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Ex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Ex2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Ex3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Ex4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Ex5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Ex6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FDAED71-13A6-4140-9254-3B47402216FC}" xr6:coauthVersionLast="47" xr6:coauthVersionMax="47" xr10:uidLastSave="{00000000-0000-0000-0000-000000000000}"/>
  <bookViews>
    <workbookView xWindow="-110" yWindow="-110" windowWidth="19420" windowHeight="10420" firstSheet="13" activeTab="13" xr2:uid="{3FD3964C-8F62-4B74-B4B4-34AD1ABBA03A}"/>
  </bookViews>
  <sheets>
    <sheet name="Column Chart" sheetId="1" r:id="rId1"/>
    <sheet name="Bar Chart" sheetId="2" r:id="rId2"/>
    <sheet name="Line Chart" sheetId="3" r:id="rId3"/>
    <sheet name="Pie Chart" sheetId="4" r:id="rId4"/>
    <sheet name="XY Chart" sheetId="6" r:id="rId5"/>
    <sheet name="Area Chart" sheetId="7" r:id="rId6"/>
    <sheet name="Radar Chart" sheetId="8" r:id="rId7"/>
    <sheet name="Stock Chart" sheetId="9" r:id="rId8"/>
    <sheet name="Histogram Chart" sheetId="10" r:id="rId9"/>
    <sheet name="Pareto Chart" sheetId="11" r:id="rId10"/>
    <sheet name="Waterfall Chart" sheetId="12" r:id="rId11"/>
    <sheet name="Box &amp; Whisker Chart" sheetId="13" r:id="rId12"/>
    <sheet name="Treemap Chart" sheetId="14" r:id="rId13"/>
    <sheet name="Map Chart" sheetId="15" r:id="rId14"/>
    <sheet name="Line Sparkine Chart" sheetId="16" r:id="rId15"/>
    <sheet name="Column Sparkine Chart" sheetId="18" r:id="rId16"/>
    <sheet name="Win Loss Sparkline Chart" sheetId="19" r:id="rId17"/>
  </sheets>
  <definedNames>
    <definedName name="_xlnm._FilterDatabase" localSheetId="11" hidden="1">'Box &amp; Whisker Chart'!$A$1:$B$26</definedName>
    <definedName name="_xlnm._FilterDatabase" localSheetId="12" hidden="1">'Treemap Chart'!$A$1:$B$76</definedName>
    <definedName name="_xlchart.v1.0" hidden="1">'Histogram Chart'!$A$2:$A$101</definedName>
    <definedName name="_xlchart.v1.1" hidden="1">'Histogram Chart'!$B$1</definedName>
    <definedName name="_xlchart.v1.10" hidden="1">'Box &amp; Whisker Chart'!$B$1</definedName>
    <definedName name="_xlchart.v1.11" hidden="1">'Box &amp; Whisker Chart'!$B$2:$B$26</definedName>
    <definedName name="_xlchart.v1.12" hidden="1">'Treemap Chart'!$A$2:$B$76</definedName>
    <definedName name="_xlchart.v1.13" hidden="1">'Treemap Chart'!$C$1</definedName>
    <definedName name="_xlchart.v1.14" hidden="1">'Treemap Chart'!$C$2:$C$76</definedName>
    <definedName name="_xlchart.v1.2" hidden="1">'Histogram Chart'!$B$2:$B$101</definedName>
    <definedName name="_xlchart.v1.3" hidden="1">'Pareto Chart'!$A$2:$A$101</definedName>
    <definedName name="_xlchart.v1.4" hidden="1">'Pareto Chart'!$B$1</definedName>
    <definedName name="_xlchart.v1.5" hidden="1">'Pareto Chart'!$B$2:$B$101</definedName>
    <definedName name="_xlchart.v1.9" hidden="1">'Box &amp; Whisker Chart'!$A$2:$A$26</definedName>
    <definedName name="_xlchart.v5.15" hidden="1">'Map Chart'!$A$1:$B$1</definedName>
    <definedName name="_xlchart.v5.16" hidden="1">'Map Chart'!$A$2:$B$76</definedName>
    <definedName name="_xlchart.v5.17" hidden="1">'Map Chart'!$C$1</definedName>
    <definedName name="_xlchart.v5.18" hidden="1">'Map Chart'!$C$2:$C$76</definedName>
    <definedName name="_xlchart.v5.19" hidden="1">'Map Chart'!$A$1:$B$1</definedName>
    <definedName name="_xlchart.v5.20" hidden="1">'Map Chart'!$A$2:$B$76</definedName>
    <definedName name="_xlchart.v5.21" hidden="1">'Map Chart'!$C$1</definedName>
    <definedName name="_xlchart.v5.22" hidden="1">'Map Chart'!$C$2:$C$76</definedName>
    <definedName name="_xlchart.v5.23" hidden="1">'Map Chart'!$A$1:$B$1</definedName>
    <definedName name="_xlchart.v5.24" hidden="1">'Map Chart'!$A$2:$B$76</definedName>
    <definedName name="_xlchart.v5.25" hidden="1">'Map Chart'!$C$1</definedName>
    <definedName name="_xlchart.v5.26" hidden="1">'Map Chart'!$C$2:$C$76</definedName>
    <definedName name="_xlchart.v5.6" hidden="1">'Waterfall Chart'!$A$2:$A$20</definedName>
    <definedName name="_xlchart.v5.7" hidden="1">'Waterfall Chart'!$B$1</definedName>
    <definedName name="_xlchart.v5.8" hidden="1">'Waterfall Chart'!$B$2:$B$20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<sst xmlns="http://schemas.openxmlformats.org/spreadsheetml/2006/main" count="712" uniqueCount="224">
  <si>
    <t>Product 1</t>
  </si>
  <si>
    <t>Product 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</si>
  <si>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</si>
  <si>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</si>
  <si>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</si>
  <si>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</si>
  <si>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</si>
  <si>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</si>
  <si>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</si>
  <si>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</si>
  <si>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</si>
  <si>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</si>
  <si>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</si>
  <si>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</si>
  <si>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Region</t>
  </si>
  <si>
    <t>Sub-Saharan Africa</t>
  </si>
  <si>
    <t>Europe</t>
  </si>
  <si>
    <t>Middle East and North Africa</t>
  </si>
  <si>
    <t>Asia</t>
  </si>
  <si>
    <t>Central America and the Caribbean</t>
  </si>
  <si>
    <t>Revenue</t>
  </si>
  <si>
    <t>Month</t>
  </si>
  <si>
    <t>Product 3</t>
  </si>
  <si>
    <t>Date</t>
  </si>
  <si>
    <t>Open</t>
  </si>
  <si>
    <t>High</t>
  </si>
  <si>
    <t>Low</t>
  </si>
  <si>
    <t>Close</t>
  </si>
  <si>
    <t>Adj Close</t>
  </si>
  <si>
    <t>Volume</t>
  </si>
  <si>
    <t>Country</t>
  </si>
  <si>
    <t>Chad</t>
  </si>
  <si>
    <t>Latvia</t>
  </si>
  <si>
    <t>Pakistan</t>
  </si>
  <si>
    <t>Democratic Republic of the Congo</t>
  </si>
  <si>
    <t>Czech Republic</t>
  </si>
  <si>
    <t>South Africa</t>
  </si>
  <si>
    <t>Laos</t>
  </si>
  <si>
    <t>China</t>
  </si>
  <si>
    <t>Eritrea</t>
  </si>
  <si>
    <t>Haiti</t>
  </si>
  <si>
    <t>Bosnia and Herzegovina</t>
  </si>
  <si>
    <t>Germany</t>
  </si>
  <si>
    <t>India</t>
  </si>
  <si>
    <t>Algeria</t>
  </si>
  <si>
    <t>Australia and Oceania</t>
  </si>
  <si>
    <t>Palau</t>
  </si>
  <si>
    <t>Cuba</t>
  </si>
  <si>
    <t>Vatican City</t>
  </si>
  <si>
    <t>Lebanon</t>
  </si>
  <si>
    <t>Lithuania</t>
  </si>
  <si>
    <t xml:space="preserve">Mauritius </t>
  </si>
  <si>
    <t>Ukraine</t>
  </si>
  <si>
    <t>Russia</t>
  </si>
  <si>
    <t>Japan</t>
  </si>
  <si>
    <t>Liechtenstein</t>
  </si>
  <si>
    <t>Greece</t>
  </si>
  <si>
    <t>Albania</t>
  </si>
  <si>
    <t>Federated States of Micronesia</t>
  </si>
  <si>
    <t>Dominica</t>
  </si>
  <si>
    <t>Andorra</t>
  </si>
  <si>
    <t>Switzerland</t>
  </si>
  <si>
    <t>Trinidad and Tobago</t>
  </si>
  <si>
    <t>San Marino</t>
  </si>
  <si>
    <t>Nicaragua</t>
  </si>
  <si>
    <t>Azerbaijan</t>
  </si>
  <si>
    <t>Bangladesh</t>
  </si>
  <si>
    <t>Serbia</t>
  </si>
  <si>
    <t>Jamaica</t>
  </si>
  <si>
    <t>Italy</t>
  </si>
  <si>
    <t>Bhutan</t>
  </si>
  <si>
    <t>Turkey</t>
  </si>
  <si>
    <t>Bulgaria</t>
  </si>
  <si>
    <t>Poland</t>
  </si>
  <si>
    <t>France</t>
  </si>
  <si>
    <t>Australia</t>
  </si>
  <si>
    <t>Somalia</t>
  </si>
  <si>
    <t>Slovenia</t>
  </si>
  <si>
    <t xml:space="preserve">Samoa </t>
  </si>
  <si>
    <t>Ghana</t>
  </si>
  <si>
    <t>Sri Lanka</t>
  </si>
  <si>
    <t>Guinea</t>
  </si>
  <si>
    <t>Spain</t>
  </si>
  <si>
    <t xml:space="preserve">Moldova </t>
  </si>
  <si>
    <t>Dominican Republic</t>
  </si>
  <si>
    <t>Luxembourg</t>
  </si>
  <si>
    <t>Kuwait</t>
  </si>
  <si>
    <t>Saint Lucia</t>
  </si>
  <si>
    <t>Georgia</t>
  </si>
  <si>
    <t>Iceland</t>
  </si>
  <si>
    <t>Malawi</t>
  </si>
  <si>
    <t xml:space="preserve">Seychelles </t>
  </si>
  <si>
    <t>Montenegro</t>
  </si>
  <si>
    <t>Estonia</t>
  </si>
  <si>
    <t>Madagascar</t>
  </si>
  <si>
    <t>Benin</t>
  </si>
  <si>
    <t>Hungary</t>
  </si>
  <si>
    <t>Senegal</t>
  </si>
  <si>
    <t xml:space="preserve">Antigua and Barbuda </t>
  </si>
  <si>
    <t>Cambodia</t>
  </si>
  <si>
    <t>Oman</t>
  </si>
  <si>
    <t>North America</t>
  </si>
  <si>
    <t>United States of America</t>
  </si>
  <si>
    <t>Mauritania</t>
  </si>
  <si>
    <t>Central African Republic</t>
  </si>
  <si>
    <t>Austria</t>
  </si>
  <si>
    <t>Libya</t>
  </si>
  <si>
    <t>Niger</t>
  </si>
  <si>
    <t>Profit</t>
  </si>
  <si>
    <t>Customer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</si>
  <si>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</si>
  <si>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</si>
  <si>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</si>
  <si>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</si>
  <si>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</si>
  <si>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</si>
  <si>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</si>
  <si>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</si>
  <si>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</si>
  <si>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</si>
  <si>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</si>
  <si>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</si>
  <si>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</si>
  <si>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</si>
  <si>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</si>
  <si>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</si>
  <si>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</si>
  <si>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</si>
  <si>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</si>
  <si>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</si>
  <si>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</si>
  <si>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</si>
  <si>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</si>
  <si>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</si>
  <si>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</si>
  <si>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</si>
  <si>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</si>
  <si>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</si>
  <si>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</si>
  <si>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</si>
  <si>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</si>
  <si>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</si>
  <si>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</si>
  <si>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</si>
  <si>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</si>
  <si>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</si>
  <si>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</si>
  <si>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</si>
  <si>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</si>
  <si>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</si>
  <si>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</si>
  <si>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</si>
  <si>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</si>
  <si>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</si>
  <si>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</si>
  <si>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</si>
  <si>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</si>
  <si>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</si>
  <si>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</si>
  <si>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</si>
  <si>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</si>
  <si>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</si>
  <si>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</si>
  <si>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</si>
  <si>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</si>
  <si>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</si>
  <si>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</si>
  <si>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</si>
  <si>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</si>
  <si>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</si>
  <si>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</si>
  <si>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</si>
  <si>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</si>
  <si>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</si>
  <si>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</si>
  <si>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</si>
  <si>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</si>
  <si>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</si>
  <si>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</si>
  <si>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</si>
  <si>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</si>
  <si>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</si>
  <si>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</si>
  <si>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</si>
  <si>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</si>
  <si>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</si>
  <si>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</si>
  <si>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</si>
  <si>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</si>
  <si>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</si>
  <si>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</si>
  <si>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</si>
  <si>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</si>
  <si>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</si>
  <si>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</si>
  <si>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</si>
  <si>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</si>
  <si>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</si>
  <si>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</si>
  <si>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</si>
  <si>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</si>
  <si>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</si>
  <si>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</si>
  <si>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</si>
  <si>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</si>
  <si>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</si>
  <si>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</si>
  <si>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</si>
  <si>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</si>
  <si>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</si>
  <si>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Total Transaction</t>
  </si>
  <si>
    <t>Daily Profit</t>
  </si>
  <si>
    <t>Trend</t>
  </si>
  <si>
    <t>Default</t>
  </si>
  <si>
    <t>Portfolio 7</t>
  </si>
  <si>
    <t>Portfolio 6</t>
  </si>
  <si>
    <t>Portfolio 5</t>
  </si>
  <si>
    <t>Portfolio 4</t>
  </si>
  <si>
    <t>Portfolio 3</t>
  </si>
  <si>
    <t>Portfolio 2</t>
  </si>
  <si>
    <t>Portfolio 1</t>
  </si>
  <si>
    <t>Portfolio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</si>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</sst>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4" fontId="0" fillId="0" borderId="0" xfId="2" applyNumberFormat="1" applyFont="1"/>
    <xf numFmtId="0" fontId="0" fillId="0" borderId="1" xfId="0" applyBorder="1"/>
    <xf numFmtId="164" fontId="0" fillId="0" borderId="1" xfId="2" applyNumberFormat="1" applyFont="1" applyBorder="1"/>
    <xf numFmtId="0" fontId="0" fillId="0" borderId="1" xfId="0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2" applyNumberFormat="1" applyFont="1" applyBorder="1" applyAlignment="1">
      <alignment horizontal="center"/>
    </xf>
    <xf numFmtId="0" fontId="4" fillId="2" borderId="1" xfId="0" applyFont="1" applyFill="1" applyBorder="1"/>
    <xf numFmtId="0" fontId="4" fillId="3" borderId="1" xfId="0" applyFont="1" applyFill="1" applyBorder="1"/>
    <xf numFmtId="44" fontId="0" fillId="0" borderId="1" xfId="2" applyFont="1" applyBorder="1"/>
    <xf numFmtId="14" fontId="0" fillId="0" borderId="1" xfId="0" applyNumberFormat="1" applyBorder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1" applyNumberFormat="1" applyFont="1" applyBorder="1"/>
    <xf numFmtId="164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1 vs Product 2 -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0-4910-8F9B-260D2AECFC1B}"/>
            </c:ext>
          </c:extLst>
        </c:ser>
        <c:ser>
          <c:idx val="1"/>
          <c:order val="1"/>
          <c:tx>
            <c:strRef>
              <c:f>'Column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0-4910-8F9B-260D2AECF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59593647"/>
        <c:axId val="459590287"/>
      </c:barChart>
      <c:catAx>
        <c:axId val="45959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90287"/>
        <c:crosses val="autoZero"/>
        <c:auto val="1"/>
        <c:lblAlgn val="ctr"/>
        <c:lblOffset val="100"/>
        <c:noMultiLvlLbl val="0"/>
      </c:catAx>
      <c:valAx>
        <c:axId val="45959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9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1 vs Product 2 -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'XY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'XY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xVal>
          <c:yVal>
            <c:numRef>
              <c:f>'XY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A-4205-8909-F79B16889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66735"/>
        <c:axId val="464364335"/>
      </c:scatterChart>
      <c:valAx>
        <c:axId val="46436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4335"/>
        <c:crosses val="autoZero"/>
        <c:crossBetween val="midCat"/>
      </c:valAx>
      <c:valAx>
        <c:axId val="46436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1 vs Product 2 -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0-4D52-A34D-3DF5CDBA0B77}"/>
            </c:ext>
          </c:extLst>
        </c:ser>
        <c:ser>
          <c:idx val="1"/>
          <c:order val="1"/>
          <c:tx>
            <c:strRef>
              <c:f>'Area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0-4D52-A34D-3DF5CDBA0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492175"/>
        <c:axId val="421489295"/>
      </c:areaChart>
      <c:catAx>
        <c:axId val="42149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89295"/>
        <c:crosses val="autoZero"/>
        <c:auto val="1"/>
        <c:lblAlgn val="ctr"/>
        <c:lblOffset val="100"/>
        <c:noMultiLvlLbl val="0"/>
      </c:catAx>
      <c:valAx>
        <c:axId val="42148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9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1 vs Product 2 -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1-4B81-96A9-3DD8F13F8FC3}"/>
            </c:ext>
          </c:extLst>
        </c:ser>
        <c:ser>
          <c:idx val="1"/>
          <c:order val="1"/>
          <c:tx>
            <c:strRef>
              <c:f>'Area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1-4B81-96A9-3DD8F13F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492175"/>
        <c:axId val="421489295"/>
      </c:areaChart>
      <c:catAx>
        <c:axId val="42149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89295"/>
        <c:crosses val="autoZero"/>
        <c:auto val="1"/>
        <c:lblAlgn val="ctr"/>
        <c:lblOffset val="100"/>
        <c:noMultiLvlLbl val="0"/>
      </c:catAx>
      <c:valAx>
        <c:axId val="42148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9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comparison-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4-4C9D-8DEA-C3402E1CE1EF}"/>
            </c:ext>
          </c:extLst>
        </c:ser>
        <c:ser>
          <c:idx val="1"/>
          <c:order val="1"/>
          <c:tx>
            <c:strRef>
              <c:f>'Radar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4-4C9D-8DEA-C3402E1CE1EF}"/>
            </c:ext>
          </c:extLst>
        </c:ser>
        <c:ser>
          <c:idx val="2"/>
          <c:order val="2"/>
          <c:tx>
            <c:strRef>
              <c:f>'Radar Chart'!$D$1</c:f>
              <c:strCache>
                <c:ptCount val="1"/>
                <c:pt idx="0">
                  <c:v>Product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Chart'!$D$2:$D$13</c:f>
              <c:numCache>
                <c:formatCode>_("$"* #,##0_);_("$"* \(#,##0\);_("$"* "-"??_);_(@_)</c:formatCode>
                <c:ptCount val="12"/>
                <c:pt idx="0">
                  <c:v>1283572</c:v>
                </c:pt>
                <c:pt idx="1">
                  <c:v>1199604</c:v>
                </c:pt>
                <c:pt idx="2">
                  <c:v>1241494</c:v>
                </c:pt>
                <c:pt idx="3">
                  <c:v>1213892</c:v>
                </c:pt>
                <c:pt idx="4">
                  <c:v>1465558</c:v>
                </c:pt>
                <c:pt idx="5">
                  <c:v>1094409</c:v>
                </c:pt>
                <c:pt idx="6">
                  <c:v>1064761</c:v>
                </c:pt>
                <c:pt idx="7">
                  <c:v>1394735</c:v>
                </c:pt>
                <c:pt idx="8">
                  <c:v>1473761</c:v>
                </c:pt>
                <c:pt idx="9">
                  <c:v>1183859</c:v>
                </c:pt>
                <c:pt idx="10">
                  <c:v>1238745</c:v>
                </c:pt>
                <c:pt idx="11">
                  <c:v>1209465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4-4C9D-8DEA-C3402E1CE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86895"/>
        <c:axId val="586985455"/>
      </c:radarChart>
      <c:catAx>
        <c:axId val="58698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85455"/>
        <c:crosses val="autoZero"/>
        <c:auto val="1"/>
        <c:lblAlgn val="ctr"/>
        <c:lblOffset val="100"/>
        <c:noMultiLvlLbl val="0"/>
      </c:catAx>
      <c:valAx>
        <c:axId val="5869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8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comparison-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2-4D00-9510-E270842699AB}"/>
            </c:ext>
          </c:extLst>
        </c:ser>
        <c:ser>
          <c:idx val="1"/>
          <c:order val="1"/>
          <c:tx>
            <c:strRef>
              <c:f>'Radar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2-4D00-9510-E270842699AB}"/>
            </c:ext>
          </c:extLst>
        </c:ser>
        <c:ser>
          <c:idx val="2"/>
          <c:order val="2"/>
          <c:tx>
            <c:strRef>
              <c:f>'Radar Chart'!$D$1</c:f>
              <c:strCache>
                <c:ptCount val="1"/>
                <c:pt idx="0">
                  <c:v>Product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Chart'!$D$2:$D$13</c:f>
              <c:numCache>
                <c:formatCode>_("$"* #,##0_);_("$"* \(#,##0\);_("$"* "-"??_);_(@_)</c:formatCode>
                <c:ptCount val="12"/>
                <c:pt idx="0">
                  <c:v>1283572</c:v>
                </c:pt>
                <c:pt idx="1">
                  <c:v>1199604</c:v>
                </c:pt>
                <c:pt idx="2">
                  <c:v>1241494</c:v>
                </c:pt>
                <c:pt idx="3">
                  <c:v>1213892</c:v>
                </c:pt>
                <c:pt idx="4">
                  <c:v>1465558</c:v>
                </c:pt>
                <c:pt idx="5">
                  <c:v>1094409</c:v>
                </c:pt>
                <c:pt idx="6">
                  <c:v>1064761</c:v>
                </c:pt>
                <c:pt idx="7">
                  <c:v>1394735</c:v>
                </c:pt>
                <c:pt idx="8">
                  <c:v>1473761</c:v>
                </c:pt>
                <c:pt idx="9">
                  <c:v>1183859</c:v>
                </c:pt>
                <c:pt idx="10">
                  <c:v>1238745</c:v>
                </c:pt>
                <c:pt idx="11">
                  <c:v>1209465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22-4D00-9510-E27084269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86895"/>
        <c:axId val="586985455"/>
      </c:radarChart>
      <c:catAx>
        <c:axId val="58698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85455"/>
        <c:crosses val="autoZero"/>
        <c:auto val="1"/>
        <c:lblAlgn val="ctr"/>
        <c:lblOffset val="100"/>
        <c:noMultiLvlLbl val="0"/>
      </c:catAx>
      <c:valAx>
        <c:axId val="5869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8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Low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Chart'!$C$1</c:f>
              <c:strCache>
                <c:ptCount val="1"/>
                <c:pt idx="0">
                  <c:v> High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'Stock Chart'!$A$2:$A$20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'Stock Chart'!$C$2:$C$20</c:f>
              <c:numCache>
                <c:formatCode>_(* #,##0_);_(* \(#,##0\);_(* "-"??_);_(@_)</c:formatCode>
                <c:ptCount val="19"/>
                <c:pt idx="0">
                  <c:v>1760.650024</c:v>
                </c:pt>
                <c:pt idx="1">
                  <c:v>1747.670044</c:v>
                </c:pt>
                <c:pt idx="2">
                  <c:v>1748</c:v>
                </c:pt>
                <c:pt idx="3">
                  <c:v>1788.400024</c:v>
                </c:pt>
                <c:pt idx="4">
                  <c:v>1809.839966</c:v>
                </c:pt>
                <c:pt idx="5">
                  <c:v>1794.3149410000001</c:v>
                </c:pt>
                <c:pt idx="6">
                  <c:v>1778.040039</c:v>
                </c:pt>
                <c:pt idx="7">
                  <c:v>1765.035034</c:v>
                </c:pt>
                <c:pt idx="8">
                  <c:v>1775.01001</c:v>
                </c:pt>
                <c:pt idx="9">
                  <c:v>1756</c:v>
                </c:pt>
                <c:pt idx="10">
                  <c:v>1809.275024</c:v>
                </c:pt>
                <c:pt idx="11">
                  <c:v>1903.709961</c:v>
                </c:pt>
                <c:pt idx="12">
                  <c:v>1934.8599850000001</c:v>
                </c:pt>
                <c:pt idx="13">
                  <c:v>1910.9499510000001</c:v>
                </c:pt>
                <c:pt idx="14">
                  <c:v>1929.579956</c:v>
                </c:pt>
                <c:pt idx="15">
                  <c:v>1925</c:v>
                </c:pt>
                <c:pt idx="16">
                  <c:v>1890</c:v>
                </c:pt>
                <c:pt idx="17">
                  <c:v>1898.829956</c:v>
                </c:pt>
                <c:pt idx="18">
                  <c:v>1857.280029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3-4615-81B4-6A3B9A0BC50A}"/>
            </c:ext>
          </c:extLst>
        </c:ser>
        <c:ser>
          <c:idx val="1"/>
          <c:order val="1"/>
          <c:tx>
            <c:strRef>
              <c:f>'Stock Chart'!$D$1</c:f>
              <c:strCache>
                <c:ptCount val="1"/>
                <c:pt idx="0">
                  <c:v> Low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'Stock Chart'!$A$2:$A$20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'Stock Chart'!$D$2:$D$20</c:f>
              <c:numCache>
                <c:formatCode>_(* #,##0_);_(* \(#,##0\);_(* "-"??_);_(@_)</c:formatCode>
                <c:ptCount val="19"/>
                <c:pt idx="0">
                  <c:v>1707.849976</c:v>
                </c:pt>
                <c:pt idx="1">
                  <c:v>1718.0150149999999</c:v>
                </c:pt>
                <c:pt idx="2">
                  <c:v>1699</c:v>
                </c:pt>
                <c:pt idx="3">
                  <c:v>1737.0500489999999</c:v>
                </c:pt>
                <c:pt idx="4">
                  <c:v>1773.535034</c:v>
                </c:pt>
                <c:pt idx="5">
                  <c:v>1760.5200199999999</c:v>
                </c:pt>
                <c:pt idx="6">
                  <c:v>1725.3100589999999</c:v>
                </c:pt>
                <c:pt idx="7">
                  <c:v>1738.01001</c:v>
                </c:pt>
                <c:pt idx="8">
                  <c:v>1733.400024</c:v>
                </c:pt>
                <c:pt idx="9">
                  <c:v>1721.5500489999999</c:v>
                </c:pt>
                <c:pt idx="10">
                  <c:v>1741.459961</c:v>
                </c:pt>
                <c:pt idx="11">
                  <c:v>1825.530029</c:v>
                </c:pt>
                <c:pt idx="12">
                  <c:v>1887.1099850000001</c:v>
                </c:pt>
                <c:pt idx="13">
                  <c:v>1881.76001</c:v>
                </c:pt>
                <c:pt idx="14">
                  <c:v>1867.530029</c:v>
                </c:pt>
                <c:pt idx="15">
                  <c:v>1884.244995</c:v>
                </c:pt>
                <c:pt idx="16">
                  <c:v>1809</c:v>
                </c:pt>
                <c:pt idx="17">
                  <c:v>1842.6400149999999</c:v>
                </c:pt>
                <c:pt idx="18">
                  <c:v>1810.1999510000001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3-4615-81B4-6A3B9A0BC50A}"/>
            </c:ext>
          </c:extLst>
        </c:ser>
        <c:ser>
          <c:idx val="2"/>
          <c:order val="2"/>
          <c:tx>
            <c:strRef>
              <c:f>'Stock Chart'!$E$1</c:f>
              <c:strCache>
                <c:ptCount val="1"/>
                <c:pt idx="0">
                  <c:v> Close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'Stock Chart'!$A$2:$A$20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'Stock Chart'!$E$2:$E$20</c:f>
              <c:numCache>
                <c:formatCode>_(* #,##0_);_(* \(#,##0\);_(* "-"??_);_(@_)</c:formatCode>
                <c:ptCount val="19"/>
                <c:pt idx="0">
                  <c:v>1728.23999</c:v>
                </c:pt>
                <c:pt idx="1">
                  <c:v>1740.920044</c:v>
                </c:pt>
                <c:pt idx="2">
                  <c:v>1735.290039</c:v>
                </c:pt>
                <c:pt idx="3">
                  <c:v>1787.25</c:v>
                </c:pt>
                <c:pt idx="4">
                  <c:v>1807.209961</c:v>
                </c:pt>
                <c:pt idx="5">
                  <c:v>1766.719971</c:v>
                </c:pt>
                <c:pt idx="6">
                  <c:v>1746.5500489999999</c:v>
                </c:pt>
                <c:pt idx="7">
                  <c:v>1754.400024</c:v>
                </c:pt>
                <c:pt idx="8">
                  <c:v>1740.1800539999999</c:v>
                </c:pt>
                <c:pt idx="9">
                  <c:v>1736.1899410000001</c:v>
                </c:pt>
                <c:pt idx="10">
                  <c:v>1790.8599850000001</c:v>
                </c:pt>
                <c:pt idx="11">
                  <c:v>1886.900024</c:v>
                </c:pt>
                <c:pt idx="12">
                  <c:v>1891.25</c:v>
                </c:pt>
                <c:pt idx="13">
                  <c:v>1901.0500489999999</c:v>
                </c:pt>
                <c:pt idx="14">
                  <c:v>1899.400024</c:v>
                </c:pt>
                <c:pt idx="15">
                  <c:v>1917.23999</c:v>
                </c:pt>
                <c:pt idx="16">
                  <c:v>1830.790039</c:v>
                </c:pt>
                <c:pt idx="17">
                  <c:v>1863.1099850000001</c:v>
                </c:pt>
                <c:pt idx="18">
                  <c:v>1835.73999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3-4615-81B4-6A3B9A0BC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hiLowLines>
        <c:axId val="591298415"/>
        <c:axId val="591299855"/>
      </c:stockChart>
      <c:dateAx>
        <c:axId val="5912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99855"/>
        <c:crosses val="autoZero"/>
        <c:auto val="1"/>
        <c:lblOffset val="100"/>
        <c:baseTimeUnit val="days"/>
      </c:dateAx>
      <c:valAx>
        <c:axId val="59129985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9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1 vs Product 2 -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B-40BD-A8C8-A94E94278488}"/>
            </c:ext>
          </c:extLst>
        </c:ser>
        <c:ser>
          <c:idx val="1"/>
          <c:order val="1"/>
          <c:tx>
            <c:strRef>
              <c:f>'Column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B-40BD-A8C8-A94E94278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593647"/>
        <c:axId val="459590287"/>
      </c:barChart>
      <c:catAx>
        <c:axId val="45959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90287"/>
        <c:crosses val="autoZero"/>
        <c:auto val="1"/>
        <c:lblAlgn val="ctr"/>
        <c:lblOffset val="100"/>
        <c:noMultiLvlLbl val="0"/>
      </c:catAx>
      <c:valAx>
        <c:axId val="45959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9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1 vs Product 2 - Sales</a:t>
            </a:r>
          </a:p>
        </c:rich>
      </c:tx>
      <c:layout>
        <c:manualLayout>
          <c:xMode val="edge"/>
          <c:yMode val="edge"/>
          <c:x val="0.24055418915332211"/>
          <c:y val="2.5906735751295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41AD-BD2D-5FF2F6087620}"/>
            </c:ext>
          </c:extLst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2-41AD-BD2D-5FF2F6087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0809967"/>
        <c:axId val="530809007"/>
      </c:barChart>
      <c:catAx>
        <c:axId val="530809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09007"/>
        <c:crosses val="autoZero"/>
        <c:auto val="1"/>
        <c:lblAlgn val="ctr"/>
        <c:lblOffset val="100"/>
        <c:noMultiLvlLbl val="0"/>
      </c:catAx>
      <c:valAx>
        <c:axId val="53080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0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1 vs Product 2 -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6-4BD2-BF45-B94F3D87EA3B}"/>
            </c:ext>
          </c:extLst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6-4BD2-BF45-B94F3D87E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30809967"/>
        <c:axId val="530809007"/>
      </c:barChart>
      <c:catAx>
        <c:axId val="530809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09007"/>
        <c:crosses val="autoZero"/>
        <c:auto val="1"/>
        <c:lblAlgn val="ctr"/>
        <c:lblOffset val="100"/>
        <c:noMultiLvlLbl val="0"/>
      </c:catAx>
      <c:valAx>
        <c:axId val="53080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0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1 vs Product 2 -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7-405A-B57E-D1CA3818DCFC}"/>
            </c:ext>
          </c:extLst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7-405A-B57E-D1CA3818D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582607"/>
        <c:axId val="459583087"/>
      </c:lineChart>
      <c:catAx>
        <c:axId val="45958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83087"/>
        <c:crosses val="autoZero"/>
        <c:auto val="1"/>
        <c:lblAlgn val="ctr"/>
        <c:lblOffset val="100"/>
        <c:noMultiLvlLbl val="0"/>
      </c:catAx>
      <c:valAx>
        <c:axId val="45958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8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1 vs Product 2 -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F-4124-836C-85A666CD27AA}"/>
            </c:ext>
          </c:extLst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F-4124-836C-85A666CD2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582607"/>
        <c:axId val="459583087"/>
      </c:lineChart>
      <c:catAx>
        <c:axId val="45958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83087"/>
        <c:crosses val="autoZero"/>
        <c:auto val="1"/>
        <c:lblAlgn val="ctr"/>
        <c:lblOffset val="100"/>
        <c:noMultiLvlLbl val="0"/>
      </c:catAx>
      <c:valAx>
        <c:axId val="45958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8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Chart'!$A$2:$A$6</c:f>
              <c:strCache>
                <c:ptCount val="5"/>
                <c:pt idx="0">
                  <c:v>Sub-Saharan Africa</c:v>
                </c:pt>
                <c:pt idx="1">
                  <c:v>Europe</c:v>
                </c:pt>
                <c:pt idx="2">
                  <c:v>Middle East and North Africa</c:v>
                </c:pt>
                <c:pt idx="3">
                  <c:v>Asia</c:v>
                </c:pt>
                <c:pt idx="4">
                  <c:v>Central America and the Caribbean</c:v>
                </c:pt>
              </c:strCache>
            </c:strRef>
          </c:cat>
          <c:val>
            <c:numRef>
              <c:f>'Pie Chart'!$B$2:$B$6</c:f>
              <c:numCache>
                <c:formatCode>_("$"* #,##0_);_("$"* \(#,##0\);_("$"* "-"??_);_(@_)</c:formatCode>
                <c:ptCount val="5"/>
                <c:pt idx="0">
                  <c:v>67287.78</c:v>
                </c:pt>
                <c:pt idx="1">
                  <c:v>531748.24</c:v>
                </c:pt>
                <c:pt idx="2">
                  <c:v>569004.26</c:v>
                </c:pt>
                <c:pt idx="3">
                  <c:v>580276.80000000005</c:v>
                </c:pt>
                <c:pt idx="4">
                  <c:v>285403.03999999998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1-49FD-83E2-A4D7984C44D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F-4732-AB4F-C5ED982F02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F-4732-AB4F-C5ED982F02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5F-4732-AB4F-C5ED982F02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5F-4732-AB4F-C5ED982F02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5F-4732-AB4F-C5ED982F02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Chart'!$A$2:$A$6</c:f>
              <c:strCache>
                <c:ptCount val="5"/>
                <c:pt idx="0">
                  <c:v>Sub-Saharan Africa</c:v>
                </c:pt>
                <c:pt idx="1">
                  <c:v>Europe</c:v>
                </c:pt>
                <c:pt idx="2">
                  <c:v>Middle East and North Africa</c:v>
                </c:pt>
                <c:pt idx="3">
                  <c:v>Asia</c:v>
                </c:pt>
                <c:pt idx="4">
                  <c:v>Central America and the Caribbean</c:v>
                </c:pt>
              </c:strCache>
            </c:strRef>
          </c:cat>
          <c:val>
            <c:numRef>
              <c:f>'Pie Chart'!$B$2:$B$6</c:f>
              <c:numCache>
                <c:formatCode>_("$"* #,##0_);_("$"* \(#,##0\);_("$"* "-"??_);_(@_)</c:formatCode>
                <c:ptCount val="5"/>
                <c:pt idx="0">
                  <c:v>67287.78</c:v>
                </c:pt>
                <c:pt idx="1">
                  <c:v>531748.24</c:v>
                </c:pt>
                <c:pt idx="2">
                  <c:v>569004.26</c:v>
                </c:pt>
                <c:pt idx="3">
                  <c:v>580276.80000000005</c:v>
                </c:pt>
                <c:pt idx="4">
                  <c:v>285403.03999999998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5F-4732-AB4F-C5ED982F02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1 vs Product 2 -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'XY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'XY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'XY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EB-4DC4-873E-2C663AFADF4F}"/>
            </c:ext>
          </c:extLst>
        </c:ser>
        <c:ser>
          <c:idx val="1"/>
          <c:order val="1"/>
          <c:tx>
            <c:strRef>
              <c:f>'XY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'XY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'XY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EB-4DC4-873E-2C663AFAD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66735"/>
        <c:axId val="464364335"/>
      </c:scatterChart>
      <c:valAx>
        <c:axId val="46436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4335"/>
        <c:crosses val="autoZero"/>
        <c:crossBetween val="midCat"/>
      </c:valAx>
      <c:valAx>
        <c:axId val="46436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Customer Profit Range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Customer Profit Range</a:t>
          </a:r>
        </a:p>
      </cx:txPr>
    </cx:title>
    <cx:plotArea>
      <cx:plotAreaRegion>
        <cx:series layoutId="clusteredColumn" uniqueId="{FD9EF707-2891-4856-96E5-0F51344D838E}">
          <cx:tx>
            <cx:txData>
              <cx:f>_xlchart.v1.1</cx:f>
              <cx:v>Profit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Traansaction Count by Regions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Traansaction Count by Regions</a:t>
          </a:r>
        </a:p>
      </cx:txPr>
    </cx:title>
    <cx:plotArea>
      <cx:plotAreaRegion>
        <cx:series layoutId="clusteredColumn" uniqueId="{9B2DAF1B-F795-4488-A73F-3B6734FA2F26}">
          <cx:tx>
            <cx:txData>
              <cx:f>_xlchart.v1.4</cx:f>
              <cx:v>Total Transaction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41C7F9C-EC8B-48C5-9377-3824EF8E287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</cx:strDim>
      <cx:numDim type="val">
        <cx:f>_xlchart.v5.8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Daily Profit</a:t>
            </a:r>
          </a:p>
        </cx:rich>
      </cx:tx>
    </cx:title>
    <cx:plotArea>
      <cx:plotAreaRegion>
        <cx:series layoutId="waterfall" uniqueId="{5F85993B-5291-4FEA-9947-513D689C4B25}">
          <cx:tx>
            <cx:txData>
              <cx:f>_xlchart.v5.7</cx:f>
              <cx:v> Daily Profit 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0">
      <cx:spPr>
        <a:solidFill>
          <a:srgbClr val="00B050"/>
        </a:solidFill>
        <a:ln>
          <a:noFill/>
        </a:ln>
      </cx:spPr>
    </cx:fmtOvr>
    <cx:fmtOvr idx="1">
      <cx:spPr>
        <a:solidFill>
          <a:srgbClr val="FF0000"/>
        </a:solidFill>
      </cx:spPr>
    </cx:fmtOvr>
  </cx:fmtOvr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Transactions by Regions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Transactions by Regions</a:t>
          </a:r>
        </a:p>
      </cx:txPr>
    </cx:title>
    <cx:plotArea>
      <cx:plotAreaRegion>
        <cx:series layoutId="boxWhisker" uniqueId="{0DFF5864-4F1B-46F8-A7C7-83AABFBCC5F3}">
          <cx:tx>
            <cx:txData>
              <cx:f>_xlchart.v1.10</cx:f>
              <cx:v>Total Transaction</cx:v>
            </cx:txData>
          </cx:tx>
          <cx:spPr>
            <a:solidFill>
              <a:srgbClr val="FF0000"/>
            </a:solidFill>
            <a:ln>
              <a:solidFill>
                <a:srgbClr val="00B050">
                  <a:alpha val="96000"/>
                </a:srgbClr>
              </a:solidFill>
            </a:ln>
          </cx:spPr>
          <cx:dataLabels pos="l">
            <cx:numFmt formatCode="#,##0" sourceLinked="0"/>
            <cx:spPr>
              <a:noFill/>
            </cx:spPr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Regions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Regions</a:t>
              </a:r>
            </a:p>
          </cx:txPr>
        </cx:title>
        <cx:tickLabels/>
      </cx:axis>
      <cx:axis id="1">
        <cx:valScaling/>
        <cx:title>
          <cx:tx>
            <cx:txData>
              <cx:v>Transactions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Transactions</a:t>
              </a:r>
            </a:p>
          </cx:txPr>
        </cx:title>
        <cx:majorGridlines>
          <cx:spPr>
            <a:ln>
              <a:solidFill>
                <a:srgbClr val="00B050">
                  <a:alpha val="90000"/>
                </a:srgbClr>
              </a:solidFill>
            </a:ln>
          </cx:spPr>
        </cx:majorGridlines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</cx:chartData>
  <cx:chart>
    <cx:title pos="t" align="ctr" overlay="0">
      <cx:tx>
        <cx:txData>
          <cx:v>Sales by Country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Country</a:t>
          </a:r>
        </a:p>
      </cx:txPr>
    </cx:title>
    <cx:plotArea>
      <cx:plotAreaRegion>
        <cx:series layoutId="treemap" uniqueId="{9B069A5D-C2E8-4D34-B77B-4544B4CDAAC2}">
          <cx:tx>
            <cx:txData>
              <cx:f>_xlchart.v1.13</cx:f>
              <cx:v>Revenue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_xlchart.v5.24</cx:f>
        <cx:nf>_xlchart.v5.23</cx:nf>
      </cx:strDim>
      <cx:numDim type="colorVal">
        <cx:f>_xlchart.v5.26</cx:f>
        <cx:nf>_xlchart.v5.25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Sales by Country</a:t>
            </a:r>
            <a:endParaRPr lang="en-US" sz="1400">
              <a:effectLst/>
            </a:endParaRPr>
          </a:p>
        </cx:rich>
      </cx:tx>
    </cx:title>
    <cx:plotArea>
      <cx:plotAreaRegion>
        <cx:plotSurface>
          <cx:spPr>
            <a:solidFill>
              <a:schemeClr val="bg1">
                <a:lumMod val="95000"/>
              </a:schemeClr>
            </a:solidFill>
          </cx:spPr>
        </cx:plotSurface>
        <cx:series layoutId="regionMap" uniqueId="{3BAB2BF6-6313-4CE2-BA0B-7346B7D5020A}">
          <cx:tx>
            <cx:txData>
              <cx:f>_xlchart.v5.25</cx:f>
              <cx:v> Revenue 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7H3Zctu6svarpHJ96EUCIAHsWntXBaQmW55iJ/HKDUu2Fc7zzGc7d/+L/a1osIQwsXOWTtlVZykX
KQOC2PwaaPSExp8P7b8ewuUif9dGYVz866H993u3LNN//fFH8eAuo0VxEnkPeVIk38qThyT6I/n2
zXtY/vGYLxovdv5Aqkb+eHAXebls3//nT/g1Z5nMk4dF6SXxdbXMu4/LogrL4hd9g13vHpIqLlfD
Hfilf78Xi9gJF4/Lwn3/bhmXXtndduny3+8Pvvb+3R/yj/3w4Hch0FZWjzAW4RNGCVa5jvn68/5d
mMTOppurJ0g3EGWcrXvZ9tEXiwiGv4yk7wQtHh/zZVG82/x/OPbgFQ67vCIx1ziYyYpiYX1/xT8O
cf7Pn1IDvLTUsscKGaHnumROjHKvzJeLLRZ/nw2afsJ1VcUI4QP8MT1Z4W7oBlW/f9D2mWv8X0DI
MPi7gRLyu3YZ9tHH14f9rGoWXrlF4O+jjvgJohhzfXjyE3pCOOWEGpvJT7ePXoP/PDnD2G/HSdBv
m2Xkz768PvI3Cy8u382rB++Ykx5kD9JVwghM/dVHO5j7iqGecKqr2DC0tfCR8H8hUcNMOBgsceKg
T2bH3Hx9dswXSbGdi39/GWgM5jkhqsbRGmd+wAdNxSfU4BgjBh3rjWe9AJ4jYxj59SgJ8nXjD1h/
eH2sTdeLjzjpsXGi6xxTjZOfgq1jTDhsBPtYP0vGMNibYRLam1YZbvPi9eE+XUQL7+GIgMPsRthY
iRd9CHCF0hNsgPLDiLruJ4fAv4CgYeh3AyXwd+0y/Kfnrw//rFyE3RaAvy9aCD7Rka7rKqD7/XMo
4jV0on1nDVv3rnaA/Un/LDXDyG+GSbhvWmXUZ7evj7qVRF4Msz5+93GZVveh97DF4e+zQOMnKqdE
RTpsn3uqvULVE6wipmL1iTf74P8eUcOcGPoNiS1DX5F5ZF2+Po+EW5WL+Hh8QaBdagQTZhywBSwu
gjWVgE66XhPQvc+V58kY5sR2nIT+tllGXLyBVTFePi7zRbl8fHdTwn/Fu+Tbu/OVJR4vi2PqoexE
gxWigRa62SAk/UcnJ7BMDJ1wbSvD9jnyPydzmFPP/Z7Ewee+LnN2/AZ2mQ+hs8yPyULETlasQYYx
yEL03Ypm6Ptes/qitM+8gJ5hXu0GSkzZtcvoW19fX5Ld5N67+SIOjqhkUVBqYX2sJNf6A9rr3l7D
1BOqYcowkqTZi0gZhn5vqAT+Xo8M//zs9eGfe6VbLeJjTn9dPwGLYaXDbtxEh/CDk4/qh9vIi4gY
Bn5vqAT8Xs8PwL+B/eQD+EydavFuET++E4v8vnpcvNuicgQ9i56oFGngxvuJN0MDb8dqZ2cbKSTL
oB+p+xVxw7wZeMX3svNy8Dsyvz5MXn+hmLDL5ovw3Ydv+f+SbgwswwjrfLcvgO23J7ZAdYY1pQHX
JM/T/4SyYYb9/JektfXzL8qsM8evz7pZ/HhM+YbQCQY7UmXDjlrKVya8QSnf2JHSLvMsNcO82QyT
GLFplVGfvQHfiVjG3hEtFA62O8eEErTZ1AHWvdWBIDTEwG1It15DOTb0HDXDqG9eQkJ90yqjLk5f
f67PF2V9zMmuGyfgLTFgnxj0ECICmzmmhq5JG8jzdAwDvh0nIb5tliGff359yD9URXlU+wFCPTqj
KlXJoZNEIyca+AUZw0+b+r7t9wJChkHfDZRQ37XLsH94AwrUDTiozhe5Fye/0kx+LwANHkKOIQzE
tU2QB6TInpABDyExMCLw2T5zHXt4GS3D4O+PlfDf75JZcPMWLOfVzF+Ex5Q3CtJPKDg4CMMbFkj+
D0wgPqRqECldOwolufN9yj5H0jAj9oZKfNjrkdnw4dMbEED9Mr9feP4xHYIE/LEc9BjwRa2dGIcr
AUQUZRSUIH2zHctseBFJP+HD3liZEXtdP3DiLTgzFlFyTDNO0fAJJLwYBBmHRrSi0ZUsQqquYSkO
erOiYSuehizJYdQ3wyTAN60y1l9uXn/Wm4voPjmqYg/inWqaDnAf6pZgJp9wjRKQSrLp9QIahuF+
ol5C/KlDBv1s+vqgnyfhY1Ifc4qDJEGMrozejVIDSUV7Wy74UlfpRpxI+vyGkN+f57uBEu67dhn2
c+v1YZ8v7xdxckRrCoOigxDSVONwe8X6CYPsO10H39H6s0V4k2TxPCHD8333BhLsu3YZ9rl4fdgv
wNOTL8BLtwVhSJz+noYJMgbMVKyDg2AH8N50V5gOXiDw22mbLC8ueQ9eRNIwC/aGSkzY65HZcDF7
fTZcLcJFdTwWQKgTG1wjfOtJkPxsoGHqsOFyMLW2D11P/mfpGMZ9M0zCfNMq43315fXxnkJeo7d9
9SNMeX4CSgqHxMZDc1YBFQbrINsx28Q6pbDAs3QM470ZJuG9aZXxnr4BS/YWjFjvcfH4PRZwm9wv
nCOatBpEuwhEIlVIXvz+AU19X+AY2sn3fBgqR8N+k6phXgz+iMSZwe/IfLp9A3wy++WD+7+QFEM4
sAhzlWibgOWhrg/p2Bgz2KrX2Uk/xIu/k/VrG3yYObuBEkN27TITzDdgYk2WSe78+m1/b0cm2onB
VGYY6HAfIOQEEpIo09jwaYMXEDIM+26gBPuuXYZ9Mnr9PcF0F49H3BL0E0PDRFtN6wGhtMoS03QD
nDybCLLkXXiOmGHc16Mk0NeNMuK31usjfhkd05+DQMzDBzFjEHEdgo+Q284Yk6B+jophqNejJKjX
jTLUl2/Bjxk/Jnl+RC2fIFAhIV4FptTg/D7RKaiYVJWU+w/P0zGM926gBPmuXUb9wxuY4CIpIO/k
u9IzXeb90knqoya3gwDHqr4KGW5Okx26MDWIsnBDI8CJrWBbq/m/T9cwU372OxKPfvY1mWXiw+vL
pHG+iB+WW7j+vmlADHBvgl+No0PTAHybOoOwIjiGdlbyfqTreTqGWbIdJ7Fg2yxDPn4Dx8wm+XJ5
TMgxgzQScD+wlWdhzxCADYIzSjXENicTJIfb83QMQ74dJ0G+bZYhn7wByEdFmRw3I45BlBytwuSb
3B7Jx7lS8DWw0MDpsP5sV9haIL2AnmHsdwMl8HftMvqjN6Bpzqt2CZ79Kne2KBxBzoCFBdIEQVLo
GuDDrcCAQwkIQ0L1NmFUUoJeRtIwD/bHSmzY75I5Mf/0+tJ+ssxBB+2OxwYdlFCugZgxNg6fQ6kP
rgpwBTGVsk3mlMSGF9AzzIPdQIkBu3YZfesNrIObFI65Hg/77wFdmODb46v8cAkocDZKB7+osfVB
yFnpz5IzDP1mmAT8plWGffQGwopzD5w85TIuyuVR4aeQu6OhVV7DwbYLaW06GGWQuLZl9SbQ8lIy
hmGX3kKCX+qV2TB/Az7/j1Vx1GM1BgEvzyqdYetrPhQ9HPIZCBhrdBsUgB16X+F8npxhPmzHSQzY
NsvIf3wDUv8mTGpIljymNWycrPKpnk6RHS4BSGtjGpwyxhCVGVJ/XkLQMPpPIyX8nzpkDty8gbl/
ukiP6fqBQ95wXEyD8Ms2N/ZAAsFRGKhsAKop0g/n/LNkDIO+GSYhvmmV4T69en0151OQw0673L78
UbRNwuBMPWRIrefzoazBGhT60CC/bXvET7K0XkDPMPK7gRL2u3YZ/U9vwKVw03glZHWFcA7miByA
rGUVjkpAouDa/3YocVaH8FUOaT7bQ/jS5vtCmoa5cDBY4sRBn8wNc/r6a+EmiZ5Lnvy96AqDwxB0
9W8re0DI7HkdIPSlMggE6NuSTnw7CdZq0Avo+QkXti8ic2DbLqN/8wZOdV8lx10GOpyKAGjBBTqY
WwVhFgjCECjztF4kssr/PDnD2G/HSdBvm2Xkr+avP+8/Qw2yB0goN6GO2XYGHmEjAJ+auordfj8P
CXvB4UawSieHIAGDjMNdlGBf6XwpUcNcOBwt8eKwU+bI5zewL2wrMRyPGxBHhwg7hiMU4FfYk0EK
pEBgA1yicGJ7t1vs8+ElpAzz4GmkhP9Th4y99QbiYZ9i77DQwYcITsgfsw4OBrtXheQfso3wHm7Q
Cl9FgNmqFM7GYSfFaA4o/NUUGeaLNFxijtQrc+jTzevLK2sZJQ9QjsJ72OWjrApSlO7ynQkFE4+Y
P6RAuQK2Kg2ylWGS42hVsxEySY1VEakh6+3vUDrMvOd/UeLn8wNkFptvIDxqVvdHtMGBTSrIvs2h
GRBzkgyEoghQEGGV7rJxzUqh6eeoGWbVepTEjnXjD5C/AdfHeRKD52/p5EdcP5AKwBkkVugrD9/e
rgPKFyT5fj/Nt5Vfa5X3ZUQM470/VkJ9v0vG/nz0+hLttsqD5RF1r1Wck0FOHYHA2vfP4YSHRHcC
RQQx255vkgyP2//333ngdb/0Cgzz4GmkxIGnDhn/2zcQ9LxaBF5x3JpScBB+pfMifhjuNNja3wdq
8Y4z++rWSygZhv5ppAT9U4cM/dWbqMFy3x1T1IPzA4FdBwfH1vgewg8lCMEzAgY5HKPcLox9+Ofe
M9QMY78ZJgG/aZVRn//1+gLnQwhnao7q5t6k2P2k7NP3+h1QPVljTzHofdxfQM8w8ruBEva7dhn9
D2/A4BZV6MDh7SNOe9hoDZXilSPpYKOFA8WE6av0XkmleQkJw4g/jZQgf+qQMReT15/x0yoGzI+4
x8LZPY1pVGfDju6ViqNCqB//ZI99AT3D+O8GSvDv2mX0p29AuZw9LI/r3YOQJtTYAnEiJc8pKwkP
9WXhkPywSfYCSoZx3w2UcN+1y7jP3oCpfAOH448qZ6AKB2SVahp7Clfu6fVIhYg+2MtQvnpwe32e
nGHst+Mk6LfNMvIf3wDykwrCakeU8KujTOBpQGCmHkh4ZdUBYQQomrIN6ByaVM8TMoz5dpyE+bZZ
xnzyBqou3azs10W4ff+/78OG6PwqfGCo0qF4ZdUB3muQ70/rYF+feQElw6jvBkqw79pl3G/eAO7n
iwqu4TiuQgmiBOlEhVKVh6m6CtwUAZYV+Nw2tZJVKVvlZcQMo78/VmLAfpfMg/M3YMKu6fOq4oiF
FJUVE0CsENAgd/J8T9zDwRk4wgqiB2rWDFlTO5p+tSJ/xQl4nR+KJu796A98eAOazvniceEsCjg7
/6uX/r048kqp4WCywvGlQ/UejhCAjwcqpPwkiPYyYn7GgacX+WEtPHX9wIM3oOufw5n5xjsm/vgE
wXkMpEIS3Xai762DVUEJDJd2wP0pg2GA5+n5GQvW7/ED/OvmH6D/8vpm1k1Sle6mTugRGQCVUMB7
gBEcEzjQfsC+VSHbiCAuxcheSscw8IejJfgPO2UmfP3wBpiw7OC6tDCEQu1H5AEkkULMEhK7tldE
HLICKh8T2LDhWCu0H+pCW2q27UOK2U8YsXuTH/aBm70umQk35uszYeIujnlbDZRVB9mDGFyStf7A
hN8TQcqqkgH0Q0WJ7WeL9jqy8iw5wwzYDJOWwKZVhn3yBpK4LjxnecStFw5KUgzpoap+ADd49yF8
Arf1bT/aIdrPUjGM9maYhPamVUb7YvT6k/wprLNe8UMr+/d0nX9CV7trKr/PEUe6wVKuIS7laxyN
Df/kqPzs9tAXsWWwtPuxmANC6Z8C9wc3ug7yZH3Z62CXvIo2pR6PxaB/Slc+XbkrQ71nvx8N7n/8
FPvXG79sxu+pz0fjwz8mwvaK6RfxYFdr6lgM+KeY1m/I/F3R06Oh/3+jmuvPL/PeXW9uLcrF6Pu9
6Hv3ef+6d7tgpKEbT8KgXbHm2+wR7k7XwOewu2199ROHHgjpVOduyHJRlP9+r8FFsKvrM+DmOQwH
YTUNImzN8nsPPsFQIodBgQSomAl3akEsIk7y0v33e3C9wlF+gzKoLwgVfCH69v5dsXJ+QRd4QhAc
eKaQaQRppRqcLdy+HRwD6Zwk3kGx+ftdXEVXCVzsXAA1QMf7d+n6iytKqQpnVFZV4eH5cG5rdVwR
+h8WH+HK+9X3/6sHCmqj0j2zS9XoM7Yrdo9ZrtQiw9yIBXcU0pidU3ds5MXcT61Qw1Fi6j3BjXC8
uHko6iz0hM7zZOp2FdJGOKboQiVdVFilTpyHwold11Ror1ykmlt3UzW0HWRVaZGhCSTPRoXoNC93
TFLmnoiw454Wvl2ICuEJSXmBJrEbeJ8cVmrJKCVJ6Y6bKLOxyEhqL1Dqc1fUOQ4TkfaEpqLu6zax
+rhtseXBESrftLOElKIIcW6LoI2awgqwHVxWTqGEotBxoU1dw44bgWMMpMc+MixNzzKTF6wPT3Gi
52eBg6NMNFnDv+YBM3ph674Xm3US8n7WBq0TmwlTu8dcK9pK5HahLfwk8c59u2zmWdjWc6olXSfK
uspbs+jiyBFl72q+yDVNoaO0qxzlDEPchE9oVUe5UFO9QKM2j8s733E0RejIqJ1pxlNaW1nvt3eo
J9lHHLdFKLJKVVvhM1Td6SnRo1HBeH4XOTr5i2qO/pk6bfM1yHh2aRteXVpaazSRqefYVcZpkrix
mbX+BU656dVVIVBSC5v305SEokw5S8wyYZ+5U5wlri+wgiMRa96YK6rIUuWS2ndRe5WT8MxOkWl3
juVyMiXRKM4MMyPerPBzb8SJ1Xlo7IXtgrnxtarNkzoTNeu/9G5gTFHSlxe971ncyQTSFbNEER2p
OLrvFfSJ2R4y9agyUy271LvIzLrqXNPLiRH1l21V3ao2P3UV7XNYLP20ucqcz6HhLUlWmr6j3nlV
PI9qT8Q9u6zK0gyVNhCePdNqRTUbgie2W9xlQViL2L/Imm6Sk+walp8wGlYIzONJFnWmhpJRQ0+T
NsiEU7WiNdA4ypErmO1OyiCd9yzKJwgHlk+jeaky0Xn0Ri3ZzLe5FwmnRLdcN/CNEfbJg68WM9zC
FGRN21ouDRVfJFi7tWsaWjHRRnWj0ptA99LaTEs37wWUOSajWuuUO4NQT5Cs+oaC/Nxg/hUkE6Vn
sV74Zt0UzW3RMTOnwbiyq1PXqfMLWteCOFQ4dTYr+TxHnsVIdWUU6tjDvdUT/oVrC7W76AgzA25p
JDUb9QvEjUaa3X0JAzKKcuAp1QWyrzoUij5UBeQB9yMPlTdGVJhKFQmupsJXE5jaXw1SX9t9eYNp
M1Z8w0ydHCYLtpSotRr/IjT0MeOZqVLnsuCKCcLSIrwdB2U29phxxlx13DalIxT/zPEq0cfKOPP1
OSt8ixeuGarxVMdBNSJAC0nzaVImN5XyyQ0fUGWfYeqbTneHDL8XPHugvmuq3plnh2NYsiZvp57m
PLgGBbLcEe1KJRZeUf/lkkgYjm1S96bh2m3WxsnEJfxeUfgCZt1ZHXWwONxa6BmKLCW4bjipTC/P
bmkW1qbatEgUETYpS6+jlo5tI3ZFZjRY6PGdUZbzmgSCdQY3g9YfR2WKZqWRWnXcT4hStpZdZ1YN
b2aomXBjzax8ZBp2s9Srzk0EqRC69nK9sRDuMjNxgiuPsJHdhPM2yqarOc3Cxp7YehBaMEujsebp
wVkbVu3HFh7TZPVfVEk0wfz6vPONC9wHX5ChT5IaVyZFyqQIqpnes5uo78y6aMaQhCz6/lL1vFMe
9uMkVMyEwEyui/BCDb177jJRaH0l0sDTPYGzMI4FCHk+zqhxGtS5Me5tWMXFHa61r1nUTmkc+Tdx
k01Ixy0S4euUepdqNNc9de4EbJLW4W2b0Asa50QXQUfr1Eyz/Ib69UekNDPCypFWXCld0Zue87Ex
6nmeBadxuajruBS8qPKbkPbntfKNYf6pw/lH1JzyJh/XOf1UpoGVRq2IbDNG5aRtAiy8tGnPnH5O
ExDGCshlzfcuez+b9746D/VuSggszKYYd9m1m7YiMZS5HvUjHl6EaBrhfN64jJoB3P9sFnEkSO1Q
i/pIqH5JRwlV+0B0DeeF4HWOxn6WMgunHYiaMCrN3sfjCtnfilaf+SyYeg21z+KY54tINwJLrdmU
ptklbNOB6JU+MIO6/kSaiAs3g9wd0etOMEoCIzKLZtL6+aQv03kZkonu+QL22b689Ep9XtgPeajO
tSY3WZyMyzoaBQHsAH47yqvI9Fw06YPqPvP0udoZV1qSC4T7MWnasZ6GII/vezTjfXxJ20umOKIv
rtQIWY16RlgtDFxYWupOeRLZgTAU4i5wX+JAKE2emFVQXAZ2C1meuUk7tVl4aTHPO+We+Om3yNPO
qi4wBCa91RlEdKU3zsoSpG2bj2k0y5p4VDnGbUNC9IU1mmMiOlfi0PSC9DKqVuI3wdGnKtf/Yn2O
YLU9ZFSxfLW87/Nq3BRKch90tneqEyIY0kRhMzYqOjLGIXeEnSd3rpI3VuGpV13vGFbXX3FtFlVc
FKoPiyuxlMQ1U9jBOtxOcdSDFPQWnpEvkE2Ay8Vlz9A5KttpBsJc05LeKg2SmdSZO1yxKqfhU4eq
I6Xmpq56d7lCgUnB3Gky7VoJ4ee7z6paForZUq5f9LkPm3+m+yOlHOs5N2Evbacx02F16gGoN+G0
w3eF7bCzvG9nRqOftzT/psMOF2h9YLUZEiXxTL1rpslqWw1AVWSXWv6FRJEAwfSpb9GZk0SiZx2/
Lu0r5tAvrR/MMs7HkR2Ktr1nmlcIkrRnmZqOfL0yFcedZNg79blz61epL1Bbm1HvjytSemblupno
4maU++oXzvFDlCcgx7ppnhcXVakJT4Hlk5SzoGMwjbE+xrx6dAyDmbrunResOm3S4MrArpEJOEVp
NZ12qxsZLEi76Wa4JInFCn3uYHuGKewHkWn0+VSJuXvhw7sZqlUGfFJptXrl5LDl40p42qj3HxM7
NGDfNizHSEziRyBz20VkGCKs4QW7m9B3xlmgm1nwFfsMnhL/lTpI1Lz7yIzMxN1XXHrC61th9PW1
V/gjnyRmHPylx7VoeyT81rvIGGiC7jwsYSswYlNlU7jZ7bEynCkCAR/U2jxMQKuNHMvzfdjpdBPy
Xkxa4LHuxWM90kZaaghfaa94pY9KxTZx4IqSGbAvJ5+NJBa+91effnH9ostE7kWXnqLBHoVEY5Cx
03VmECQiDLsCRERy0UQVZWZNSgQsM06Z67iCRIUz9VA285FqdTW8aHfmMXqXZ/pNg1T7i57Cfuz6
U9BKprmuCRtpZmgoI7fvRo79UJGis6K4HqfOY42I1Xeg5YIiqYaFudpcW9yNGyCk7ZNRbNdCNQyY
niXsdWr/CeyiUY8dMmb5dQNq+LXnd4ZVe2Bm9KkumlQHZTjD52mAPtfZUiHOpEsua/UsSssRt2OL
h4VofDIO03vWtiPDndN60SajjjPLLnSYXtokMsD0WNp6PQuiyyJ1T/UyOSvU0Lmr42iSMM+kYW+q
fV9f4V4jiajK1MrCcpToPgZWhrpwEmeEHbAngio2RFx7FKyGO5xpoPLGV57fiDhD5WevybIZXGRp
cuRbOTxGuJ1KrFirEkFLfBNHBmhHVhxk04aWZtQqppvF7iTx9QUtJrrCheebcduZvKGPhZFbnaLe
6hXsXn0aZyJzS9idwxQEXZmaVQwWUk+Le0/jZovwY1nVzXUcBbDbwsZik3Hn2KeELgnrvmb5Ke5A
BQ9UEdVnPnPPO02fel2lX8dtBW9/5iloGVHQUhLFanMXDBlQd2IOFoOKYCHDKrHtfopIb1I1G2W5
P1rpNMhwRWH048pF4ybzb70WmKFHM7e9b8J2Gvr43HfzCU35pAj1SZ0vHTUe6R62DPvBdpvLEjdj
BzemHxLTr0ITTNkzh4ZjI+fCd+OxVn8s6DSKPgKtXIAqbEau/tmA3aQK6TXikYUqzUxQfO5HSFSM
TokTjPv6G/bAhkDdbV4Y57WjzhkIxAsSVRMdg5HZ5Fean5h+5GeCYX8UuhhbhaZcd4a70CpFZGqD
LeZrYM6i8FvmdRFMKiUXva3c1Hl2RnPnTm8/cT+32q6Opo5Pp22W2rPAcEoL98olpxUoNaqgmn8X
0o8hq63QVU0t0C2qKJlQ9TBf4DgVGWVXseOZUXCq+fmVbat0VPcUqyKMnPg0DnOLOfE5TnORuJVj
akY3hi9+6x1NKF0E+7EV6Z0v3EC9sJ3PXVxYjTfycJiKIvPPnV4xcRuNsowUk9pVfeFBvRzhV81X
l4HURnE+7UEJjMAWdtRFEPiw2HGojnJkVEKpQLPB8S2C9RyBlREpNrNYEoCa4dWnIQKzzy3d8yLL
8URJy4ld++mU60Utcj28iTrfzkaGAsuUgVVqklaz+igPx9pqd1B590iDIhBJauenWtOXZ4hW2Ayd
RFkqnOUjT1PmQZA9ZIU9wUjRYQK0E95gd2Qwt7OyzDnzsU0EIQrrzDQAccKydq6wbETzMJ7U1Vgz
mlpULT7Te3VGKm4FBTuvSP4l7rppFMSiY4kn+sx1YC9TTMSLReTUE5ohxUq7Fo0avzY738QN70GF
72e+g+uPGfYNgZDVeo2gdBqmkRXnxqRj89ImtaBGZSLQQkmsGjMvvU6LSRWjlQZ5GhugVQeeqO1E
8GRmdNW33putWFmNe5bC7/nEA3UF5X7XC1Bw2s8u53ZhliEr/vKyrG6EV9nlNxsRG027pvF9AWfP
cnvMNZ1Fwg/6ilnITlVDKG2lgJ7VcxjUNUkHirPWkcsqicCAClEZARyxFlmceL19EUP+aw7SQ2vP
y86Ala1gtThNHeYgMwJF9c62tdaZOnprqxMjMTTPLLMsvayjNlWspA+1uR1nsPuUsJI90Whaqoxa
raNXcNMy2ALEr1RXoKpEX32NOsasKDHPwWbAxJ3YSQLWEMa+dg1aEhi+XV+DrRnw3r3zIw9+jzlJ
PwqMlOcHB64OHGAPSdrlnuOWa3/Y7s//nHsPeVIk38o/V87Gp/Y/D/66TJfxTQklgsvzRSp/82Ag
/P7Ga7nyDR788YObcuuqkxyRh45lqfOlXkr1l17Kw+z1tZMSRqydlIoGhToIpOFySIuGanKQkrv1
UsJ9eKv7geGqWmLAtYWQkAve0I2bEnybcP0JgZJckKsONQAR1NvauCmhAgvUA4GjGtyAQjkMqfh3
3JSHPkqd4lVFKZXCSTOyurFs5ZDd91Emduy1XWRfG7DL3xng6ftUMQymBDj1HAO8hqy9T1pqT/YQ
GnCOQtLTnmd0/VQDTvbDpVFw5ATqMBw+lTKn87KYX9dwIhS0mMi7yTrHWx97hbkEyRUvfQgH5y9V
dTi3u8pv23+1DNkZc0p2HTiE3HU0L24DJ2s78etXAfb98CqrM6tQtwseo1LpVSpmZ3lF2HVUuSEC
Ae2Qa8K8euTwRp2qMV1fT/LTl1r5jJ98ymvkqKbClIL64xghSCzef6nA1xraV/RaC7TsTG3xjdNo
YIBWrHnmvYZYtPcgDDN6/0FGzFGlNhRUylwD/xkzhJorwTqB76dvMzT7KJTpgPK6kBAN92RLD3GK
OnJd4zqyGf8IX6od0TZ9fxr2qTLuuB+GJjEc1/o1y1bu/x9BpHBdHKxIA8r3So+NUo+3YciuuRPW
VkNyVxdZSYhluzoe9wkPbqqc26OYhvSLzgpjrOPIufccg9oC3Pit0MOenPmoYqeNG2q2xarG9Z5h
wCA2UNgcg6MBbhVZlWLYZ0CV51XGfXqdVFkxxkEAOz/zCTUjlXnfwH3Ar1I4a7FO7fspQwa4vkpH
hKmlwplUXUamA1uTuA26bv1SO0V5w8HXb7u/vzAZlJiCqAi4VAnlkIS3/2a5ktcQzVCveVQHJrKZ
K7y8Yuu0uZ++CRSm+IHLlEABbahYiKCqIZZFW+o6fp6n3rzta6qPcl1v7rjPwuQ0ZxEYox7jQSRC
zaeVVSOt8kda3NfgB8ywVk07Vc2+6Uy3HdC1Ytj5C0pSJhqI09BJ3hc0svzctedG1jNuNUkLSrXX
c+Nj0HQhuDE5tq96Py5BCXbLFowP7qWfqBGln3ISGY2o2yz/5tZFWQndYSr4PBUIlQinbwNNICXF
X9o6r2PRotK/LVMVmB8RbQYHm3A5ctRKC8Dl6hXIMpDRQ+30LNYErNh27igNuP1aZiMrTrxgoYPD
rTUJ7X3Q8KmhTViG8Se7ITE40BWOP+Y4w+24iFPwKOVaHl37CizBSQANCPSdPAfjpNGbr4aWgn4c
ZrGqgoM2jXIzK1IWmUnnwVey0i6XxI0zxQy0UnlwKtR+y32fzFhcUt/SG12vTYh+uTeAI5+hNo74
TOsjTkxYYs6ZkSVJNEs6t7xVcYD8sROX9ixWaaOYaYHiBIJJbuaM7CBp3EmcaGBmO0YRfGMQPOqE
o2jIGXlZ2Sdz1Hi4EOAs4BAScnXHE06RK8u8rbvAykEmTLkR+PTUrkjDxi3T0dcYIjfguORgYVsk
U7AhcuZCIEIvY36DPT27ciInuwAv5CrmEdDwNvYNcDomTGGfYFNxJvDroJex1Gj+YkpT/X/2zqU5
blzb0n+lo+fo4AsAMSWZTyn1tCRLE4Yt2wQfAAmCJED++rvSVSdOnYq+t+P0qLujo2pgO5SSMkkC
e6/1rY3bNO3SuDBxOz5si6XQekT1TQqumqxBTxYe2Ojbr7q2utnXLV1YbhM/39apXdpdtAxjl8tt
gN4cBFWLxoIL18L5cUPRyADV8cAYIXuejiYsKKv0tzpcBrhspLYkCzc3fFe25EtmV9rfIYsyofpu
vVfZLCT6sa3hGpd3a6tPuvgafoceeJtXelw/A2fQJirL613s2+iNDzNTxSYb32Q4cbbc8t642BRj
H5Z3fTtH3cU4x3WmqOtdkbape57qdro1cR//CnCHrg8tDd1NVLXurm+uPb+eozVB3aw2k3Wr3Fym
5rCD87WJdjrojpYyE64Myb6hW9dmInEJzKRphI0Jn6D3+TbNwZMJlb72maOb83BxUVksol/mbK18
uqETk/yXS3UwZ2ZJ2Z7YAM+NNRAKsa/UaVp0JmggQ8az/6x9mLxEbWc/3GTqZ+64avOlYSvLIzLH
35xZu5eEK/rYxhvEea/QjNaJsGPRiL499R5380ko6e+uzkZ9qHXSn2bVE5/jvQ7f68jhAm0pVd+D
oKze8RvYN73wieVMb/y8RMq0RRr24kN0cUmzFQo/9HkxqbFItnl9LzVczV2EzxaSTiXaFk1wEFy6
Nhg/6mRzIXQP1fxccRmarAz18iWMmv6TtaR8T3VqBijtUfUx2DB59XEy1FkrGn3f6GoJskC0xOW0
79s6jxLshLnFFX9ICY1IRjSv30si5SWyEQzNmJSUZdxtku3Lfhvd1TaOq6LX8aALUnH60ifL8gV2
NO5BH8yv3jakylcbiCAL62HDO/BmDfJqS9wrHNPy0axD1x4MJr6glQzntj4oqJ02126RlyCumc04
TLq16O2SdHlb6gpCnKnCZg8fL/zlxpnKTGJZRt8z2koU2MDqKZNR5B6moeoe0bytMq8pCW8ZSvUh
o8sUB7uZRmbNPBEVVOlOtw4f09I9trjv08ynQ6d345TQB+sUifNqqiC6VYlOzkvj2tOyUZ5ePFby
4QOKeb/JPInqkuyFJiFWINNrDJzJWU9VfZuOYwUHGMsx7JTBwXNFe8pHFz9TNaYouwMb3U0jim8s
zrGEC7aAcjgTQaW92K5tSKEnjSeXDhH8ZI4/l7vrU+EzLlL4L1xs5rrZVSOWzcitReq2utstONjy
Joxr/kv3s0h2nW+2wxa7AWRAbXqbdYmBJ7mUS3ekNcRBAqPeZ0FcsXdoEOttMgSwIoKNLTqfY0Z+
LC2xr91SCrq3ft2g9DVB/TEr1T4Eult+EknDn6i/ky3zusalH0Yp3WkuK9lA87ed3xGTJo9DJKXe
xX2EjMprWtvgi1lN00E2sFV9NKmvpt1G6zbIh7iHcEvkuPpMDmrtisl3tNpzCGQ/qG/CtSB8bD30
4YQ20PubNso3VwbwFbqhJZA7Rn7XWV/x45R2TQjLwfTwFYUh9W4Z2i7OF5WYtwbWki+iSai3MkjX
KVt4M083pcDtU0BSwUapk+udlTBDRW7UwHiWxLJk8AWXCEqPZt/86Fq9KyPHhzxpAXLkonJznY1s
Kjv4B0Yte5+oFVv8ZMMqi1mLRj9oElntknlmV4PEM5+lsis/Yw97ZXKwZTNZjnh2whEbEaQO0ZW7
NSohIKGaGWGNCtAqkOKpLDOu4tVltHawj9tlg4kl5n6BXYC2YspcDYskdzXu+h1vyzkq0KC2SSZV
V5m8IRLbPANqYS5BBKt4b0OXLofS9tipWJeuzbEuNcy6ABCPPHtsBQJib9v4k7J9/HY92uTEpFVL
MRE2fg1QKrhsCiCn5rTlqSyWqrYQR0k5ii8Ko4H0cL+FV9xFqZE+birkH5FxywBWwqyoT7aJ5GnY
li02oVgBJqCuNSozxuKdbTFaBpilK7mPWBeueWpjqJI4PAKFQ+wWOHq2XJJgX8EwUTl2o7nJzayh
b4480RClYuerjDdV6IoxLsNffo7n+RiVtkNPghOIDtFawkOo17jxe7TsEHdJD8nm6MJGPTMSz+lx
XB0nuYH0jxdZ0UfLecSUW/lSriXEvoRuQh1GEVYbbLt40/tuGiFMp3gwkmIIJuxqdqzT+nNJV/At
hXRlNOxcKGxwMEtloKsLE3ORRfAhPQCEMODt/dq0t/Cj9XmB5Lec/JaMcy6EUlXuqijWuB2q4afF
B93iV5AjzfpZ0z6viR9GLPW0C/N4XsPbeWAN7EZUKnOOGhiS8KSGClYWMWjEpmlj902I/RUG79a9
tJtoIGD6jWBdBlclD56gzvapJF88Ddl4o9iyTCcwRO1SbF3dfJ1r0Ben383cn7rPn23+34Smv/31
/1HdKUZz9p/DcZmc/zL57Ko6Xb/+D9FJRBiXlYA5CxKeUpxKiQb3DzIuvZ7qhIaXYZwWZKff+Nuf
khOymnjwUzBrGLSI07au/dKfklN0VaPS638sRamIiu3fkZx+43d/6b8JbgZ0ZlBm/tbSVqUuEz/R
6EgZceceE0uKOhZYpWti1FGm9XiOTMB/jFoOaZ7SGH4mOni2Ys1S4fRSd2n7SgL6JrHAV1kthgl2
xuRtu+dWpk3eUC4fJ60WUCiKL66DXR4+oiCNhkIGnXj3MNI/XDSyp5QA2sOyfZ3Fl4fxHKIE7of0
eXOWYqECNlbdqrGhZ7v46qkaeDhkQbfCbtVkZnkLCzzNKl0nvKChH850iapXk0bleow1heg/M1km
RROZEUL9sD6xka71A4k0WCsClmPMyMjFsCPb2ujcsnWixdzZdsyBnegvrQqbRzq020Oie3eO4dId
y6syFySmy+KN6YsMffexsGq9uu8CbU9UH5mfXd4NaJqktsADwpr138vZ6v06mCU34+YObSj7i5UK
YIbq5G4Ko8MAqeQRVZu8GGwbYxaCD8OeFG+weoyPjs7V2azRhwhCX0doMhl25jJvB5ceVwp4JwMQ
xt67mvTHtqqSW8+9uVFG2ceJ02dj3HAsy2rOkznYDoKtYz6mYs6qhF40i/1nCd8TYvq63l03yzPv
pnXXtST5MqRc32/UuC1z0NUOqD1EgdLbvE1dQM+ma7CshW7ip7UnoKCGgeuTahP/pVdLeJ/qKnoJ
MM56f5XNMta32+MWC3j9DKX+LiG0RrUYNPZp2AZY0+HStJnB2m0L4uV2iAnMX3BkCe6fwNyYZjoq
UsHmMEOApS2dChgRyY2sguQNYmtcYJN5I1Ww3Kxhm1ycWqq3cpl1EWyTGLJ2MXE+DmZFGTlw+Nqj
PCb4ADLfyjSXir01fc3Q+cjkCP9jhivRC55kxvMFtc/i3ARQj3DAH9TFACxMWjpU3Xgz2bz1yY9J
6giuQbUOJ+J6UBV1Gh7EmIDUGliyXspmBQk5t2APt3keLSCgETBpbVwQHavOe51VjZofHCPlU71R
Pew3Ckgtr8ouTPJNmvh+Xn017ioUJv1p6iC+ZBQub10M3eputFThpUJn8Mop4eld36llOM6ALG87
bIZfasHIht4odTs2DddKluOQ6adRUINOYQUTNe2JacIpJ3aJCF5pqjNrWxA6MC37sxu836Pyh98P
mZw8RhUfCwz75QfUL9fHzpngshI6vVVAai91ZFOCNwkVLUcLmh6gZE6HuGSDOg4bKrTQJc2FQL+D
Jev0TbcEiSh6ojYYYrhEWaoTI/dqq67iD9QJaC2SvCBPrS8dcFMUUlPwlNA+wqJk5gpgWTJfYVfh
Towu9BSXQ/iLr6J8rMISjdw6gFOcYju5zHVTBG01XFO+KynxPQzncrw3ULOrrC+BlmZMDlF7IBz9
6Uywd7J0w5WzE+keZDOt57lrtgUAgwtQpVjLZxiZtL/fIriwPYYt7oneYGRTWdlD4Ob+NDDFaDY3
jqhsaDoeoHBsvMM6XIUfU9r0U26E0+d1dds5AK4MRrX2eFIblyYPuLnW28hwU2ZTvw1N0bLx6sKO
jYDUEUU66+pFHu1Syxv0/tHD1DW455iJurzT4C+zcl6i23VpAxQXadvs9JCm7iCs4qeSOLiQ1rXd
HS1DfhssBihqp0J4XAJiAYDbfic8BJ0sMrN6XCo7QVgLJnIKyXK1unVa36S0trcqJeObmSD44HkE
ugYadX3qbfTCa14/M6H8+wAC5Xu6uKoHbUyi41J69/PfL02wyuD/v7tcUDH/6Y7hDO1r1tv+/Yv+
T7TCYEf8FyXJf3k47m9jDK//E94XOE1bwJXhIcD4ELM9/1GiYOQ9x7QsDOBDUpslMcVr/gHv0+tc
GwrLCx1ygBE2UI7/Ae/j9GLYZJgFLXBkYoQD0P+tEuW38/BPnwX1KuLjV99NiIAmoDSv4vJf2H0/
64GqJWnyZBntlgHJKElWqi69hMHWJZnQg32f/FyBuKLYOLN03FAWKFPhMYbg65p9A79tKxI7u2/V
5MIXK/nSFOW6aZr3agT84TfHq9200LBC3Txh7aVRZ1I8pJ2bi2jxwhceLRRaaFba8Y4GXpcAdNfg
VxB2rsNLWel389J1EvsZ6V4JtbrMUBCixdC0wc5RJiI+82gK6K6GqfgqSFK/jZVsb0cxizALuxSQ
kpMMb4+2UHL7zatT2Q2zw6LEHf6hisJjWC/gceDZBed0Td14QXecbgcV2fEGT1FMwJp3bFfxebyp
k048B0qEl3otuwLn9+Hbxjpd7txcNndooToD+HYZ0FrEC7g5Nm8GiHcQ7fDbt1/LqhpvOghnUPbY
alvAiI6WEB/Wus96EwL3IOjunkbipl9WalXedAk+98K0RASFULWoixjGVbozixXxcUtsUN62GJ4M
CoEG5S40KAbzko0SPd8g6g+Ii9h9UEWI+1i2VOZmchTdzdJVF9JY9kFGBYtt5nr57NuAf5JkuFK8
wJBuJgo3qSjHmh+rskkFwG0lTb50pXzhJKZjBm3UcyB7bXunUjXd2cgGJIvSxXcAzUrcZTKdHNbx
MIxuoQOUH9E4l6h6USu+RiMJTm0zgOUK1248KsbpmOPDn8G3tnpmWaiS+mXpms5keC6GF/Dx1Xct
GcrfueyxPRultjeVjthWVDUoAiY7+f2jUdJkXavbJcOZRBRCda3Coh9gFxeaddzvq2SMyhvGoPFm
W9+PfJeWLLxp1nWtMlCbNcUu0kiICkxOz8uW4FczfIYGAvfu1I1r35yG1czfu0a5O8629nvtg+nO
M9Z3oKhQFWyuiwAdUVY+T2KsWLZoCydkSTj2UZiPsTpDf3URygXWSTxhjbpMmgQvduJTgtt1cB8W
fS7LN2/HLU+0WsN8S618JggIQV+r1/SzbhbylmIFAB4xN/4xwv76MPsguaol0SILjC7r3J7hxYjE
8N+Ke7OERSxKFu+Csom3s69Y+IoyhU2o4+z0BcV+suRjsq6+GFfNwzyBm4m6fuU9HI9Ao72uDKn6
B4EQQpyvMCR/BF3Tt2jPyfbQtkK/1b6LPgUqg58amnq4awaFD25tH6127qtCzfK1C6L2KXYyXg+L
DTREAi8HdyVg0iCLwjJ9KpcwFlnJQ5tkIfXo2UGMMAUINwXj2uhgWuB0lfrRsTWJUR5uAbRDmBzx
PLwRO22f0vKWZ3NQjy1+zwCFTz9oAiZqWQ6yXHrItcAVzpMduqhIjU5+gClN3idRDVCk1zJE5ZE6
TvMkHkXhO1UmuZDT+jJCl5M7wNdyK1iMH79P1xkasSWh/t6tKvxetfHaZjLwwbLzkL5kPpU6tbth
dDq9oaUIX2GFwiHQlsGoKLmQrypmvs5AsFW0IFIz8OWzx4MWGZQjzda6T+wTRBe0N8MKMDgabojY
evDZY8ihb7MGjQ9JQ/9mgb25TICQb7JpnXvUyc7X/W3Ty5UiyxB7mhPfEJ43WzCpO1WN+hOdMhB0
YEPzoxcGaHq7WfYUcRP8tL6NgzzZtrApWBpjN9imLTKwXbaNFrUVY3vm+DR8zoeyQZtW9zLOdLCF
oAeGpge3OAiKNb1iBEVJbNG0IV4A0QVr1CuGp3b8IHEqc3LUcZU+k65F5aPY0NE9SYPgDjeWEjkb
p2Z4NHXJmoLj1MoxD1GB/1r1gkrMVIo2z9uwdd15XDdCXpgg+HKJDQuaMjFTuOPAI9ObStAKyYYh
FGQ3Y9P+AFMJay10NSrNlvMJBeZMEOti7fbU97imaBDlzAFXMv991rp7Y3PSz8e+L/lNmYTdBALZ
zp+TrN39QiZmbqjmlQYTfC+DWS87OIRqQVykrdqihB39v+An/tUUvu7rmPZ1PaQlEIApMOf9X/f1
RDuKlbzuczE19gGtnDxh3+ZQjqdqFzWaFt0i9M3aLPwPP///C1X/HUb+1Xz/zwvDu2v28r9dvn3+
/PHXQ8qvFeGfr/2jKLwe+AFmAdPYcKo7ihGGq/OHboVJATjqFBUjQJtIUDxf/ywKwUOhVBTXwhCK
V3SVwf5RFOKAEPwjh+B1pUyQ9fwHJfYvuuL/HCeCQPUvQAGGz6MaTFLw1Aid4tjz9G/3DqIbJoKZ
3yFv2SM5EqwyvG3W6Gc93EnEoZoKGCcg8nyj6Udoh69SkhNjjn3DI3bdVcYftFLIUKbzA/AeqgD9
0h6ZB56tFOnJWbzHFUHorYVJX4aP4WqLGM4zTfjXgQ7Jfe8m+Ytq9HPjaE4tdpqaDvvAWzTZv+IY
/vXQ2XLXBaJ+niaONlCeg/Zk11Y9t5K2Q6YaitVR5QTruUjW9qk3406CImhTUNysua/8VIgQvELo
+2i/pmS7yLUWl1ppgSTYMuYy0Dab9EvXj69GbZepbS+hk9VhWxkKFvi1gPRVzddshhm4W7lFaqLv
2T2lMrrwaj0Euj0pgYAD/P157F6mKgbYnEAFrJPPeMIHWI4jUAhVNfe2Nz+FQLROIZG0lGNOwmsC
x8y3ivc/ZB3+MCk5DuBxkIxTb3wJdni6kS0zG5I/VTqgaU+e4xAJtBlA8qpGsu+8exshw6zV9sW0
w0/ENJdb0kFy6/n7pviZKl/t4yb6ATc1B70sQSeTR12XN7Dy4GaO1ZrpoUP2VXXirqohY2LHQlpj
qLFW/izHoLDDrz4Y9/XE7U8VkqAwpfTI9ZjLhhfD6JZfrmReFqMy3fGZAvccTUF9pH9wBUGLuYY/
yaj7IsenLsI/lBBb0Ikb/1x75KE6Yb/wKP42wQfpkmbvewLmFYnTAjrpthcNQhwxSqOMpiuq5Xq8
s2M03fNkS4plnZZDDXFsV4ZAlu0A0C+aq6McUcDLpoUZN/E8ve6kA8deUgddiDAXgUWKiX4ZE9zs
ooCkMIURngjMDPXKyY+1xh0dk6XDBsofKEFLUy3pDQEhsQOeklV4w7sw2kDlxgE8NfAsheqbKu8H
9b2W/cmFmz22CBuWdXrH1+1+TgnKmWg5rAblfzWXR9cA5mAeezHc4HxUiO3NQ5sFUf+95zotkgl+
0bhp+MJqLPG2lpK9R0B+uSQAlLmowPlG1TgfSv8oe/7YWPuG0ISCW55ksZ1v1hLB6GUsxsBEoGaa
L+hQVzwfnfneOChzvN8Qd6EkeScSkVLeJztvyHPYxAu0CDID5wfAsBRDhCtAiHqAGtPJ8r0HvV2K
4ZzqfbO9zW1UCCkRv1CnsIH3ZgmXd1Ruj7ZL1mOZhuV9Mx6hxGuYdttp1fUuEKPKRtX/JMgCI9dB
1h23Q47Bcx8IQOUBntyQQtWp63e61Fikqn5FRBYFOQsQMIXiX7RTBGsv8euR8XU44vRd9xAryg8w
sqpCWdMdkCR87jTbzbDpvZRH7VmwC0b+K9nii4j66q5tNqQ1S34nB5ifZX+XArDMVIdvzSqACq7a
+0acy+W2RlV+DBpkFRqlwic0eSRDJTVkuk/aW9u6Enw7HjHhQVBX8QnEQJItbv6E3ZTNCWn3w0gP
TBhkguApZL0KU/xp+FwjiVzBbKesC34uY31GnfAg8WscIfT1eeS/Ceigu1ohChEtwT2C8EUSkhtk
JfIJAUsBPYv2aB8h4E+4Z8MDEf4jNCHiwtHm0aym09EMSEhhtDekry5u88S6t7TZbhsH03He4MSu
YDZ8ab7GXh6CDQ731qxPS4tqFyTFkekmhHMGqlX3iOIzD3i8szSHqH2bogyykLRhJvPtI2jJeYr5
x6rUjQ+q+m5UutlxqtwOJz++hzUchglgV0fQvSb+U1RB1ib9vkL3nibbBVSGKmgHOXns6bGa7EM9
Q66PLRb6YQaDgcSQM1s+sI9qCOEgD4ZeODtgaMBXL3mcw8M7GgJTPbDfUpMeJrN88eE1SuvfSC+W
XWD8+zovl6Y2iDZ1WV9XBjwQEVehd77rEk3OBFL4VjfIbS9aF5NBeoJqrT/hOENZcEuFxxXhxK2S
OXLNjyhK14KHC1rx8Fe4xLDXjY6KnkefFr0ScsKvELGbSxy0/qM2SNuyhr1pSElZ78sHtnwhtErO
6EsNRPC1PpdXE37rzPSQOvmMRoztg1pUxSoqffKC4ypK8FqkEjudYCtkzNzDKMV3+97RaS6aSr1z
4U3G+bvWw3JI6pnt0203TQGyhZFFjRjUd3U4PITE3tQ9+1VddfyAwVLXIjkjwVTCnoX00DZLgup+
+RxqhAVqADw5gQlc8Sk8GMY+VzuNe0HX5BlzBcwjUBIMZAhXlAbhlFYnhLSTArIxeemm2u5mHZJd
j/a/gLtV78brnSYSObyGYTJdbNnODzTAUImtVuYOHdH45GVD7ipV01OPfvGxcqlE0GHqbie26gfT
lVreSAJFWIiJf4WLJH9LMMltaO22V3KVb0NE+UmYYcvNtsXfhS3L2w7bCEqKlmDCgsfdGktgCNAY
ONfzG/IN/bfRkORs0DLvTMjms5U+2Hnatk/p0k9FhTbU54BD1NFGTffUbmWEuCupz92SwijTaNRg
ERznehr2og7GIYtlb39hQoLIgxkmGdiz9htLGl+YyNIzIpf2HnBUdLPF6zciyulHK4BG+UaZL2K2
c4GFAsuuH8/AuBzUq8Y9BhUQKhcopO68K2H8p8AqzTrxopkMVHQaWX0JnBxugO7BIKImuIfiJ8/g
rQjW9XGcHkDyAIuwzOe66/Z0/kZTn5eVwOak1dTtTC/vVSTne9+ktN2Nhpm6oOOIgJ4X5GyHCYre
HNFDuMmr7MMSdwezwmSkRUZFbHV1JlUCGqmpEe3omxJdZFlD/UYihH2dfOXvASd+m4RAHGqd3Hd3
ZbRQO/aHqVop2icdu6bomGZPrBm2c8RL81TPKOkm19L3Fvn6HpGtCMMtargxlezrGy4Dluv+ruTt
TZkCOS4Lhj0MUZ4l9MFhntRnB16LIFzoWnbDYeEJHXUnPS1XZ9bfwf0paOo+GtXdkDXGRt25ExCs
5n6eFfJaEzKKM+SnfKC/P9gJempwKCMICtMY3CqGXBGwMwiBqBbc2P6eRsD91D/yvp9vhm7bJZ19
muMpjyGZ7qDwwHbELrHJ2R1c0/1gADXy2fPuZS2XV1tu4BhauGSg5tRuVhLOrK72fS9u+irUezNE
/T0R/aVX6TFlyYtp21mgtjLP3rldu7BHIW/gqtodEmsaaVrYE1oHd4mVDLDosFepfzAgQoPxEvYt
6lBXFqbGg1wjepzbmPQvFDMwqh7SULSe5hpZ/oDvh26oDyWpn1wFwcaxCkKbC86qLl+3beoLPoAb
RopTnbmHvrfMvXj01ax2LCoPSRvsUipfYzaaW+6wVg4y7BrYs+tXNBVfsUnfNGzwxTzRY5T+MoyK
ex611cn3Frc+vvYb0eD5vcYuUWNgy+jXAljSZ2XC7TyLL76tbntH9hBZLAwX644TZpGAgt1JKGZQ
IsRVuG2y1r55oQHUoRbsLAYOCPEQ+Q1eJ1oa1WMcSurO0AgAIZmy/ilcAo1KNBfoC9hcptdQGnIL
j/+iab3tZldivEV1ofYltilIl3q5BEhyr8l2hg+t860HHBR17bOgRKJ/P68GXQbvNcKh4gzoB/tj
MK3h8rODchhCcvtoR1MfEgQzww4MI1FA3FLcRvMkgPSNst23Craqp/qcLKi9sXcRCJAGD/FuAG5Y
29FjY8C3IB7J7ZEBsNTszkKGhLR/bzGRJIMifAnEtK8odPW2bmKE700z/G+IB//X5abi/9It+vsM
2t/+0PUlf2gBSYIT92ANgRT57fRgGtM/tAD6Pxikm2suCuEIIP5/me4E8AXMCyj4CH1/Eib/NIhw
eGIaUk45x0k3DCJQ8u+IAf+aIIEUEDPGcEo2fhYT+JF/S8dw7C5swPGzICCa91m626UTwB3QYXv3
7S9SyZ86xF8HSTF2/WZ/9aKuPwxDi6/v5xpjuGoff/Wi2tlGkzbA56erL/2smiEczhYzgiRi1j0W
y2jwUXiRVDS/xm3U6UEB8UZpZcGkBVahKQBZgMUrDedyeESwc6YnUBoQwCKYzfqo6+vgJwo3gZyM
VczfRKacDLoExy9x3Zn+vpVTdEttPVV3Wjb1WjgxgvCQdK3MfsOYGAB9CrGuIpo2avdoeTFlCQFb
hA1NhCXBj931RTSCbJuUmC1zmDAq6KGeGA/3S9zq+DwP4J9hE8OtOIL2BiU5RMv9inVvhKOmlyaH
aT+8C0yIMhk4jhioneUmyRAnwUfRzDZ+aPoKGNAAvwiG2LiBuECwbM5d1C3VXvRbEMKGaRC3mNJA
kgvWCORZmejnYpzAuAAkDJLWHDTrQ3W7DDXVSdHNATyUZmPldIqEbspcIfItMjfUcwvQMBTjQW49
eNDQkQDqfIWLmKVBg6KT2hmF7Dpv+rT1S/LWkAZcwVKR76AsdhhO9fgfhJ3JkqRItm2/CBFAaacG
1rs13oZ7TJBo6UHpFNCvv8vqTaryyqs7ScnIxnHDQFXPPnuvI5XrxaTkcC/WcDnKARfonCeEQIaH
Nd7BXUdqlp+E3zmWBldUgb/PZ9g8BgybyhrGeMrwLnqjewVf9ZLiGYitZKTTh1F1XDyE7sz+RJV9
89bihcL04qweyoBd/nYRxTfrVKqjpruXlyAneOI5DgUuTnaK7hypeDPoMI1KLs15pDvlnOzCFQc9
K+aOcBXuGzHuW7w+EWaaqPCNm1rmg1IaV8HsHKqh6eOynJ+Xrjhrs8bWWBi7gf1hMyxNPOULLU0a
u3HH94xXNQX68ceabbLxpkJzSIZDrWsYIItLFNgmlW8TpBjs0+qnFxlUMi4H7wHtSuq91Qw7p3Pv
gariYpnISljGVVmPUHD/sloUr7o3DpVlnzT9qyTAr2H6A1J2AejJKQ7CxJy8NOven9eDXpvbQ5Ko
Zes9tZ66u3b2xwrtKM36/q2f1KuYTIocsE6C/ms9Je9iVGfTSQ4GfhtKaDweg06O7JXFMagesV0/
j7VNt8Mk7s/vlEftONOOGNdNj6ucMMwNM3+4Sf0l2GD2R7YPDG/jlHWDa6ju4qrJvjl9ymYWTjeF
S5Q2DoF6ZNOHnoA1LfxtcaLZpOFy9fOu2GfuQEuC7h1VoL+Z1+wVm0bcgxtKtLVAFhou0qrfvLLN
2KVDTjv6qdH5vbXRqXDwRUqb1wWr/aYmVsCFSmdHedpEiWyXXSIgnYB9+cCMXpGoGhcoC8M+qKiv
vfGTX/TJDvgo4Wj+Co1y25lZe9d5Rux+ep0ekpIVqj3n43NTTZ/4wA7jAzlAPUkmzB1+Zj06YbYm
005MjROtbWJg7RcXGnscQPnQNDGWqBbC2WZE7i+j7B6cm+IuZOvsQynvuFNtjEPd72kujU1fqGKj
On0g0R1QXfh/cCbs6jZoz2uZvkiLAiVbvHlru67eOB2gnqnvA8aX6ycnFbRd7VYjuZR/1SpoWnTh
T13SBh4NPmtyKZfVPSahSrYJPf6+kn/anCI9tQ0fbcjduc60xahOr7wmbYQBLq5ycoODb9+URr/t
x/w8ZKbc54a3E3WeRStOaV4KtdOFjoKsPmWrOKZJeTaLuiG9MW5NlTwDlnJI3/Oq2j75raToN33u
zpFyqzEqhfuRYpzm3ylaazMIMlM78EYW75Xu8N12y+Ce0O/ZPuxY26L13xyrD7Fjip1vLB9DNy/R
mHYHGBTbYO6Oq+ZqovfWyC5B4RiZpV9KtumNTofLFOhwDzwo3aRLXe3nsfm7Vs1H6/m/G8hvjWVm
sTYznOoZkAKRZEbMqvGL2Hssm8DeQCmTEGAmQm6dvXP445NJYCdyHFUcG2WclmDlNyWbPtBbLc2P
rE6yw+RPuySVW0cMJHuK5Lny06tX9786lwe9RZNs88zdhiAN6gGUlh8kKGZr/labpESGGWMg2nrU
U5iw7qbXoQu260q32yPOs2WTaK489O3WMufeuiyVDiML9tHNFHjnwgkXgaiwmwuJwqVUuau84eSH
BvinhBxPEapz21UnAG2IlqH/V8wlS4NVluyLqV1t8eiNAbelIyxnnDr6tWc3gHySO0l5mNolO+Aa
fU6r/suxBdWKhYEMUEfd+vtemN4cae1/a7CG/xmK2rgiloUb2uoXv2ovTTYR+xEa5cldd8HQ/Qxl
9mbPrfNnrSuT7Bj8K29an0vyTftF5Ds2v5/ab79GyRId1t16LAzzQJ22xG4iDxkQBqxWMtj2c3sk
AmDSkk1+4gk8zJ37V9HORHeVwYEog7yrupjPyMxiW1qBYIts6rc0Ycec6LJEU1VhTgn5khpzeW98
JLNJoZ8N84KhVL7Y7ipiJ7cunP3/1o0eduEk5WZZxTUvealq3DURmJ8uous5Uva6bLP9dJtCHAGb
dO2bOK0bZCPpRFIOwbUviDhgfPlIIN9EHkG+TZO5BmV7sp78Xp6nNOyPJk4RDMQ5Ed+BtnNKFCLz
iy+SN9NRmu4nmnq4NVuNnlY/Y7n5SWeTrnof9he7du1Y5KXzRIpRI0US+VAkCiGDFAfEkxOgjGe0
xwu21lc3yMXWWsFisQHOWxokzosOV0LGtYl0qc3qFRrml4tWQBjMAe9AQq4VZn6AstHFlqqnZ0KY
xdmxjYscZBgHnvmV8kYAaDKnJy8sVpZ1z9+GRJd+z6JC9FiIAy75i5uPdBX8R4UfQHZkTuGO3iil
jmzB0GnvSzc1zSUH5+yY2S0mE772jrr+JvpxP2h6RA199q0ywbWMYovn5ejY040O9Y/ZWS484c6T
p8h/eHABmaxbY1kNr1O98p6AC4nKkV2CXhdHZt/fjGUapw6FGp6ITduo361ZbbGQnysUbBiR6D6l
uOk+vBVj/iaVE1tmdekfJJZUVr/KEPEkSSsoQ+Cqcm0edO7ePVs8j7rer7bzCYOIj8sRg4McyyA6
52apzB8jvWDyEO4HnxZJpFt+qhnDsD/SXPPnc91bbyEPYm2b/cmZPCKs1Qx2rE/zW11T6C9hr6J2
6L4khCl04cQmERl2y7HoUw5lGL+raR/0i8ye86Co2V4Cw18i5c3Nn3y2/fII3UvZUblW9UuK0WO5
sDCT5CMTWmdxr133LPPa9PYG/g0DMUiASnFgHjQ/yh7C4FwQ6oEP5gm2SjQjcRkmx+RIKLBYFv3A
D3H8phluJrGW8P+Vpf/fkPV/ZtQfZVBIK9Tkav6jZ2s/4uT/5pJLG5vb9wDytLXPmbdQdhu3PHRP
jcoS0n75uvSY8pPh9t9rokfx94+SyA9xI2BocFxQveLRqv23C8se1KsvAMQ4VmugCkhcbUCsRkJs
VRCUYmN0IZBKNBQUocIjUkRkq7FN7nNIV5XYzKsrHLUn2SI+y8QGe+tYD84QTJdYl8TDELqNFqG9
0O45Mx/hYFH6Bd4eMLYYXl3zjaxfKqPUUMv9v3+6/31XqWzBYwSmC1WCDvZ/friu8TO/Uv5E/Kav
PgY3rD6UWR2M2mYXNlbD//Q6rD/b/35V6xG7/88yk6nHnkvnGfvkwyPxn5ctDaCCqTmbESmgKo8J
ZIl3HEnOsOvJDdOrsRUB8BatBudWjQWJtijp0Mf6QhoT5dv4P56uf3o1Hk8XOrNP9RM6nvUvjMO/
fckK94ky7N6M8ASJc02D77yUgwEMqyBIIaVx6Vo/UZEx04n77zfjf9X3/xIdiIJbgpA/usF/3gsr
M4IpFBKWrT+nPxWNZJaLRgNSFjZpKvCv2gvi/37Nfz7TLlcKhc3c0gd5IfT/cc3ZXnrfT5yUFIg+
1f6hSabt1H7+Hxf558OFS/Zhrw1A4Qa2IEPzn5+M1IDGbN3WsfUa7qpYH2+1F++Hzc/v6tTs2k86
rs9sGlYXm3YUBQcW/d1//xVsnuZ/PGpkdkwveCSKsBLi8P3HL1HCIkr8tE2iMevOYdm+ZQnHL1lO
KhZ+m7wu2dzHleGelqy8ydo9ypGll87+cFgrqeltgXhq0qzZdCPLXOuHw2nxs7+eMR1JmVQl5oKC
A1Qryme711lsDSikos++YelHe+wcuXe8irRsFuHc2g2IBu7avraVe/Jz7y6LOca1GnsA/8bePoyV
HIgS9ceWSDuOxzFKMApuRhWwXwuk7oIjInS00t5qYiOc2Of7JJLPHq8pmuwr0KRfWtQ4ZQk+UsUA
6MWD4C4nF28fV1bfkmn+sofly1TyWyLsUyGas8HqSleCXqCkvlys7qhqmvKLEb6ls40fnu8oMXdl
Dg3LWY4m8OZQOf55CIJfhW3s9AhEYE5RpfQjU41D9NXK6qt0vN2az/vBD061CGJakzE26O9z0r1m
o/cj75KnuUyhYomXnNbLpPKel3z4qqFSN6L/xl15I2SP488Mdm5o7Qv6b7XhfnJCuwxGes3qldYL
/7GRjpteTt8UcADQNQ286w5PqbF3M+NXyf5qW7RjHan+tE77xjodbspR7+d8PiUYs8llYe9rk/cG
yAPuOJLAGVnWHGuEsD/dMovmqf7QYXuaamIR9LnNjVwGqAhdlD2gjwmx/N6OlQy/GhCwqWYZKbqr
vRbf5jR/nI0PpZp3eaJ+wOYCcSbaF5HPgCsTTLP4Pgfru+H5h2AIOb/yxaoK2XfAlpFap5ogVjyq
IdIOfBDuZEtPVjfUMkXzBU9piVJgnjxHqiZbkr1yoHyfx6GLUeQ6EMs8RZ5rWs+Tgbwwj1D8mrd0
Wudd1y1oz0lf/SIy4e96YN5J0e613Zy9etq25FS4nFnHtBCenEcXOiQEktR8x4EJM7pDtNBZsDew
324acAq0Tp5WeIEkt4dnWAbjtXmgsZuxuIpgOFMQ34xu4JFf62BnZA7tMnmmPD3RisL0vPrFToYg
BSyl/T2WHbE1UrJmWV2ut7KVT2Sm9kkyaZSKAhuEOReHSmU7fxo49Am9Hp3eeHdQx45EZIxnVJq/
RaUw9IwGKa7xO7ApP9LGCkGyrsfjxNu2zdscd+n45tVJHS2rt8QD98L09Z71YIzWtXUf0LyoqVuA
tR6e0fLGfQV6Qpo9w0kGxHRRG3ttAWG2iwdHmnOfaa9Q1deeTlJ+8YfkULXa/lgXXfATp7fwgTjp
1uThe22/BZLNsENmewKEk0Q0odjs5FjF1TgHgmbtdB6Wjtaqe2qIKaG+tBmdT4jEfu9cwix8mYcJ
e+38Mmc4gYcM7GMiYJQKtDLJ207Ix/l0sJqcjC476OBByc/cyK7DiyzWLemJN/xw2wpXY4zxxID+
TihbuTeazldsvl9DiXPa6va9vRys2t3LhJP0ANiArPM33a7XfLJuj4i+zZPSt/mPVo6nqje2OKrh
YuNs7ZadDGhrrCD71/xn3VjbrDUPeeXccX4Q0tPnYSWIZNHoNMN23wXW16R/WJn1bSIAdAqL0en3
Tl0Z2behN9V+nH3ywILyADpxPDQTzeu5l3AsSGo9HEzbyQ/3Vu39IQP68JSF0tzRvPHBdub6mLiN
GLbeJI0ffmNDsejTGTdr0cCdzt2XaS56JGFuesjamGLrJfrTPHcjHjzTyJf9GkJx7obyw6E25OFf
y4/Qz+aNxFWAd8Qu3qyw7O6IyL9HwzpqZTC2IAShMht/yXW6iIJqcXEq5+N81GUCXYGGry/bAGSy
MP8uGpHklI0TSmdSIcQtgXlpSyqFgIR3mxNOcrE9kbjS+iJz8921lfViEjBMNrji3qfcmLbF4AxR
Vc32HZMIQQSbD3kO+pbjrPBHDNFOdyoKuV4MMJb5pkpLgvI+NiTmNNzgCwHMr4ajF+ItIa4WGbB3
INFoHemE6mqdvUuuVLedK6wmc3AfZ9uJEsqj2PdQILKE/T2doCimmGo4C1ioHxxts7L/GAfx2S00
u8a+JDbmD3bUe51xEkF3HZb5eVXjk7OSgKXrP7a/7HX8Lepx3lukAiLVGajBjI9A4bLyZPwKTdXC
YWgq42eVOTTL1hERVGGI3qxt92XOUp5U7mhrkwWU5y+1pXOkjrrKb2hVzh+LrgPggaHDQN45FjAb
r3GRFsus0+cVpA24UVi58HZh1n0A3bj1FA3GkaU1U6gxIVTGgXxLRaYgWXIyjA5mksz5NaWmWx9C
f7au5FgmGEBZA0ulTnapgWARF2rIhl2OtZKAZCmzC/oJVGP+is1CPK8S4nmbwJPf9LNshy3vcr5t
lUZErQKayqseps+0q7orVJuUnnBgDDgcAhPRvA1+DhPDF0pVyZdF1skxzYsneDfNRpjLNchUbhyV
KyBGcO4OXxTni7eRaOuptys62iEOpudyWnmQCysGzZDFgUzKJx5GkCL9sqM7fV/V4u8Do/1QKNtL
QDwn0MBxbBMjWYFKGalV7oMMoFubG/O3zO1fLOgQUTazAOZq9p67DvfUoPzw0xgzeugiT5y/DUrr
G+xRZ92ugqjFUuBzSCKYWFtHdtBOC4+f2AUfXSuBcfI4Rn7fSGLHS3EI7cZHgh3b6vURVtn4oLOO
2exWL2HdZO/mOq3rW9g6qdoEKj2SC10uc94535qJOA2FaLKzayfdhihd+waqQOyKfob2nCx3sHju
HiLBfHDCqRwPrrOKPeVDR4CrUCzolkN0QPA+H1Qou20yopHiT3xqgmX+pC/mxYueXvEV63M/4hZt
zQQ8LtSG4I11/9b7c3cCNSaJQ3HAi/qym50dR+xiD8d1VwnzXLryB7fma8nCK5a+Hb2vY6/lvtDL
3kqxD3U+obBuKrFvCav3DzndzT/KzZqnJNU7eEwSeZ2I17Gf+mSf8lw+dk8yNTthq+q82CyijYG/
RdMRO9MjYorBkPB1FaCwnFnpYxC4z0lJ49rQgLk735X31l8xE+fDc+P22xmqxsFXgDrySh7pjZgb
wO/teZpB+jd8WaE19WBZZuxpffmD3b8+AAHcrlkX7PK2/DGmfDljWLkYcOb7UJOqf2RVa1bvdJ7+
pJ774tnGQOlCkr8pnmZ7BinkTPcyCH91RahjowDOhDYTKxfGDe0YUk6pdSg6YM8C6dcoeQCNdL6Y
DdHTYg5PGAaZUwG1uQuCe4r7KNdDeXAU4y0WtewXB9jiQuB6Q1OD3TDvD6Ty8bxOWr/jo3x3Us/G
qcJ1+2Z+w/zUbYnIsu82Fcw0C6dgRC6HSQvDZIN+Eg2JPk6UGGg0iPeUBmGRW/NWdo7mXhMUuRMx
bmjsiIrTAP6n0g3ufZWIiz8Zzt5QrvmJXDmeQIc8wkj+RtohUb2O8+uG/iQlNIMcJhoCCxh73WO0
4i4wDsjBTTY0/mEGXRVVWAx/YVHIQCLSSPqdF0O1N5ArbmMjnqvKWa5lE4hXczbIqy/BXQ5VDe3c
ab5783BRCyGKNcz2JPP0c9dwUk3d8h2g4Mfo5uvGTQqw89phuozZR43VzRtSOKe0R/9N5/47Ielh
W5tjmLPB+cOtnVb1l7CbBG++fBWkI05FAKR9MNVnUyYUC7rMn+qU9ygxu/Xgogfsun6VUTJwZJ1T
Gl+DnRexk7QBxhKwR4S/7itzcCIEsWtrttXvQdYEs+zSjy1fbsW/1AYi5oT/9yVrHqds2tD1uGsK
40M3kBFVz+2WGCEnrKcrIbRmCKJituRLjl28wYkFQ2fE3JtkjKMwpuDnmGNZ7owk5DT3OJSkq3fM
KsVgHJddLwfK7qSvQqjqdXXc+cNTYyP3KTr8dFceaKyNJHoWLyPYHd1wnJ9WtELPYTM3YxZ6GqZs
lvacXK25IMMT7jlfy4MW+TN9zA1utpunu9tC9rM05MtE8k8i6+zNVky73qel0g/hX2YgyQmP/fjN
mfG0zPidkfHMc79AlWKck4yKVhrRtKbVbiiaJLLJam0ybW9lOtf7dDTgQNAvYmnBuzVg1DHtC4Cl
Mwx1yArqF60MZ8uCuM1T39kGHvv1jDi58TAtbgy8omBd+jujlM/TwBPQqgJPcPskaHvWGGRBLs9k
ENwmsiX9ND/tr91o9/fFCc8hBKYXbFpMtWg4OyRk1lU33ysP7NWj9OpoRRCGKuGl19L8lq8jqyTe
X+h5drZJGivubftHV9kYpxL3hc47BypnnJm0tNobPwd0NTZlyrcMnKm28UGv41drZAFM/co55rl+
M9awBe2ZcdB3RLCdXcxE49okO16fowvaIcrtVGLwRxLwkqyjGbuYMTqjdfVZ3KMiyz7NluNiqBpa
RW7xJNYE/5jLGXueLmx8jG1xOwwGUAPPtqfEzqYpjmHJfk6H8AWr2A/V+X9723rg+8Nnf/EeaEKQ
O0sLetwxKNHd5ho2q72vgrEkscEcsGa8Zzo8ux4YxJyzzSYLKYgKkYJDxUi6LVRanHh3G4wNY/hH
5MYdetiPSePwdq3mhxi8c1fDPi9btAHlf4xswZQU4tjTkj5WgzhZDe0li9gYL2//0a223Iz0bl4c
ZhyV9JkuKq0DROS5jcQ8PSljcvdp2dOWR0bFWRdq/9wx5AQfmTytD368s0rNrrwOgIua6pBONu51
lb7S3TDgJ6DDcwjZ4c0d051ZGI/5OsfJULjUXE7KqgC/tRqCz0uuGZzm8yDxpGG4fR07gohBOlyr
agjeFPPA6DZqAHNWnW9lZcJen3XLNzxAlpuWwxRM3ikkVrdpmf916F3lQkBJmNCR/3SYV/a7naEn
zY0bnpZS/zR7OzjB84qqrPjqOgcZyJdfkE/u2pTNFvaxcfRrEtblnA1xXco3XDd/khwAmWaN3Ta1
+AGUrIlkMFrMZTCvQzYTji1wNCxDF2mZn7KhI+uwpPcqb4ooAOzijiAbiX2QbmDAx0N5sB31GizT
jTuUx8qrD4uaDsNEvydzvbOwMzyxSQcVj+UY4flWPIjn+IzCG0Ltd3PVwPSd4H2dYEyQPgBJ1R5N
G1CDpZyDXeafFTrgnvrX2OYTCZO0JlGwuLa3n+fqvqYFXZdKBwewhexTOY1QYXY/5YBqPo40zDnq
XwfHuaNUd1Ejy9vQkdouYLUBLHV/un7BJXyHEJ2n06iT8qVUIoiwDFWxNZlnUDz7ssqmTcYJ8JTN
VvO7qhp7P/K/KA8ilM3Lmc7+U8ureqnkQlAJrb0LqNqnQV7thVzQqGG0ZLZ87zrzfQ19WJzLZslb
wS9iM9bJNfpIOPab5ea3SfJCGyb0PuF+d0fOQqFbnKVgHgTxWmwWU34m3/RwmJdVzwtjZ5G7WDdI
O79ThzcHOmCclULy9HBErDtg7mMuEJlVuGzWhwVQMS0mWmc83izI21Wzo6x9OMYO/2xTJevTsMr3
rKtetY9PoiuMt0FV31onO3AX3Y3p8jdrdV9k88nhF5c1FS61B3IiRNB4xc/BM0LyvxNTHSGj0eMY
ja3byVc19+/4ffONMXTPRV5xTJX9uehSbPLzgUQ92RnixRj5JyYgWOfQDi5BOLw0zLvY9IP74eAx
ih4Jy+iRlmpMF6W1uhWaoDoWRx4AtXPa9bgk1Q8nWN6LAkR9iCkL/BJw8Kr4MB3P28zK3GXcmCe6
BWTBJF5ij12bCWzFE+AETB3IjHzjTnE0XedXt0gC7mOxEyNzPiaf66pPlwPqUJSUGHVhbtKS1EbH
eAzDZuSKRlFa3D1t8xvw52idMMGHKax9Z/mhGIWI0ZOTRyHb3VyFij8izrbSfFUy++gy/YeX2zk7
bVXEdKEqBqx023JoExQyYOCVevV5ckOLXvNMAGEXqPEADe7mkeTFwUQQz10M6kB6Cpy/HlyDMtxl
fX6nMGQGFUYNTizBfXVqAi+6and0TLf16JXQhe150zEsMZ5ZgrKFLnzQG2IrvLrbrkbA49QUP6p0
eMK8p/aUuTtp44eomzmLm0XdO49sCSGRKxLCyxy4n12Il69iqhlvVwyKNobiR34Nfa/N+R+LEIkO
pBdHZy88tFXJ4dHp++/u0v+qstDdU2FpVkVmpDg6RZKphJ3Ycda442lmKY5t+K4c9c17QOkN2pp0
hZEkt9WtnlZTPdHyuqQd8pToJ3BQ5hK8+O76Pi9zvxXV9FWXJsBSKi3TS054+ooHIJJIhcWBPoG2
ZNZBds20wsg+eT+CCS5fO3DZOpHJNpjmZ8t9JN98bFguyQ1myLSnMpw/zDZ9a3FPE6eonwDn53Fu
lm/O6iQ8EM2hqpnqMhWJG9F9RRadL6nZXeUcXGUizmZriDir8gpTnvo1DiwB2VS9Zo25rxz6gFoF
HJg6dZwxFnflwBkqowesEqzYFYSTWLfmx+iwq2cBnMTCzsdoXjukcruKFcnnjRGURpxKKgpshoIq
mMgBCo0ZDoflX/m3DiyRbpdtRQcJcmnzunYzxCknDQ6pRUEgcoiDprbdbRIsHwbW8qIks5RrHGJD
stzMDvXMaYnwOeKehhlzu4bGfBkctrtNaefGaV2S34pZV5BwdP1zIWJ48UdZRZMZbq2ZCX0AuFFB
m/XFSjRadjid2z7ESk5hHi2DGZ6zthL7RhpYovv8NhQmGlniIj7mLDarP70NCXpCVU0GZkJp7QyA
ojR55S3hkd04uccsr8EHrZMF+PuGzJAf2GWHNy9ph/tamcl9Nh4zRfsGKHXi4aOwrHISHLamGeSl
X2bnlBktAcvnfkQVpThXO8AdLECc5druJzAnJxI0/Z4Eszt2fSucDX1XXce+6vuntc9eQEkQUKmd
H1URrAelg+TAuY9a3/xsluTXYLTesXPdd93hOsWW9eBjVL/LmjkxTHy0NqU3f+kS+wcY23u5mGts
2dMH3oZvUKrIZXCKwNT0eG+kzLf0zX6Dz2Ce1NTdQCXmkWAk2kFIJipZBoCPcVjQA1f7e5WSefI0
H98bx8OcLaBKcnE06XRuPWH/CUuriGCOU2ZnZCWUZhEP8F5B2kRYs7pvXVZy8vPbrckgslXY+iSN
9J34S77DhLjtSt1saRdCIAU+uZnspdh3//K5II4N2OjrhFhXT6u00UAtgLZSiSoMMtVj9hrRIVrZ
rJCiyLcTsg6ePQ51vWcG8WQ6uAh99+eUJVeHLF+EKuvHGKfc60j09mK64SNouvYE2DLumXWSQZdd
jcdsRZH2yNwCutNmBSpiR4BK2CAE7ARyFwOWDdndmDj3Dgt3ZvWtmEQU87tV5a7X3YDomhL187yc
Jo81Wna9J8hY49QHBvBAnj66SR61OekDqICnwYW4kVod1q+HjJ1ZA2VrKQ+dLa+NrguKXK/dapB3
G9R+EY2euHeSthWrzlE1xDAyTuFCJeRlgSOHG0WCdSdAX0gLWUXBT974VIXxRNTSrucTPchvyvB+
1hIuG99OF8k2fLc7gAhB+GogoVfpOyLELZzq6rrito2nNewOLPTw2hjaumB/w5hlcJbNnPbxYR4h
bltzFiyYIgBK095UumOGqETSqL9gX+zRw9Gc3IqQBLjCKvfdjW+Mx1pjVQuTBdf3vO/b8K0XFCul
tr+MWX1A8Looj8rCo1ZCtVinBPSy6zOcaIVHl6lPNWtqOfR3MNbmztLhO2CH15nnFurxGqO/I+GG
26Xh7SSba6bD9zpTJr2uxmFsn0/EDyNh4TAxqEsYozZbwIiaI6OKLpMyfy3CfukX60mKBNqhHrD4
rmMaVUJdCXvsiT3GDIbdTrJvSWKWL1U99NtyxGrJb/wX++zVLLJhXyXquZxnOwJwh9mzJntfOOSr
YPqkOjgnPQ41t+CIVpbqB8MDWY0ezJalOSadoOu2oD5JdRfZ91p0EN4mcopNuA0M+MIi+UbT+S0Z
/swrVS+FU2bUkdP/SouRrSu018jIs0PrO59zm720pJ5bM2XmVlefCVlFgz2cqCoPcEe+W1pv20Fv
pZ7QkQDzjsHL1BXZxh/HS+mZWDyz24I8wFNzpG7ZuzL/7utBgvpfm2O1QCR2LayayzGznGPtZ9k+
zPxXvWB+Ggj0jMlKXgkPFiWkxpuRF38Y9PxXuvVfo9P3xHVuHMrJn1RnS6YPLVt8pDCO4spPHgPB
HI7u2sC54pfW/MTUmQfyhBOfY8/vRb0+cwgbN3Zm7ag4zmFdxU6H1GkSvPJ2xewF3Bik36g09c0m
GHmxxhWNrVbqq7M9qoJp6l5AhSSvrFG0qMs5ByPjWCfi3LTnRyYx54LxTk5hoPUvQR83MO2qbWWM
3t+hstP3MO3TXak7VDp7HKNmMuv5mJikftxWbO21ebdzrTHOQhix6fn2E+aI2fRlLOpCxQ1csNgu
M6ZVedIEkZ995kGWMG7N/5UAOn5tG1TSzcQo6khU7ozqZPkTE8LcLeEBPm4hRQTT9zj2auaRJGnZ
RFhkoLSkqDLVTCBUOOZ31FICeZzgA/bWG/PFWCKkyXy8pvg1VNCjAiE/NRQVpv7l1zEbmg3b6IA/
LSh25jhBTXTMF4LRbixW70njNcAKsQVPGI0OaSYhe/mad8zVTrOaN8/5H/LOZDdyJN3Sr3LRewaM
g3FY9KJ9dkmueYiIDRGSIjiPZsbp6fujsgpdVcC96OrdRQOZm0wNLneS9g/nfGfcYA/GkNxan06b
hWCZ4D1GCq3aJNsGD7ZNQFUYHRFKH8W0DIBbAJBTyX30dEy3Q+I9B3H6gKnvkvTLB5NMubebztov
XgqUPE2Y/q09kBsknwZh+85SQXKeU+fOz5NXOFHnMmqfVCsBLxq4yc36mBTVr7pKCaZk953h8S55
PiFgN8VV1bffacXnwzQpJgHMZY9ubqx3oBM1g3unO7TdSnXtQG6jpSPZeIOQmmFfqB68cubXJ7q+
Hov0VAoLAMyc3uB+IBAaUbTVILHNY784pRqLSUM3CEUs/G4BsFn89k7MwUiGH2u+ykxsH30JzX6y
eaOCfbCwgfVyEhvaseh30qHFWKIHKoQdqxXyLFP3CZgDkulp2CVW/ZbU6gPXMfVaw24wuFl5kHEC
VtwuuF89fW8a4+wJiMHKUJp9Ce5ny+Qdomnu95sQJNyGQvQ6b7F5uMkMESesOM69/mqxRnIfCeXT
oNv0Ch9ql2g5qM6c59Ct9nzmV/lMCGLfMCHPY+u2H/Iry3PfqhqlqAJxdshUcr+4OLKtOf/RZ/ql
GYP5rFUYM5AAqZAaOW9aqR+Doj5EZdpsS8y4pB0W3CXCO/RryptkXMLSj1DmJUZwYAYChWzzHaU5
lxk/Bs8pfx6BBEBnR69aNnWcB9e5JtR8TXBEtxo/2SEgIIw231HTmC1F931e2gf8oTGyHm/6FMZ6
m5XhFRuJhpQ9C4xLN6A5zDDN06sALg/z75Mnfqe9q5+8ocbSUJN8ZxXOwk4eecg8UdzXvL+ira5l
TlflVla0nUHjZmniPjq4ASByKclJw/562yPe36bpHK2PuJexT2/kslYgisK7CV9Vheu77elXMQuz
Ru84FTtGGCydZrNj3nkmT9RB7dVdQSr1z3NGlTKJ6pm296GoSMLIotI5qpmFXVCTJbBFXARNvDek
VmyEAtDO5LcV6OgseBlH5JjOABZUDck1n/0SHbI2QNKMU3upf9ik3sXY8+15vh68IGGwGrquvC7T
ddAlTGF2LmL3NYQUo/OdA/O2uMx+wy+plwnXDEZhEsw7yF3Pk8Nscg9/Sg9XLPqjYG9LaPDg/COX
28VlPV7ghEp3FEHzr8AJ5mavG7v197ZPw7SX45BzHcy+2S/YuYu7obCq34OhorG6lod2p/mhN5kM
ZgWfgJIOs03BrQieU0k6qDz/TYxKXr/WE/c3tgtkRTttZ8b8rkpoxMA8XHmabW/p33omrSW7wFfm
orzviQG+tUsSjeayhgc2M3qWVEt1Z1vuaaoiIvgY+316xnVY4OTU441i8wuarKpupjQcejycaIe1
nczRDyBdvK7JHxZ+KDL3987W+fwxOsMQfkzoTl5hq4ts73EP8LIAbZyWhNL0cRjtxts5S1VcXHsI
CErOy+YImiyeL8JEcIBDivT66I+J2+0RA2MDQYiFWiOkSyq2do+B50nagz46cWAIxjaAqU+cmRPv
+yLG+FD0/hzckwsXRdfFIkLzg1oPIpVC2klAaEnA02aMwtH6nqusBcPhs1bkRtWQOCqdMn+z1NK4
1Mysg3cZ4vq9h2SsQKzRxtRkvYujmxCiElr/aD97QRxle7wd9nIcytrSRHoqk13gJVjpOTKjQjaE
A7D6ZByTTseUsQwCo9wnd2qTjoZcIIaX9RBfsVUvyFUox66/k3inqidlkUKDeKUqp4emYil9pTwE
98SqeI53lXhx5lzGAIscYxF2HXGbI7smpwBPtDWLCVq8PQ4fDLBq4pSDsBWXdAio5YUockbWonDE
o+3P8rtO+nHeu51BrOAqdr8PYBHLGh1dPh7CBCv0Jk2VjZKis0kmXWWjV8KoFIZAXM4xjZ1pGwMu
Y3ACLB50GM6djZh9ePTLxfdOZE3wybAp5mY0bdgENyD8kYcgxO23vJUOXf/UzsPOQvwWst4qc+su
q6nYbwon8PlZfTBfN6ImyFtafhPcLn7J8cEDHV10ZDfDeIIRh3JUDIq5qpUiBNhkTcyDAwUhwIpi
YQIjSGZ8qaFzSrZl5dJcOtGG1znSnk9rbg0npkyaEzuF8Qax/iV32D3iayYkZDNYg36o2kql22aq
gd4pOesXEos9ioQCLRtTPgstf6IIDrYZW18NbTVgjouT/FCpumQDum4swwmTelYydIb/olnLIo0A
ORjIJCdSePLt6h2xiP2e5RwpG3f4UmJSUVk7z9XSe23lAPiI/ixqL06xZk+JeQB2nrS8O/cVj7J1
Atn+cWu11Mc6Q+K9HcWESi1Hy+ueQ+U7b7A9+CAygnkNkoQJjU5CjHV+RlBK25470GZ2Qw449dSG
GaYG41vTo/TT5yKb0OVODtYyMmfj0WnJCq3GPwm/t7itGZYwaUtLupXea4aYZphNFcZM71kx5egQ
aRVS7512thZ8EVnPvEJ66QcwcwzzNTgGbPZ2+KsqyvZ+GiJ1Lz2LgU7q5CzkGF8xXpqS+SXIJ27l
SBXagQHBy9my4yrPEoiyvyMUS380wJLFpp9M6VwGVH4nr6zw6Cy+H2CCk5W+omAoWMYowcNTTEkB
5KYvRgo1F+0WJbMFKUJErF69zOH9RTvCo9NGUoXF4Uvw7mfo8AEsIlEAq8rao1/17HM8wcXoxu4W
WzOPSLYqL1orDC/gIPw9wC2SlbMZHiggwjWZtQ619UyiEMLk3HVdIPRVeqOZ9943AvcTIQNVsLXR
H3QHHVT2szNHZuDFCmAxtlWeVTzOTyZt7HsGGczK245B5bYXdbULy6xNzo3tcmsODACh/3RM2I6+
qXmydUTI3qHJar6js+URwjyJmNsImCuIfbGk8GbGhOcj3VPcbqtqdn9jPAGB5faZB+ensIddHpNx
xmACJbfJ2OQx7an7Qyv85qbPlhBkUzQ3ZxDTw3efpB2aXmlzDvUTc+WmaThwG+KjNlPjjz97v8mJ
RvfW8DjSPuW48ZSt4KP54h2JEzV/S64Nb0Wa3CGt4ds8nhIYXSbRoMOMyoiYtHgQfyokx1sAJwRa
xaONSTfMs9Bbs98i1BdNOAEOq3GObWaslUSumWjw9y0hOvmVCCsL9Qh3w6ZIlfWrXPLhh8onVLzh
ON3jcibUivq+fGVbWM7QHhRCT2GhFGXFm3i3hSH6bGsLeMa7VjXhHwGN5HaIcItR+rbIoRQHp2vP
GgZHXoU/BthQz6ifzCULsC33HRfCFnMC11LlQOlHvqH8J1X7aD3R/uHg8+bwV7xk3nfEdXxt7VBB
3Id0WelO8GBn6UKQ1GPUt/CppArK5zhVN54uld7TgVOnKz0913pOv0eqY8YlgspDZFKkZf1LCad+
mAi9epclggMI7LDDfLtjWCdxbFuFTROll5aZT2mqRxYnCO0EcXo7RE2gK4rWG87K9P6frG0ppGZB
VaKr0TkweytfUaWmWJDApfPJLKhyKjEIdzfak3wyZaesk8eW5ZbZy7B3xrbjL3LT8ZEu91mX0uFh
5Y1omLWc8+e5j+vfoJl/mYBBr8/8bdkvwyMFf3LvcBo9wC8Zi+s86NGFT6CKgL1HmHF7H4QuS1HE
JXG+d4Muve/Sxty4cEvgkAV5gIbK0rfEOhmU5qmdfmRJRChb6akGEEtGW7kg69my5SswAQ8EoQl7
6R9QSISf/NnJg0eIJZ9W0lg3slXipTdB9tEgNrFw1JkoPAxshNnwBVITisndec5CJuZUA1Z2SBMm
uigJBZc2geMcaY67+nKB/RLEQ05Pf5vTUPT7BQn0dCwZanBDffklltAM5ujCBmZwWdn3jr9wXVLt
cd3b07xix8jH27ohmd2MvKPEubJ0Lf+wm7fu7KTMmecLbMx/fd+QgUHa4gXpdggplmuEXdFP4EH2
h1hwo+0YyrWPaWpA6Pja7RmdIDc6F5bgmZFNFU+Ysna5jGMEoiQCuChtVICWX+Udh0/DCY3cSPJl
Yr2fyoRMtzWhQp4dwWJ/VLh/N0gdkVwR5L5JYiBTsBQTw09nQoDgvbElKpQ8L9579DTEhOTyWnQ+
T13yy6J5kzIOuyIxMaRqRaz1Mc2Dqw7ayBKCInaB3zQW8aXBfLwLSOk9iCQodjn0hi1lA1vAYGHQ
SLhaEWLIsSbeypaauWM6WufHKnIGtVH4cus9lszyfazp2XdsE7AUzbEKDnYzW3ofMer+g0bZAUaY
2P7ryI3Mo8wuuxG3bkB6NI1COj0pJ3DY3rl1j5S0wx4SjWJwPvXXm0U2ULq8MkMpX7mBJTpEWhHQ
2mSzMHKN8WPVJLpxdlI/+31Y408seUc08C+AdWUYX5CJWztBwseWtLTpvhfZDKoPSTQGBF4bqIGi
arCUVXlSRy9+mCRHnObek0Py0W4yk3xNfZfisqLqEpucXu67Z081nkYvRLTk6/QhVdNyi7jKeRiX
lVQndL2K1TGOZg8+EtmYrBnRQcqzEkqkfk7ThwBCunvl6mo5mI7RRsm6iCRxWN5t1r/0DQLlPuyK
T3vpgHJhKH5nrutfmPxTsWcQomoMY73Dd/u4dDs89eWhhqvAhAyoWLCv55L7Z4np7TZNwzIQnHVj
Hu1q7q/a3stuWXB+2EA/zFYkEI33yQBw47Vxitnf49fgAy3JOsHW1mvHO4kotfr9X6f/mBlk1rgx
ubUytO271pun+wVSXrsN454rfGDCMlx7CVfpJpokHWXwZXmL1qPmUitLuYeKK6XfQB1guPz1A5h/
c0c0GHNRG+SNmu79LqHkcqO1c/ON5JAanYb/Qvw4Nz6Ma65LvPO22E5+k1rAkiYt3ov1WkFgj7tR
CjEftL/kzsUPIq8gN51smcNie/JagurxcckMvEFF3PFDcHxyQI16noqT25ddtAceIlFkLIbO2NHj
AIcpnfj6v54CrGJi/yqEJgCBLiw6cAG9R6YLTlkeYDgMAhhtNAJZuI31iFjOpF7McKTMHH4Z6li0
ME3Dr/QDWQChDhYWN2Yb1qYhfRf5JlJ6pAoW4CFkMil12iIhGx4GlHUCM6JfzWtsSsFMfxt+FYSK
h494qfRStNcMB9zqHmlalG+1QYy4xRrrFNCEAi86Ramv+6Ptr1LIkRv1uMQ1D6954b5A5FwWrxYk
MrVl4ks8ikLYw1WNRPM3gS+a0T4yDuAgg/aDrdEUUpu5iyF/1yl91TbzMz7JWRBveNPOk52fTMnv
3pDyXKc7y2r6N64hn3FmM8lkP5WTYSYV9whQXJ8h0tbxouRJq5WzGWmdXLXg6nFF+Epgsc4KjByd
40ALVISYQ8Em9sA6pnaGDX2DJtDRL5IOJNxTFuEfNJ2PSAreAFdOHgzl61+fYc/4XR1KlRTmNNSF
IKiZr4YHiTHpg93k4B6ZAbEOFq5S904mS8NTJdQwDlIBY382E54gAJwyPOTE/uxGgXX9gX4hDo4g
xAW+hLGqPkjfYz4F8nuutg45AyFDPy2eiUP1uqcJYU58RWfP5ef1E9sX9FDFq3IjLvmMyUtNPGsR
nzm7RucOiQWhB5afAudgrFgq9oIFFv7ITHV0UpPt/qTKD78XXQwW3UI+leGsWYW85Ao9Wi3X3pjU
r0lG/mLRlLfD6OHxcGl7GEVsorkijSpngY3JTCNU0n+cPvqBc5AnopQc1gctprcvx96/ha4mxYR/
/jWj5J+CTC7ZR4+T7Y/+L7/qv1PcSQCK6T/HWl+aWv+ufyd9A7Sq1sA4vxhW6zf9jWctvrmYV12B
2TGCi+tgxvyLZ22H31iY8DgjjA0jpLeaPf8ecuJ+wwnqRpGDuRkH7GqORHeu0//5PzwbnrWI7IAU
Ntt3bBH9Owwrvv5fbJgQFzBnBlizPRu69hd46h8Mtha5N9K4dGMUIoLCp+kFfdKgURmk6TRhNSRm
8KfHX+4w0pw57RKswSs5rtTJitHJ6UvmSe2HirNrTyqTf8P6i0UYhCgN6gZg4LPnLKvJ3++Dz8IN
xwjFTxWVN5JH9W4sZVWhJScPxMNH9DvwmN8fPbConDzkoYVB3BMVEqfwnZFJDXdsH2GrTegx63X3
Pb+Uk6SCy6D/bAzQ5/QYGi88YMVAAOyNrftSVRY2jZr5m4R7slBU4En/OROad/F4YLJbVYF6cT3A
nTTbQGHxaHmxvVk5CDnpQ5idBa0F0jpbgp5oE1gYuWu5D+gRvN9+V4JLsL2+uQLykOXQUJqMrOQw
C0mH0bS7kavZ9DI5Z1VVjxbT9lHK9obJKCwI0bbgU2dNvGQANHI90JC2RYt0xMmDc/RcLm5ylQmz
TBtVlgQ0B4Vb3Rb+QpOQ8nb/sEot35RymYDjn2iuA0xvjP5NQ5akXpmSe5x7SEIYaSBFI3xq24oK
oZXHKPRehKBgN43XDS+d5ZeIDpM11yOR8QSwJlZk7JkgXHt2WOF/CiO9yySn4i4ZPPdd1sY1x6oK
KffCxkSEn5oKAsacVETHf8XFjKWxkRbaGG3DiAmhN4RmHVtXZ6ewyYQZvmJnMqtX9zU0IVQq0HK6
NZsG8nP21tlt9Oo7mugaEwtAIcx50OhkkcXfUmpr3lQyYsVB7g0XOBZZ8xWHE1LWlHsrrmmpVCyh
YmBm6vvbYqqRd+p+uXbaJZx2UYaJdQe6rAvPVtDar/SzNpf/msZTjlAZ94nsuhz92Dq3S6zkFzIn
k+8olu0Xz7eGX9lXwo/6Svspv5J/isEjznn+SgRqZ1IVoO0G/Q/xlRlEYvV0wcHAiC7BR7vweC/0
Y5Ho+DLmHMTbJPJYO9ZwfkYkSll5rkhhIQ8wyImDTTE0MPoNTXGvojqgmggmwLFcQw3h8Ewqya9w
em/C8dtYzIstxW+QZFyAqnR8/xa0TEDGfefpOywxjbVvpxHQdTeJ7HfK0hChvWiHS2Sp5EryBDoF
jsWB4zfkKe6aNSbuCpFme1ZNUHUHyVwJNnWdkC9qiwGu/GLcyxyPghajmx6CMWQlEI0dIqI58yq5
ZdQmHqpMiPrcutaEuCxHdYIsC2iY00W296yrFbvBU3Tw/7Lz/1sH2P/d6fTfDbIIEvC/OqJuzPS7
em/gkfzjEfX1TX8dUf43+BmeL4TDZ0rm1Qpg/OuIIobL9SRLCE4iF8yh4P/87YiS4huEiMgLIope
EvkiXsPfj6jom+dBbcTZT1iIY/+bOVzyX0AMwobBwBGIKioMRMjU8Z9xBXPLLMY1iYcwjrA310zz
XlfkhURNCd2pJQN7ooA7pXkFtiBiDig7FJe5yCuC9ZglDMVS7RXhTJusD52jTxP1Gjnlu2QMflzs
cdy5Ld7yKNG/ssr/1Qbxa9N7P3hGbdMOwzFxcn9cx38WM4tatmT1xk7x8Ti92251faOBLl4Fc/IY
WOGnx5aHjrvtyODtUBGlacBYDuux45TWdR0hmurS+L2bovGHtvsZ3XiagZrNZip41IQLgriLtmO0
yYCad3CHKgQPDo9MTWTQ1CIXmZmas++wxS5tKu8O+390iv1xuolQWqEZUPlO6foYuPNLWMc/k2rQ
V4VTPKREhyZM0qxwu7rijrmcGSiT/bzBTU9smbF/Esjx4KT5dBzq7oOOv7yKSO/bVKphSxNfh1hC
2IC74aFuqndSpam8GRZu2VZ0h9yJWGIqoHZiAc/Lh9Ntuna1xjeJAQ7DGU3J+2vUPhGbJGfvcuKi
rqapSq6VDn+2CrDGFPTOeyPyCV97H8iT5+ByS/OFbHJBW4JI/KUWxB3USKUvnJlrvrkA8bJuvli/
9ODVlzPBfzdjpuxD2fXd7djM9o5QQ1Rs5BkytK0fU2/6AhoqcGN+xSbIuZRSsYRpiJxgKQ39dVIV
qqH+Fe5/sLLFkSN2mp1I1L24Of2MxyEJj1q++qZ5ZjG4JtVOy65Mh9e21fpQ2PNFjiyjxnYytw7F
CQO7OVy5BS2tyOpTsmbSs9G0eTGDLrT6b3ps6Jid7knZZCvOarhoz2DqrWtEA33F1dvOh7Z2D3J9
BXlY/kJCi3nDvpHr2JwNUbbt0OEtA72Hip13AVVqjwSJdw+ddOuJH8YnC6uAE21X8OJ5ElyXulg2
STJDcors937IkFjXoACS+mUJ/UPR+OhRaXfo4N5KTFMHHfvTYZZQ1PTgqG3TQvfp8fnsMXT1z2OL
2wOm3qaPvc8EaTvYvPHNV3C+8kZYZ+YvUL3CXO2j3vzo3eSZHi9+klY3nLIkRyeN6onCGGGp51w5
KjxhgGeAgjfi3HQB7RB/pY0PUSMlKT2EUbAezqJeZdZZ/4NJMizlMLRR4wfxKccetQUTdCUGM50G
7dIwhxgdUCu3kvnYwPX1JnT/zlq12Nk1CNBm/RAS0KkH3yJynMnpT2GSD7JmXwYX3ho2npmdBaIk
NJYrABrUHZYqf5sGvM5yKG9b4imRyPFGU1VeFzT054Fig/10shJbnWVX0ycAckdG4054lBs7+8kz
gTHmytVPJwcbmV+89WFfHjKvsHeBGp9cmf/IsnHPXHth/UzPa1Eo7mL2eqgU5/LMs9E5UrwG20bi
HYTZloLdsv3wEDIolkBY2SSwEmGrz6q3dU8yMxn4a2hiSYBQeAwL75GkFvkMKSoki2FE9AiSD/Ur
T/+dbc/XlavPKncAUlo+FuKS+HOnUDVtQfYgMIox1uapYmWgBH554zI9dkl5jt0WTUYZ9LuYAFXq
WgGC0tG3UTK/9/FIsCmZ4iEOl/gzJUaFRwb/ZsFLFOFOZB3P5ZfEYN3M8mLq4H2IKyb+BbdoA6UZ
NZB7iOPurRyxAiOhP6FuSfY4Nt7JWHGPZeB3W7Av8SHOuTt72JSNZWYG7hZjgBFRusZdD8UBcF2c
Bb+L3ggSnosOAcZwoQ/5ZD46gTwlbXlUzdlNMnRE8Rj+P9Qm/z8215J64j/vrbc01P2v8j/+158+
+/hV/8fj79a8l9nHP5Yx60/4W6MdfMN4Ir0wIk8qCChc/l7F2N43z4b2jA2CGYkt1vrmb1WMbX9j
3+RQpzgULHBt/08V43xznLWuiag9nDAUof9vNdpfwaT/xNbiBbhO4EnATmSJSn9lb/1Dp21UHnTQ
eI7ILNhqsiiTyrVOiDLU3rLQHwAB+ekrtz2KNjI/vUWoXTf6+q4No+bNDobprsdwUG2AHtaHJLaj
V9Cb7y6A0hgG6oB2eoACFABTxlwx0kRkvZC/A86rKyp1f/f1E6cOH5Vlyve5IHeYFArExz393Rvj
Up2dZ4hfZ2Ha6TWRrb7pMHQ8emMvb3x7xtoR8rjHvk1TjKQ6v2vaxX+JkVm9TkMeMLxUn95s8xPR
YaVnRfboqdWDe2Em6m5JzZh2Yp54cMclwcm14pAq9V2aVcVdJs1njub2NqD53fl4VM458qkTozP0
9rH1lsFjv2voDghjCpo3azKEz8ikPhqSm87VnAW3RrfqT2Zl70OFqGX9TrJBg1tRuPKZ8MjPro/R
VwGpvaHln18xv+m7abLkH5p2nPgZzplwyd+DhDcQVWdxB/gEo8/Xn5HWgc9Imffp61WG81jcCacL
bse5/RwzvgtlB34Q1ybez6gd41L/VDPGQUioWV7lonmLjEc0ZeqA+TF2JU5SAbaSUZyeHTuddhot
8G4K5B8+VcYuSN3Ts7AIZtyozraP5ewVL67gbc7xAR98vTKLoImQPcUL1w6vd2Ywy3mPBn30fEiN
DVccGhSHv8Ti5cugFdfGKIEsF2GK3PRpyfQ6Lad9DS6dqhY6AaEjqfNZmdVGVLAQ2/hM8wkwWT+8
DnTHhmlscVzf3DwNEUxNFVvKdo7lnzwo37u65De642fV5+94Dxy6Otmc17e1dnVwYllX3NUzb7Db
VTyiOUYHi18akD/1Jwzn/o/0kuzsNnwg5ZwGTFnUpzvF/q0nCxjLVu/9dBpEgWi9bgstx/t6xjc7
KCz4fOkrtfC9TUrWsMXk4pyDMLMYX4z48PpOB/scf+adlXXFNcLL7BgMI+t4LEnhq2AWsSviXtxJ
yrR9q9zwpoqE2CeAwQcGOGNzsAMfUC237W1XCbMX7UQqqhTupagjDCmO6X9kBWpz35uyc+RCpgJ6
NuzSQGOwWiW1n2i45KkmCDZGfdrEp8CE7qcrsAVu9MzqZ9MbjY8sxh5FcJe66KSlxW9C/TtfS6lg
ILsKpi5+eWBKwDPCUN2xjn1Hq8RIK5ps5NiLK4+BVwDvEKP71ppwfMw9XCR94qSwxN05/ZUgZLte
GB9dh6W0T4mYx8c5CfJbrnrzht/N3tcTA6FtYbph13QCGK4Pbj5YRmwCFXoQX2HN2rAqRA/vjM6t
xVLhMWoCLCuzju4Zhxe7Li8ksVOdc4G3uNwmFIqbMXZguRYD8h+GAFscsDkcjR5CTKJRWzCuH4ny
YYZ4zNwF5tmY+7faN+6dqOPxSTRxeuhCgwNBBgmO6IrexKK5uoymcN8rfu1hnkp5NlXzYQJfPdo8
Kslcwkl4VVYS+G8d3fqZa9FXAf+1O/Vs13y2+7GocbOJmPoTBRCvEIGIO3BLuERI7mgQvLPlICU3
NRYQFA2vTRc196mx7dvcb7KXQsQ9sAvLe1cKKxAlNlJ6yxcpQ89OI4lWDgq9KAnds93aL0r42Rsh
nvLNtD7BFhJysx7TZwTn2IUsDSzbBWO1sAM8ZcuKYxlreiUyguJX1uCkbRQaZTVDxXvjwy/rqxAk
XVyxxBvdAqta3hbXCO6tCxPX+FEARdmKuF1pMsJ4G+mPbIhVzt6hNUuWoRfOys+2jX8DZsE5ak0n
NwU3NftL9mRUFoHKbol9gU6ETrawKKfY3yGhS3v/DfiAc7aZD+EhYx3Xkya1R+zbE/SLEtp4CrZR
WeV3RAjWh7ALuxek+AsBbra8SjFT3CcJ1kTYf+Gul970Y3KD7DpdMPahUIz22H7ERk4d+psCSnLq
QKkwPe4i+sEeu2mQ/FqMw9/UYzfNnE7vBJFWxAotJNL1DRIub2rYx4VLdVlkmeyc3nHOhkizHZpp
wtTQBBeb0QaI0lVTtJcmPSVey+0d6+Fj8Mylz0OqRuRRG0CX1+U0eWjvy+Es/Dk6tXE5aW5R2RBW
jcCuN3N/KbqGj8PO4IZs2gF+bYqo55ocIrbSNsrknWPL7hHGd3qiKBm3SLvmLYOL8Qw8y3/rB1Ht
rTEcP6w5AYk/tpiH6wwteFu9APhdXoUbhdfAlsV6S7i3QUrI2jqfda60TUgEwVk+0gB/RJeQZSil
5GLJ82RnUGbmZjm5MkC64tAl+lgYsDax63QWu7wFaEhzgGf9iObF31sIULcDyocdpFDn3AP8UEvn
XvlDHN05EvD41CUWOmpOKs67/IyjKX9YN1gl4uLbRI7RdcaK89MgqIVzxtKvbOpnEhN5PtsI4lrX
qX4n9lxfoP4x3Z6xNMQ5sWa9WZp75MJPVTKjt2v8mGVAEY+/3T5BWxNOc67o+pU6kZ7nXIcQqB8Y
aUPs40oNrnx+IWrBARZiW4jPnP3HtfLC9BURwQ9rVt41ekTMmLFnkMZLuCKlQg02JzzUfDwFSLSW
kcsxgwSIk54eEhH1Bu9FfEfWxgNKdfvoQIQSvtc9ZKTP8A0WVzsL+JPk5x8koX/GggOQDfXwVI+q
IhDMGo9xWt3hOHst5mC6t8Dx7+hOYRJ3CYh7Ah7Q8G4I2asu3Ksz3Q8XsQq9qzHoFaiMtroL+u6e
neOyzSrnOc3rnV8t71Sw8w62VXpoIvkzim0uUx26+7YXFjct+dx2OUfbNiif3Iyojb6nR2rkRNrQ
vLJb6Ya2xNeo13hMg2ueNDXLAtc+NMYjzKothvcFperPIh9Rv8T02XeLtKczqCzvTtUWHHcPRhUZ
Z0R4NiMQjChd/gDCvuqRhzzZuBHvOgyrt5L4972HAuIwJC7w+Y5zzoeid0QR3Oxl1vWgGhAvDBZ0
wXR05wPsXvfQjoZM0Cys92UazLioiWPelFq9+BxulyqfgFvGsw1Y0DHzGixoOeR8jY7chpXf7ea5
Fi/hVJG5Zk9ILyh8t0DN0r2KSL4kV0Adzay7Q8Ys/eA2k8YNHgYMd+CjDsV0hYeaPbrhlr5ypb6k
y+huB0NMpmJcCqKtJjW1qS4lMvJN1/v6GA2qvrUsnhOwSn3yIKq3vHfG/WKjWteY7M9+pVsWtZOD
52SuUJBDjyFgkGiBgbwNmHjkZDR45SN4VRwOE8HNqH7gA9KrNxIkUW3NBK5UcAhmzeC/7rnRYIZB
ccQo2HmjOa00+SMkw+xoeZ34nNPCP+Zo9DEnuPOevyneJfTU1xKJ8f1EUQDYp/tIEI1uRdb/VBEi
KFR8+QOQnfroRpN30xAbjvcdh7VM7yzSD6HhQdXLsSU/zcK+036KbxQ+8RZSUHjkYGCSPwfOsB9Y
KHxE0+L9KDndPmJ8GWfi9bi6GrHY57oeQ/sg4rnlOV5YLnmyq1YRi2YIR30w43UUNv058Er3nju2
PduLJy9h27tY7W2dfReBKm4kuRK38RBrbI6znJ4R+He/shZJERFfrN4XHilG2Vg1YNlcqnJcrsOw
YmfYt5m/a6EF4Q0b7O5Ren39UEWW9YPY156MAGLpYSipodlzqrB/84ipux9IdX+E+Mg+Jm3c+B0H
Y3yiJlSvMhYAunwF89LKlPcCbkjeobDSDCHAGIFKZqWic3RRm7yFZzVGDM0CeBUjp5HuHoaU1Q76
injKiRobzHmpgvYdgEDwyUGxnCVgP+LSwCLc+4OzHHXDlZfa/5u9M2mS28i29F9pqz1kgMMxLd4m
AjFHRs6ZTG5gmUwS8+QYHMCv7y9U71VTLLVktW1rk8lMIpOMCATgfv3ec77jDzv0Wt6LnjINRj7B
wgZ6z7qJg6I8VGRu3aW4rGh3jh0BNalvZzdJ7tzQNk1C1+uWY0LLKOG449krLxME3nJUejAsIkV7
CiuXmSqDrPI9z37PCe1GFIuQ5LykV6h6Ar2Kx5S2Zex8mTq62Sh1n0sXDkjljZ+KX9rEJW2muAZt
P7BPn4eIRNLJ4HRSLrA+W89/7xsiU1oF/iRWyUjahlmcR7ry+VAyE7QGYzuNVOOxQbEecdN+MqbO
1zS4H7wFlN01M473+jLPnloLnR/jgRgP5KEBsRmtsYWmhmVudG4mTBU3zKT1R+6q/EI/Vv6wgsa6
13GcngMBCopeE0XZnCJ6sc1yT/lz71UzM2OAIHY6xgRA2CpcsgEymkZc5FlOjI4P33wOhiRMh/Y8
ETOxMjmUhgqqyK4xkuXSqCHfz95ovVyJJcCWZnedGVVFEk9/HvP5k7UT9liV+PvSk1v0mPnGDOA9
GMELgq0n0kUeS6ThaKU67OHp/ET+bmiqDpfMqJ+n0vPXXZrJt0Yny6kuM+8OcFH1DGcsIvzDflmG
8Y1GXHU3OB5YDdeCHMWjcNM0Gbv5gDaUiMG8tOAJ1KiHkB2Hgw8OzVSA1nWZFUhoFvWMbqo8Z3y2
Q029u22X7JEWw4FADxAHuc6/FMzBx2xabukg2OGUqo85RSJ9raVSw35SE7tkEOUhNpPkmJU5IDcn
/4rsCA2U5TxGoDgnJEjTUt/W5vRGW3bcAim+K50aE5rXzecownbi9j4qMdcOC9tqwiVK+PhA7BDL
GK8WUwbafctZDz78qzH3WG6Y5SLJFze4h0YguRLYREw12Zu4G43cp2Ehm2Lnx9mFshS9jSmxwWQw
XtASzZvGjRtikoCEQf882wBiv03Q9fJVPgCfyxxrCbGRj2EfTNOTEXv+yYd88ZXxWheCjIk3YxEf
W2TG/IT9zWTnOmpMF8Ixtz45HeD+ndugrcYd2AHSKoLhxwwZ46Bnu131RjYDRVgEDU/SfTAgEfEX
fGWg/rgg9Vq5gbhJ0+A0puMP7Qzf7NjdkhN+FB4EA4uaIu2d4FxXEbml7Jt0ci5JEO0Ay4aGnUGQ
mVjZYO9uJpL3SK2eXxC0n4wge8aBpG9IMTAeUCPDQBX1DwTk20EJwqOWQxwAtIZmQKKCk1+GodEh
eSMKs3kybnrLem3NAMgX9NxetCi4kPvlbHP+wOSp9rtjETExQ7K5SrXhPo5skrDB2Utj4y33J6A1
uAh38aS/aBORlWHhc+FYGLta4diOOVoP9S6S3m2NY2Ql/MRZ2VmJsLcvcBcIgmtaPyXLr1t+cIMv
/BmIdFZN6mQ5vTSxU94jwBl2RlChxbAbGgDFs2nFMFeMbFOmEAtE+2L0wbkZiukosGLQn0N50sxv
RSU7AwCj/SSM6LW8YvaazHyrO+ZIre6+WEZ7XzvW91KWr20QfOg5/pFJ/zxiF2GiyWk8+BEX1sFv
qLvJwGTCRXToepLJwzL070nd6pNeFu62BjacC+817l31pTGYx3igNG5707apFc3o7BGjvXEM2wsL
tBMUml2BUJxRm6FasDAjipmgK+edRIEPc3JltjiJCtR4Y1Mep86GHyCPmEs51Rnuvo2XTzQa6CSR
5K9ySKtZ1L5xMR/7Cjt8WV8QKEwbqHlbtENsq6jDY8UMMTHoCOSq2BdL0m4Bxrm30H/XBec0YF3W
YyBcKA7tSC4vuLrFNJst8Ujr2AMaRW0eu/aanifHpsK7A7C3q4Py6I/uQUFnwV1KbanLZBW4Cip8
+lIsMB7nBKrcEL+7TI9aJhlUfXpHsyl69noN88JxtniAmKKOXrOnjr83FuOG52HH3/KA4vRWpESR
LotzkVF26CdworNfvGZx9zA2bJRRfUKdaqyDlulQtjw31/T2OUnBv+R0MzqZYLnKllWazy9iSo5m
Ed3KISEL1oY2kyfjOsiDA6LQaO2nw951m/jJrlB5mu7w5kbdifMwdryqlGu3tpJ9w1K2mxh6oOT2
uHuThJYwaKMI+WThvSu88aAOsmDdM8ntgGWK5qFrUO9YdAm7wrCOSVyYa8Lt5E4y8cg2forl87a0
FKZXPBv9doTAREuh9UJBn5gVmTH1FC74a+0rwQGGzJzL4pXINwVPtF3SBzWV1aOHO+Bb1JUWUF+T
ULdqEHeBMEqydrAJDEd/APFudYQ2gVVN42WDGs4o6TvKqF2TQh7l3DEs35YQw7hFQWsh/G+y7i0D
+xYGU8b/B5JjiTmAE1bMZjFAkAMM65XDdy9o5ZWpr09eZ9tgJhw/Kg6ZQ1jVyulGNGNVYsWaTlqQ
gubETR6TrW3axaaUUqqLFm0sLsKzulNecsNsMo1RgBQjYSe3jdnQWG2cPL2ybED4DigMAPlSH267
Umz6StlIumIYP6Ga0eVS9KEU3eeT8u5pCS7mzWz1zAdrFQMTjTtFUlIxj09NUcR07gKhLmPiI1fK
4yqedg20RrWNMYw0tPF4Yt7lQMVyCgpfEeOW9cuwUTlGgV1vTObFC2Au7eZRVzvYAeroQIrBdx3Q
CdWOF5GXjO+yPfhaMiQwOSYwjO3LRxt4S3CyY9ysXeo3yXeOcO6wq0xbYytP3NLCet+bOBfg2CXq
GX9v7J4aI/+IBL/5tVpIFz4nnXb9o0yWHEv21fgZwVrOOvM8te74JvDFJee5dtQnd68KNrQv8Ksw
JSsSavbJTPS9DLq0ozFTgDJwGkknNlc6OoClo9M+Y1+6a0sXvL5KpBUKvJT7KV1QDsxlvsz7KQGi
ssB0N7+JKqePBhHD6lAqJ2mHNx5S59PU0Ag3zW4OAHXyTe0Feme1m53G7j8HF1iecQ9fuD8JR2Fk
jFPTf7FsekA1XfdhZduL1++KZfwk1S6+izoaDCEgUpfzO0j/TV/My53UPk1F+6P9HdhS+wTI7+bc
JM5dW6ncc1ixuewgM8Jl8q1NfW32c/d9CCQt9gLJbdKfEWdTBFNFNVOMBlb1xpxAOQ9IkOPpRhVX
RdcVsTyXIxnEtNuT9pz3fapDLiZjlciatboEsNS+L1VfTigBuqa4LRxlhNqvPetECsMiNwtbYfIg
CjLlGkRzGMUM07JCJi31uMHmiZK9rZeCDd8YPUkK4TJMLxFlYPRIVDOCOMOPH/CjYfpY0f5167DU
Bk0bMatPYVkNLeWOgQA1CAiay5AliDtF16kvZhmzfXN0L14Wlm3gZN1ivJbxoiG+uTIrtzmDFU38
xZifiloAU53LhrtABL2brRpcrfDwcqFu6DM9D+J6f2iG/+9ljKnoIkfL8XfQs1lrkABcSayRab2k
U40DH9wQ4WkiwPuNpjS7AjFT+bzUDnu+BSGTBI0h+2I6nfM+OmN/gZFj2PsSDgfuCycnQ1QQHgWC
nvQyCqm2usdgYq5pllkRPeTYGMQen0BzipkzhhYbbMxzQN82vB5KICz0+641SLd0kcEU5qK2ycDC
Tg8VvWkS1+luLkr/jtM5Ngpnxio3JLqnYV7PDY+XbKbiVUP+yndS5+Y1dDvJyL+kf0N6FLVbRUe3
7tuzaFvFaStzizZd55PoFK1HSxZhAsLWDn3GLnpVo+9IOU6Ch8D9BErMJmGe+HbEWj1MWNf9Ho0F
qYiprtmJCg6v8dr0guKjIO0UQpsQ7WfieK59K/I6JiVNJM0PZ4ktKACQRFceL/YQzC6bvO1hNVs3
VdY+mPRVzVNW4uY60f5tXErVJr1tpIwlpBYjwOrEu75O3QEKEgVPwyDDJriSQZ3A9hVemKA01iu7
9mJ/Xca2Ab4XQZIBPUcFkNM9EJ2AiDSp4mUblAbtnnwhDxWIGXywbqJX82MifQpJEguF5+gU1gV6
pwj7txFZ5cFe5n4bGKZ7S0nXwRNBwGXVQ7ZFxRWj5kp2C9quJ9Z9gursPvveOS0Ky6kjiCfw5k00
NG4S9kXxYrXFDYj3g7Jzzr2pS8KFNQEvcXzAwuC21nU7VfdczZRW5PzFqGc/9KKZIHMQSukVfh41
ol8TxfGNhirKiLp/ZautzpKOfjIncpu5xtehXpBV9tZ9TwX2qQYWi4bpYB9Ikk51x+Qlq0OX4/cJ
2oodjtqNzo0LyESpcp1K/yBjaH85Qa8rh9jyVYOMKgdpkCyUbUkdTljuIavA1oS9N3MWUBi1BnIq
4DES6tsMwdsMlZyMWTNA1ULxwPdnYwYFC1a6/tMSy5ZhGy0BUnc52rGM0WDbePAVAJdV/iskiwoC
poULn4Ac4sgA/eH6FBvo4jMamZIVEc+IfaPqpbqkqUpfG3o41MPQrM8N2OonOK4lFtv4uWxluvXm
5iXgiKlhzmM599Yy5/oSyDM75cWPPB8RsHAItzXbCOcsDfcGMAjptUteOxtZW9Md+T/jEbVXe9fT
Cdj1PanmePdWjlWcvEHfXwXpTebcyaXZc+Q94DWtN63M5LozjTuqe2AoODFXRIrdR5HNOpB76PSC
fsLuQXrLulDBQ3UNkOl8ve1tmH50fM+mj76cqMzbweRAGpBIuM1hMq4BBnBekPnHkmHJq6apejRH
NCgNkc5rHUEIpl9JvpqxnMhez+HeowKQ6IlHTI2oodsudulwLPLKJkc9FIPu4TuMszvyuB6aRPU7
2DnZfVm4p7i1KE/EfIgt9NEcbw51mr1KWYa6b+M95xhK8oiqhVQPnyMK2qYXmr36XaQ1p4C+gVXm
p69Gk+Snys6/2r5IHqZCvE01rkByRwxyBrHAz9rsdq6KN0TSwfsBiUCesLsSQKcXM3pQlp42Zpvr
fSdH4lwye/geeNEnaQ+U1OQq4fymswk88SWnA37QGIguyCo4RSxJcS4qGPB0TCE/dfGhMGwSD0za
LsKh9gkssXyyMqWcZBkPuW1tnUtHkTACgF9Ri6ziNnU3bjJ9QRH5ApSjPkuj2Akrfp9l8SXq+mw9
WMzRHKmfHcciSKhHObnMowHs3PNvZUrHvJfzuz8t+dmuQDXZmfxuC9LZWLuqW98iqMX3k3rL1+pu
oo7J2DjBIVr87N0rCSykn0zTTgyMGGE0cE3hDnm+fKTv9VkYiqJimnxOSVkfevNyk4jKPzSz92xI
b2LDRwfBEJHK3bT9tzoX3g4jw7adnT09Y7IbJ/n1ml+xS5XxOCLbr8RZVcE3f2DW5gogWh2rNNCS
Sj1lA10xy0r3gWVsLAhcg4mnyIIvWbp3grzsUyf84jDXtrjM4JlLMX5k2WPtZre5QXHUBjLkFHEi
3+Qiwc6Ec2bcAdc29mRZc+Cwyw8PpdrcxDcdBNYvDak6eV9u5ivHu9XMC1rTC7GQRd/GbEBxV8xP
yhE0VOcH5fu3+eJ7GK/UBYF6vakgmRle/rXLoY42yQ+zz6xV4IH7RMW80SoD8JEbpDnp41zYDsWW
DYBdOrde49a32eRkW8Zr89Eq45rzWBxtOvBRk2y+ZMqCk2PnEsRkhkXDlNN5UibvcQy2yGv7decJ
Eix74dw4aQB4e9K3wk1vXad49mNiLDKZhkZTHhZvAJQtR9hX4wf+Cw6sYHA2eEkuToEaU3jqmbD1
I5aEMMqbd5viL28NMLpd9Q337m6MCziNMdFF8DKS26gX60JkL7HX7sAYIIPo7wOzPnVWdeuler8Q
IgyKY09ezQUqvHvqzC6HF5p1VD5jNYQEzIQEIhxlidKgrphfoPYJPQWWhLL6OfH7nV3J6F4Vutyg
eNviqj32Q/49G8Ulr4lnGyWkTL/KwswAimlW3PVXonPh46evs+nDmohArjmPb3CfOV9teAerMUnS
dcRQhshlH2gfB7V1iw3h2nAUW9g/4EBjTz8EA+z3UeMNDvDqX9sDJVPPEbgQriB5dofegj/NviW4
A6I1zpRBw+TpHSdJQ63mvtx6iGDILR9aq65PouRBCxLJMM+cA9j2aXWwkuiWA6Vxq7Hvhs5VPZrz
xpANXkXA7dMyOg+Fk7/4lPvrBLHR3h+ilUHeNLsSo1RWT7m0Z9XKNTNh3qNCzr22koyzXRXtyI4Z
SCa+mpMUiDziOY27YUA02FWa1mSOgXpw2nNV+v6ZkGDyd3J9T6LAbqGXTxMMHJlJfvNuiEb/OHRV
vtPddMKwfkkt54Wt7WRWDp53Ra2UFibeytpy93ndcxNoWd73trbv2hGHBZcfQkwenbPY2rRDuudw
cg3JID4hanZJqwCvNh+C2JxNm4EtN2v4IotvwLxWh97TZ6NXZxQYN4i4D3VfvLATMXCfQrusn5tC
I1EaQMO7NXU2GK8IxbvfkgIwuD0idWZ9DgAOO73JSNs4014NbmL6ucckbcG7jtSE0Joc+ena1HFp
W/7IA7ZLRmclBOSUyt3rfIjAsOT1zFEbYRFK2b7xL2Cp3DPUjXL9n9sa/x91hQR/Ka68e4c68bOS
0rr+/D+llJYtf/Ooi9kzHWmZ+OD+JaW0rd8sYQqMjJ5DMKkr/iWl9H/D6WTinSDS0bYc+X8si+I3
Gty4H33Lk8J3+IH/REn5SyIofhKJWdFzMZ1Ioiut6+//JKOkPxyVNU33c5CWzKYyWE7kSs0r9A0Q
nBs204YJp0zB6P0kPr2rizmuq/9VDeVdnVZ991//4HL8rN/khR1eWlpOQBooH+aXF+aMPgeQM9WZ
UgvRtZu5a9sQ1d6ajPifd+X/NVP3mpn7zzdwdY/SDbq+FN4az3Fx0HBi+OUzFm0yD7pS5zoKyFXt
R3eLwCL9mw8kf/F+Xl9G2IwvXRDbpuTb/uPLQG2BVFG0A6mV7D6m8pNtZ7KbMZUaj31q6i2QK4vu
l5r8TS+yKw/KlUlBEFOg39MpsTZadlCgF9ESw0K6FHGGVo2KQyz0HoDXY87Q0mzf6jS/yWnUX20G
g/FkjXP3mhMK8jmmifHG9k2OztIGCA0n2CqjMmoORDR+HrJSiGeJhO+tjy3vFCfTB1YN8x7djg7F
OLEWz6TNgNi0y+krZCij/psY2D/5Lq4uXdu3pO1Ky0Mh/PP9Jiz6f5Y2+3OuSZinuMWbMmAN+uub
6xeP0/WrgB3KA2Lxr0RU8sdXcRk0xR1+OTiFycuVozxcEpQ/O8bAXfjXL+X92SeStnBdBMn0CP3r
jf7TE9QN8ZQClulQA+EAQNhFWRO2kY3cYl0MsG+3DaEqQQ5UACTU7KjtAMquI3fQ7wcaDHdieM/N
jPW7/h4bkn4PhPrg1ibMUIuL0wXrvOCEqe3QKV98pwwHkPYawrG2z5a6G9MjFuOme4iogxN4qulr
Nh47+JQVmGDAlR6yS86QGYIIn4rQIF8mW3Z4rrj7XhGTZDVJ9ZTnAbscpeyU3c/0M/oXOolEYj3g
oyZM8BgRudlYl5LDrna3th9vxKj5z3fPLm79Ruyr4UFl6m8u7p89U5STNjlu+CNxbv+q8k6raqxh
Qp3rJLV2A6I316/MbZaT9Z3X6LxyKz278fJetrWxA9+iwqQfkycrzy8pZIctKXAkxSfEytSqJFM0
QjTWD19omoOM+T5aHD6LTC5hOVbqnjZsepcTy7UODPnYewwgSWqz1xZhdGtfW58FBNBDzgjwhI7V
uwE8c82obDnnE0D1aNNOPeQQvvimqnknqiY5/PXNJtgQfl3KbHk1AvpSCq4J28LPN1ueCY6eVAdn
p/NtGiApUgLXmY/4WByisezxR6Ahj0J0YIA6lvYXOn3iUNkUkLEO3PUYuS3yY2LuHAXB2vAlfAnA
KevKwSASsdjsiVXibx7yciMlldRff4BfDfK/P5mOwIiPPdK/evj/+AGMIXESLmx/LmeNTKdH39LF
AY35ZpYbzvcV+T30u7SPs6mxhle0E/Pur9/Dn+w8eLFYqtl0THCqv9xTupIjGMR8OCN2ZaXDUnwy
8sXZ+dDN/2Yd+tOXuvo5WYNsPvR17fhpbahk0rbdMgznoFWMcZDzb0qRm2/JMCZ/d2X/7LU8IT06
+pZjer+vUz+9lolEqXOGpjsXjdlfSp+yn8mtfa/HXp+4GDa8r8Vfe1rl58Qym00r1FVbV897L2md
W1If3S2lbHdRRSnOf33NrX9fkT3qHIfZHrWGA83kj1ciJmxVd77VnmMV0a1KwGU7KHoRmneNT964
PYQ0Kekt9vaXqKXzSlpctHcqrbdgNt2dSz99bxioehgsmKghZ/E339W/V0KMM9m4acNKl3HeLwWJ
jOLEhbHUnBGt1Q9lpepNkuPZdBeF/RPJ14EToHu27L76m1e+3gV/qE8kRRB347VmwHDjXB/6n765
NjatwYMJeZrpzoAMyhvgrX70n+68mIgFRSX/WC51yi9VUAPMa2ynTJ5Kk0hLs8SFlZEptf3rL/rf
vmfp2QFrtWlS3bFk//JwubFJgss8LqdytnZ2o9Se2D1SsyyvDQ3t/PPV/r8L/R88xD9d+PC9f/9v
IMrlvfz+X/94/K4+0vefDxy//4H/9m7Zv8FHETjG+abxmlt81f+CpHCbwfSkORpgm+JO+x9Givub
FWDd8kx+A3qxx/LyPwZ0vFs2NyedPs9iyOz+R9YtPJG/3O9kK6ONsn336naXAbOyP97viKjTgIg7
wn4UpUqa5AZKnhrFEAH273bNqi8UFpQZSzPz5+krVCA07aJXt34XRedUp/IjahtsmUzVDujNkldc
zcuW2ZQ891kG4TrhNPDFgqZFUndUJSfHCyqm631x1nWX/tCxNO+NInUOwdIjpYUc/QCEAoJnlmkM
3Hq44/7ubyZik18YutFV1gnjI2dAbj55yNL6tNsoxvXPWd/KsOnN+NBbTN9WGv0DUoypvfedWT5K
1Sw728izD0YDRJEkqT4wIK32U1P293pGNzn1rrOf+kScl8T6PfWA2EkXZEfd6RvETHexsDbx5D0U
VpSu6W4/MoXEIh24NvNmYv+CzI7ekQ2lK7O2NlNEr0WmM7bZRnxGuuS9xwQTQhNHB3JUJX0vJ++3
mQWIxXaTo6CCc+NnPdcPhlOofYLU/G4ACLMtAybeKwZE+rVSI+xTUuN590P/3deN3KVFUe6tBbV8
UWK3wfgyfyBcMh/lULYHY5ZPtHv0Wx4FNtMnMuq1FYc6sS+ZkA6oAIShHD7FzVL7zbOuUIR57uDu
vdoYn+KUkZ5C3TGsBFrOI+U7ieR5N7z0CJbTtb4arZiWBESDJN8oiTfkthDkxkJDYlhpU9rQIqm8
Pvo2JGOyK1u7v7ftJlhVxPoS6z2MYdPIWzIRgVNj/fC6/osxMuwDUkC7BL0zRM8DEv4Q805ILNFw
aZnrxg3gkHky1/CzPmAbPji5TWs8z2/MCDSuP2eIRcol2UJnrjfIi0/9OJ1aXCYG/aSiUR+JUBVh
0XFO5N34PCKxwuEXD8mZwHgmcD3Tdb3qLDWEomJW7OX+wW+94WXwMpxWCYqNyOfqUM/Rd2YYjxO/
tLcmyqMwpgDP0mqj20/R+oxEiaFZ2SKeDl57jNh+kFKQBd4y4d0pV4c+wgj6gFF0rIeEZJIxv2EY
OqxTshVCt/N3fkZEEIAe/xtR8wgoWxmJVYc5O6RyHu4o4VbSjXfU5NDjycVNzdlYOTPD7cyhsCQW
3ZTj9mpttnuxsiqQ/wPReQTKpO1RjMF3payDMfkDqY79yXIypuA2dv6498hhGadmoxz07cicNqPO
TqMY8hAqHQ+cjRpOy/xkN6l1hHSbrGCYbh0FR5LAWfIPG9u+dHVzQWIt4ZvSAs699ltnqGePPIpb
y3fuK2GmENPxfM80+7jmctnQa3yfYNmfOzfNHpRJBzybbTP0JHlqWNGAdbvwmjwX/IApGc3wIKj3
pZfuSSW+3OWz6a1G4uxypm63fc8narLkTcAghxVu6RegAXI71O3wOND67n2Da8URpWqqI850Tm32
j6zEniKT9IasXPmSM9AK0SX0XdCG/gzaTPkyoT7S36o5YhzamvaLM5UwO5WfngKkuXY6E+opjS9B
m5rbSuULolaCWRYVYmWpdzCM99Tg9G59vIHnNE2bF+KdCc2qrzFn2b1DKPgdamsSMyUgSesAfOql
9tB9gRXgnuybxyhJP/EevntDe3EI3oaLyvzZLQrImZjxoN+TrdlAUkA2rA5GkY8vrVGWN4SrIfLz
CIQWS+tto6nIv9ljoM4piuaVngrMDlmN/dwu9KYm5fQE5QFTQe6y3HWmOaMxyghlsKRxJI/zmtfK
USFLCp6ntqH7Kaplp2bfhK2aOVuyo1kNsYXiv0q8XQm1Yk3qpbsxS/sDqCsZ5Njo1o2spl1Mv41s
KHBGwQhPd/Y88TWt8UqGyLKtC8w6ddtFNP7j/D4SLamWRUG8ViyXm4KGfRT4FVhOyP+frpG7e1xQ
2ZeYfNELhhP1na6s833iaztiILu3RuafPoThDycz/Pe5YUKpnOjEB1muqkOS6dv44LMVbcbWsQ7K
j4vH0ks/+x4vmSR7APOkVb3U/TI+NOC7QZASKAHH9ZAoMuPjWKDNq0eLlkMWCKQ9i/vFmBCvYq/c
XCFkDKKfo1ISrZeRY7NmGbiMbf5Ng4NcdWlfrlvDK0JK9GtgoNeK9waFULMeDNG9pH6C8rCyogRc
nx3b2wmMbroSVds+VIvrGms8pAauhdmQBx+Q6ps9NtWZ8iMHhtBU3pM0DZ/+VNUM9KsMgaHAqe56
YxgPQZDXZ1HXBmLAjAGGwJzDXC8e1dnOOpIdrUiJ56ZikxpTwTKQlsP4wRAYjkAEVH9v5W3zQj/W
eZJIPJo1afOgErqiItGvh6v7TiN/eBiFUI8GOIwHvEfdI6UIymFduQQWD1BesUkjEEIonJksWjiB
JiZTHqHebTccE2DlOyda8udaWi91i2KBLa8+gfe2j+mipneuB+r/hWnp93mhg9fOyfAj5ofmsEg7
m54gUemrLBaskHClsWco+y6vdjWtUtLkqvFBDM6m9UmipW+chnEUPGbZNaPRvCAZezByMmWABK/R
9jGpCYpndy6iH6miOTPjg++6eVc4n75fhYbp7QjfC/OUkFa6HgTXhMySGG/nQTTfpkUdnf186BGY
a0QX47s/GhOaNxYKouuM5uNaLp5seGR36IbIOpiWqGNA7g2raKjf2xFS8RwPKIud6MZpB6KoeEYB
XV5lSCN9zNh5ltagQ8oI+8YsWI7NfIq3FXIoXxCvYWE4uR8zy31WPE6Ycvqpfcw8WxD+KoM76Mjd
e4pWAzEA20xUoIkaFpgVZZYxJiTdl1uQ6i9mmr7tA+1+x3/xMRfe8kwzVnNxSrVrcGp+OrOTbKi9
OnZQ9BzMYdr7rrVOiOCLRyfPPQadrQrVRJZrvQw7L7E+vMx8CWwadeoaMFyDAd3HWcuqXkfTWxGl
BI+2O8Fz6RgVTvj6mlHBKhmgA13oCrykfMdqRS5xfGITqr6P2UyVsqC2XkQT78g00oSuFln82Xb5
OxpUdStKa5M1k3O24bA+OMgr8A6J5M7CPfeGn2M8VcZYP8f4+m/10Hd7t4Bt1OEBXTd6kjtAbtm3
sQqizdihbl1y237WcVFTClSt/8MuC9xIwkENKRrK2bqOQ0cCZ7IIXnfH2zk+Mj2rQ5xYjsZPKaS7
L6MrosRIirsYEwViD6H2E5whVNBZfGv641Bu0qVEIySu6YYx8h6HHfZQifR+WGbv1bGT4KIXrKrX
cJIEWZhVP3s+zmdYRhhcVw4uJjQtCXZiVCW0KE0SLBMBHuErs6u9DVcZ5dgjuIHUR82Gb5t437hf
2h2BRbQ08cZEB2Dj1o9cYmRsyuTkpXZ/VFBQTkUT40JUKQpTHGIHpRpsQEDEX1vfKjFPLgUBsKJm
OOCkxKLhMkbk5+Pl3QwM2+c1Z6MOnL4TneOhA9ywmFkcbEQaWUfwcAQJSwg1yLhGL+cplXT/0YQg
/v79Pk9RpH1VUwoezkE6gin5i+4JXr36YTSmuIyi2DSvDlO/Qk3CVUbAh+3iVPKgVashV9Lk5JFg
h4VOp6Gk66AkXycwngJl4GAyPC8GqThX/ioLHHvfdG1Pm6RD7C+bZXjVqkUy5NspkWOumkm7g7D6
VNEURuLRpaNeLYg/rLDQZsSFu4o54atuEgTzm6ixvaeZU/2VfRjnD1OG1NtAF7SNq6UOzVkiyptd
AGEUB2I9Nr69buYUD2EH4O6p0F63dmlD3bL+x9ssppDremVulqJMb6Fep1s7dtS7yCYeaCPL6x+C
KJZ3tEUxNHVXb6e6fRqBSMYrDZBrvVQUGpB40XhkJCqLqLUvRoIll+iv0mFPsnNVXqQa1BEqbfEk
OAawMHGoYwOR69LmDegill+5OsOBUEgXoR/BuTUyv23TeM456oa3hvZJSI64QSOYkIO9Y40LNnjS
Z1aV6Va0ylKBkBaclN3ESMcVHrHaNsYjGYvesYW8vCuM0qS5T2CVRv5JgwuS19D55ili57tCCexD
lSXtPiPuYpNkbQV8yxvKL7h2HWAd/oJRiNb/AikkbDyc6/wSG6qpOLTsOp1br64eFzBLWfZgtsEH
wi/mRESZB6OG14/eekMuTYE8hXMycTocixJSE1jW5Xyb+PH/Ju88liQ30i77QgMaHHCobWiZGZE6
cwNLVdDKofH0/0F123Sxun/Sejk2uyJpxVAA/BP3nmtCYu6J1Ew07Yi0tKzvp9C865U8uHVsrRtb
XGgY3lrvyxyCvRHXW5yD3h5GBjUuynLWWXcFHd+iI03s4IUkUA2+jPZcH8myafrmhTf66uNPYcgL
YaRHp5iwI3+3E/ndx+ERD7a9JEsTBBVpka55HqpBQ7+Ip45ovx+YQ7kn9dJeytagYfA6JKdx9jy4
pXMaZPvkwcNYJ23JZivzz+CgASz0bXaDYiDnCZS6u2kcXITwWFhIcuVZBVYDELKmP5Z4FBYwBLAV
Ui2udNIuqA5xuOc5Dgiq3nqKzRPeyG2Ui/wITHVpqmQzwFu+V1OmbTSMQ9tKWK8dFqkXHoTJjni+
t1zP7RAZXRwy2Y6E9qTnIwmGRmFt+elJVjJqa9f4yUNPcgFAaDj73LFg1xIaepyEZX5X+P6cIRjk
yHF7oadYFQIyCyoY/csAezrJsXa85S9W68kb7qN4+hzdoFmFGvnfxKmgTulK/wL7nn6ncp7IxcXd
5Fh4MSQIqI+4g7hsofaYbdLwGcphE6CpWSD4124ckBh3htfRFSnfPVc0Rm7bnKMkS28tpjZHE6UX
K67W3tiNXFuWIlbJqcrVYNIdmfV49kcHoLJFgVnBpKq8z7h1gUuN5H7iP5/9iUczqlBQ2pW3GqEX
QDe/Zz2JwbCyEIaJ+rVp7H5HU8n1avFzYPRJ0QzZ3a4i7JdPyIHUBze+EPIAuX26xYX8hpKyWzpm
B7mlowGleSHHLgOiW0U3hqaC/UC/7JT8P1DbbS0qdLLWFDELls5iLMi2BF6sUBFT8LAwoADh1bta
vEcNHg99NN5iq3LXOWHV8YRPsexYnXjMldb8eiYVMZg0t4MdjbsjWaDbuYo2v69Eta+wuC00ayQw
JUbWUUlRbkQgT5y3pBj694nxgb2620rdGtHbquhjCJgSMeY6pJ3z5mALbSjXKyHSba84jItE3HNW
1Ldt2paHzCkYU8CmCdpeHn3fmPaOn+8MG6y/JSGmq+ZSkc45Yh3Oem/E2NDB9u3thRKCB06Q5/uQ
ed+yaqxuy+VmXZUtI0JCfST1fTmu7Lh+7j2rva3Rg8P8dV88yVMlL2IUMO1EyrJ/BvRizOgGPGpT
YBAlVz9ibdyYKj4B7f/ClOus9cKiU+VzbUfMCIe8rl5MwcYtq52HxreyhZVi0eYJ02xz6XY3KfMC
dOTarpVVvadFV8nCKfDlS7iGRGTYmyK2iRqIm3HdZsbVUzBuYqLjPmjfPmyHQESjz4w99h8UYvW0
gg1O5BEjGEkZvc4SDCpBEOZLMM3o/iqLfLufaeUcz4su0PfC5g8FkTsIoILbpBQLE8ZasFAZw78o
IrlH2voZ3hvwGTN+HABH6HUArk+BBEkqRjxep2jp7RErUJeRKKIn+azdaqz3wMSkRbLmfWkM743J
Rg5+MzT+HJF5EKCG+ClKxj60j1Sj9pUN66XEc8yEQrsz7OoQVB7tpo1btzCDHTL7astGK1rFJdUr
4X47uyAJJrD0V8HBc0u+zlmnsPa6EfkPAkxCxo+EVzy3CkY9YBWWiJaKToJQUku2qOSDBsoiNJ75
Osl35sBVHmZE546Ne6Xw0Nd2i/m9M9tlJhy4v5V3GFidLLqCBhPrDcRjv/1BfoT77Y4huIGCoOxk
ZG8NUJ/FZIlUWXfH26oyd/gJ6U4DL9pWba6tQq+5szpFEHyLZcUncTHD2u1F6YuJZAK7KJ76LIQy
rcRJ18qrndtbZWoAj3zq5MjfJuX0qshLpMakwZgybPYTAwv42xGqClu+NJYRYCLtgqWDAM400EV3
BFJxKCKv5HtzKMleRMYX35FwYKdkSImuuxZDfDQaAvpK8qBUYpEvOpjMDAC+gPZcBYD+HmSShdtB
Dsc6qF0OjpGo6NF8rxL7kPnNSfhv5HtD+x+i7zQrZvkyVyBpg5rblKhFS2p0y8obQhpsxLWumRyn
0L4O2Dt6j4R4vw4pnbJs6zfE44ZOyVGbxOCs5/BqfxPZ2UNke3uRAJ4uUvq+NI0hbA/NSE9vAGp8
BB32A5+QOAHNROocWuZGC211QrWqndz6Ta+6F002K9BI6A1U9eXgn92UNT7Kll4QsMmMge1LSE+y
zz/mBBkq+gQtgql2SQ5wBksBK3hgHar6VtJYC3u4YQi9cBJSxerhxYgRLjc2blU7C81drIL4HGGv
PonKsBDA83DXEI12iXzW2vi9MDpz53VnvDHtDmH8Z1KQ+jNW+nDqx3ogtB4KBfNvyhbSm53uJCL9
2CMPpIue5QHE2E2lfZNl9jlsxzV+8Ilvr+SY7gkRQdmuv0bsGtyBRKEWFcfOJK9g0L5htNZc/9Vw
kYaz7oXaGsmPcXpqdfKbcKRzNk5JioPWTL5HCxYPar5N2eTxxZ4wi7ZYmZCTZx0jrBCqT6rtA3I+
uB5PDk/zB12TGK8xZHyF+HJQ65n6wUGQeGWcaSILbQAH6SplhK/lB8pR/9RzZ0UatsHYv2k0u98i
3YrOqROQt1APj71PhW6FxzAIePa3GimjA5Z4VgYvhsxYwgEJLSYtPMokTs98/cNGa62d30reaBHm
DwqTNeA7u31ptRcLmbkxDmsF8nGhm1m3JK8hhiIq1L3MGKb1rnEIxLRPuBO3lCSfthat/SQ46gqx
bov1yy9upOCipD368tjDGHPcUZrqR8RI29QL+MZgUmXYheCTrrUUS0VMMqzUw4mVq0V2SJSam8nR
t+3gz9Afq10XopTPI4XSonL7jisQqncdEqdSTPp0DnxyBFEvlBvaqZRCu6yvRhdr+4iNQUV0WM70
1gZoQVDkdw0BDC0O0I3h03R4O04JLinhZqcBAcjX38Ne2AGWQma1aFKkJ8lekO7ecOJaeBkj57VM
SItH4e20dnsI+nA8T2yKNmUn1h2O6yYCezLbWBiLG9S/XO/tBcvbZvTie9VC0FR5kL3VTYQdWGP2
1d+1jYVWye85lVX9iPSFnHHqZqWgh2WW4xyGjrVF7irG/ZHzOaTSho9Gnqtea4T9VdZR2ZxUDMHU
UY75OujbEQQPA4TK4UbwKnmsGMyanHoRaCqdCCmdkzEHd65YtYM6moxZZN45hZjHf+V5mJQ6kqwz
MTfpeah0TOdgFtdnBqQ/ZtflUvMrHryCym89IdS5bTrdBi2jkRQiOSYRgwW70W1ICB6nB6fFJNZo
WcUqH6ITCg/qHilcXF9hj+me2PVzXRHwuWhjj/s6t0KerLGfLiukiY/OwDndtx6WIMqpfQfFPYOd
CClllTltfvZFwYOJMyjADQGxJR5pnUWV4FbShHdBOGN+aHpVUN25NZSeIis3TtUz458K/V0SCaZl
9sonu3Pv1Wb4bFgNqYgej/kOszuCoQoq04D1Hil6sB5Fdw9v0v/mx63WXe72Me7TLlhkSaw/a2mt
f4XUNuB08Bt+FxX6ba9lIuZi6iei0ks+rVrqpzB19Hei89A45E3/UjjDMBONnGUKJGfTJGV6CAHv
tPjTLMahkflqSCnOjIQswAYUmui361sSSR+zqfFPQ+LlBDMZ9kenE/YGItYbVpanAedpzfCpiQtQ
TUncTWQ3EsmaNk2yEUNdQYK0ovNIOulLi47q0AMk2jCdqqlq0wZniG+c80GpFbiL96BSFxmxPwj1
Od4LQjgsYvCIXBDtRmCaKPnB9AKgFg6/NsqsV6PAhklJH/RPgxfHh5YEOuZMvrwlhRN5YkL41QF7
hDxaiZjuh5h6xE4Fhu2M4DqOWiO4dVLq4RRS7bZJXVyYjnKf8eiqr86qWyidgBYK3yaiT+nTppti
Caih5VjskXcRoXAnE7fYGzihXnLDQvFqofovosn/UgajE2ZAOQw+5ohKclVn+VfvMMjGnWISM1s/
NpoAjlgTZfXVAh1dQOb1t4xKzWMxPMVEkL47Q+PTGdnNzsj09loHBDy6Ey62OI/S7ZDE8dKuYZeR
CjpwhFFcJHU/3zxAJqG6DeCAqIuo8SrDv0R+1+905LtHEbQOcD8SmYRy0s+SL+Aw5axeGTE05Ih2
RcN+MknuFB3++v9IbmQQdkxvp5hkt4wI36M/1RZzzQkDUQAELdWCkEeMVJefGoT/So7x/xruf5Yc
/gU09x3W/9eflRbz3/inslt3/kBnMcuaZrYtsTP/V2ihG3+YJM6wgzfRYei/KLuF/AMQHP9Novox
Xdf+FyRX6H9I3dMdDxuU/RO7+99Iu3+qXH/RFQHmRk6E0MM0daRNpj0rxn7RFRlOGk8x1sFdouJg
75Nbh0K0rpcOuajHquz6C5dKsHeSPt01Fv/OiQv3il/LvR+I4SN/ok8vlRYYawuj76dWpdqucqji
k4Y9DNaJmsmEp6wrpUiywmDzMKHGhWQi07/TPc6y4N8+imPaM4kP2SAQ4d9kw23nASuownoeBEVf
pqpZc+BO2Zt9iywj7Zt1Go3JmomUdTT51C8FYr61ntrO1TKnaDuA1LoZTZhWbmbuJOKTXWnU5WtI
P7SOfI2VoRlFQINxV0qzUK99rfefLkqDLY1msUc9PVyBmEV/p4ubBZu/fzALnzDXCLFGxu/ar1bh
CI8DR+0U062V3wzZuz4mw7ocRLEbB6JUfUNX7AlmYn1fhyQq28mh5EF1sG2CXduY1cvfSAn//cuG
+8z1IoVpSd2c/Qq/Xjep3sagN4ACOPMrKNjh7J/K+kwPYoAHgkCSRFh7f7mvLv/4yL/6Af7Di6IL
dD3UY1z9+F///KL4XdrG0cpml/FDv0ZNCZI1mgQngGgq+5KMebtDQOY6fyOL+0+viz/GtsjkIILD
/u11fUxsjLJ5XUJ0ubKtqeDoKx7jQXF16EX9Fmnp9a8/qjCNWeL0r58d8a6FEYREIkltiUxOzBKp
X25Nu0xl7jH93IGvPRQyqRFn448/jFEIYgE/0aejfPHa+wUlQK7727AzygeFKuCkQ4+jY2jYhJui
h7XTt3DxUPJSnkUttKaJUGU2XozizdWkTZH72IVFTNUaMTB09epAZPRnjWETOCGsp54Q5JUFv3ZX
MQhln47f7RlSFUjtjtwN9h/bKKZB8KVLFRg3/Vs6OsU2YUT3nkKBUsjaF0mG4B6DlhE8NQ7TnYXM
OuuEAtp90BvEGUlTsu6FaevWC20qy3WtWSaMtGn+Z5AaA0ZPtA3UelG7zDtr2BY8z46uZeG7KSLJ
pNJrVpVSXbOHjDdqAI27/g3eGQcbYk7FRgRh010usvxdhCSLL/gCB7mMGMkCRsqH6NbrGCSodmiQ
DAXNg4ZCZGFzIUNl6itkBFTOY8B2B5IRU0Gm/YeRyvNIQ9KOuLNNC3xNYxtfhVPpGz9HKVWHGKkY
8JY73/fVc6KrF1nZ5H4GZQU1xY/K7FoxAHnGoN8+pAYzgUKZxS6PzXRgysedCxOPGOzWCK9UvQSO
ZAWpAUudbwG4Hlr7KulyKMD5d22k5Rk9cbode4eRRsvv70DCPeQyb27rKAfrn7lAdxZNEQNCmCy2
w0OCWywIY/+rKmP54KNBOnqZZawIjsAdFioNPr+dnGJHBqQhzN18G4rkoSA8BU91je/e8F1qaic3
32ADGqceX3DiRMbaI5FpPSnt0tl6Q03fTudoCLY5TsNLbpEsg8x6PBgSwmxQ1AdtCIGkE6SbVl+e
rYUbL0hvTRhP2yl2knWn1WLR9l1xp1tFRlhj81lTDPKp0RoxUCKxIazorchldTgCGJYBqHhwDS+4
j/lP7EbrajcotzvnbTmEizIKQYNMYHD5mcMNeceYZfDbIo2rWBBuVAI7QKJDu/HjdrgUJoMdfqPm
wSbSHQ0uPwYGyqwYmMiV3IMTTAV+DW/09+hZmjX0OXdZ1SXkQMUEZmkZFdCSYdLunUk3P4bY03bI
J8QlYLF0q6TpnREHoHEuoSy2QTluGY8W9tbTRHzJ/dIB4FNjfmUBsyXp9sunv1oZSeivE54Qt6Ms
tTdin7UN6Ts4EvMu2qkSRMtqGMdvpx7nrMvkjUAVlAjoKPxmT3gFVhRHPld6dQtK48kY3HFFCne7
8pHCPGSpqtiRVc29R26O5EU/KUO9nU7cQ7yj8WccVo5e+A1krbptW0evFmxx5ybAg00lHFXuTFKO
0VwUbBdRT+R1dBhzXy3aMtmkZX6JhWPuhavhzY6yabi3S9cAi1dz99TsnNhdWhvDiNMXPMEwDm3u
zXpR2hnYkHoAJc2w1WUXYQSNtmLNZKYrZQx5s5jPpjVPvWKZjQC08iIZ7kJUngujdcHbzrxCR28Z
wsyQDiSiHuwO6R0wPNhYZkw5PQ8Cu1kN77/Dk3zpLDezd11tsmelBT8Ajz4aBtgNmNYMGrUIaHI9
pd5NJ+LmWkeMfXQXdVfO8p1h8XAYcusRVOdwMSftxMJBbmqpjbe9Xg0H6eQfTfciNVJtWqr5ZCR1
fOHKIvpBcNlDnZnmltrARmtnIT+TdLgZhy3yn/IWVivL2aqwHljU+Gs2Uqw8Ibe4DhEpAjTDxugE
5ApOrc8RbOqtbWKBd+HCY/TwmSeD8krHail08lkeuHDRW1H8MaS2gpj+lSVN4k7BylOBQhPpMISK
TKzviKj4ShaknpsJbaNi0O7Z8R092PCol35xAmKT7KSGHCMFeoSE0TnyXGNU1Eb032Eu1MIlfm0B
mChdQBAK1/yUxXPl6/bVh5y2Nq05uzs3IGC7mqfupMK1bjFU3YcdN33ro/0YwPkVY30Sncy3DYPc
m6nwx21tiAOqp+dsbB8QmJhM7PIDuTucQlNGZz0OWVRg0p7IFynjDasbpAt1pC/tvIf67YDErZui
f+Us0VY2ueB7/NjGAjHVeNbyKFmbyriUXnn26/gpauGRNZrDbkdl4Y2b5KDshGHtwhaXbuyJOzxD
FfnNTboZK84tstHr57x2IEK1Gr8SWVqULJbW1esAZMpnmqDDjcyovnN1LZtXqI9QxayVFiX+NkAr
czUmj44cOeqiaxRbJ7fqUe915b4wSu8Ud1W2DTPM7I7r65BJ2YL4fDgE19FhSIynIMv3vcYwbXz1
4h6VQc5j06x+RL0LH3jySfoS0kIZ0ByDcfjR+tE1ybRzW7G5k868yfKxYVim1n5kPZdCQ6z0dnRF
coHU5K/H9qMvfaC7ntat2/ogvYYY5tT9MIqOaQ8mxL2pRfY8srCOPG77Y9mKdl0xvLV++JltXwq7
6h4yTlN2EUyB0QQjq3AriBA53vDK6JO1W5tXHXzhSzz0BXtSm/4ktFCvlk18Q57MtKwSuIUa/yoZ
OnMBhn9akLOobXOXfUUUIqIKNe9SutoL0oGtHU7vbtrFxwr6b9TJFLIbcDXPddwruuhqEwyeQ+45
2b4EFAhzGTth/9a0vbEufQCMk+k8Rol6ABG/Mkr17hgdFck0fZW9us/JAAJuhI3TQdBZVQV7R8vA
SwVCExJzdQYeY6+IWw6YiTBJMZIJcnwkvN0UOOjefHshOyjKgSVIXSsbZ5/FMnwHfAfiVh/qWVeY
rpA/P5kieeXLXZJPYD+lOjyRuUZSLkAlVrTG0qnGmEdr35ylH70HVFfLOiutGdB1l9jWI1Z+fe2L
tEbKphWbUR+eGxvdoW+Et7WA7tcrW7ELLX90gdh4JXMQBVgBYtSMo1gGbQeFnyKLdHF+p309JyTr
QJtdmMF6fkUK06/JgWQK5iAMZluWbRAHvLILXggtRDOcBexS0DQTvfUx2sUmtIFEOzo1Z988u90I
RRZ2E3f6ts1D5+Sngc0ohVjzyBsv7PCTk5eYXTL75d/AL9/XHnvEIcXZXjivSiufoSc7O2an3tXw
yq2y4amTyfDEwpcxs2YtSeSSjxBQDVQfDaQuL/wJ96XnS3S5qupMEcQ9okHEj3NMfdteF24AzKtK
jwlk1iUK5YdJwA7slODCdtCai4a0p9L7akOjW/S6WheB8WGwIztqppfcMEw0UMQNe90NpjNUjBkk
WQ7jIteG4KBSt9vZRIwUtOPHbhzk1WrEra+aeAvi/96joodX5Mi7kh9/zwoGsVkzgbzuGRARk4LX
kDuAYDHs/YEgHS/UfYZOLm0AVDsusSkar5oqwSLIJFzpTUu8feAsezpmT9cOJI42e0PPNxys53Re
mWjCPLSErW5F+SlTw3wIgACt+ziLL0RxdiwbiGqAzMPBsszqPHqv+GJWAT5Csxq9+5aGY513KtoV
Vhy92S481JipYammmiBOxcysGn8MXohc+qmhZwisELEMW4Jl7RI9zqb/Zgpbd1kiwl534Ar78jvP
LwKqLiOTaGNpljoASSMLLWyAIAyDfSrsE7EEqPaAUd4bWseMuhbtTQI/j60GKX2yNCG+aqSh6Vkn
QHaJYIPcq3+XcS15V+w3ubK1m9BGg6yNYm+TilhTryzyPvfuqSh6shPsVStUdJcju2r5zZPiNTfq
bFsSz4L0ZubQTEUx7WPDJiMuEPeQocgYNfEhVIN4YvpAIp++IbEmW1u1/tn2BLAOLDaFyo4RwsUd
i4r5a8CjoKftl/LaPZp6ZLrCJUYBKHY7rmRF3Dgnr1zpYrwBdJfNBb29VCaU1HyU+yqhhGMbUKQl
T7TyYqI37GCzH5A12139SIzDtrfpB7XuEYrsEf8GQopZ3ueED1rcuJsya7dWxSpmxsP5OrqSocdH
EJuhhtKgYlGTpL22IXzA7RdGb3jrwCRzLI4VShOGyrddJlmuhN1NHd/5kK3IGV7BSFlpAOoMbzd6
6WehE1XcEQPgm/e9Vz1NRDw07iFO8/iMW+U2bO6MuFy1w3sp+SCmYQxLYwCC6Yr7Oh2o1sZjKaqY
YmNciDJe+tScVqA/8ewEJyUOSQwBb0Ju42V7mlkUjo+Vk2EMsgNKX/fiR49dAkVr6uTebtWdOVPj
2PlCVduK+IGbzACa9Dwpp0D8br4HMryx5aFADLR2yzcb+BbRfK9wraxFp5KtLS/IqyA+QW6s27p+
7kiavfEDfy9j4RIUB2CHIJF7rU/vefyhhshBTCHXCNyZST3rcSKwC5xwqMoY+GYG4tiEB4PHzIoM
wts2TMofUeawGRn9s+PVND5QmNgKDY8piQjQQdDjOTFyJgQbi9ZFkasZCC4NA11+MmrmiXQk56rx
aFuwowlxbJDqswKDV7JKDcIvV+bpKh5B/5MfEpzGPF/5k50dsq6Ac1TbuKTDAWG607jlOmUVvhgy
OD4FFFGchPoV+2t/m0vdvQ1AUa2isP6yelCCfsBPgey2Z0Vl+qumfayn2t4RNUGzorTkKOk2Xns9
wNrQjW65wGndvaQpMmbha959NrxUMEJf9SLsHyqbSsEHSL1MwLFeS3SF1MVhs9FjGwAji2qWGwOQ
OieR5t7CKYvSgXTjuPVvzbCnSBTY3BiVZ9Y+K2ok6Zm8cuurFamXHl4j0riQCTf7vtCCczWV6cZ0
wrfYyKZ77FDxfpyi6Zq5dOxsMyzj3fJHt+AyQktI69WPa/CRxmfEAMKyG2ZmDZkBY6WRLegFuGWs
Hj2WUeYQ9/wKMpne2gdDGwuikZKRIyNHqe70rMzCWZ/g1+dsGIOVMoW6sK0D1JOYNcxokyeGCyIq
iKR3NHwj2bFn3/d+JU7SgszLCqe8RhpvUmozuLvR5wwTJxq690YXFsI2xCPCji0a5CpP9vCSxCap
qzfQQ8jdu7A6+uYYAOXGKgHeoP0ekSN+GmVHGvLYpdR8jUwliq1cnio3IPZyZiMtEKT2Fz0QKGKk
gcDPgLEJCrIQ7ktUiJwTNLGSS2yiaKF1KZ8NNrcPY0b0wQpsbXpjgri9RIadvXt5jmslIlRwMjV5
iRI9PQQFxR60Lse/SViemxtvytDeT35f74pIuy/zZObZekD5VDGQ4zpCc8a1hL9vVfBsXqHFpWdC
MLRvge2sEKF+OKpxVlyP3U1sGs+OqZz3WSq1QHwhv3U9K4c5pLa7IR6KkKNW63J2g5VAbRjBzAgk
uNBlr8vsnegaxjBTv3E6sk1LMymMpc7X8WagzWRjaYL4iSbahKzs71XRv1hZDYsAWVho5gCd3Va1
KE0S6A7QxJ9J6AjOJgYs9vSEk4SjuSlClT5DUjwQ34rmOJVPgRmoNWTVBQnr2NL8rsXdO8W7tKR7
p14nvIksKVKvOyI5HNnHWyvtEIwb09Uean1GaYkr0oCn1vC8Gyra8aoEOsF1qCV3SLSrTefwqyCH
9LaVFzrnNBiPxDmhz0D+sZ/b8XmvK2+5SMnBsCEWEng0BRd0Ft6N4HzWsYUhkJHWB79iAXIyeaMD
D1kvqxRY0yCc5EZThrkVCEFuHLKz10w6ESmLPkQoGBB1V3Vjcg4bhO4mDoCL6lLtDie4fOYcqO77
3PAJ6I4YUo81261t1xsQh23yitMFkLDwa/R05Nyilv2JUBWS5lAKLWly5PfQ6/29VGZ9CKRgme/B
P0QoRpZ7VLmsqJWOxMj17/red04gJbDZWZZFo+xnDwVP2WYZMO2DhJecs2kSUM4G6rXcdRhKctqk
1bau43EPX2L4mqTVwMxg1LsI4j57i3wq/Y6N40FDvPqUdEHz+HOi341d81hNvbbvQ089N0GImFrW
DDYga96QM9OGq7zChcVMwDpqyIk3+jiSQzAk0VHKcYJ0mWIsy8rXdsK2ZJcdUbYpWSjLdMqsZ5ec
55XsNe3iD1q21oOufLUd9J401GW8EspDqKSlo1rzQ8MJw6c6fSpJJjyNAnqCGiDvsU9c61INI2Fu
QDkQKJbMfgjPPVdRkB9DItKZN8XIrL0xPXdE66z12oRX7AV5/8l+3N+IrBGPuPrL14Rcpquvuajz
RYkJFpV7yM686W68CVPZYlIZo1lwOGxom6loHr0myXC3RCh+mljvt1kuMyr6NvS+NY0WguIrpfIM
Ybu1sv8cEYYsevKfkd+0zl1ICNK21ezyMroObolc+xgiBZFQK0zryPzVvKlGAU7aLAILk5qK15MV
Oj9QVQ3rWJQ9IDUCCC9ZJpJzOVIKUyskHwMKimVUZ+61rIWxJ7rZ+BAVtmCtF9Z6JB8D6FAuiO3h
ECZdrnzVMv6RdGbJdqdpb9DWyVWQlc1j00b+qS6s29iBnm+mGbQMvRmdpQ85k/AcK3WvaWhEex/F
3NZycr4kBnnFPrERi0pypzZkDIRykWIrAzPK/7KNcfbC8Jx8tiqtDM69ieUDMaO8z2qO2y1pkyQX
54QFUXek09aKzHZHMtc024Kcz2bkubBo0dG9QhELikvUoGRkBZ85aFFy5+o7XgPUrsnL1wAC73pQ
pvvueMLAL0TLAEI/91ye3bCXJNuRm7zNm0f8lLNrtRbmAtGZ2LchElwNc/A6lGIE7s50hHOdct70
ULXbQayf//uN9f+PUbEGe8j/feu9eM+D9P3ruw7/RBjg7/xj7+0Zf4Bw4utn+g4ywxRwBP4BGHDh
lhHvKm1H6pBI7Hl3+E/CgGGzKweY6uH8kaZhCzZx/yQMGPofFhUcsDMen7AJjP9m7f0bgYINHhtv
XhmuGegBe35vv67WYGYz3ta8aDfFBYNYws22nCIOgtI83Qac6v9gUPyvdLHfFoik3OrYQaiqmBaJ
mQD159fLaczrLs8p2Xx3WEpR+w+yCzMKRYKRRjfUT0aa/h3M4zfYy88XFTpCzVlB4LGo/fOLsknq
266Qwa6pLO1E3ke4ErnNbcQf/+bzzQvQf60qnfmlZnoNbDN2wfzov3FR6OVxMNpGtBvbLD55k0Sj
C2ZkQS5TslHCkouowaD780+hq/ePv1x5/2Ev/NvLu3xIV0eIj/BeEEXs/rYptWD69qnloi5tCKzo
U7zuDULGixHW8P+rQvFUb0J5w5y/IhbVrbd//frit6+aN2AA4JtZdY4DsmJWf/x6PSW0qX5riwqt
5Pwjwwh/bGsteku6CCkshPh+4atQHkujWgU4DrdVxv5rGQyGHS27phb3UA2GrYsF8oXoGTjnf/0G
f7vef74/gErQsQzLNACv/Pn9RQVOmSbVK4TUM0M0y7tVbdEhM/AcWOnl2uWvX+8nnuOXC2J+QdcC
V2M53LAwDX+74DXVuA0lbr3TJl52gbfTEAs+me0S81jIO3xj8V3MUjnRGRhnrtH4JPqAGGRGkzTr
v343xm+3nwsaUTd/PnDmNGpSqf/88bPWKRjH+BCBjRpNbakCGqzOMepDBYiEvbIK41NXesVL1JZf
7Hthr2HGWtdEALPt9N3wzpx8uGl4GgnQGFiFLHMzorZu2nKvxpBOLigdCv6hEXR6jNG1U8Hz5ZTl
yN6QojM4NYKUIKGuoDEXmf721x/RnH/BX7/w+SOCkIJJ9vM+/P0OLBt69CiPyP5gmUAllFcQupqm
pPFXNL2FUw5PhUdRshhb4d3oKbOQKs2CE16EGp8GzLIi8+uPTljaZWqG9D7FIfM2QJzfjV2c3scU
Xq/Ebvp7p27jL5MxNaTWxnhvJ40RPTu3Xl9WKLGf8FbqeKfyic4268h8Ig/t/q8/7nxD/9undcAo
QikSOm3Vn39Q2lU/cbGa7iZwLgu7pVGtR4AKf/0qv981fKcoMKCQCRMo5L/JPlwrcdqB97VzEhW8
sM5dwEmv952arG830YfFX7/c7w+Rny9nuWyGOC2E/VMP8ovew0FgGU6KlzOzIjgnRXTgjQ1Lzxy6
/6HszHbrVrJs+y/1zgTbCBKoqofdt+obWy+EJVnsyQj25NffsU8mCmkdwb75YhzDx97abCJWrDXn
mH9YDr54H9gYLjssj4xg5PDr5UO7UEZEeea7oY+ic44R+TEVZn4/gxc5dE4CRcCKk7vff73Pi/Tl
61nCFS7LEEuQ/UlEg2wrMPMWzm/rttFrmw4+M/SMVF9SvJingL0RztNfRW+GdLPCkWn86YZ+dYXR
DVGXeG4g2Cl+/d74XGQK103t6kpe+LsmFL+mK5kr2x4Gwd9/3y+eHu4klCsvEDYhGJ8+rHdSzqNZ
VO8UQ/57NwG/TtCC3FZUG4sYTe3b7z/vLxrqp5fCocyisQNGlgv86aWoPBPPH3qEnan1TAovKosW
A0hFE85tK9iMMwi7G0tGJVbAlBEAWvjkNIGaKSFHJ366rzw7OJdh0rzC42C2RysHvMcAp3JIhHEK
XUr73//QX94RceFisjKb8G9/vSMMbjJhx77akfvnEXRMZRLKvDzSB9MPv/+orx56RJWX0tHie4hP
H1X6iW40X4lyqA7Plt1YZ7wmw4EGKG1dbPTH2OnF7vcf+sX3g2KF/QPppynkZ00i8BCd2aUBygnc
90Y6ZYh8msZm6YXGH2SCX7xfDiZzuHkycCiVP9/+eNL5TJ4vKdVDXG7I5k1PhTP7ayTpzW3XWtPe
dtr24vyovNPgF9EfHvivviufHlCkO1Riwad6szNnSThEW+7QeXWYiPmG1qSCa5TQwdXvL+vlu3x+
1MVFuYpXXcq/lbYU6OKyWBY7jCYN0gq6Mw0MvmThA9F+iuyGHrdfzUiK9B9v6RfXGTiZZQskuJS6
7qfnSPtZThaHULsEx+3WYYx6F2viAhnc5OE5nS+t3mSwR+Bkdcy7l3NiXv3+63/1KEsKTomU0bP+
dqvnxg/73vfUzo1NsYtwZ+4HcnnWVdLcFpFheYscWPofarovbi8rJlxOjmfClPJTEeU7SD/gTyjY
Fm5wFRo9FZ20dRGvEhGmm99/w8tF/HSDkT7akOYu4mdOab+uC4oTkp8RsLTT1GpXSVE/EvH7p2/0
xYfYl4OZJX0WBd/+VBUXgVN7cxGzIkRomRkREb24MCLSyX//Zb64crbJvoMQ3+Vbfb5yeTP3hjIG
taMXCauJnhQSJgUuoc/Ih/3Ds/HFq2Gzl3Kmkmigrc9HEZrGGfPOtqaB69tbUhASexWYVLSz8Isj
aYH09Lqqh45mCOCB/9cAuPnn7fl3ee5X19N1PDwRfFnJCvDrTTNSSgBcffUuz4Sxqnv31UBdsv79
h3zx7KNYCHj44Qz+fQ9naK6JOJPFThsej+FM0UBIHN3Zdkg2TaYZZCRB9Kfi5YvNnHc9AI/JAROI
yqdHZXbjMQaeg5+iLd2nklHZDa4N/eA7VbrDYfSnN/zSa/n8AuBp8wnCZPcIKAd/vZYRBswiRwex
Sx0H4Rld1BAQQIKjipdBPrIwBAbstmB4nJUf3gQluQqLOKnol0deqj+Ua+X3Q2pzCqhBcG1RTTv+
ahriV8/FmLjJvJZUbcoC8InM1LH5x7rfMbpsHihc1PPvb9oXb4BrUgxBk2SaZn3em1DtN61bXmaf
yjB6sibRFEsS3J/b1Oqv/+PPuiyMbAw294qz569XTtq+8ic7o7gVRsTockDDURsNAjp6Ef/5R+Gc
YH3yJR/5ucMyYSCD2jPlKHToeBBUMy7N0DdWbhinfygkLp2vTw8EMGcUhRYrPs4Q89P2TmqaMZhj
yMs1RpyoW+EM9AuEYiiSmy9la8/eyq3BFF2TncfmQyC4eDehUN2jLi3xDvGc0c3u51MrVfHIuMHq
19wSok4ro3r9/YWxL5vBr+s3BNFLpW3aJoveZ1uJdqfGm2IaIsVQRkc1OOpHLnPjhA01buBfJtFr
Z8aopTwG/4uMGe6yqpk4RTLW1+mMjAb8cHtbEzm3LABi3lU5rkaEbM1BJL1/O/iw2EwYnKs6FMVx
EMxUfv8VrL+fqDlgssNT0HC0/ls5Y5FjTsHqlzt0u9ki76pALVO3CcEQmBzsWX6ujDKmg9HGw5Jx
JjipdN7/4Yfgov1yJWlaUM/ZgpkRx/u/LD+/Ps5EY04qiTB6SJR+ZLrUOoqv4VPX1rJO1TpJje5a
sjohARqewD9Kb4FP31x5Y5x8ECX3hJgjBZthBu19NxoJLwMJR1EGYdGfaiT/ZiyO0HKugZuvEOYw
SIq8LS6K1wFYaBj3R5o3kK36Ox1HP8opfkSQxePljPuoCLbM1MqFBjW2ECG+GNzoZoklOcPXGnRo
stSOqffajctrZdUnpvzbRtGwh+ZPSrM9mis8kLsyAyg/9MdBBvMe0NZqjtFeKo2vcr6eaGJAmizF
3k8RU2VmRytl2s+1fvJhYSqYn8rzT42dLKOg3hOiQDQUCQpMM9Mo3/dN8bMLQahB+HKbdI9ddO3J
/jtq7ksa0dKjeUFGKv0bjPKpsTaQEy/yzNjNgz6OXrEzhyZauzXJYkGPqDdFB9S43ktnkauq5gBK
XbjKyhsHHRnip8Ul5BHFSXOVtFa0KxH7IhVAu4rAmBTK7yUpdCPhd+QxvzpS306Tu6TfDVZ0WCnb
3EAXggr5nhQGFzF60AjNYte+UnLeWPoaYt+x9+vv40SDReDCJUJyAchga6QQPBjhWYa/RlAC/Gw6
kvcDCbPXiwG9sirVNtF3gzoix/vWi3dwVD25SN41TtZNPb27FUgqn9b0Uij7IJT50+8+ZhuhF1Fv
LKhQ7vFk10TjweyS4H8EjLQkQDk1Of6TsphsBrR4oZad7bySHC6zg6Wtu7xrdzK/mF+r6MHWYsNT
vDAYPDkmamwS40rM4zOo1J7rOvXXeSceIx7nXKaPXQ2ps1ArEWZ7hqebRlhvGBDQd/XkQY4h0EQi
jXG2qKx5t2PSrTA4L3EuulvpxSgfSVgvmu+GaRNtMUKqmMwXjyhlZ0KHCkVn68L+rI8DYQxMA5YB
AckGXnDaPszbvdPcONu5ZJstSXFrxdkZUV1VBAQLKz0wm4ZjQuHbB8Qem8swde+x0zPvysszZvZq
lWUoXwqUXRJImOPU392semMWce5VfCyRb7c5rglhI9OQydmrECVFxbAeLWxcLJOP6azvzaG4tYLm
bbY0MFxpLdvwZ83LpWprbbW822+JhTgG/KTq06fU/FYG2TLjNUnScTslPQikcmcEzStmEqQFJAcW
Ov5o/GaP9nThGNV73IuTHWLZrbkIY7Iy+3pt9HCw8tg/dlN3gkO/i0S4JzIXJ3eT18c+jTfAV86u
sB+DUpJo6D3kXu8QqXwBh7GCBJp/w96mgD5BXt1hTvIvidGLVg17oB6EIBd4P/y9SU+WWfXdzAVU
moBS1hGEhcHCT1E09z1jZ3S7LZPcKnaKZTPSdqRqVshx61Cd8xjTcImyIU/XJbS0qVR3iZtpxoAp
gVYTmNHIWaPRg3XWMBUNfWoP5hSLi0M9a4W4h0gJxHKqropaYYYe8ie/0WtO9BttBj9k2Z/curvT
TXVLN1NIOEwFqoYdmQSKH09uSU2AydKegDgVy6hlCTI6RP8Z5/5F5r4XhvUQzEzkSe2sVbRDbEZC
KfiTMqsQlIAiw25EFjS0w3cLvZ2v+m8NtpCmG2+ntkVmJ7+lLKshaq1wqt6qmQKgimYYT3IGiOTE
3rM3S2s/2S5hU351VHVNPC1T5E2gW5QKRaPxXBVeiNGxaR4gZOqYBSeyr9OIAzSR8RKpdE247bDV
Q1u94qZPjRUe6WTVymDg1XeRqWPAOYRBJh8tt0VWDnFngZgsWBt63IXYUrBsWETRhEaFdA148ruv
QsCYLbQ9rCfz3ZyVH6aFlKyZJFQS4sKwYgbQpgU0IEDL8w9zrI29RyjLos0qeZXbBpjrqVcP3ly/
I0pLzti7zN3FeUYUI4OoR15RKLukoom9HTT9WfsGQMbcmv19yDJ7HWGEQmw3qZzk7dB40NWUfJts
TdJKZSZiF3uj8eHh8Fz7AfBLSHwQbE9ekgcPZGeF12Xe5JQublmtbb/2YWi0ytu0qsGDYeAcX6Wd
gpgTouU5Q/BggRekif0IMESYm773kHKq4aUhcPh1wqABcc0rpu/1CAGtSbXRrWlIZQSQOTHz9Fp4
wKMQQ9JAyVv68/13yujizRrbcc+4xTnlRa6egqjvFpMHcUsAb8QSb2eKezTEPwo3vG8kL3yRk2FS
unPgbmzXx3CRGtZ43QzIAuGgwBAi/xmVNrjCwAE0miOxxiS0HKckW9mzDXG2QrmA4qs5JRzmnqEd
TpgLYNr6bVjtkZ+BCy5c/zwFiCpYEFv/u3CNej83l7XHgGaF5e0b6X/ZQhRGfMB89Z7WPaHwwHB2
mOTozXj+vTtWP9BrF7uSQ8F9i9LywUP8t2vQ+MMHqkaHaO+ivyo604VVazrxurEE21mt7Ve6V81t
7CBMn5DLHJjq2PtIi/TRMshUnGlqnswwXosCLXbYp6suwdfB6K4mWBd55apM7XkhrBkmX+CjXmvC
OQacNWoukgiSeAN8Y9qElhaE8KUIpaKYySbUr77r1q05KkgZMqeZhoUFWoiPCmLJeWZrtYb/Ouok
o+vl+huBgBP7QeiR1oueCeF7scrmPDp1s4YXLeOesGDHAcCZ5P0qEoG1RyM0yQXwGv/ouLZBUqtL
Jij2oxfo1tTtpd8Bgu4AH/GMW3t0xQqcdu8YT5gIz+0czs/1OKntOCbWT+zQ5UcYedEj+bvV66zR
0EgEfy1F9NbC4kjwqJteA5FUp4tEBK8ETFe5pPlVLT2h+b0k0NcbChaXZICrGFjmq6qTcVfGmJoG
auS7xs0jyiFQe2j+SIlX43xweyEX2L45EQ3KonZse/un6AoTdmUXclQa241X2s+NiZpxZ5SauXQ9
tnNAJ9pEPoYOLcZpifIjqyrVUZNo+RgORvfsZnT8olJ4/doDqlNAZDT73dja05svkQUt55GDbYav
Kl9L1Qv2gJSdR0eTcz15PiQUr3DHW1BZ8zOIRmvnlUj9R9n16iZxSrQtHZBBGPUogHLTjtdp0hdP
KmY3JAkWPlvNs7YiQnUEPx3W2dIcBuSWfZm127hM0jWKKUzinGsPaGmbB3LBvRr+ked4PMS2uvFK
RNIX6TPxi1kRupvIbDN282bGbuINuidwV4fBaSyCYmN2M1V0pJwHTwWUStznbM/Ns/Wm6lS/jbKi
gCQNLaZ3Hee1KT/GIWPaPLv5T8ZUIDcTecyGU8sCSci96902DosvJl68LLNBAhQIqHttFcGxbTt/
ISNRkls89CzmsaPDH8jBg+tWpSU+q15D08aktpCe2X0TQzGeUWiJpdcTnlBH+a4YIduXlpMBdmOj
ngJodJau9ZbXtttIg7zCeXb5rp7drcYcq6JVCOToU3vZQThOvgwISjKwMoO4T5ouyL7lRkqxLO12
Z7lEZfLgA3/U7fTTM1R3NsDb7CckTN89TiVbhtvpLcDaetv4Ut3ntjesC2kg73PL+UkNab7WGp+Y
bee3nXSfmjqm+jQG3DuEv0IDt9EoLuIqpAruspRvGtJp/Y6K0j13vhcdCqcDSBllA8Ase4r33uSY
w0IxzkMrPzvtUbl18lAi2soWpIJnp0u1cK0noDUHXIOeveYvwNOFg8BNAJt9S4RwsnTqTqwLo2Jn
w4KOINLwkgd7wAgQRs74UFdQPaFI9mvfQ08gbQX+qkdrJVXE0LNMWv9+lpUAxQf5CTsLpoSHWI7F
bdWGSi+VbcTJdmgtGhWNdH5CjYo2LtQ7c1VOOrkVlhejc421tVAxnJUQzO7e8yhRuPr5CfXgDqqT
/UrqVLAfi55A1dwFBihCeKu4ZOr81E9z8x6H+gK0Vl40r3IXt8oS8aREvHXxAo/UQUBG8/IjNzrr
SonYewQ74l1cdX106kEOITtTcDR9crO6VdMJhbWmFN1tHymbyFVQDnD2SB+rEvs4YczCPiTiKzU5
l0e7m4+47xBSk3h70ZMJixMSHsPQdX40tISWPoX5cjIa1G2+Y2arQaDnm7RX3JkUsmvcrQppDsHJ
mAb6n7ETlMCKJnlsykjvqrQvf/RjxAMvI6xERr9v2yBYEMXZnxBYZ5w5icig5IqwH5jT0h+rdKVc
B5rmUD+btcfZZO6sb0njG/A95ZOlrJnYUI2GP8vNFpQXRthkDKhiK/CoZRmkOzFX8Trqh3YVlnAO
kwFIJLA9B9dTewXjF8JMTxeRwtOGtOex7xsM8ZewdeN7FBXFNo3q+Dy3aRbxx3250bJ3rjMSn++c
bJivDAXp3gSoyExIBnc1bLP7GmlGu8zsSxQuhBrsSpO/59mvnmOnNlbtUIdPY6qbW2Oo0nqZVLLa
FJdL1MhsolcCXlQmgAKww0CSyb6x+7GK43y1Hlwrm+kATRxcmQXSRLCIyD1HjdhbXOSDCdTXjyFh
Ow0OE7vJzJ1Vkq0aDpqAcYS29R0Fzocwiuqln0vOIXH93IVj/V3WwStthX45SdZAi/V3yLyEI431
EuIVv3FYF9aAtOY7mbVPxhCGm9Q2ktu4u1CdVRpN20gX4wKI/Ly0OlIvuhpBCoJnY4HUtTibognW
rmiBHeuiPvpB5G3iKg82UTjgcErrvcshD0Zdt53YYMFfkVCxKfQcPde+Ee2nghaAUzzkU8y5oWkV
cB4MByM6zFPgFN3lHQBdELqvMMQutd0o1oHNLxSbRICo5DuMAgyTFI+Ib0W4S33IynqO/bWRNsZm
vHhoR1GQ0ZaMzdomWo5Csz5PaQdYvG6fArPnoOJ43QG2jJoWpoXVmAjqFLKQSAL6DmG4SlxDPKZE
BJQLZegURz8sNV43K1g2GTDrEkXsOc3beGnNVb/tC8MgTtdRbACFPKf+WFyPqafeVAlvEUv6fVeF
3sZKZ3MTA3h67oao30IfH9d2NTzoYLSZ9yvvKU/Iqqwj6AINKfPnyAgCVP27xC0nZOzK3BNfbF7V
Fy5WXFXdztJQXlvwRSttqOYwc8h7GxLH3LSgSJeRlhRnnT8+InQOllx/soCVG8POa7p1GTsvCYfV
1ejk8zpvB55wwgLoDle7ukihlXpQkXIrpwXRGkl5FQxgF7Maspw9aPfarxy5t+L8DSt++9SGWPpZ
0fvDxY63IDMvW7udF70OkwdvXJcxkhgne6JX0/2oDVHdBolIvtkQVl0yfLdd4TvHdiBwEtEgdgcv
6A9Gj619l5S0lSuXdJNJOcQ8MnTMFkXclx9E/yUrZ1KXuIZt3DFxTMydadfxVSBivXQjNl3ToONl
xJ0+1Fh0FnEf9htpVeaKW5YvY4WVxcdEuAjIkQR4g2IJ3RJqPcBkummXGI29tZdC4cx8Ill6OBDG
lNebYsjIXW8CdTdmebRTCWvhUGT1WiGUwtvK2iM4w6xSwJVnkY3jOjN9zsxBkpUbq9V6Y6A120Db
hYTuUtgniyHN+vOU6+RGil4cadfXm0k4M8+pONRyIpwgcC5ZLIlnXZdUgCATVE/oRdeBvHDCTaOj
6C7nzLTgA4ZV6wMPRcFVw/Uc/V1uQC0bTbThwB9I0wznU14lr+Zkiqtcu/1tMadXYNlYH4353dXk
0EuIZwRY4/MZbPujIhho2elyup2ll29suqXfiE4xYIxVs03KT4dNyxTdY9jb5UljNVvFhAC0ff/C
eBi6emM+l1nWX8MIhDYQ28bCVoJkcxKTdhjjMVTbbXZLRDv7NvPQhdlaP7CzgYCoQ7c7WL0N9HTQ
4da0k5i3fYS67obB02DZ6TpPk7fMG+aTbhhdQbyb5VImzMHdvp22BJsW7z211aZF4La3bJXeDCkW
F9tmzZUmxQrcQJQoS11o9wWHMeEqRW7g/7WLR6NpwqPfCH+TAUxbRpOFCbkNCQMao+ka9eCrH0H/
7ebEArQay9dMq2rJucnaEQXuPnRA/BdlIdTKondOu6VInUUicsn2kc4vZMIMK0u1KMphAD5WQYB7
oqMpLQfMh83YXuX+XD5CdivZUKBa99hlDgOyKBo6E+kluS0eRA8suBqaPTgDsa2Afvxo4baszXq8
qnI9Lg3S1hdeF6hbAdj3jejdJxtXygk5uiIUaayXsz8mB/DgYpPKRkKdTmyI8qLpTnVYNfdThne9
Kzg/Lod8pHWpxoREoRDwA2zgD3Lr8NEVRrS2cmEuZ0KCDmbIiI1eGNzsFhgGMXrjvMIbu8Pc1K+V
z0jDxveLgw9faZ522c723PljpCI9GaEk4XcOz0bitPeOyOi0zTRvCsc3V40lq3cHZf3SwYtFdcCb
F8Q+ZGTJrPwmRSmGuJPV8RkT17D1XHXoslhftdFA2zgnrDerf8ZJKjeyZqAwePW0MefA3AbDUMCN
rAR2ACX6nww+LJJhsVI9pgFomtxP63dPf6S15KzpVebODpkW0HorltKei+8R+SYr24FxWfeDe8j0
2N+AiWQLGQAWwp0Nml2Ix5F2J8R+DLaWC2aTs7yKo4pWngjvgGPCSIjmfJdASL1nd8XNCTlxlUZZ
dLFujjBxSVjCU9ryJmXGPGW0j0HecG5XL2ExjPTW2pBOVBavsUfEXFZrOgBXeq1deBD1EAD+zTVj
A0Sf1xOMEqyeqXnyoDYT+ZZD3nPNKtjUic5MTuh1PGygBOXWgjIaTmrpKRhE7lRn/ZrQlgtZwZ1w
sVpRbUb8QBoKQGNP9NtgjbGkV4Rv1RxBsAGN5aZiaAlGLbuJPelgAKcEhw+TL90pY6qD339jVjP8
ULovbBy+epqxmVwiRPRINECQZsTv4KzaCGAy48KzOmuiWU0edJckd/SsGA5ntJjURDlIhI6ijB7F
yhGztYwYyWz4mAGnOXRtEKXd1RjmoF/i2V3nhVxaiHKXQmdn2SU/+nLuFq6btFBTiCu2AmOtSamB
32nSntBBdxycINzlg3tTDxVg1bqm/Ixt9Wj22Le0OdrY7fChryuIs8/MyZMlPKF4XZlCfwxoHn5U
bI+3qdFP9Nwh41S0QLeWiJwzjg/7WykkXsGISttZFIWd/lRRZG2xr70EShXrIYBm3uEh2Ftmlu+l
YR2jygOo4Zd7aEdqlejusbLoi+eu0++ComlWnia3qwj89ntPfJy/nULM7cp1WX+bkqC5QYbePW3T
bJU7nd46Ku/O8CWhqIXJtIltN36h1x8B3K+BFOimV0w5wmaNx5Ypm58kV0av/S0nrX4lqPgOHU/p
kcqg2lVKBrvGjQxACbiDi2I2qWFb55GWAi1mv7KxuYvm7PWjvAmCiNn9EPAUVj51eEdLeyPAZm44
TtmbCAPh7Rwm4gaUNnThmI6OF9XdpRbzjs3YY8SWmUNYNNM83NJgwHwcuIUNEN5JADlNkXhPEPhg
cW2S+qYkqHApa4ZMLXXDIeygtrJZM7wjvuOoW6GYWlmG3HV2VuxLI7Bt2Er0d7TXhN9mGVf7VPbm
3q8iCAr0mDYwVrBjhmbcsbT2M0dkRI8vYLbELk1UuwHqNq4T2ZLDR5giNtJSps+m79T3Vu3qq6ir
qbnzdCCVemQlq2CTGtCvyBVhVhIByfwRVdBmlrWAFEE8QDSeidySK4e521sbQyQU4Gu32XQZSBHB
MFzPePRuqzCzgTWU6oEolYxqogT8bDBJWOtY9MdMDBd4RQogaQXYlPnJnFnW+5Dk9SmNhuLVLOBJ
LGMxpjf9RAzr0pxVIk5FS/DawtdVemr8FuFXpjs/XuHYt5/dpNcfTZfV7RIKbHm0U5+NeUylbywM
DImAFRMSlTQn7pPZIRQ/17I07KU1eGKntSnfpwQzxcy6+BFNVeQfqcNIDCNHYVqMhhUT7BRYPVEN
WV0elSDRYJU0hn4A3Ok+BTjC3sxSKbqFYQR5qWqRywwsVS9dY/aruej5cbvUSMirQfqbkdn6lAeZ
/sB6Zb5wkwEs2UDi1oNtkMgHJkCtEKtExO+KNu8WjWOgCEVn7kODmwT9+8zehbFj38M+b64mqK+E
CxYJcSORXbnnuCmQLQxm21AvuTTJMeNdHCJQph/Bo6Cd11WBZcP96+dywt5bNio10w0Fpv7eTKMX
LJKs51fVsuIN5cg3sWRw7aA0PHtdXNMeCeIQICJu9yq0c3M7FFNwSOt51oSedZk+R6UkRQPZZ4I1
nskxxAQTO6gsUMwkfR83932qMmvjggjYFCnz/VVfOfk9s8oo28M0gc/bMoB1VibTMII2gXJjqQ1I
jYls3vqww3C/ahqmrWwIMfp5Im4dIDJhcZRDk98DwWq3qitG4lNkxwVppoZLaqE8JcXMI7Fuw1Oa
Whu0E1QWRYOKJ2N0hVk4oruxDCUxVLQ0om+04TlBw+wFpmkN5kvVyOZA/zzdBEWaP5lj2mfEbACz
yY2q3YblBC5t6NorC2LkQRDlTQ4gyp8rGrL88xnxkqzaiFf8lqAEMLc6PI8VDyYQKRcDZtCp76Kk
MoHMG50lNo1NqPt054cCRU8pp+jVMqL05E1pA/EKe0i/roG4kYcRc0AiEKG3IYMgQwBB0E/VvcQ2
neKGBPm/apOOpzEKPSQrjc9/1k6YnDpa4090BBKyRhJIM/Dqm/EHOWv6IR3K9i3tQ1vSonOMH4aN
Qt+rHP1AV9PgcDdVYpX4GZEzmF2Gx9p06mcd0LDIrNJ/4swgrqQTjTOj/uBc1YL6QOcNmD2vNBgo
NqxXKGiox0P7IqAjHarbpEDyzlYDuMccDerKloX0iveghQZPczYDIJAjZ3cscp1gAIUMDzrHd6Jt
Jwfzm8qzxCdKEjE4HSyerJp4vyefDj2EC+1wIzR0r4WozZybmaXq2AMAYlZdN+EdYjv2XZrBxXWC
0WGlez8+B3mQ3wRtCZDRCumrLshka99m7jcN0AI0O2K2KT6gFfaeHF3wEDAK/Q6VQbwLJ05PsYps
2pDTwPJgtgjgW8MlmCznZM5YnRTJiRmDycuTVxfJYqpmt1t5uRdgNTd45GXAE2gozU0oOyZHEM0I
ICWtCpzqorR9lLh9ALCIHtUAfDJJdyZat2uHgcE9vKFumQ88uGwL4TmWIr+fPKkfMsJ4mkPiNfKd
ww7hV1Xf8m4kLW4UCoLZwK9gVFRmLcrqLXV0lG4qIkdBGdNH/JZPs02dVSm72ZMwHN+xFWmx8oH5
pXsxdWDrfHKFTxHvR7EcGHG8xMSkfM+YXl2hQ4Fj5VXZplI5qy6uYzDQisspLXsqr4fGnyg6Yhgj
JhMjwkguGqYOLfKHMqPKXlchcSoMKxweYZ1e3u9WcdC58i+On3JqgHaha/Q4ZJclsQfZwHrPh/CP
BtPwnDsBbeEhIHSwdSA4knSUksF7WZlLNgBIBuN4Mj2CW4KyUndlUo5Mjqx2XFPUswNlgj+m42xu
7RRQmTD9mmuABeSmkWHlvWR5nSccIWNCBkb66pcOFTdpLPJ2W5Uxh6GaDAR/Odm4w8GrjP1Wt7ra
E6EB3bYyzEM7XzId2eTIXOIG0+QmttLZeCO/ruI5Y20fzCS8zj3BGpnMQPXXXlixiJjacJ44Uppb
4ib0yosIz7wArq71SDzMgFNxDb6r3xmRxbBspKYGcwn8bT2R7dgeAVg3wCjLC5KixG5vHGDp5NOi
gnO1snvPcZf9lPZbGDBU4WVGuBHiAr5XzLgGBU43wx9xCGVZlqCYYesNOU6XttMPo7J4F8taBNe9
6iHnx7z6oQ6AhzhFTapvXZEr4zXeoWKewMTeR2FqW8p7cHm6t1ljFBF1WeX9yNlQqJKtGW5wNJzT
AtHUiVEoW1YLPWQFhLNfUTyku2BMnR2pFB4KJY9HpWdCu1Q+kw+EXewXZjwNj67ZCurGmk3K8x2k
7s6U31NoQQak7OHhbdOAGWWsfDteDhLz/pLq0D5yjO+u4cy1iwGmAqyFpsHRlY6EddXtdWfBsfNL
01oIFBNLAwoqlMjROHTd0BxoTfBtvNghvZHWuLEbc00JWMieNb5n+b/tOBz1tKghQxzTgHt3NYcW
BhpjoMe2HkcrMc4oD6qcM4ti0p7q2fun+P8/Ioifk7caDc1H+9+Xv/ZWqalOorj93//+5Xfbn9Ul
Cr357f/0tbX7l3+2+d+//oXoZ3UJWf/lN+sS5+R02/2sp7ufTZf/80f41//5//uH/4ptf5gUse1v
FYecy78WJVX5795qiULx/+TYf0t7vwAJqX4//4V/pb37/7i4Pm3TRNFoIptGXTr8bNr/+S/b+gcG
ioDJssmJCYU6utJ/mbG9AAi5hzXHR99q83cQeTZV18b/81+e/Ad6ROY9Ps6mAIOn/E/c2H+RjP9N
LWpiA6d/wed7tnDQrX9WV9vKbusktVZlZ9pHOTffVCSarWHN3qmdqeESkL1HsNABktdcbp16IjxD
Sh7ORTzLYAXHtjvgr04f/+0SfqFo/yT7vvxgcJhtfjD8W4Htf/rBJITzdMhdc6WZ+B/Ltiuo0pqB
HzSrQ6IW6Af9/gM/Sej5QLTl2B1MVL7eZWP+Ve3pmkOdNGMOQAlRzNKs/fpQU2A8/f5TPnkELl50
WokmImlfsgG4F/XuvzkN3S4sIl/V/gqAg3kaQyaX7PoJ7VjDsR9L244eo05DuEQv/gdP5V+a6H+/
146JoFWAKHVs7P9/UwZTreme/ApmQ7PIXqKiyg9M2Sj+eppuizp3yi0z5WEDTJT8BM70bHHk32wL
99KylY24Jrvb//77C/LZwM0VQefLCN7BSG6R6PfJu8TaFQV01sLV/2PvzHblRrIs+yv9Ac0Ajcbx
1Ukf7zxf6YXQyHk0DkZ+fS1XZFSFrpQSogoNdAP9ksjMCInudCPt2Dl7rx1raewgEHiHTjQKQrFR
L5s2WNN7ipEbOgvqol0ISyEbKQU+MZkvRV2wAEUANeucetNLr+p/syq+8Qje3rSAJCzA5yjAMR99
/4P5qweCtacZppPAJ+8D5Y4JxOyDbuiYegtJjzbjYwRIWWPuBQTaEO0FoTvaRRGmkuHi17fr7WPB
3QLQwDuDZ/Us6X9zt9wV9F3K8JwZgc+DmKfVuG1pjCC4MI3X1AmW32j6f7ZqKIx4CeFrsFzgH9/f
AMvraHWnUFoDEOy7lV4p/KamNx/6nhEmuos0hBozf+34CWjqqeGajExY/2zUsClT48mcqfV/fRfe
KPLPa+abNtu3HN4McPm//0xakWlilVDxSE3w7hgYkoVkWlNkJzHymGwiRKFHV/Hri759QeCSlDy0
Dm8lnh9emN9f1BpbOQYxMpMGLNzel2rar+Ti/eZ+/+QqHPMxrTq49wN08N9fpXYN9MpFXGx1obih
7gAKuRxldf/rL/PDHcTrzBvW82jCEoPx1h2JtAmVQZ67dN1BADVWah9rNz6fRsch3q9j5u5z0nZu
f33Vb7j+754mLst+dwYTCCml/ebb4UThCGlmdkRMmBEfjNQxvtrgxWjSLl3KlEsQuwKFwTGj2eiB
HIGvrhQiydmaQ983eniz7I3TRgT98EDjF2ZkI2cPMRiZQyEHRMRLvb2093R0GEZ6mC3u89xJLllK
8iafc3HXOZLRLiRX0990S6wuk1VSBOajg2qVgF2ORH7c6P3I62CvzNxqiN6UDiBBKInboZbtrjMs
hrq9tohCTgIFtdNN0QQjY3CvTQPjxW5KrebEOsnx56PlVGFhI+qBSlYQImeNnESVn5WMxei0WVE9
oyg6lhZ1HnFyyLJatymZDwpIhCFI8fI9CpY13gYUogT0EG2MfgE7D/myqciimBZjBUF19sirzMF5
Ej3DDHTsjgrp0sNMbvZzaedeiIGpVtGvf9OfrSReRxJrDNUKL6fvFywpI7CfXMtBHFOhXs3KeI8d
yaVPP1bn3uB0nZZ+vf31Rc8P+A/rCAO9hUHEd3355jWIjCAZ4Uc7BLz17na1qmDb0XGLLANN8q8v
9ZPvR03AUU3ik4bg8WbJKkUSsysDLsVTcUEwKdKgNC3CVrak8Zo2cwGXye4/v6iAfWBavOtdPJJv
bmqSTLEmRT0iMmu4KhZ9E6deGdnMyyPToz5hFmH+83t6NvZSCFIJCozM31+zsRHHJYvNF80ye3c2
xoUtmLud7AAh//rr/bCLAXG0JCUIDAnbphD6/lIqt6uG0aRzjkVH++5gHjFrpPq5GazofCr9m+u9
NeijArN8vKZnVoxNXe28WS+lBzGVgZwXgSumwKn84Ku/zuXHLF2zx7GorFfbr8d5bza9II6q79Z7
I1XFixOkvH/NwoFQhNuv2bt4PJni5r152yWiTSO7VssRg6w//Oa5+skS93lBBlSKLrfKOm8Uf6sU
Y2b9M0GDHjS5OiAB8qyWb2Ecuhi5/huXoij1A3R+vJrlmyU+TSgNuzrxIpFWNQgVIzvmhkHHjFfz
b36JnzxNGKfPjy24HjaAN2X9ksJGyqfcixSzVSZ9sdqsbPdQRVXmooUoc7S3jI5+vd5+ci+xxtoB
ChuG8fzH9/eSCXemAR960egV9bZISQXtLcw1Ixig/a8v9ePS5hjBNNRHkQdv6q0TNyVhs1wU+QnA
jtCp2/HACG/EAJWXZiTga/zG+n/+6N+/CXFRwz2SSAXZU803K5u2f1EFLrl4DUj3HdCl4RJJff2b
FfKzb/Utcsg+v+Ldt4CLLhuMNrDhJmYuwh7CAcc9sQHjNfQWppdF5//mevyVP34vXg8u70B+L4uS
9/ufjN4wLU6rNqPBnQwyNxHEDwhc7SlAzqKDGvW7TJEzI+s6KY3ci3wSkt03sRJgD32/ze+hJjJE
UT58lUi7pK822ZTXEaxdCJNQqzpy5Unc2EzdQIjpOqyPlO4dLWF8C5+yuFn2aSbnr4rAgptkHGAI
dd7I9l1Cqh13zcwGu1Ho85IzTCW71mvVv0eGS+1ieHZ127Q9BrfaUeW7LoeDvbHNBDl0bvbjF4Q/
Wb+Z2gQR3Cyt+SNJQvSSgrghciFd8+6Ck5r5yaY/pEN++upJjWP3hHyw+FqkKr6OCTpE6TCtBNT5
/UC7M+uMuoKP6VXob5SAnuSYGlNJg3LkhGLeOd/EeLl1jMyDqO5CPcO0jRdkg0Suv8ZGQEuZiYQn
sIGshC0ZyNEv5Ai8HAtXor9YQ+dx6E+gv2Lr6aqtHlvrkRPD9FIW4P1DxtwCfX1JJP0mWBb9kZYs
InDVEqex6dBMwCVlePCSTh6j1QFsf4HEzarKXYEfA/lfuqzFPtMeFppJy0Fu+FC8kAg5qj6tizLu
24IRSNR0MR+ETD1u4dgvrr0DRc//Q13ofKr6OP3qWtPM9yoyRgd9NqNSwkFOoHg3tzdMRtpn6jcy
cIw4o+2foWj0N6rq8CV0lYE1aC4IPdpkjZXrMLHFxH1Z1WBsSCiS9cZl/uNdlquOxyMD7eGpbCqC
5dPRJRFUkqZ+Gqwa71mx+sF9IOsOOKt25wtTlMwb0F+kIFeDANZBAI8Az3xexxf8glqElKBzs8HQ
VNRI8A0Pf0k/8C96rcjQx8VyvGZaM4xhYPTeY27W5EZmTeH7V0BFMIg4dfrZaqygADAu4yO+VPIW
i7yrCVmt6y6cpJncTe5qPXIhsySEt2+ekUis96zrrMFz2k5fgLYF4x6XKp8W1a8AlezH3Y1Lhnf5
m5LjDdCDbZkqIoBYAjYHKNLbl2WmHVEK6A1Rx6AK1ifhA+zD1tWIU2RL7VFtEHnPkRfPyKXQm//6
Vf3j0ZbLByCsIPaYAefbswH4b1tsbYmusyqsUW1N1PNGVGsX4S1cI38RbVgNTrsb7TahSjHqqFV9
cBPYjXeDybJCxDcCrBVA7n79oX7cqnicAUOdSxXKMefNVkX6qk+2p3AJp+CIYSPcvTWYFW66NPht
0NlP9g5qr/OXD4QHVuTNtYKikaPtDTKiBzkfdUMA+ZI39aVnu/bFAoL4A4qZmqkS5lrQ+saWU0gT
MpsjYMKN09ADX4wp1q53v74HPy4LwhcBBXEGNimBrPPe8LffJSuRMooce6OJC50J/YwZTrqtsWv8
ltdjUXMWy2IRZl0pQmOY5t8syx+bPsJm5+HyvL0smJH+9x9gzVszc9KZHLd4Sq7bjFc/XcH2SKQQ
nZ7YHXcrRtaNi/n61oOveCyJQ0f0YGbqvdGu1euv74d0vreiMxmnfwwqBXcHFALhvz2ui15rQ04y
oZaYxpOdokzbFaj0ea/KuM2Yii6Zte+9cbxOkpzTCcauClkptdUpYTV/nhZaqERu1d5RF8JkdZdp
weO1OmTwdj2VZhijZsB8YM289XC46VPS+hjJe9GB+G8T6TwXo4n+zC1mi524Q2zCkLw/WHmatBv2
S6zcSBDZUGOL12WIENd9SYnvo4BeFoESqLBkzGM1ZngMAUQyqhZ4HiqAbiqki+YiX9a8boaqm/VR
uuDz8Lv081Njd9LaKEgupLnbc3IU/A6vspWA8ORMflnUdxV4fg/ocPUJ6YpdbsElm/7pzGNgh8sM
XyiyWLUogY7KzLNuHNmqJ3edV4QxqyRCizewDOPBJXvCzhdzjTLt9o/Ko7OwHS1diQOp2sYaDY55
VTG2rm8n3i7EXWlPCtIuzPK5GxMZpgh/iMDVNf2vtFUKHjHpfzjqsqFDWbMslRMidBpuNbqQz0R6
1mQ7+XZZfakmHG2P2cpyeCL7xLEO2GPTCq9Fn5tbeDXeeGILV8cVkvy1Vq07XXZejgSikDEJBkup
G/uYz1C29lh3C9xMztSLO6vwxx2+b0lMce+b8UZn6GEwHrRdGzLYT2/QywQu6o58fjQT7fi0M5g/
8GsmRBuj+TEGPn4rusgyY9Pa9dJUn9I4nu/YspNPHouIdKcicz5S/mInCwLYHESaGO0rDCW2zDo1
1TuOl1h4yryPc8AXWRcf/WXOiJVWM8M/uyJhyQkGUgZILjbs7dylw6NS7nkT0Eu5H5bGJ1esrrzH
pmPkFam+1Ls2yzDvNp6EPspguCi2g6FHc7fWLNMNEgeiRVJ78m4wlflMfJ28WpD3Ao5gTD6oZ+oH
RaZIHqBrb/qsWiJM9p7YMa6tngbZgOCO59mh0DOm9gsukCY9tHY74j2ohUVWlFvgtC7Hvuz3eCWc
y3ztg3JjZolvXQb1+ToezpdDrW3wn+hy0euhfXP38AzhQg/rjOGGRajbS61i8wliPwuQhrnx0Z3P
0IUaEZ0XEc/iFIjSi/Q1cfRMtnDgJySjBmAcPFHK17Ve3HdMVRdjMxCkZodWwWwB5npPgTjoDDQD
51ejC5fFXDqWVK3f4+mTtGh0qV8JorQ6IA6sNNjsdrPven2ucRL/1WgMYvZGRXB1BFi2GylblQlk
lXiYMGNRnTROqi+Op4y7BH0TPfsymz4S6tOb5+Go+a5gpPs4aaz25/rSuKsGOaNHpmvzwKMeE4/s
TuW7Ivfd18kKxkdH5MXXeXInnAltbjGKgOO9qWy1PpEblHxEyIEYdjRHhtt5MTBLdfrUQj9v+GO1
XWoEpduyEz5bRas7hI4I7vuN72pg4DFJ6M5mhqMRYL8IrK1lJwXu27gUmMHGUtyUlNc4SjM0Ufua
A8D7qUqR5ZFrtZz8aW55LIhns44GgLN6Ow41Dh9kiP4npYnP3s7FUOgLr/TsabdyxgTj3s2vmrgR
ghbc2n8qxsQ5qa4TMrJgwJI+k66Ym6YYjbYoPFIlu3ImUqqdFY5gUVRed1L1Ip0DG0vPvLmZrfqI
HNHMju3odca2gCB/XdV9N6Nz5CwYSr/0BRKgZMX+I9z4riUk8VmkqelCaLKzdWtZk/osDYP3mZ/k
xs3EWzKhw1+PUzhwY0fMlnnOUEoX5vM8GMDBJU8lZo2VfmeYocp8NmNLEqu19uTMNZrMxCYzG6b2
ZsE0K/GRKd149lCjAAkGveyJVE++yqUr3MPcjMYLv3TfMSaQVcstmCm4naQk0RJ3ZlZsJl8EryOn
hU3bJXmxzf2cJkFZ5W66DQpAFVNcs2clSPs/Z2I14Z8YXvEymEl31+HBALg81rgCAADLsEWi42zU
aOs4HGw7BbVgDwTNzbKupk3vN/ojSQENUA4q6Fesx+vHPjXi6ZA2NbvoMIEojPgxx0ttdw0jJ/wI
JkGexuJtY8YOs0c8MZzjc502NqN4rfqh7Q9pLd0kMq1qQkpNVju55aWBc1xXzBL+bBj+H5jM/7+W
AC48jv7/fvh+/WVIv/Tlh/qz+vsA/tuf+nMC7/1hMWnFjGee51jntO+/JvDyDxhDDsxX8E50B5k1
/9cEXv7BqJGii1G7w4Z7LhH/msCbf3gI0ylPpQ/g2wnsfzKB/1bM/r2BwzvTdpmtUWNzEIJ39H2t
KfwVCHrRB5yTO+MReJOFJ20gZXrDLq8ibHNuDdBCDVvlMe3IbaIztoYHccWZLUkkjiYPJJ+tk+/G
wTvUJvVLpzURMA6GeAZ2gJLOibcB3HM59scAz3YIlmz5hzU7XwMtDNN6uqySwKc3jT364H4n/d6H
H7JKIg0nUlbMxIaAkQy0acqqu2/YAw+zERRHczXNPx+Af8t5f4thRsPAB/BN0PKw0CmX3xxmFp7M
qp8XTvJxmV9SMRVXcOkgIQxYiwiskGMKX2mKTy384oM3glZIE+OhdBN1rNtlO629F8pgPfAp1c06
Fd2NFWi1n3sO8K2v+iMMUGFvG3XOaa9b4ykwpcEO6AbvcuIZ7CvAUDSLGVGvOwcbwunPW12RCPu3
Bf4TacRZMvJdz4+vepZE0EEH62dbb0eydGpNkloIk8Wy2N4XKkcLqU1H7da1DVzskau+ntFaQVDQ
vj+FY6sRShZ2LGGRBelLMM3lBwKYXTIntAw4uRTJDFMncUYEjjNjwfo3p9ofPrJglsm0EQGzsJGz
vCUsM/lHpTvOxqZarHTaptPcvdpen3waCylHaBXMkPdOju2oKJqAXDOnKnB6j2P8buoWyCRpYL9D
AqAu2YsoVVETXLidBmJeAYf+zf013x7CcbidZ+zuecTOS+PtEHaW9kRyIAJjZGrltRD6y1C0oEf4
NTCHFhM5JHN8QuP/YGl7PXjVzHaQDNBGqomANamJ6mqYXEaMNrt93Htle52h472wCwE2EOLvp4Si
Ztg2kFORw/dVBxYO3lGZB/NpQRuyk25t3nL22OVxbe9Zczj4UGcAoACNhBGq+wjjqL9ijkOytSWX
r40MjPsOdOHJy4JxF8ct7CpDGaFNIb71Jk2iVF+godDKu/GX2t827K8PHBGCz028PvVkzT43+O1e
SIitnyEnnwP1sDq4SdldZAk23HjslluV1mQLUnbXCoiCPmHjc3GCt+oK0WB901tQbvp4ki+yt+JL
R6xwtIPi3ptWdU3NO5P1hP54V/Tl/CClkRcAoOJjB+8L5St/2cablvmKCo+RrT0cE7XSWs0VJUqA
2dZZwwAqTjCa76y2S61N7jN5yTVxjQhGrIHcpcC8QxY30zesJxcYh5NElfbzq4RjauROVMLxuYon
ZQ83btfT3vSL9sVfjGBHzTncdp4qcE+Op67oOAjoqvlde+Ftf4N+k2T6wYzApoyx3TfvSsg7mW4c
OqaKghLPpG6D0GnURHokuYpfR22Zh2UQRmTk2TmnuMBO7Hovg0H8VoQHqseF0BmuiGiHw2eTSY0c
vckOEIaCPZFpKoL/IH4DOX4bLGDyqV3J7Iy2PCoiZhzfb1S1P4FjhFoZVq1hRjlKW0ysq2YHWoID
SqYnr8qmLyKe5j3xipLookUh387id79+PN++/c6fgwmej7AHkjinke8/ByqhBuUZ3fJJT91jkPH7
wh7LMDVg/Lb6zn20W/G7IAMmD29euoxjqQgAnzrnfhlKvu8v28+eX2dnQ0wGjI7DM31AQnhTPMIS
FpAX7/ED4hCHR0y8udPsBzy1qACwDOrST0M6vfSqaovERLu5BXXUXxcW9aPb4zI1nFJEsx33RGQA
G0BPdJqmoQ9Lp36hZCZSEk9CmNUqfkAYUx3drjL3Xmk/9UaCJG4lUHRvm7WI4qT1H+iAB1jgEjAM
YsYwkw7eeO2b/I8QODeuYo7XewLeL3Vq0QS3wRPphfbJ2k3ji7LktI3tNLh1hJls+jGmYZDEeFFX
c03JMPeWU8MUkQ5zznAlSOJdkRQ9GDm/cXbG3LkPasGmiDQDz19FN92BSbCFg8vO3KX2O/pq8JnI
piACLRfuq24IqiApJM8x+MFLqQmJMkLPVdgGrf7WcQAeDEY9fbaTTOx4QxTXZmud9WKQYE4MoVAX
5a3lRQkHVfw/nbyidXLXqHzGFCbbVzfumjABxXPtqDG7NQiSOyVxHW9zir+jzkuMiw09fkYRBGAW
VXpSbr8S/upO+wqR+03VTvTgXRMmziaeGxOViIe7DNa9/VF1riDGw0XkDH5MIsuSU7MbZZvt629O
YrQL4WLTAdAo2Ld+VmRxVNd9+0EkTRsNcggBZ+fHKsEZuGS0HP0s1pf5APnBzYZdFTuvNF3khezS
ZxKW8DD3BOipKbuCDDhuwKqvG3Ou1XVpOM2lTeNtT9548LHiBb6vsTOicca3yQQsaQklm4gIW53G
J4Gsf1qZilwpKFI3wEkD6G51eeWB0wljRNZ75Zm3pjLepyrT90u/YhvLVQxzZZqI8+pKd6vivGfJ
Q5sTK/2YPH5NCtnczbPr35QubYaZWugpJq/rmTLaOjZJLi9M7DwSOPoegwSkG79YHquuNMKkbNv7
YdHFha59JiS5+1LDiwIaZc+3vdsut1NgZCej9u3DWlHOlg1olnKaw3YcfC+afIZr7TRWAtO9X7PC
AsXE65wCiKX5Pb/hTLDG8D6mPXHiRGrdTlPmXBLz15zYObzXrnDsTW4RfMysMI6geecRHYEvi7EY
+wq5nxcGWk54A+rSOq1doHZVyonS5WwHGSv9wqTNqjd55WU7XUAdaSfxiPknC7Nk7a5Gk+p011uN
cTfwwNzNYi0+1sRNYPJBvmb3zSdqMZNQmuC8glC9nCTBafd26pyt0v34XHcW1qkEI6OlGPiVshKk
J7CQV3pgZKG16RBVjJDwh7r+NSMN+4PgPfpiuKC+Gt49T365tjetsppXStV0u8p8uSSVr6AyLgwv
37tgyjbDDEtqW6sME65DfxF2YC5gg2ADjF+NwcVpSGvgC/4DukcDioErvG8p4zJ7PpaJZe1ZY91H
Q3efvK4G/tJbfmh4ywLWMHD3oiCj0EsQRmZltt4oq3cuPAcCkO+tLzJzvzY88WTkqT27DZQPjs+h
yPNbq6TbUwU6iGjVuPsx8OwPEyg5coIxBbW6P1AgFN6zF6BVJFK3Dqh51mx+9qwRx5smwzVybCza
u8wohpu5a5JPS9GMW+Rk6aZV2NuJbpnW/ZhACewxWW6DdogPCP2BsbK7Xqcpch1u1Gxcg4qqH4jN
I8gdOQa0KrZj6mszOcT4hJhVIKCdxJDVMPz0x2XEQYhDv8Za7pztwZi6t8Ok6Vy4oE9Vv1YvxElq
HK4uGJJ4GR9SGiQSQOk2Vob/IQBldJW7XX/ggRbXRdAGW4Ct/DKT4xlupPy2dk+Trm1gnt6InbJ2
XHOT2bqP995cnjtUrt28W7plpCfozv1J8B7LQ0xBBk/A+dlvW7AWVglejBYvVqeyAHLQOiIm9DmW
1rJlAG/ppwyV+64162qItDMCUh+QJ3yex7URN9CJIFB+uxJCO/cqkZJM1fj8GCy+n5yqbjGx7I+C
yES2kdm66zPXbT6jqsRJzie+JqIHIRtKpBKWtmuul9S+Z84BydMKMk1krg4bcJ5P2b6tR307Y+zx
w85tsn2uV3HtQRuKVhxnR4xQMx5It8JppIW+rT06TeFCFBTSvzbp252C6EK6xpQBQzARmosL0rxL
1uuAmIyaC2wTqT57Xfn+Jft48MzFy+7eLNI8/xhrYlxubbejBWxzQCkoLAVhtFkfM8tIhN+OkGir
4fPUmjOnGwV2Kc/6w7ePWhCxcWx7omcXaxaPLXxcUGilgLfHMhZ9Qu6gyR8LBJsxhzfU4svAVhWz
y1wix8cr15y/PaSBYFvZxXLfBwugPt9qmqdmXQ1cMsnCsUg2k74dHO6WMcD4uCdQUlynawNpjQrN
/pB3DUtD6IV8U9twYrHDyc4ymIs52+Oy4i/Cv94flO6DS8dRSbRKWb5riby/FFORrRvP7Nt3NPKG
LsQ13d5bbQAGVpTJgFl1ylmwDcrSMRv5IsQS8WvgLPUGdHqeO/Pf2yrm52yMEPmWvsW9GmzH0gBf
tKRzf+iV5dw0nB1rsDABcQegmZoLOp+LiDzHCGAyNtw6XeTnZClLQdL1gudlXeAZmBhbkVxgXv1Q
xsJ8YS6F4KcRWre7trGn25yWyNfVN/IrO2j8nWMlHsmu52xmsrB9qzq1fdz14Yg67bbGCr2tafvR
6rPnZlvgw90FIOG3alowApn1ndmv9gfS7K0rZ+mPs1GLrVpVfRd0Oj0lxjpfk4A5iUhNYAFKKHCP
six6vbVz5xNR6ViPZg4oJ1mWyyHoS3qnMm/vxtKyr+BEDFFT1vy5QfanmVY1TvzgfPhR8HpsKokd
M1nvo1DkSm1kOxPeoMr2QgzAg704Kz/jQkNHZu2L1AzyS7n4VCp4YQ+ECdRfcbjpqyoezEdYe2MB
nQ4KDMrjXmS7umvHd+tQnkuVFtrI3Ah2kJhZzyarOgFuQNbLvu/kga4KUyDLY04e1pCkD+6Qxgs7
qMwurI5t2hsaccxLG+2O24qeuy3ikXLCFfHB1DWwPGXoL7afq4hke3FkyqRPIp/EPXp7yw0Vh2lG
IDTL7YInm8zU5Tm27BdqzAcvTe6YAWQhKIj+Qi2m2EM/vrelN20cuexo/vQfk0aSBuo1DhYCL7lp
EdJuFqcy4GkRbKn9jLHZatylswmQmMEWofMOOfMSuSWNelrHlqNvzhzKi6bJmxtVrfrAwdx/L9Pa
uq0GpFAmjAXwruhd7b460/awvc1Ln1wR/Bdfu3pUd3Xa5U9Iml7axoRgpHygyPX4wZji5rl3sLaH
RtpiuM6zLCqXITuAMnyG8sF4R0NKBmfQf+4zO4vW9TwPC4YeIKw7+xSGvr23jHa3+hmDg3wY7oa0
NnF2ND4tQiEJQBotm19ffs5q5ymwFgBlaYO3t9/+76xJGtyo9Mkd5QPRcZNtMzNHpRJ9qik7s8W8
MQskCbWmiyNF/1G5w70/Op8sPBD1xDu9M5FdxyOy7PyciLxJiuyDlZpP345//6jT/XPj2HcGtP+Z
Te3/Qg8aBrG/nZN/MKE9fKj/19WHPqubv7fBv/2hP9vgwvoDcTZuZbSX8GB4+/3VBuef2KZNs5t2
N14ctMz/2Qa35R8BqUIIdOip2sjwUEL8qw3OP4LMj0AZRb+FAJ40nm8eQAx4/+ph4t37t+3bbzkU
f2uDn+1vhKZwnreJT8GU8Ka7MOROjQiF5ed5CxZmV2f7gOJp4wAXiZpF0dhIJXikHJ7T5OxFlx3t
fGh3plU8lkDnx3p+cDIUWND3u8u+wXdd8ZKS6AAAy6tymwYdSe2T7I9uySmmtOMyUhiidimTx9Az
4i+ldQ5DJz0MNjIyBG16Xz0smIScVwc/qF88jijRpH2NtF48TC6HXA/lA2YApHwV/46j3mFWP9bd
+7EhW0EMbhUZdvxYTdafLpH//xD8xogpJAvw3w+DLj8030+Bzv/6v5a/6f3BYEKy9AmTkZw3/3P5
m+Yfpm/TnT73phnC8GD8FYrLM4Oal5kRCilsnIx6/lr+gieDQEusmOhyUDE4/j9Z/uhdz22r/3oA
DB4AZFU8Am/ETkVK57sfjfLY0T4NoQMkDQFaontf2+m6z1YcLBvX1sYxY15/JUGClFFe06tB3qcr
Zt/ah5Y6J0v+1VF2Zm0q5OtX0xLU/cYmUpx+XVw5d3olpQQDun1MtXmGZCX98NouJSnf9HIXUOpU
iwx5OwQKSaUBdvZJU15rq/dezLafT2aBW0gG+Dm6vOPcFa9QdCtnrOg9tpSAIF9cn9ovWMUzlE61
Kx0YHRtt6/xTjLocoC662kMiZuurKYq2iJD51Id5BZqXnl0OJYql+1U7bhCCi5ivLEJdvG1az/Wd
URmW2iBYsR+Coqiri2oqHYPD+uAp4OHwsjnO9scRp8Je4nZJI5852cGtdHBpSu2/LP5MgkDquxAm
ZkCtt24uxgc4rNlzp+PuvU3Je1EGnbqYls67IBJ+fNE+PsTNhM65Cf1upLsAYHs4Qo2Z2nAyGjiR
5WQBPK3W9CprxuajLFwr3s5uP+xtigjgUpVyOUNzjmuKablhqF2hSl6DPWr1FryYAggNaMXtDoVC
TZ3p3rpHekUyEC8WvEVQaOhrm0Ui7wuMupFekRHPXnbRomQOXZGSiiA788KojbHfTdPUPviFxbBe
FLJ4341rdTUmpbFP4Ra9B1wAoSQd8kc1KCQ4HF9DuyzflzXCATMOWoRRSX2ZVaOoI2jlSYyp8dwb
DGJO2OnURg41//24lF7BKUkwWnNSndEe8IXYjWAu91BOMIyM9iPzzisLb2C0tMPZyrYEt1W2LlGC
rClCEcbEZ/aVGaIvGh5ls0JtLefg0jVi/+DG2n7OuiW59V2gI4wTISNhF7m15hHRWCKBIRRdfnke
yQ2tzxyoLtarrqiSZ4Vo4VM3oRunlBdxBHmwumzK2PjsERnF/MY+55Q3OF93Umr3NjGN4LQMUAjy
LvM/lmneKCTFdXbTplW2TwZPM61YmeDleRuHQo82tz+prpB++7tlTVvuYMXPBa4UtEFFt3S3dk5K
FAqA+xzv92dH6eY4ot9fOawrmgyzHoeXARBF8JKqS2ynAubnmK93OQgKVrNF02vfuHMTFoFzPsOW
ebTQyHiPlCF5Ncc2vkyRWNxg5zAegsogSsqR2W2Cnn0rx7Z4iQUsFmJgPBWmwF3MQ51YNECaoL7v
U3uAplj7D7D5zQ8+KxkNhWmqqOy7Yle2ZXCKfbe7rKoqgeEjaLmADrvh9eeMF9oYhwMtmPlEvUmD
TfnpUzO3eAiX1r0eHAsG3uTMYB95f1D/QdZIUVUJWnDZMHtX1qLmq4XiJKwHFHdkcbh3i08bj9C+
gIZohYMs9Bu7gfZhBSwxVagtzbsKIvJoXw+lbX0QoPKeAcTTboc8fx8XMOedLkhQpvmruwHkVp9Z
RMmB86kR+onob1GLT/RyWv3Se5XzzmT6yf31e1TdYq1OAXic3WwTSzIxOWHQZfoPxBp30I+GYOtm
nf+sWmVvDe3A4szQjKKMn4qL1crnL4vO4+ohri3vKEl8fESA5D+ZfvLUed42yIeLtbrsJo4sq9kj
WUtnTbjMOb1l0BzpIOiamzJFmbBB+8lRfViW62UCibm6xufUG27jakkfgNOgZqdrl36ZVZquUQeA
sQpjK1+3QOLFvTeo8guac4eniqTrKbGurXGwIw+p125KGJ7lwuDkYanppFqPc8CUZV9Suli35Di0
VxXhNgctrOU1H+hlZu5ktY90UQJg5qCPtuA76hWZqO7FbrHWc3yPRMSeLgFN4XbuxPtAp5CTB6ir
xzLrkZv37LebltPjF7Gu71bteY9j3f4HdWeyJLmRLdkvQgnmYdnuDh9jniM2kIjITMM8G2CGr38H
xZYqktXF19XSi+4FN2QyPcIdDti9qnp0dA+hWU8neIRsLcuEFVRldObTEqn+NAXWuB+E0cQpRtqj
pAnoCiKPvnONZcEmuGCQ16j1Vxz11JNZJtmlzoX8ZNJt9zVPrJtCZCK2u4EvOfW6y1VtWeaD003d
xtTqXE4ulqusuQF3nT22QW1t6jzvbx1bRgcBGE1sAsCBv+rWnq5yzp7c2RKnjTubqIDtGt11hw8w
c7DWbiPp1cfFzK3Pcsgi/ANLg3Y3ue9U1UXP9ox6IUoutNjiunxKi2K+S7t0OA0hi8+ulPTfgH/f
92NhwuMuxMFCjFVs801SDyoZxIXgn3eYinI8ypaVrtuB3+6E6vdRH2avoETYy3V991iyU/t2ZWqt
mdjMfmIfZO+szlj8bSOG+spZJvfa7Krl5+QOAXNlEFG50jXjTq5kFHOGsk7hg3GQs21/UKxAJUk3
ZyjuduW+8UfAxUV1ngHnLzzNNka5RzDWbFwoHBmOunGJX1RLeR5dKKiL1WLaLmWcg2o/zqpN7+hl
KH+ODXshitiDKWfgTwOoy07Xbec1/7bJo6p4MMMmusyex08MUPw066W/s1LLPIdzb58co6dTr1XO
NXtM94wxJ9h6le4IfTh5cyiiURNbcVLr0JpE+rbgeL0Hs5Hh14Ba+kBCmCsVJDPMxA7ky71gq+6h
04XpS85e5Gw5Tf9pTslyCFonWMBDA9RFRe5byDerhkeqlvKMskvss5EaHcSowLtIwMs7USVZbKnS
4X1BOLoLcggwWJGb5NbD/3nOh378apxsOZWSQ4z2q/Jn7ZrVzqTz6lVA4tsCD0xuOnh1u8WL6DTN
7OKXH8lcEjFOCiqSe0OepX0qoIOVy4+SUi5xWQAcYX3tdODGjCh4bJbEJ0PjGi+iyoNvmPI8bXoz
qj574N1xYGhWUklTnfpaWrc6MI0zLcn+vcpQWGifKOqTC5viqnMTGlpKo283UhONjhsSVBdLdhHr
fWvGZDJCwffT6RAI9kg0aYYno7fTLxwNbAwtE/05DCvz0lY6f095vgk2oJXzkqaDWIuJGhicmvLr
MkiOiJjcVdXgXCvKlk5jOq1cXhHkyPzzjI/dLxsuHL/l++thTrGHpp6hMef6SSZ1d9YwUq6c3lIP
bclJo+VhvCN2pC+rJRTelVb3PNqoxuCJc5+6rKFx6YcB3p9qgatVSOtMqUyhD9S6oRdCqHq0vDl/
qSL6kIux4aKecVGcZ5tUZIxVlid37eXlLmndsdtZOsQMBMl3tUeCs0qm3Uh52FlJzmsbu554jAxN
eHIzC28Xds2PFHvM09KM4+PQORSOA2n9dlXGMdEt1anVucFXvHQ+F68r91iR500XzvHSwgIo8Lru
jM5JvW2u+urRHYeZbb2lzmkgAn8zBg7c28hg1daY9kkhVVyrUJNzsxcilfg/h9jNoBgXlTt6W5Wa
+Y8SQOJ9YSTJu64qVGObdhmTLJRLfKlIrhqehreGMVo7yj/cO5RcguWspqaGroa276mhDZPHwk65
5yw1YgZHROdAihjbercQ5AKwBCBrY3cyOLhBMbSbeuqzPbV6Zpy1E0frsZPJKc1TFqSTbO5QFyms
QlogstdZ1zDGgpzHkAKKv7iJZn7w7ZspEITxcL5RmYPAChSqoNqkmZE+orXyWdSUuYHdSYBO1U5E
egF366Cz7M0o5pRtoPbvEksD9cCCe1y0zKatr5oi9iMeCzSHOfpl8orgYkTcIrBtl/O5llQA+Hkp
4rrPAYzScBcTFuJuzyISvRIuzsvS0g6SFl4T1z59z5yMh96IU4CW91U0U/gme5flaGUf87EI2Bmj
aROybo0HKxT1OXGo8yjL0PsYldls3QXYBB6I/Lrks9mT6ctOEigrlqCwuc24RE9NbfI3ZAiAxynw
+KZ3Egty1hi8tmWoH17ho3MXcsCGPi15bEsZXYUlLLDQGMUZnZv0QOP611XKPt5YPPXl0UVwYJAZ
n0gbHxsoWnfT6AU3xmLVmFwTaK6i8CiTkwU3+8yoirM5D/6Xg5AquR4a4+jx5XoaSRP8YKkKDCvx
gnsylyXmfzf6Ceh2OIxS+i+qcTgBF4rlctjX3yEgy4fErZZbk2AurVBueeX3QEt9bylrtAYSi1Vi
iWdq5safk2jEPc+B6ODMy3ANNmH4cj3DPfOt8H6Vyi4Yo4PlHiN4941mELzMXm6RKQrgXKwm94CG
NqOft2KmyygAALi1x7LDsJjzFpczKHHSldiSWd67F4Mgx20I23WPiY3vn9GIejsskdhLTmcDTpje
2thZ739PbKHePUf0MW++F08Dq2tdhca1tsbpJhdG9hIMZbdB5bCtjeU2oAp922QEk3wBzaX3tpO5
HhWYVe+Q7/nLa0gTly6aAnrBAP93rRdWdCc0y7PBA7SIM1rPjm7Tpj9Cjwsc5QlQmlPn0WvAFQkW
EQzlCm+GLJ4M8wm9LXpOGiwTA1tivaX+bIbtGcIvxr+fMvaNnvzF2ArjrgPKe+sWGfZbK8dEX7aY
NcwAPjm4bNZzaA/mlb1468To3eXaYH1N1sbf0CzACTBU1bgu4sIvIY28vyiVUtfkaXXBpEgetGhx
vbe9M1D/Rx3pQ1nJEDEd7F1MvR2rBYHNfeeMqX0DVcS6tmG6HhrTCH5pV6IwFrU6IxOHl5EizHOb
YnhnGprvytINPukq6HaOW+wxxfQX28/d2Ox0x33TB72ruMvuvAX1v2nd6XZEzjhK2+8+bbw9+4oD
mYfkzd2+QEpelhXi149YFVPMs3Q92Mlz1Iju2l/c4FoaDec4ZVr7gX3Gre0ZkN3x9Lq32pEATXoj
2C0IWc9LWPdIirkfq1AOj35umFdRkqrX0V2rQo1MRde4XuozLi5yJjjSS47+axfMHqAO9sCTx2C7
8XrF98gfig9dOEtFEeMisBZMzhO47+Fkiqp4DOfK3XUeTN/es8gimE3x4hBO+9WurtZRBOmNnkW7
9YOOr2joVR9sX9ctvsfNg8hFdSF2TF9YwnGq0mV5VYR1flvN67UVLZF3MaeKhi0RBZ8KsW11meoI
DDaQ3wvxAufgKlMikkXOC6N/v7Go0T0qUz3N2lgew7pzj8koh309wd+tCwfWjUesuu/zqtqs09KJ
ClIdC5EsMceQCVXVzm4kAsPMf4Z5Gub9O1wHz0drseV7alpkeTvDfLPLoYfzO3qEs0Ild2x06jeJ
d6qR6zmos/Q1ke6Q6Xig8Sdd6ubIl202sGdh/QOtgfi4EZaxfEHzfh7MookNqpvS/eiTXrFkYVw3
zdC+kv8afuZG7f5ghcwP3U1IX3ZjJnuznnWsWwNYsRmuxYekzHTLXruqo7OyhvSwNBV43vzvv7db
Te2l8nV9pHiqPGrtG9fkLllGC5ZBPIghbGq78T/6xUpuFVVpmxk4xaaa+uqA6anfC6CoN2Pnl4c8
l/J6YD12M0WdVDtnNlF4EuZiFhMdduysIm+O56hr7wZingSCqnDgjg2GdfIc0Kp+mZLLcQrxnhbN
eFbdOO34RtQP5RREPwDc+Tn08ja98jHyYhBr0+wryApHbfupxG2EJs6xICFy5RCtxQLGgMmjtIup
gngVpk7pBarLr9Cej7ZhUazFzkWJ/VqzbVFmYDpX1ApRnWnWnPupz1nmrVpvc3tOqOFpBJ0zx7Zy
uh8SfR2ig5hptKRZQPIUmYP8uCh0asOyRLZvgp6aWqbJiDJkCKW5aaiHNWrO1i1z+KgTozBPOUXi
m74g9Zj4TdhvUWThawXSQu5kQ8KTthf9G5TU1GKdJcudmYDHZQNIO/gmbDEN7B1aY6rzQkjwV5sV
5etsUvLV5K4VxpkoSM/1xPZ+0pNFyoxxtbue8QTeORJPILDiTF6itnDsN1aD+i71w2Tf69ye+S0K
utw61rf8gCp1bnKro0wsgxd3oXU6OOkMQQjXbMbXz++S6U4PPhdCj+OCkCPTNA7YZ5HgRrECI7h4
pInOLQfIPVozB9eWZ8oNLtr6EGUumMlxybxpDxIaL7jbNPMropCBjSCyNAaNMcgOdZd4PLRmJ38q
VZ0sO5+N2xTDYa0PDJ72FWVDpQH+lyJcnHrzfTHZakutz/Cjpo+VeHEItTsvW+tXGHIXnIgnPc0Q
IMgbpfJ28iIe9BOFW0fAidaVzwaKHD+S69PsEJqzJ7pWqjkqP6fIz3hr8CRtI2pz7lussPcoPxOf
dNPV29CW9T6fhowk0wS5fRQLKAJryRayP1FARjHr1QGMp7lrDNz7Zw8ezIq6dZ8GjHTs8sQkOPmF
PIF3FTatvZNwbQjKPx9JdY74grOUqlzcir8I0Ue3JpTcX7D8xb60zfFHhRvomDgGZRUakjzIp5rN
jNniy1qkc5rTEY9XMJDB18JbPkKVtijIfkLiXho/Zva78UA9a8ZQ2ypu+nP5kC5E/JbM6H4WTZK+
O02FHA5Y9UcOCOMaVhScCVaXKzNvLfk0kjGCaK7Di2gpw9Rkpe8kXgGLS7tyzkuZyhesGM6Bz2Da
JWnVbk0cJfkmchg5c7bYnMPHmoUo6a31Udh6RyftCTGmrf5i6GMdk7ZldQf8qfgGHogtu/f18gHX
geE2mQWU/AmSkCunIdZzoZ7R/ogeZtZ8KzxYAgJ3xrlwsl+tqvaLPz7Jq9DYSgJWlvYPzmThm2DA
qfIPG+44TaQ551+RhFihEsFewGQWKWRXgRVPgn6XM+DiIgRqP+g1Il4ydNFlIDVRmq4ovJeOpk92
PGNbPw/wu85RFnjzThldhc+zcl0saEN30vRRtVjllf/eT7zHHHlL85ZHJUlEgpWgeKoo/Q4zlpmb
OgS+u4ic8HzU91eSmo0TE5xdHNhgSoz9oqPKLOdvALghwVYGTg8+xazIA7ORLltiymN4MUTJKQ8e
OrWzrl2+5amXffSBWB4DUYtHqalVo8fXutKdb5zssWn3pJuds8ztWm3A+o8c9DE/cLrxSaBRSV6y
QQzkE6TCIHaXsrqQA2VBJOkGpKVg0Wc77MeXfoEjXHvjGBMWYAcFAjH220rcFUlr3HVEt4+w6KIf
uUV+wcnmhU7nsTnNAuMUDV8OAVTS6CwOmhsMtP6LFRaRRVP7GB29waf7qZ7Klzaz6+c08cxb1S48
Eeuxjfa+bBSbdmlYn9QFlkeXWguYH7X5pj3GlNHOhxhdRwi+YdaKZkh9+zad8kefpwL5O3d4rNpc
UtaazLtZSMW6yvVvvLnyGITIC6Z0oFzj167w5JhZLBfWWTgkYMsj6FTniRaRe07E5nFOC3HlhxkT
7BBQzLwksJ9AStNDCMKtqY4dgMqd9mCIbzrSZDcE4ed0txgmteGUj9afnBdIEY4z4b5daU3hU2nW
tA2HPi6OpTeoHLDyxjqKtKGmJiy9rNs6lEK+6CCYr9AXESsMuNyIMd6g3bcBmGK262e3oUuBITw/
pBY33FPL/ZWTHlU83JyUyUPcT4ZpP1ppj8Ujd6xPupHki2I1sHNU4FxSWTffy9TIPX0Z5HpHWXWc
zoEmUBvmThwvAgdQDH2YeQDZkpI+TJyaBOnOH6p5C8ybY1CaCEPuTKWKR5wmIsCJTiPLrmxqzS5x
MJJP6oioBOrGxWRQ69w52uWaEjqte+69gZGLm8ZhVtyGrEJVXBfuPJ6mfmicreG1xVNDv7u1dSke
+x4TTTvXqKjeufTT0HjHwpt0yyTDDWzrChtrZRQ1rL6VvypnCfXnr1PukMwph65WR3TU5NCADhIX
PfU4p6Mx5abcAmJ5dHJz1Ef6EjJSyLCgQHbKHA/vxPRcmCm1vX1fxwD3VqdXHlY/iz5Ncyxzsrkd
+6qcv11fld4RGzjVu3OZq5+manqKpaKRHmO8XCQ58ixsMnTZnp86bazgW1FxWe1Txaod0n5YOVQt
2HNcGA0JoSWdgwfDkOahCjnVUktgNd2hdQO3JpQqeutAz9VKOoeRtG0rfM+8vUiXJkJaHQ2tOAG1
oga986V9tXRZ+j2PenChCU42NMcOgG2nK+L/PTt0v+KMwDG9eQXDnS8X1A3cOm2Z/1h62YAGZ98a
0h0DbmA5ckYgX0gYfCStnjjjafbHbs9OgsdZiJqXbUhkQ39q3fLNxb4+HofQARgvRwPdp0zE4EJG
qqh/5rmSLSSXolZtIrtjgiz8iSU6YMANYiY7tWEY8qvZ8Qe4ERgFLzWY7gfm+m5HWaZ/qsHHB3so
88EGnJjzyaLC2clS6djp+BEo88E/bObydRl1z/TgswinRXY6u8CCftUS1NgoVHY9th0g/SC080PF
lu9VsJ7gjlCE5S9pVtX7mFq4IOdc8m9LVzmxLKIBiDyl1ddmEzI/l02OObpxKHdwQB2RKcSefZnm
xnlAKg4eV/3rbmbdSRS5hBZkUSL0GlaZe6P8cOGLJ+p71m85da6tTamoLc9ZmdpHj5o89DdLPWvW
sVdEM/uzXQSotgF9z4Cakr0SBacuJyyYa4Rd3kai1rtoAPK+4XAThHHn6ehR+xP1r1DCz2gsNMy1
nO6dPseZbzlbNxDGbWQUzpFGuPmFcZd8fDZ1oPnHwcY3543Poe+0zH5FN57YEVl7nGezvw1TOjv3
nU0yrTBMxYPVLOUepWuOFRgUtqSO/5wsnm5I443VDen15FlW1DORoGDGHw2A/1frU9TdZFZi70a3
TU62mN1rG4DOrq4Kh0siRO4CfO/AmqfZ7Tsyw+G2SmaOi5YYwrPVpYIvWCVJXgMIrNtbegZdL7YB
JgBIElTa/hbT+r/tsfl3pPP/By1k+Lr+vXfmfyw/+6/PLP/8A/mc/+U3/4xn/o10rUlU2SW1hhcM
n8pvHHPX/RthNo+HLji/0CYr/Q//jGvhEWM2wz/j+wGhyn/ax5zwb04EUi6A0IstJwr/M/vYH8wz
0FdtbDsQe7AJY9Qx/5w+XlITRUCmZozOkx0N+sDfDelWv+Hv/61J7c8p1vVlMKcRMHWdkBKNwOHH
+B2YqEaht9hqW3GRANJBeWlj9vfIG7aeX7Xj/gBT2xLDs6lLhtmAy0S0R3g7xSfPjpFdEWLsbqyJ
Lazb5c1Sjtz0sBmff/fB/S8Cwryrv7MS/f3dIJzFz+EQybZJsP7xx8ygFw92QYMD5QzDQZHnHDaY
/MVFjuqnQKW4ZmDkgQSl/L+Lzq7vwD9dTP/zpTlqRcTmQQj/S0gwt+ZM40GJl7QoH6h6wOtAOjYm
0trvF3AVW7SP5LOCjIvybY6vTZ4Or67Mh+uKmJjFLv3012/GH31Vv/1Eto3jC98Xl5u1hjF/95kB
yA0tU2LH1myJvI0yuJmVQVV9/+cvs/oXV6PY3/PZf3yZbrBGCCUUgmD770/5OHdbz6NR8//gVfi+
YAkAm2Y7fD1//8s0PpK6G3b0eJWENsoUJlZoJl9//SJ/CliuVzkpDtygPpeQDwnrjy+SdAXhcciA
MdlN55r4KliwqW4e7AGchbPQT15GOIP/+kXXj+EPFw53EIDXDhQEEpbhanb9/W9mO0NSj7QKxXM5
f7R0Td4ttGugDdfiw25qms91Ue2His5b8lHey1+/+r9cJOurcwehUMGyVyDDH1+dzESqhg4cDCSa
Oy9qgjuf0ebhr1/EWd2Hf/wlwYkB/WeaCQBUwAf448uI1pr5Ng553MEO2ZGDXGM9Ij8XC5W4EP9E
/p5EmiJbu+6ve5gohwUVnnvMUu5KOfykmHj8aGFDUNTOORQ+3OTMH0Ja3rFMvPmSFnN5ZoNObzuF
Xcyr/EYslVgYFqHO72tr6dA/F+m/UyDFHpf113AIq4FNaUaoJp48v0ZnpAnMxyBoymfwSFnM2ttm
gPTKe9ZuM6VSvf9OSn9h2RgF28Qt819B5xpPudfo/SRnqlb4mPWWY3Ue4xXkLFYG9XXZ5/6WUBOl
NS3jiNMRrSMF/1N6+bVTqoRxNnQ00ZukiW2CRzeVoowJ+FMeXMwZZ5LDghOVf3KWH4tbMnjyf5/T
ZM4Z512HzYLBUI7W52dAuW1VsZxrrXfp5zNtIfXrFJCohTtV8meUG1zlLIHplYNTIQMx7Y1ED8RI
hJ3sxUCVIRWoI0qsnl59B704y1FnSKq6N6ZA1duVBDk+hQVvye2HYd5OzPTltl3hOv0smwdd2dPb
4JQhKKI1FZVjoYKeSsuqj5MQBxprfd12J3ugkCagd/MUuEZxwLhsdPgbMux9mXpLG7rVfKd3D16r
wIJzE8cqRBlkj//wBKiB8O8cTifpyvbAUzp4aDW1Snw4d2HgINU7aLq+Md6xF442AkJqPJrNdIQk
Ze6oMd8kU/KopfEg5KhPnWmSyw9Ixctmv2S4R6RHJe6Up1syYZRjInofe2OyaQst5NWo4OimXkfD
GIPRqAt1znMjiY2uGSiZHRG3Ge1ayRXUJqy+5VXKEX4r5+y1tOhqK8yLzOwvEpsjTbTeHdyvh9zH
1LSIrKX1SER3LKGqU2O4zDNNiWZU3Fh17sXY0aeja9ofIdWuefM9OuXVwPBbi7GHbTWeE7N+81qH
tmLBO1b6nhFbFdXTtgAlOJNL2Xq+bWebYoV7ip6K6azXSzypQWHZ6Tbe0m6aEThT49qPjedGRwOi
yDGSOM0KzKF7PzWYP8d75HX6lGt32MFmxZOX32TLbO96063iPIAU0hYFAWo2D8ONS7kvkewIF1DG
DFPbywOJF/vE1jKhIaj4UiGxx0zLCe8kkAzIUupM8ResK+wvO4pz46yq9PWEbXeTi7V/sB2mI6P0
RXczw6F6H0zKtKlQfqsn8tWN8m5BatwbsIhRq5qJFKUZvU+yW065Wd529Ui2qfLAOcxdvbOMHjJU
P/3wOmOjHSiPttfe+UIdaraMCbDmDYJpv0uTdthNBrHUcRHPWAauGk+Vl6TgTYusjwldHx1Yf5YF
Uwp53a8lbI/WYE34i+3VnUqv2/g4KqAZLgCMeApZGuDNrL6Fpw+lE1xE15rYH5s3q1naV1SxHwbO
DQIpmN/K0ji6+HlAnhjfBn1J27KOWHg5uaNvNYc+HGma2Fxl0dZkcmmNLCzWWuGvRFt88/z0MEfp
h+Gkt03Tv7L5QcTD98SQOvAFXW+C2jvRN1Vso0LlB515xNORmQsrATziG7Gr9L21lCc4Ud6+MajB
nfTfv07lHSNyuLVzBw2XJWKYRtzAh+CABeg8d/lXnuuzDKRz9oRcXFgonxPUXowNLPhbPuKmla/9
OucUg34n4nojaaeMuzmCWNXTReyyZf3yKzI9LfiSU2amz/WQv2l2T//NQY7Om395VmGdsTnuOpwA
sL7/6VlVDqUJ1ThAiIUSpvelnNt6b3sMsJvGoztym0COkxsqHPq1PJSmavYv2penyMfhEbdF1S1U
ONod4+s4pg9ZRo5+Q8mLJXaUlDdf8yCjz6TkPL23BrOO52mcn+TcDL8ELB8STIZhmEekco0hfJAa
A2yUfhnZYgLOKDSRQ68WSbUX0mupRhyrT8e1DBmr2ve+a83xO2M9zUxf0fG1W4Kw+hWURvEp3ZYm
tYWZnhfOFyrRWCSz5tYChN1+ylT1xeVn346G2d+ZHttzQiGp8PY6NbK7BqP3Qudkl6NTmJLmedLY
1Tkbptnbro7gAfi0Ggh+yKS4Ea4KH0yqtvNDyM65PalZqM/UmMeNE0h/+ZxZZYCuhly53KN9JRKJ
um8RJSDmhrR+zl2w0cFMtZ3gWDZshqoOgj0TdvOdQIZr99EEFWQ3A2GbWdWM1W3o5pQ7gqj1nr2h
KtkY0HJ+F7LG4eniTQNvphGqcCPwrlwZwKQDxhel+g1gCvy+QAhZinfjjM/VjszpwfEb9vnwKlxk
R+J95EzJYjJQmGlS7Yqir64zO8cQZPg9Iu5oO2o8g38nm9o7s6+2lYkDaN+2NSDIuc6LVxUYdrrL
5BQVOwj3IRM/Vlb2eWI1t4SyrvQlQp+v9r1HAjvwhUfQ3SyohAxguPlbiMYRKXcpS0gwNnD/HWiv
ViNlJ+IHyikeMHZQHdYt2i7BtRle9tMdSm71CKP1zm7ZvGNlKPGziLRyg4ON8XKtkJnbikf45CJj
56Lyj/wzfUhd2P4lq1TXAQLlsXHjL7hergKvD5OVS1gP1rkMp7rGbWQSuT5xWTTFboLrNe3Y10DT
n+xpeYnCyZh3EdPpqzE0GbRR0pgelbyZeyYD4PY7Gq/RUWUOmggUFYeaeKyUfO5rk9sztTPqcZ6Q
MnbsrNWq1M/wOwKug/uOnF25w+WEGKKKFPcBHTz0VkPNtuK2X2zBGyiIaxOP6bm5dwK/JMov8SV4
Vf0jCerxjT2zce8D7HnjrxRyi8uz+JYMbp8daNFP+rW9Oy75Ho40Pmh51HagaBQVRLK0063N0Es1
k9aXfUS9uO8G76KzgYlOeUSP3zQHyMXcRAHw5OMC6KeafCgA+F75uIph/h4y3I87I5Ejj0kY62lc
eVZvcb1O3kMmAqLfFGxymMomzO97bueBv/Nakb9SVlCirmS9pBi2Wdg2iTn/NIZpwOLl2zzOXEsB
WhLdYLxYCUajrW4tNcXwALCbofKMVHiKxj67ljeSvbWkvVXCsBMYZrW6qgtsoTzbZrq6u3kkWk2D
xAA7xRHJdR+Z2tu38+hSAc+q6gOsIBR5vivr/jAopttGFCyHwTIVUDWIlxdbl1VniejsRG+LGeTl
xfIX9oF5Kl2e9ouPtBiFDYoTyF114pASfnpuz4awb2x/b1klKfNsrp1xz23Ce8FoaU571Kq2OGgj
X7iByZHtJkB8elUHHeDz88lhUKnTXdTSQDDQZvK6wE7wzxFXBw5WPjCaaTwzLc/KzaOF9ayQDA6Z
4kakuQ7nY2319KB4S782eJPMv1WzPaCT6CK574IRlWs0J5caUrxyCEtTsFR4X0oaUwxK40n18eH9
4P5KD2LbMkLuRqujhGdAfX50PPTWWAfOcLeAxshuLYoIOlgmfnIzecoNt+SlMxMbfG6axNI5i7KG
xfkEpMBxnyIvc5/K2YEQPDVdCA2IPTXk8qCbb/1O91/RDHSJe7zf4V/S43LPxJG/JQIJc9PgfLh1
2TFDM1ks8UUiOTytXKsM82XeEWWfIaxs3GjoMX2tNyuah2nu2YLF6F+CJmBz3HmuqreKuau/dCad
1huzTOcvXJIGXfe9Qa9KQDPqLvJrQQDaUNEDKWngMC2GCR5HgHmuZqwB98Q60u8Wdu7jpBlitklY
D5+Ja5gn/A90cFYmicitqr1pxKmt+3dDIXaRrs47/Ki4C561nY1pPFkl5QI1mHc0yXbG+o2x2iM5
OYzJt90p96cJ6wSwtmNMd2PYGD+BzsqS6c+j40zRvX1Yu8UVxDHH+zAr0dBkgZvpteLOTwub2U1N
3PchBPQak1BzVVm9/7FI0T7IeQTNX3q4Rzc+XECXAJuo240IIkT2QFs8moKadCafNKfIUifcxxD4
lwnTkCieSwaIeZdmCokjYFF2m41Mrz11sivwpPEJmJNrpoIH+266mSB9YpXhKLOcCsBtnw6Zkb2g
DZVvAFSijQHUCc9wkKXPeIIExyygvWPMPaQp+Y44VnVKwfuSY5Ft2NK3FI4ltFxWSbitoyXu8AM9
2ZmxAgKGpXnASrJeWOtcA6XvyQYQ/IA1yFE7dKPqbh6jmfMGD9Zg4wbGCE/BZ4TaZVlZfqVTRCS8
oZ8JsvbQDy/FACzHyXPX2fbojwytdTqRwYjmVGyXKS3v7b4IQK0pNbqbyGsgZpci6bmVqlR/tROO
aH63pXgdJwS0rSIMEmzohkKON6ap7A5IRV36hO3c5eSfp+8rXV5R6G6AsQtk6V1mM+yAUQXRQw/j
A5OonYTgK7ifpVSPuavrcgq8djsqvNhAgpPwkceFS6FzKAZkvICF2D7z51HxuhKRhYaiZGPZbf6p
FNXbVBSXQ/jKkJQNuyQkifg8gBSpT+C6xZkAC4w/mrSKrcMDSW2x1yeoOyzTHtucftutlPnov4ah
dEN86ku9zDEdMnozLObMOkIF/YAMaidv3ujypK6ccr4vpVeEccABQm6SaqT52sbIxCXNIQ5rQQQ2
l9Rj9w4gIIv2Otc6uoa4uxib0LCglBA4tNaBN7CvB+kRnRQLWTdu+1g29g7/4rDgGHD2MFG6xz4X
WEq7bE5/BqjdNkfOiIunIatDJIfznMRp1EsAu+i8P1PCawvKUyf89fSSn1OBFnfrjsVA/VoNQmT3
13unP7cfOcynkUO6lKwJQW5Y/39cO9l+pAIb5E48uF79BPE4qjaZlxUQ02lb3jedC4XEq6yr3NVY
H9qxj2XVSnzj9cTXBZBSeMIqpE59C4N949n4TekYMXEA5IayfiB7qt9+5v9IfPnfi/D//8azRej4
CxVm33/W3z9/H+Ff//xvEkz0t/WDxPhEOwI022hdL/4mwRje3yx2wjaMTdMDwEq33j80GM8i3Uzj
aERKGUXAD+x/ZJiRZ1AIAiQdnyYON/D9/yTDvO5I/7nBJbWPLgQp17f/i7wz6a0b2bL1XynU+LFA
MhgMclCT0zfqJUu2J4Qk2+zJIBlsf319x3mBl9bNm8at4XtAwkggU6bOIRmxY++1vuUzX/CI1fj1
KcsbyShDV7w1CcnS+Mmy5dnLZXiq2rK7yqlkfsd8/acrgj91GXK4xJqi2vrIDLBLS5sObiIiETZm
fBGEmS7j6NjwqFsQP9LlVPWnu3H3x8f5j6onnSetTPff//mzD/3Lp2SsQXdacisu/3wcAdWNTOvI
zvvV5IPjXrEOgbDpqCXEakGSR9WogfqhMc9onxfx596jfUXd4f2YRFu8jdodoNHhPn0JjRiD3d//
er+27vnWSVd0QoDGksUH+caH1r2oez8ysaCBUM/4W9DE+/MmWohulU6NOWdhOLup6NP2v1tjLu2A
X74XHO08QxjPeNLYUHlq/9y/T3tf0Ri2cFkN0qrXtR3gAykEwl9dJ719JB6VrSH13faWEqF1zk3a
hw0RY53lYDVvcBPPbKnFAyJFhud//7V8aGbwvaDMCfnlfEaXcJsF78Cffztv8uoS4CduRZIdIcqT
vXLXet0E8z8Hc942Zapo8VlBtZE+XQwomkn9g0M4z1JOJtDXXpr0vuwrtL/w8GILihYp27/9NcMP
YxAmL+IyvmQoSsqHsD+iQcsgZbGWfBmZjOQxZaPf8mmyc54X9kHZ7bcapcbW8cL2OYlH763BAnnx
+Stz2wZVcTUTa/4F8g4Of6caunsLJdA6m6F5rfqgbfxjM8Tys0BFmGx0mjgzQCJ6vBzZZoPobwDo
ns95sm/isEg2oAXMckfqQTHde2HqvC2Y/L2DdqOeDU/jlM7JN3cxeFlhLQQW5nJxt4KBAbLUsg44
wLgp5n7OQXE7DTvCfpYMheuYTvuYSHk0FDFoa9hCKogJdUGYbx7ZtJG462gK3hTimGLTourujnCh
zG6A11OB1tRUC5GxlORQphAHSQwZ2FdM3R7bXnfuLQOraD4igqOLadfG6lZFK+mL+GoA/F6ZcXpF
Ae8jqKpCXgbiO730ilYf9alYSJFgweFvXOimm9XAoUbDMSsBlnUz3SuTS5IHVJdee4vyWnRmXW3D
QZ340yK1DHJQ7sc4S2Dg54jVPb5KU6Ms2zdo9ejLouhuOf6m2cRxzbahz0t8t6GLKHMTyxLeUKEv
Sssxbk46AtVFWlaVFE8Dzv1z0HHMgdHFxPsWbRCtQ2RDxbODKI6OESnFHPaAKmASELAfnJ4EsTJc
1Js9t9RiSmcBLW/MZne+Z1inFxo+Z2uAJcHpOiE3HuEFS5quA/s9aLGu7rIwjK6DOPB2PiJ2Wqjx
AAcZVH6w6epwWS/U+8N2mkGfeIsV8wy6PdEPRKAQx5b1yf0SiOBbWo+Ag2ZS/gizIKWzK3FFgZYx
7SnKchpiTibD6an3BircVtRJCF4xQNEZVs2djCdwFo3LGMdiZRmQ1ib+o5a6RhxrDdhhsjIe74Pc
Q/86/CGXacNU4tUa6mMjtd5D/XNOzGNey9IqQWpYdf66GM9y37UftTtk/tm3OZMoVC0/Z6lqxTw5
W9lXDV33qj/Pi38e6eR9c4reZkJiIBSm7vAuiQm7tpkOPClj44igb0Nu9bBM5mDGVtyYSJbH2O+7
F9lC3xOGBIAidcrNBYe+TsiW30kqU7OaJxdGYkGfO+6SBia3VQ+7ME/KDI0mFI21p42zQ4GJFZAQ
RdZxUpLeiejAFWrSyH1xKmSWoB+qUazrC3ytxTdP+cs+sUMu8N03cfZkYcH60SD3mdeGnwcoBZv9
qdbIOlYEvKYnlK/Wes4hanpE3W5xyOjHzLMYOTRMqV7y2s43aRsM8XZsXCI9HG4353nyI2yQvxhm
yq5j/Vpw8J7U3MtHb8nkWzrN1S02pmntN4DL4x79BKmC9VVdE5+60rYkLlsSw7GCdCUG1OZ5ZnZ+
VsmW1rOH4LVxrO81gX7XjZqWbe9g6MdKFyWn0ZsTgVK/z39wPKMBRKczQ9VoEVCUj1Z+N7VxEO4n
wF+bLm2XBzsnMcmBdXXOY0AYUwa+8no2Vh+eC2xEa9otiMh6hIjrzrXbrR5TuqaVzc5l28ttHkLf
JyzHjJ/xCvOwRn4srt0uUbsOAsldUDngCBn75ATMmY55gnHv8TEA5+w6Zn1d4K29vkaPHOoa8x5t
7RS1oLVg7XbRbaWuiza8yYIDwUqgNvrRS09z38x7uwFgiieTJDRR2fM+S2oXQ6VF3nVSVP0jOz/G
Cj8V15nTDjtkUlF0b5wFvSqilhZhHCkvDyXG/vZgLX1/Pws/sZF9R/5ZDmGQnwdYGNthnpY7q6LR
L+0RyF9gkyYQJ3AdeIqXrxyv6XRVuAZ3S6guu09ce8F93teg1EqedA2qBofQgQ0ZsjcZhWS8jt2U
7BqeWN7t3LuhicJ4ZfTH7eDa44ZUDxCAOWdiq5PdCZ3lHUOhIyqcpzoiSAd4yrwbLbN3c3ffKOe9
LC4i3fB75+gHnPJbP3ffGJ/ftsu4wzZ5l1rGO8q2a249zMHo9DtOtDQvLup157HQ/rVx7HTXpRde
FObOqWz4txz4JF4hcgejEXgbb/OnaAwntG/4HSsdZoeBfuqGsYk4stMpmrtp9j2Ci7f1rLihX9Kr
bc5B+G3wmuk8cAnF7gMpBs/+svIC0TxDTY7sjbGtQzJjVdnZbYAxQQpUQadWzojG2yLUWMsBWKzA
H2jAii5tGZh38BqXnYNIOr32y7wfN46V2DuVjm3BoZvAn/jVkhPZLUEUWI86jeMd63MSH9PMF5Ra
omRMS3KyfYkLzGWwDWXSPdU2i6qbaYdvOC+344If96FqxEKaugCUdUn3WhOfh+Qe9CSdWSzQV0MT
LTsF5aTbU2qM67CdgDojEZ9u8hGG/SoI+7EFNaeRqgz2gs1M2NmwCZuhQdmNWePgBK28aXwMLcwa
PY1f5meM4jypmf4eDeIHyPdIqHNLkq+FoVjC/1dJuHXLBH50Yy8ORpLYHXaKOuoT72xzRW4XmfSE
8SrSuQeiZ7K51Hf0muUuw4tRbYcuLr7BYBCX70ghCUJRthF6lh4E6jR7UtT2IVrusvOIIS99dx+M
lnevLBK3YfPnP7QTW5+aHtcPQ++0OnZJTP7n4uV0QxTElZC06E+TL4LPieuVMOTrUFf0u1OvBgoj
InYO8Pb7hKScg4f1bTMNcbip0qa9rcuywtHhZsVtYIXTl94t9cPFjHSaSzu4hzBWXZMc9zIEWXdS
uede16KIn5GelWj+XeN8hWUlzyjxwgP9COdH1gn1Ke7bbtvWUf/ONyu/GCeyz9w4nhg+HmnSZeuS
o5MWsn1BE4+U0kfUuUVJXmzmqn2b3HraQt7IyBjr9QFZWQsrSpc0uEJFFVB4lhgPQIYcRDsGf3Cb
h2g1a8WABR7sKacZXu1oy+GBymugMXVCF1ZM08kvu2HfN+QBjLoGOY7n5SVTVH6LBn1Mv5Fmn9IT
d7IPUZnCJ2XYODkQwgdfgGnJhlMZMRKIFp8/bLLPZ+Yu60DzuvVRf4xwaO+9YJnllrVrvKkdcR7n
on6g5TUuWDNQB4zTRKSepYO7URrnKU9kdS5pSt/MCt70rPHJc2Sq8J6NdQV8jrw9ZO5Hax7yrxxN
obrT6rsP2TX2gQ2Ga6tKb7lNBLFFts6w7kust+xosvlWuV5Ei3Rwzm1rdZ8EZ/VDNnvNqUSkfu2O
dXzX2Pn5AmtRS1Rhguttd8MB4BQr61hlbQ7IvB5fZdTXn3qKnX1R+PcXTC1F3LzC5dftaRI3mFiG
4qrtJSoXSAyrBL/8Dnp8f83QStG8v2B90Vjt6qKUu6INzRZbHAdGXC9PuAU5Owei2DM+JS81YA6R
prmzH2d9pXBtbcPY9Ddwlqv16JfJ2VUFKoAmgDglpu5W5Hl0HH2SVkQ/zue50+akh9F6ouRyNq2s
LPTSCaO+kNvNfW/ajOhPYrnn1nOfccsU+wA5/xlq/bipevLk4DBRh/TNdgzLYVvC6tnnkfjOsKwO
d32+lHhQvOgM7wQnZ9LBw0pm99Yq5/rJSbrquqxsmp3Y7NV2SsgqA1ExrZY+HyGmJuY8a+VjL5zn
A4JrudFWP58vA72nZMl/hCCqvuE2yzfxMIUQD+gmM8Vx8Yn1Y7Rn8FTsC9tYlPtJhWuiogeelN/m
qMbABxP07PlQRxTj1xX0CfGVlD5GUNCHWXe67kZN0oK9yeR5sX2ENCIjCgIvFk80J/UB2dK+SPN9
5+XLfR8Y90l5SXaYQE/jTm8SSpCqCa9RTjJY6QHwd1nDc4Dge2ez7r6T1BV8Vy26sh6u1M6OIvdY
dpF1TTwhU6LOQxLiRZydjCnGs1VoGKHYdQICvla5lKDumY8CI3fbFwdajGWi7ATGBTsrYn2OVg4E
uVXR2CUHlzG+stoBphUpitu0mQA3a9/ZjSZ+5J5Mq0QgeImSqNv14fgcRLJakw9cHKfZxoXqLFth
sUk7mEp2Ran2yZxWW5EaJBTgXJkn+fVMjpbD8lLOGBRH1FE5yn08xYP9lKapOFiUUseA+oIDXSXe
C98ud2U/PggDPYe9IExe7NS6K+KLG8ENvhMWBcmFxIhtwNZypCm/D3U/b9vG3DDsHM+sBRzdiGJ9
pF5bDrnHTCBxXfbSKb1CSDoz9ii9gPlMqHqS04p5DxOO2VLI9h7zemNewdNEcfylVGOyhwUmXuCy
hNfNDARH1okP2xIlkYJqhp4hfOvC4BGJAIopsPprpGv9mkEfNHp3PgDAK5nleOJqyoPsW1UU48sI
mZrUgniajsHYrsS8VHdFBipiDXZfPZJirXeDUSWsNWZGgsonOshl+Uyy6bLrPKzsnHf7ecUGVm6b
QTPzEIjTjsHkT2hT+t7Uq9wM3MJmwUPsKU5NXsMRYRXEFB92Ub1Fpn4ppin41swmO/OD5a3q+sQ/
Rk0vr71YZ9WFjuJ9JqfNO/lDPdxYhZxfcwsu1+gQRUOgwtwcbClfPW37Zg2XS18Pvg9L2bM1Amo7
O6Et9K5btwK43ZXe2mZ8sxqd1CZowJLwyvLqQgPXJ+F4JDTEVuLgGkEfiPRovGYSNd3XCXEbDTOV
a8TIpJT2lnhkomnR2vDGr603OG/laHAtWoaodlmNiLNzNCaHMMehveroeB2lrzr+4CTQoYJEwVn7
n7Ra7G+RBRIj7IP5Gz5M8qJkMO0Y5YzEbyROcS6jqlszWdN76DGUIGGUN6wKiC3MBgUu8HlrmtJm
1aJt/aRcMfbbCD3VrllM+AJHmVxCVdry+2B1vVn3UdPcd9h2nsXClYhhGfr7CLbPaQKutCrQY0Bb
nMIDzBHxua7H+gQM/puVFtXJm4nusxAJPlG2PxaAKq6ajBPtCtzz/Ug02Qsu8GSb6Kk/2LadvOVe
kH/XWrO+MXXGuwh7gcnzCeN/eGVacPM4VvRTMDTBva2wT2E+NxDzbZsQKcjik87IGmOcv69Js35w
x+p+mnWy8WR/38MzeC9wfjP1qcfrfBi/IEIqSOt0bGMjXbP0W2h7A6SSJUa3mdex2XBKkgnhmlN0
KHvSRSfy2jdjnVvn2CcJ8vKFAy2y4+vSITTTL6wKYBcqyRMG7RFlRFnSyKGKBVmF/GO9mAk6A1L2
APViO0cwhJDWHgYRGmu3tNO01+7sf1ejzxDQGbNrHdePpYim+h2nCqNGEmxlBU2qVIyjatoatxC7
0GkRGDo666m1nRNqCJgiql/cAFzMNHrb2GFy99zQfQIR62v7zQm1P5NhPvZfQwqvfDdccnyAI1g8
hWpxz8B8vfshb2kvBXNJ72z2MMyR16VR4uNonbM8PQgMoxi7h4LqGF6DH5xRZkZEvrT5HBzCKgrN
EV9i6F7h9aSVVhNwiLemkW62aVF+bDITcMpyxiLes/Ph8arHsL9jOa3yV/RAKW3u3Cee9fLQys9j
wlHoJsnxff6gA5drBA7zcMFwpbBtErmyCg8aoigpuVe532rn1sPKJFhYhg6EDVXLt8ER5RO8Ng4i
YdE/kNw3RWcA68WzKdvimdMTw3qUp97Xpc39fp9WgVxubERl6T6VOtmisPduYJ8VHM8z/IqbZkpS
IkA5tV7H2K+6Y0kvET2ribo74qii6qTc3jTw812UJl5VXlWFZoIdBpfZsqoxte+rIEkpNYf4PpGR
wvLV0yPm0WIczdxZFz8gc8UoBRzpy094Zg24xrRlTU8ct8DVDB+uvvDsTbPtxnGMMEB5or5xYJwz
XUfFQhuexmR+QM/MBKF1Xf7/alm4r10ZMj9Zuma6G5aB19uPfW+4AMGMezt1Hf+7ouysYIt0xVOk
eTx3zmADlmB2ObbbfDGOWS8xibdrFbW08ZKhpZioQG5AYnJ8e1fHl+5I5lrTtZ91oM5iR/Xw5OR4
GPKkkA9+bTH3jpAhr4W8RMRxSOTMLNGQXlOVJ9dxzABiLfoJIH+dMnpCEhFKe51Sfap1htYlX6PT
YsaJHzgBcDhmdNGBKCPiX5x86TdQtFLGyVRgG4I1RnW/iNRThGWAKT2KIRU0NQjPuYtlbPHNVI1B
trnk0HEzg/Zxomij45RV0xM8W0WVvKAvWPnDzAYyYLHzj0s1kisbucRUJFOtvyVk85XrngP3l5F4
pLtOiOqbUUX/7LuIT7tBd7ceA00iMGqFbEIuE8EEFaKXfS8i6R2QoTjdMSn8KTjW8L6STdJ6qCdQ
/XVXYPcJnaGsunNdMct1P1TFs6B+f0HBsdxgJwjRlTU6JCnK1Igf7BnjP2Qjxd7cJ+p1QeK5s+iU
s0uTfnPBSqihfElNhfMbfb5Kf5AKQ8veSVSfH7qR0IcV/eeq3NGG6cKrmP12H8KtQBxFGNS04zcX
r8MQouwXQFV54meJDXpSPH0id8dTOy3pZ3ep26cgFubGaYEQ0mfgkbEDXwUbQ/0YH4wBjnZekLeO
61rHKShuEZfFJoWPJ1bZUgp3jxmZwsqyHPdONqpEjFwQGrEyvnSLo+WmVb+2hkaxcUfxFG0U3XjY
kU4ZEvTT0aoneY2Fjek3hsHZyFOfGlGebJ8qkTAIycM9ZhdxnA8U7CuACsrO1C5HMD5JJUAH97wV
Ngd33rm+tI4zSkzCFFAFvnozil0cuWByNUdwf9slfke5Gk1teVjaMr/pAhO6t4IBqktDwqG00jNK
CTQNHh+h5a0ErKEtjoHuz+cdtGfynbwJF+gMx7wblw8pNhpuxSnoCDNfT31bf+0kYpZVM/rwg6PO
FI/0c4PXtDHwetwmgTuhRfHsUnRqXtZcPC82vYBVX4EDLWMF8kKbabgNeP2IY67U9OLMCOQ2XUhz
5Wgj/OJg3Vn8hqp0c3+b1AVYOkQIgD5cEds3XlvJt2ig8Vyahhe0jzEfbxJnspO9GvGyI6Gj7OaK
AGQ3wouwR8lZkMoX1FSvWWOVV8wwZ40C1fNuvJC0nDXOS3s/GlhGWz+y/K2tRCyAkWgr4Yl3InO0
Xbcb95VTi2lvw+xix2gTpitDNeAXgmGBPaMcNAEaF70fGJ95KRRSA7e5rcKQNY9NuN/Q55iiHQec
Ev9BNo5XnbcEnBOVUctn3yvrd5zzstuwjbvzWXI+mu67pIopT8uRFGtsHPO4aYO6+TQapVHslTVz
DnRxwfDwc4o1gxUpCSFNwTBUDMHekBuFN0MWtPOum9yg4vTuxkxtSZt+zBFvuofL4rn1ednQ1iR9
+Jx7s0o5jwbmIUzpmxyDdqzqbRrG37sQFIOoY2q6OvXCI1g7KPKLCcyzlJhxNm3fQgOucwwJ67ph
q1th6hqvIiy2ZJN0VbiXVkCT39Dlrw5D57IzJH4R1/CAqitMBFV0zoOw9L/1qkvmuywkWf6mJeUp
WslyWsyVPQ1YrQ2NEow7ucqWQ404qL2cn0VxJGUdcksDGwc9cVu2P1p4cYbxmZU/a9HY83mccjf6
4i7+QqKxO0XFUXROa17t1M6XZ+RBVAeBQyIejLMhVNuAHgVcrSiD7pM4SPIcE/ZraDqJt6EDlG4q
v6PvM0QNewZDlDQ5hnxLHC9H3edmXSp2ijePYExUgtPYlv0dXfmsuy+b1P20kC6kttizwBvadRdL
cNyyl7e9hey9rOJ0Ewz2OSeP/aGPq3zX0hp8UUW+vMepHV3LpXY4/kp5bgnievFknVJhd90DgI36
oGdMkDK+5E0ZPzjklEu3DSA3VMKOrTcwbtQVxRxXcrXdb5jKqkdP+OadYO6YxweIyN5OkuaOOXbx
3dHt8AMY1wS0jNVnsxRD85BmOoNtChr47OvGbzcw2kaiStwwXI9xNL8oe0oPXaa3xg1NipNkUV8n
L4ywc6jwk0Xpu0HeVx1UnjRgTmL5vcS+jRpMIE8a5swc1VDZt4knpDokaBfc04g6lpQfGI0bwsHM
gcUAdoHvAfWkVVK/6UT7LOD9aE272UaZ7fdN8ipIcj9YxUQHAE/G2RfedJKoN0CNX0DZyU8gW65u
klBjlZsNKT/Qz6N8400S4WrEJrkviwRETmr5NnOsCs83oPnkOgDheCjoEL66pkvWjgpzEKSQDzcq
KSgqVdL17yN4efqGjKIYeg/Z1UXO5ZKrxWPIWDqtcDBx0t2h3gJ6hyo9ucUPxTkj1R2jVUmoPTpf
8McrTAflI3FNyQ9m2Sx2zsCJLSlteMO0lDVSuzJxSRpPzLgiOQmHXZpVp9Fo0W2aPE3A3sFEsHmU
19jiouMcjjhuUKB98RcH5EPTt0Dvlvjo1AXDMSd6wUpbsffIyMrWYBxqCfZlbF/mEdBR6mU3uh8+
4bac2QrBTM50tK6Yn6Kg1Uk+rS2vTR9qM6IRbYO+XtH1zAhR7eTJTIgkfGH1T8nsBa9zMdZXDhKL
O5qpPPgLvp2dLVtomRL5ZxbGBAC0EboXqH4FZqWwdqNjoWzkhRHq853ytV9vwtJukrdSdNaJwds6
GFrdrgkbbffJMv7UNQP9QG2XQZvndLzOJ/loT0F5hZIEPSVQM1wJTBIPLt8Z02oO+nceoB3SfORY
Xy+RDo8ckItnJg4Q+fKLmtqqEub0EdantUd60Tmr+vrrlA7sYuOc1J9GHSjMU9n8JdSNu8Uw3q8y
GvQvlWONdHQNW2patzQsBAHzCRxGGlkryBxniRr/ZiY+JL7ExbWb0dI/ECUOhGppgg8vEqH1/0lG
hzy1PAImal3sCz1hfVu+doUVLIW5CFioPmUpTSkUxvG6CMjA+3sRyq/aHESQeLFxmCoUCa4URKn+
qkFpWS/tSiesuVnDSh2QUXEGuDG8j9Jl3maX6jYbXSrLv7/sryKpn5eV6EmQftkOlZv8cNmqTye5
zKhQ28pSIJ2K2Ys2BT1vllSwlOkKv0Twm2s6P0NY/68ciKvipPUDF3e/IFXGCz8IbtrOD02JQ4NN
yLt0M7PaZg5ls3itUBCZ9sJE6Z+myDDEdaipEUMEePkIaeFQnfuL2Sazb7/NRRfC1rFSm8Or6ib9
Il0jraNv0TEvaMxktXxj3EwNraWX/SjzYs4YfuPgP0i7oj6YM8e8w7xmBNQTLeGwM4dVeZAQbO4z
2hrWuikWcTM4uv8UcMod16WhrL2vW0h3e9futTkkfTn0W4Ah87zNxwg0iWMA3a4yDkbNG9lrFwWJ
pXNWUV46WmV4t5/CtGeC2mTGOtrRnFtMlcYGJpI/LEcpKv9hElnBq8VZ4W1EJntPmOQlp4nSaifw
tVXrJvaEt4EYulAWWmWEAh1Zir9pE9uRxyCF1bmZwQwQaEOOwWqSku4HIh99ghvXMDfhfP1SmRTv
iJbou8sqQJZdTcDY90ys0i9+Ublyj/M3IDcZHu57EUy4M6x2ugj/MUPa22zAsLVqksXfGE0nmoNm
PbEE0B2z1nYm+uZYoF7NOc2AgiTWr23P4ZKzzcBTA5M8wZkCoaogx2zQ/Lecx6y02sclttdV7QuB
TdI3/UCzISloCzh5yPKNbEau5qJv8WPgWNw107wcdTjb0/7ny/FvyUz/fwyT8ngf/zUK5LFN/+Pq
lbbOn3Wolx/5Q4caQPXAYUs2HFZ9QPM+IrY/dKgKiapLkxgt6EWfqvAU/iNJJ/yvAKkp3aUQjSjN
dY/Vsat7k/z3f8r/CsFqQFb2Udx7lO7/Fgnkg23R+6maw8zv+wA60CRe/vufcA+6AkeHdR8bLwOJ
+9CfmrPxGUiy6pbjb9SWH5bWP67Fmkq/A12hDD8srWwWyLVVNW1VzrKdCqu6Xog0pNjSMNQy11n/
6S78hfj0rz4bKznwIwgFHorXXz+bmnz60cxEt+xoxFWMeF3LMmdA1pCh8/eX+kAq+PnRWLydy04F
scD98NG8VFkdxde4pQwN7xyra38Gkz6p0XVYD4oI31MWkBsE1bdT23//4sR7K4dLu8KVH+7hZKVh
NzfWtM1lVR0EihlGXItd3WbEN1yjc+7ubDcLCBOMsve/v/RFpvqnfevn50aXwvTH+cnx+LBvga8U
llTutKWQK69ddBYHgYP9d/vjRYf74TKOq2w02T7PDjvehztZzDQ2MJhjQJvyE4cz0Idjne112biP
uvWCbY4lh/2EhvSdT+N/1ZRmRms5sFT+258YkQPPE8pytOPOhzD6yHgmmy72R0Rh+DGhBazHpK6v
//4qP/+aj5+YPorCFOC4PkHGv37iGB1BmgXcUzcYl2VXOrkDs6xI49VFXPYV1XsJEGfsKjC7i89c
Hw1F/OQEBez5v/9VPtRhl1vsePwerDqIgYPwg06d/MRwSIFSMbPp/EMwkBsk0N2cXRCPP9KRTbVS
bvjw9xf9i+eKi7IgIdDnqfY/XDQIGqrSpZi3dpRNW6AE3505jP/Yzf4ln+ivLsINFBjeiOT7p4uE
RiumonLYoqWAG+wnOQpW/b94YNyLx0DZNusrC/2vd7LtPZ2M+eWBEWFyRoqQrU3kF79hGP3FZ3HZ
QRD3o2h3g+ByF/+0jrv+GPmDA+lmQlOw6QKilsAqhb9Zwf/iWQA5wCIHDQMmyyX58M9XaRVTMI5v
sPcA2G2BBg9APfu0/jRT127kZKy9rzzzmyfw8rd+eBcEpbF0LvYF1poPn03kkRnSFtREM87lzisq
HAEDa44NCe0367jzFysNT4LnBLx03Cv/gyOgAF9ZlTjrtj0xH4ool1S8BkGNSzNYWluAxPWaaj+h
NiMluKAYXRsrI82tQcMr3wIUQclvntK/+PQ/QUkcGnweo4+vAic8csZcYbaYs5wT+opq59R9iI7T
TX5ze/9i1eH2URU7IZ4UFp8P99cg3e7qCRg3ESZrS+g9u8pTCh3QseMryeR9JTO1LXVyJgOj+XdX
Vp9LY9hxLzYRW3w0xAw9JbUTWIS0KomXz41KolSAif79ynLZiX95mHxC3NlGuIbAmuJ9eB1RprTo
ubTZLhbJlbVGBMLckbHLgkZIBP+g4v3LNca9xCF+uCB7Vsi36foX7Jv7oQoBbrMsFsSErTsrAQsK
CgRxy1QSA0MyEpPWSZC43xiCtXRQ86lIN06h0vRgawX2xx9t1LrYpIN6Bwtqjk+csSp3NUGxvCpK
XIOH0AzQDXDmOxum6nMKehEi56rkzEHLKjGetzXIoOZ1NA305VJchDSQ6oi44qhKVLP3wN6O4M10
M60ZV4j7RLQLfZmgtJ9VFsh6VdBf/QxL0HHXbsoWvKE5l8Q7UwQUbeASe2ebSYgNnxBr0Q1zEkkH
WuFfFht/cLPkrsp1PZ9Bx/vBXTP5EZK5cOYbGL0seXcg4ReMapeJ3Nx+rg+VNwjgAFPYP3Zo6R5z
wAE48h3AGKvRYjr0WA1ZSnOcX6hkgl15Mt40IAXqtQ4uvXcvdgyTSABc1bqXIwrBNmXevdS5vqvs
i+s56IkuKKLCVQgk0spe41/NHuukiYD3SJW9IkUmVb2N0vl7R0AQkUZ20X0nGttFTc1SS5opqUjJ
MQqb9CrrQ5wQJfdabi3hLpu5gVh3aQvmHsF0JLJ7RIwtcX1G4tbVV1Lphc6MH8xhyt1tLFHc1HHr
2Zt+wIewMiEEBPCjGYAFgpkjf4Oh1GFMw5ufHwdiKeyjG1nVV1/gdIARnYNf0VUbEtrcOcnR0RAx
t/VSprsWEaU5eYFDyBmc2xdjNH7ZViocVyCDs+CB/uCQnZRxrfsAI4azqSNOIivBZG3YYG5A5Ait
tWOK6hhE2lPQ9XB0WwxJqxpe0Ctslb7Yt5PxaZYWNPYRY5nUOg154yl+/RkdRoWQ8pqhzRyBmqXQ
WzdLYZ0avmS9JkfZy3ahZ6L6LAbLJpyOZaffTDMROnmMPetkuY3Ev863+TQXy1SfAmQSmF45OZtz
rbz+tiSMwSNcitiEDcAM/QKgfgbcX8RQDqt4cm/TIUqvJhJLug0jieoHO//8wmIHzh2JT/eFdqiH
aF/Tr4DK0QufZJqoifdtGTAnEkmdvjOCRaUIpse8eoWGsrFcSmoEaAwFClYAJqNkAj6m/sTfMemG
nN0kS5bsgHau2cnObvxHssPIIEQCmM0bF7YfYmfPEGa34PMtPbo9tYP7RfTeLpSa6DStZUfIGYPc
rl/jNUF2h78G1ZILGpd+kWcXjFgDf+RBZlGA/u+ir7wxMwq1dxU3Sfmpm0JiLUK/15/oZvpgsuKq
u58GZtH0isRlrUBxxvOroyXaWZInnZcvScJ1NLNwrXNf2kfR4+slsDyJzJXHRORFdIQxMX/LigCZ
Wvy/iez9f9PRiuHwT1vWPyVT373maWd+xYr+/JE/uglK0RpQl7PmBWnj/sSH/tFN8C/IUY8qnYIZ
rqJ7QTf+o50g1H/Z/AhHbhvdHGG+lI//aCf8D2dntmQ3ym3rJ+KEOhC61VrK3mln43S5bhRuQUII
CfV6+j2Wz24ysdMZP1ERdeGowizEpJmMOb4o/n+oQkVNM7Yo3BpOzF6HQ/1XLvWLzY5E2MGRmkBD
+PNnx0/UrkpkIVtWgKTF4XcIKs6yN28cT16ecf+vcecywFgzrXAQZUVINJ6Bk49RYt84ZL3WtHO0
HE2cKFTh0QKV3qhRBeo2z+qdebZ+Oho8GxWFLXaB/xHDcWp93yXZdVyhpOzZ5Pjw/08uzytsX+u5
c1TbNs64nAXE2zP5V68UXFJo4/zaPv2dz/otl3pQ5URoAbOyh2ZVXwaQZvyajl82LcCFTPZVMzjP
InWK7DA9LrTRnh2PXrYezwPBsRgzpcRLxgFp1Eu9IQPs13XnahB3FIotU8JOz2pxWCb6E/4e3RsX
kNc+p3MszWCZMqkGQ45qITBPNVnheEf8Bj12ojON7NTzsUxwhTfkbh4DfoliC5iVew3MLxvPZ9Nl
EJLNAAfRAqWYn0tcCVkXf/Rr2olP8EWh8+zQdArPnpyOQO0m/aVf2050Nha6G9jN0QIS8w7V6CgG
tHb84de4E56o41xR3o/joAjb73XTgxPdf/Br2olOzJIshqUYmt76omw4isXK6783ferd/12S/nel
PdkiPA/8PekYSvjgGFnHKCofY7m/ByMWHDJVvpHgemWeu5XlMpakDiGkhhF5cAmm5rVYvv+976+1
7ITnnlicwQNJi3BhKA2bv3Ri9FvHYyc451nitbwRtMBD8HIJ+oC6nsL/PvC8elN8pd/u/ZBtdQ+v
93It5ji5gUnChe7HwmtIImfjhLcDRTE34j6ZgfiIoivo0i78mnYCM4QhVxARTpEGRfkR9CzDT6Sn
6o9+rTuhmdBoRkEQWo8g90gme4uHFc8xOU39Z4sVUtTgwwRwayZB9H1f8HxGSfjZr9unT/ysbam2
FgWFAqa8fN3O6NxlxyiGD6Bf605wthzWV2JGGqyhwHECd7xX/aNf086+Cfjb3qN+G2TcLvq40OR7
VeIC79e2E5dNomIBUAUKG3t6nTT0dlbzf5T8/N/lKnLiUu9sIk2FdBWMMOK8HGvAFLLvXt0+Haaf
f0tUM8I3O4D+vK0AtoL/+zmNpy9+bTtxCVcL2cOuGCl1nQwooc1+Er37jYlrXjRY4DLMOKM0J1h+
dGR4EvG/fr12glIna7hneNQvoA2+nQxoQgLyBL+2nagMa5S0ZsoixatGfQ3H/+lxisx/lvD/33ni
mqXDoYRECgXwxRLzbw1NHnSTvbFjnkL7Dztm6ASlNbTf1IJKqIjB2xoSqKsWODa/Q2HohOW8h1Uc
zqgoBe4GRnTR/dCuflH5Kw/+bKlSsAtBAX+HHAqJ7mIOmmQpPWe3E5XQwu89HGqwoaXIccE460ZO
8q007ivjHThhiUqCksEPfSsADvynZXCC1JXfzhA4UQnTA9HAAh3PqC1pjsjA8QOHn4LfDA+cDbPk
XTmgPACpdbxdoAAZhYZAAfqFZuCEZtxGmqNMCkM+kcuqjf8RtecZwn0SEERBkRRigoPQNxcWeaGT
s6TfUfaXLOrZLKzxYI3c5+ldtxv/QaEaRTVScOO1pAROZDaowrNJiiXFWCSP2xTkuUp5bmqBE5ko
2A5CmIYC4bV196OQ/0zQlfv129kvT1YUpcQ4FzEOs/cEnguf6sb6LVeBE5t9HKNIbdQbdFPtI13Z
/S4br8UKDzkvN8y1NumQQlWOfV5p2FrxHwn1+pTgE79sOgEudITvCoQjS4wC8CQPm/jRZ7RT1xNN
xowHU6SgEaFgIK6dfpRq92zbiUpgvzsSwggZz1jAHOBlHnY1Rp/5ddzZMXESxMs9zKeKyaY/6xWG
vKDjtJ6Nn1bfZ3EJf6JUibjCHIwgD8Yrype+3e78Ou7EpURFx4LS/bWQ4fguVqikGCqv8zfEMC+7
ncHeqZEcgoFqJz/WJfsG2JpX4CDB+rJpaeiQymTYQCmYgyN8LuO8J9W935A4UTmHWzdS3B4K3m73
KkMGJVXqDRjTnzfMlDthaRsddVWIrQGyGjDpKFsuIw14s1fP3TfbNBghayoxxUd4cxcC9uzHjbSV
1/aQuqKGVNV4g4aLC1xW1uBzgyqJL2W5LJd+fXfCs2ZrCH9SCr8O1JgFrL4HAdivZSc2YZE71aug
yCqjcLRa8MRnYafidZBIuRObg4WJgN0xKFGX3LVbBUuS9o27w+mX/36YTbkTmgS+9KwCFbUIYNbb
zTCoGpevi9bHsHpL0vXadHRCNKlQyrThSbxYe3kWUnEGTL3nXHRCFJ5w2SQIeo+SUjBCIVBekFHx
+6JOhOL9UODJ1mxFOnUgWqgd1TmU/PBqPHVCVAVwUFQGMBETj0+1Xf7tO6/EVZo6GyfKcWU049m3
iJfmezOmP3CXrf3mYeocaGXAqa3X/STDMZ9RNvEBFfB+4+EE5rbXa5DtMDWGkfGHoW4/yV34zZGT
4vb5xtYEMEdsd6xXgxjmw5oNFF4qfjmxNHUiMwaVaqsXROZebQ8w8H4IRl74DYkTmSkKIucUlddF
C71s0rKHAR5vfk27EanhH4QVJSr6k8gvLWEyFnn324nJeSSkpDNisu+jq6AMHrPN7wiepk5IStRu
ZxalwbDcmz/h0HzFxsRvlpwE289nCUwbUM4FDm6x6/ShFuwLCuo8VylXzgW3ORhLQSFQQCkz5SiQ
RHmuTD56fUvmxKTY6wRGeig2o916vfLgbs8mr8T9yfv4xZhsle2qANLTAki5R9IPqhDQqngOuBOW
tRF90sHPsdhM9Q5SFWhrxnu/IXGCko0cVroaTYdt9E+VrA88AZrLr20nKlEoncD+H6GzRpU+MOQf
Uz598mvbCcs5gLwigetPYSoUmnT7ZwCn+6Nf205Uwi27GlaFPDXgeaBtAMcN765Hv7adsGxgVtdG
pQFIb2rO2nK+6OK3ZIqnWfyH4wl1wpLBuQZmZzuOJ3UTf4We59Da8CJFoW+K0KcJ9wwj6mybkd0a
EGeQ6Uzj5vMSwYFhLL97DY+rZS3HSAU7YOsFwCEHGAd93Bn/x69pJ0LTAACdNMHwCDneK9A1iMk8
m3biU7BphjAc2UJADt8Llh2btvds2onPGg60w1Ch110Fcy1DAc+LjVdaLKVOfNoxHQapYACNkmLQ
JpptBRcP3j9+4+1EaDOImTepxYpItvFzvVowWctq8NuWqROjK+qsQdjGhbNl4TcBvlKezOyLX8+d
GE00XbrxdFLutL6DUUONstXMb91ylUCowz7V3eA5E3lOGIkqGIUGtPVbcBMnMAdoreEPise7dE7f
Rd18cob3299OBVfP9/y4iUomW4zJ0pQ32wwtox2U35ro4lKXhu3LlEkcaJuHlvdf9Jh99vqSbvkW
9vsBfsViL8al5ecwXK+vSzbub4zJKbz/sOAmTmxGyQKxbIfhhgPBYI5AIa/vG7qP94PMpDx6/YQT
Dvv5wNdLCgsSip9AeX8Ne4FPYcfP/Zp25rnsgBAgg8TobOEX2NXf1lvkl1ZJnKVl60ybjhyPsWUf
trA8N9+mrfJbEk+VhM9HZAxgqQJsFmp/gvG8DvlZFL+V2HvtizqD3UoahLvBzs+H2lxSCksJGE2k
jJR+i6Irr59QB9xU4MPAZEU9yIh83Df+3e9rOtt/mqo1TGSLJytYXcLseIaRZAXapl/rztIyBSX8
9xpkxhsJcHB14izBSclv3XIx37DoGkiZ4XoVyK6HXrj9KIL6jSA9BeMfgtStkx9OFGA4xWAmVtnd
0tjzcoULld+gOPv+SkRrNoZFEVBLDVk/+wYb08rv0B+7q0sNFCGn6LiWmzyItT7Tg6eEEbUeTgxN
kwnFhrQ7SCPw6IcUqIcZouewOAEqCUoupMJcARhhPgxw4MnnmPhNRFcPNAzhaCCgx2N1sF2IVhfa
zh+8PqerBwJlrd9AwcRjdQCr0GyCRL9+8mva2T5ZM8OfZj7BiMkoQQuO6+MeSb/ku1tdO6p4WVEF
hjtzqd4D2HULuKvfeuVWlopG0qZtMdo9q7+GOKig/uzOb0ic+Q0lHa+yHr3uZHm+4mM2nFz6Ne3M
bjALNmPSBVXbG9TQ23QNhYPngDhzm7F5Tes2xNxO9rNyULfAa/odaSNn8zHlUKFAqd2LlJwcdKr4
ek7/szrI/5F4pK4UiMDfOA4ruiGvPB9g5A8PMfPgNdiuEqjUQ5gEIU4RJYSzF+DDy0s+vVVA/srq
/YtF9uylzWwkHTuYeYHdSc5RB3XRE1H49dsJyR6wj8zCIqpYkrW7Bb8+umzglOjXuHPZlHtchwlE
rsW0EfA19CbztjV+8f4LT/RsUHCBAG8n5Tjm9yFYIe11aaznoDhBuUq89vY2xgEI3N0c+vmf4Or4
bQuuFojXMQwXe8zBbqG3YzXAW56+0fSvefyHXd6VAqFUXLKxQ9oQsCOx56i4gt0wyBnZFerlhwcY
xgXv0n3ldwSmSQy+R+9CPu2fZBIt1/0kgFalDTwgzuBPkkzn69x275ZogQV5ACeW3I4BbI8CK++2
BSCf915zxNXqmHFE9V54Gus0/pRE5TXt2gu/pp3TGiwrmIXSbS7qEM6AdrwsFQr+/Np24maTHVxL
YcRa7NlX+I/djbvnPdCV6Swh3ndHYroCjnpFBde9CCY+fp12TmrNalE/EK5dkbbqputjZICZ39bu
inTIXIEeC9P3YiFMozavqmDLuvgtrq5KRwICRICh6YoyBTAlgc8wXMoXvwKc1JXpVHIRoxoxKvBd
12d7KY4BBxLl70N+Wur+EJKBs51FTRmEpcbXXKHgvs/M/ImP20FF6Rkw4pnfw6Mr2BnSskfRatcV
+zJWQQGb1uwWCURLPddD50dkKayIYVe+FzAQuIEXwpXIwjeaPk29P4yP65QBlUfXjwGWQ9R010+W
4MiSDz2Hz17UYtT+/hH+vH+iiu3lOb9EAS0oK32HIo5xg8eLBiSUAjrm17qzzJishl0mtV0xlKrK
QY2DoXf16Ne2u8yAtBGCatrhsZ2cqyA6a+v+X7+mnc15n2H3vvYDJg3qqs00XJG+88p7MNcBQgPh
E/aQqBR1M1Dg0WyWyHyFrNav5872XFrAENHxBELDNDkuyGQfgJaNz/xad47NfSVg+smg6Y63BQwf
gBZs6Pcczlzt0Q7QbjMgs1rsgb0JpeU5XGo9v6cTpJvoKG+BICpAcK6LWaL0vVmpZ+NOkiwJFGgE
MMAtJIXZ8QgrcEuN1z2FueIjkSbrDBsBWix2/zbM7WVaca+Ng7nKoz6JezAtdlRBEQJa4TIs+TJs
foWE7DflEaDIthrQehWpgmz1VRUvb2wbr6xY3AlOU5V7Wk/A7KCAEwQBdsNXv0JZxk8r8bNzM0z8
0zUpUW8q4dWTS5H9KFOcNLyCx9UdgcNlwKBCv4MJmPExfTfHnnHp6o4svMJVrFC2GYOuVPS1PshU
c781nDsX2qTpR/gRdqwY9p1fBFX0sCRb4zkoTmSqPVohy6jReNc9TXP4aW9nrxMdZKgvP+bcAzK2
dBCR7Uv12LMT2dHvrQPl4i+brio2B3GFecJaXR23OTlLaOOXHIP3+cvGgfhkkR5Qu4UaYuAdB/Ux
AoLe72O6oiMK+28ByjgmIWy7eRucwVrF71OmTlwu2BxAs9xZsSKNdTnaMYEyVUZ+q6wrPMLHhGuD
QMfXcn5CjvxTZ9lHr8B0ZUdyphuAexGaXoA0SY09VDb1249dfDOIOd26JQ0D/b27DrYexMe33Ote
WQdTJy6XjdfwrF5QwJ6GopituhubKPS6w4EO/HISCvjoTOBeUCAeyHWVzkPeJYHXtZb9JjwKKKTo
Ezoe8F0dA+SuN0P86sDBnnvZ8bQSQKLBgrbYVjiCp+0t1cYrZcNc5dEIP1ctqhkONTBFBjSrUKmf
gJm5uiNJVMl2aJiLHtF5flpQRLj5ad+YqzwaRdMMEo7ZBV3sUzkF55HVd16hw+jL0WZAWG1JvNAC
5TktvFAO69wZvynoEr5T8CzUMmNM+Aahrq6Dp1nq7h+/jjsn2XKBw1uT4lvatVlB4myC3Haj3wRn
TmTykLTzqlB0T3r+Tm/Z4+LpRMBce7UABXhG65kVGobhdQ3yKH+L6f7KeuL67JEqDQhU1iergA5w
FBqyDOWmRl55jbgrPhJCTiPoTwjMZDyja9AURIR+BYqwLH05D1cSpoPZ0PeEPAHaDOAfgaecX8ed
e2YIAX01guZdwE7py6qQXp515qehZ65bNuVjAOAfpspElh1oOcrOg0B0fru9a2yKPW0NKBC3cBpc
b+OkAZPR72ICD92XJ2W4aYOpOLCC2OkK/IuLcuz8zm2u6GjowVyI6wnEkwa0gUgU0KV5jocTmAFe
2SrYEGKKJ8xcRPEAe6+197uXuIIjswKaNOySFQCyX5dT/ai2xnNInKOsFm0VwnQP53tKTtDLLQfu
bDh4zW9XcARoUm/KFkeUtNpBJRzE5WZt6jfiruBoNulKog4j3rK1OQCMUn3dKpL5na5czZE0Fss4
SK1IXsn0AGc4/QFvb6XfB3VVR50JVykCjHpYbxS8tDJ4Pyn4v/sNu7N1wog/WSYoAmAZEEeHgasu
T7bBLzxd4RGITHI9gRELZcpvaxpO8NbbPeeLs3V2Ed6pgMNlRWSWNV/ggYeyQvrWre30839PejJX
u7MmJMUzChZEncTy3V7VAsW+GniOfGVz53eSS5zTLTxKe/wGVJyqUt7KE7omGLye3uCa/XJhBBZQ
Y7M4rQIW/nbaivmwsG0vvCaNa0QEUjty1x2mZCNxPIS9XnOY1j3xS++5PkRdi8bHkOHQb+lVNbLH
tU0/+3Xc2UQVMFObpRiWeGbJrWS6exrVIh/8WneunjXKrLJGYUrGnH6e2x18zsEvXxs7YVqTBoeW
FjZho53MoakinBY745n0dCU86dqlgC5gWFA8ux5KkEtywB89x9wJVGuaeVxRE37CU4M1HK2QwPL9
LXvd007/h0B1jYiIbaO0IkivyJre4BxzwaifIou5isZmqcgSN+g4PWVVQqkGvOyHni8erhnRsgo7
ZB1yqsAT5VWyRzlqDUu/w6IrPkoa0IlagYNoJuC8W0bhl8b4vSPC2vvl0lKvDFiMFXfycpuvQ3iz
ldtbhYuvfMzICU8J2Pl/T5VMn61z/DOY53uv2HS1R4A7CVLCErtQrNRnqay+tRycH7/GnejsRQwW
XhNjpow7oMqQYoaJ+fn3tl/ZiaLTWD1LBlOyaQ1JMzyUYOX51O1teYPdqToz8+znT8IiJ0LXCNd9
DiZKMSQonofl7HgFZIn1OzVG0csfwLOVVW0bYOSn8lbB9m1l3O984SqRZK+iGJgY3M2DFHVv/Gut
Zy85JnOFSCGsm+cKRCMkDwOQmZtPaQncy98/6SvT3FUiBQmYOVOKVwkybOpqWXd+RoHU8NucXSmS
hBOHhEEoLRrCn9YWiZAsSP0MfuCG//JjtoJqitIdPKiA5XBpIqhIcZcZ/KbKLw/uZ3M9q8tER6el
BXbKX0BUtShhjHrPxp0gXRIJJuaIxiUfj4BtXnP1lrTslRh1jYm6ahIC1qyAHKs4TvM2iYZva0u4
yeMRjsl+q4yrS9rWsi+jAX8LiA31DbhW8yFZGz+DGCBQXn5ZY2oLo2NMyjXetsM0s+UoIvrGSfe1
AXJOugai70BbLJALmdv7TX5La3ZsBpa80f5rEeUcd5u0Q1q+PHVeTA+gDV6Cg+F3fHHVT0lSEg0+
Ara7LrK56aPLmmeD3yd1vYqsCMttDAUtxq59l5n9QsbcLyfqGhVBLq27laHfVQvm1NAD/4w8oF9q
0VVA9QZSx61FLreEYK3QbXDVkt1PFIaV6uVMrMN+HBeDjzmBxzKG7XvWZH6lnswVQQVRMhOTENjB
ZdUt8MkXqZ/RHHMVUHsz7CC4nxZ1ntxPVL/jbao8p4kTm1Eo+JAkSBOvskuBr+w/rdvkefh39U8r
sRal+hiSedke5AhGKfCZnh134hJ0TIAZCDo+rHsOMvcDMcprflNXMRSGCaw5FqyGaQsr/wUqZwIb
Qa8dmrpORSc0sJhTlhScw3SKBaSYumH3GhTqehWFsl95CSY9ZPDybtbT+06GH31OFr+huXBzTgy1
iEuIEe63IBiKGsU2x783/udFnLqaIaU05AgQrCBJHH0qI5mjFu5c291rf/7lbf78oAt1NqjtFgah
TI4bPBfa8R40dOV1VKSZc8Yd+37uyhFfdGzW5DiLDIItGWmvdAt4by+XLFBfWxWchkar/p7G8SUL
/B4sqOtYRNph6RU4toVSHeDskn4Qc8Y9p6ITn8DIRiAG4PY8981VDXz7Lv3Ea9TVDJEVmmWV4XNO
OgOefV+6w5rOfsHvqoYAFmlsaHGW6xZy7EdzvbWx36d0JUOMGNzmAGgqYgMkRzzUgOHS7cffQ+jP
5xTqioaaugQ0A+i3IsrUO9H/0ybxg1/LzqapWDDv9ekOx6sRsHm6Q+a4+CniARh4Ob2BeCWg1iF4
upC80+3TmnSPft12whJrbMAAXUTLGfta2/THsqdf/Zp2YnIOm2SxMCQtUOaVgZ47zsXsaVEGNuHL
EWl4PMXCAMmziPQer1BnQ2X9bPupqxia5plJM0RYCIG3hrZHRTnEvV4CFupqhmQ2zyubMCqCBoek
Hd+3E/NbwF3F0Ah8uIi2MCkAUIe2fLR3wzp6PdtSVzAE1LiNeYzxrsZ6y7suzrfYaL/d3pUMJXxS
4MWedh7V27taxc0j38bSt3knNMkM4E7ZYVxqHR8qFb3TmV8inrqaITuLSZ8Az1hPNhPmBEiDa75A
Nui3P7i6oSEjsIIDkrPY9uU2GeQxk9xvnXV1Q6FNdsVjiye5iZjc7PKbjLcnr9B3ZUM7zfCeChxi
oSN5OwPMes1DwzynorNnzn0IwOWKjk8svR0Jf4D5eOHVb1c1RJsyCuwEYfM8qhlQH9FPlzWg6G+V
H72y/bjSIco2QVkJ6Vc6zE9NpCVeoLXnXHHFQzuDdFpLqBHXkgOSKG7Lxc+2jbrSIRi/kjbp8Tbc
9XN0xaYyOISJ3t4I/1Mc/v6EQF310EiYGhfQRwsayeSQ1V38Q4C4WuXZKKXnl3V2UDlZGDqBCYJ6
+oXnANfmM0nNGz/gtc/qbKKB3HbcNaGCCJo+eWcIPIlRMONX7gkF4sutzvANPiMThgfps+tNxV+z
XreePXe20SFkNTh2eAHtqeWHQPFLW5v56BdNTqAGeP/UWYPD7Taw4yzL+pAo9p9hQf+nUJW6OiIK
nAaXwanCQYVVByZ6hXqqSSx+q6OrJNLDMIOJ2wP5MFVngdAP++5XikRd66JuDskCNx08JZZcgTmn
TV5ufv6q1BUSKd2IEIsuBDnZNgLbtg+AmFaeX/Q3IdEarPOSAoTBUnHIbPY+YH4P5vQ3JVGP9LBS
IdJlrBE5Jub3ZfTbRF0lke4XpcQCeYiusz7fm1oVjSB+D6AAU74Mz02wPlt5ipUlWWQeB9U1GcGx
9wohV0zUNirdRBiwooXR9G3SiqmwTFi/6KdOgIbRMMV0DdF6NNo8qOZb09t7r567cqK9XesOTsoM
KrltvUr3kefVWlm/M4CrJ+qpjOtYn47o9ltUZ/803I89Ql0tUb+2TPT9SZW8lV8aJgekzqSfGRV1
pUS4e+p+Nw1yZmKHUDatNntD2Jp99Bvz0wb7/PmmI1pZvA+hvBFilmCkF3AF6vymoqsl6hj4bm3Z
n54Q4nMYlhbTmxWgr+yfrglQ2fEWrMXTJXSi5btdj195XCq/W5GrJBpxuFDhhLNoPPWkCMz0czDj
7qUNA/T35Yj38yDG0iokWaasKmrW11BvZH7OLtQVEal+VTYDrLMASvmo6mTLF+NZnk1/0xCN0mz4
B6mnPRzzOow/x3L2UstQV0FkQFcFJhMXum4MrlUffeFC+Y24awEUAgmU0VMeMSzLD6emGV28dE/U
dQDKRNYGY4+VfFyzI+/qdyLp/LKfrnyoiVtG6MJxNS/n8bDiKJQ1Qe+3jLvqITPoqd971Nm0qv5Q
tv275a173Csnc9f9R4ghY3u942RexUEBPB39Og0E2ZxdLtmj16LlCog2UwaE4IpVQPJwWQ6xyivk
Qf3adsKTBIvulJb4olKNd43aw3PIodo3zrccQf6He4urIGp1T+OyxeW8Kdf6pu1s+UjtDIElCi0A
iM4ARb5p0iT8uXYs9kxOucqiUZdz3c8CV+tB3+ynHEwJl7M31vjsz7/IlRZZFoPRVmFbRfFw8Kgt
1VFRZycU8bLClw3g+JWSvLX7YA5lmSYwPIzJ4DcRXPGR2XQ2VJzEcAsW6QFs1Kd+pPEb3yp55Zex
lwt1UKGkeNb4Vl3EPhk7qkMYln7Wz9Q1P4on2ySZAIx7HRaV72kSHZtsSv3C2xUg4WGdVNuGSQyg
8Puk26MLtvWJ38LkSo/gzryWoBDHRb/Zy7mD3rMM/TZeV3e0rm3SkrA+vfggwYTputxBL9y8Yejw
SvC50iNU1POsqwderChsaIuKh/xjoAyefOexApITW2bQn6Vts+HdA5h167e1ubqkYDArWJFI4WRT
QgELSUh2U4btEPhN1N+0SXiPBMgDUcDqucvbLlxyEiq/9dCVJu3ZMAZp2aRF3OnocU6mGjhvW9d+
M9UVJ8VVIBSpMJlSJg+D4Hs+dKHnU5mrTYq6MVqEwMA0y1IfNxlfdUJ6ZhNcpyTGSNbwDY2HWd2f
BUR/GffNTzdEXXUS7ljEzqCVF7vk5XnTPg2xaf2OQ64maYaspJMbtoMyG+6M0vp9qILQS4MHG42X
i+ZwWtwr0QBjGsw4ezL+76kO5+9b8ytHCxectppwa1SQQd8n++krQER1kONg3sfHsWu2h7//Ja+s
+q51yqA6qQKC0VFkfcIBeszDNvS74Lq6pGBAGdE2Y1kOmFUHXUGY3AJe/8ZO/ErPXWESC3Rm1gGL
J6OxyA0cJM9spOs3Bv+11h0V4Rrrio1AWOHksnyNSnUDl3S/9cu1CoKjVEw47BOKeQ0PcF++NSLx
u/S7Qpk0xJuziTEm+x4gOVyJCFZEg1+JEnUdgsZkMKlpkNtq9njJOW7m4eZH601crYzZg0AHNbQy
ZBwe4Wf43qSk8popiSuV0aDF237Sp/SwIqgF5UVVTm8lLH6tUb+fcWE6/XIJ2KtxrKs5gfpBW64v
JhEsaU4ySZJz3QzNhzYo9ZabDCvogcsq/UigIJ2PIYUTQt5rJafjBBHc6f8HQels6croLQ+DMPy1
Kf7eO+rK4ETG90DMePJADRIvb8TAhjGveB2RfBonkeaV1ey+EpOSh5AZai5aE6+mO4/mcZr3vNt2
uOFCGFVvIf5sRVVHnYTysprS7edWtWmWQz2tjkJk0+Vsxmg7k5So8dhtLdTIGxD3E2zWJ9jF0YW0
8NiZqjQvWaefzF4zXmRLtepjvc+lOkRTW36l89a1x0qp5eMadEq8g/wwnfKS97I/bNs83S/bvKc/
I6VLCQOsWtmr1ujl/QasX3JbS8XZDcy4dnGzU0AZrhVppQDGdrftE14f0+V6W2pjdL6EdCz3nFvb
rQChBwACpuuoYRsJABRfz4DW3hX0sSaEgDBuyvECmFZVnZsFCbBPwxZt2fm28SY62MGW4iM4jv0H
bXDxe79z2jS5illbXWVBUge3bW3D+JB1yGbfECP18oHavl3jXMIWh2IBC02GpGgDWqs+NKqJ55vJ
Zmv17xJGYXcpNsWmEEVkzFZ3JAZl50ZG+wTXpXAKUnM3JZPo8GwbQqadR9Myh3d2CtrhEid6wXO9
Gj6A+NNs+xnosoBuH6ktm6FIpDD037ElS5/mtp6iZjsOQTpwDsdzNSwgHkxaZd+Wri/DnyAt2P4x
TqF8uukaurTvSZKS7NouJNPvJ77P+AB8VuWUg9o8t/SAcv1tP3USz3j6kKKqQT7O9UTNe1FTXieH
pAdyq8v1GJrxBiwBxp9UZPHwNA1qL+VFHWCUUSNSiTMu99J0OYPK615MNFzej1ojCZG2cq4Pi17a
4XtmltJOxdi38PaPbT9cQ+nMxxina2hdApQ7r/NDW9Z4V4BJUxM+NqWMo2NnBD/aoQvqI9l1iK+O
XBMofW1i5CHYl3rH84web/s06m/FXCWwRBQ6+1wmvBNXcPWxuOkNpbA7fhCpG9z9+sQcGNenwenO
DUYhPMbhYofjqGj1KdiNGc7jTJMrZCQtQZpW6qDYbJd8CHsdXo58jvtDq00d5eGmp/TMxELxPEuA
k85534CRmSW0NPk8N8hNN8A7fNZVu2w5F1yEuSZ4r1JDYM85IBlnsJBLP6P0G2+2nd3NoZVj1RyT
crFbHnLdndtuif9ZLNtoPtCuUxAqV3w5gnUspvOOJvH3apwJSKg1e0htZgyo0PVeHvHkL8yF6Tu8
0sx2F3kw0+wx3uhwbDO2rGcD7E7k7SoyckZAdmgvIS8cPvd9KK6qScovkQrRK6VgV3hoFrbEl2NW
Vua+I0B4HWQIT53j3ug+y8NOZ/au37i6awzq5HO7lOGHtVRcHoc6CPiRNbwGuU2bS5Pt3V3ZEVzW
NkrK+Ti2w30z9OxiS0HYOq5xutgzotutOxttuC0FTs9U5bDamH5Y0cbBu0AqI3MoUPr6WugJb2gG
BWLLZVsrc7AladqLeC/bocCeuw3voAq+bPlif4S7wOhoUR8HMguBdaaPL5UJx6dWJvjP8WLRj4ca
70R3EtX4PI+CjX5Y5z5VV+AvUWgBRD3QszhZ+YPqQzVdJ0OHUiBpukWdTdNekRvT1NNwAd7Met02
wCXnvIMr02EWcbR8iOIaHodxvzdn2m7rCvJzsO0fu5av5yneSG6qRNbtMYxRYEwTJDVusp01wWFl
m0G1pFHDTcMW1v60S9OmZ4JO6ZpnitsoJ6at1rs+k3gLEfGu8e8EFct4AVQ8LMKFluq46XaGImjN
qv3eULnER9gIo7IumOx+n+BFgQAxkXXq85SNsMoGEW+Oj1X7X9R92W7dSJbtryTyndkxMMiIRmc9
kDyTjmbJsuUXQpYlzmMwGEF+/V3H6a6yVXXhLgEN3ItKoGBIZxAZjNh77TXk9iIFuxcDbjm5emMX
xpdYFrCCiioTVGZX1DWybSPB5zriUHofKc/5dm7K8UEtyDK0yyjH/VCB0Xs2LssyXtum7VPMnEDy
DW76binNBc6iVFzoSS0fFtXTYuutEF7vSunBcyGuBo5YNITUBK9ZGGjoxxXhKeSARaXOagNzvkML
d96qisps4H1iJrhgXUxzoQrEQlFSHrGihotcFgVk7bbJMH1FVM9mGXJqb9pTStoVF2XHY1P19LMf
wnkOcF6TwWL+5JvyQfbhkNdHnslQJLDBJGkB142JJoUvyWbqstey96YHAPZrAjEKFnqu1BB7Ibzs
0B744U2NmdXHQHfzs1prN0S0NKGKU5WKQ1/wHh781l34mpjbovRlEHcjLAH7quRHPc9zG/m2a45A
bLJ4gowupn1NDr5u1dF160QSKwMkGUr8UvnY67z/7EO/e111fe7KyE/7oEv8Duv+FgQx7e9HvpI2
cqEm+basK1XGpa1nkQzMBI80VQGQdW9ya4yn2veijpmBPuChMmniVOUN51m95rDQK9duW+m08Heg
WZV9hKWnj7Wv4YhOVloeco4A4diTxh8iWO+F+y4v1ymGFcWY72WlwgukyA0m6gqvdjuRl4V/xouZ
9iYe3bhMNhrJovlVX+WhH9sWgUWJqursph76YEh6TYr7jI26jkhq+RTrsp6i1iAOLBqDoLKXXqlC
ExdaVYeurZvm6MJwrXdTWHn6ljG6mhh0HIz7eIYSJJNLwbdS9l63L8oyBPJj/CaCz8/Xhs5tux2F
KHWiREbPKteVxU4iv2bYdJYUSR1IHXN/RjmlK9F9nJFuPEeTxhkQLbR+rOWojgUU4RG8cK/LakCQ
bcFLhp0eEpoqyR2VestQcUQOD2Ma8YXikJ6JLC9dnTdRQSpLkAU+76cKPURoaRjxjvIIn9Qlo0qv
nCk+LT1ig7kTfO+KWQKF6QPMvPmEc8z4Jdw9PQde+s1ETCPOUpOLLJ5dr83FtI7pHAc6Q6BSP+Re
sOX9AHlpBokfMxGKmMweKGnDIa6npqwix1ZXbXsZTMMln3Nj4mlqeLbv1gqewq5QeXg2hahHomHo
Z/O6sFqoyF9rRPvNKMJtolMr62QYMkbigqJ2gP+6I+NHmaeeTgYqU5N0GYI68YWcvgdO1hfxCvPp
cxT10Oxzkc5frZHwp+n8lBSxrbCajkE4qEsgsmu68wSKq13dabHcq3GsBdYysyRus2lprod85p96
0TM8I4vXoUJRqTfEEha0DebirCsSrWHxtuMeXAi2PFU+PSALslYJlyTLbjNon8hlo8QaRigHsn3T
Uo/hCjRsupQMTUaSW5uquK8V/WhCz1XA3oqgaveeQcpm1BaoW2MlioZf1mAo5HFVaOhuZqerq5lN
GIPmPkwcomAFVW8vVF7VxyGX9B7Y/BzG2DfbXciovCrdQqakDPpC3650tLf43uQLlylMETuYHhQH
siILJYJJrZyf13mRbIM0b+B0rpnskpRhocMHiIuDcR/g7ldhPIZUZV9MMyEZdS0wpY0y16p7ITtX
wtQ5D8jGQyhuES/eRNpt1sJdNzHjZJYjPKbMGPtZy4akNnCyi1H0k/Mia92M6lfX7bGBz9VHOKVI
EnW9gffk0E8OxqJh754Uax3NQTKxtt3rGRv0XtdT2230WEEdh+86K+TLlyIHORJH78bwwauvsI9X
7q4z0Bgd1yVHr8rcUjUH50C9T8YQmU1J6ugqEzox349XGgz+vrBMYr+ZWQ7L7mlapj1dA7SBtkT6
8QPuORdHJIk340vf4gjdicBfh6eKQV4U84Bm7noR+UJv+OyZfAOboFQmbUmabeCH9FPH6HSZc5z9
CaODEegWmgn6Bw5RcVL7Q7omqu2M2ffalTyRftl6B5WDbXeDQpSbGEGbxfhBNmvfX1Rwe0PFNbcO
0Ec+jVuCd75s0xUFZtPkvP5QMtGY87IFg/eTVwu/+zSzhgRX1E1W7hcq+f3MBe+xzur+qptHUexH
5PuIBGU1reIBfv/txhnVshjiB6JeOAe3sIsKulrQ/hbjnXthkE5nfo+xR7zWQ93jiem7NRpKocDg
DUG5C8+w6hWuPwx8vKuCpKl3jVwolANl6uEJws0u86CGnAr3acsXsliMTmB+FtFgMgR6BX+896c6
wKKDbtx1j31nSvusYEKZPk9VStevasbK1a+M4UElp6zGekSLqmSQxqZmxERL2Dm+0cMpIq4olD2a
So9lUjucXlE1Zmhus2IqnvwmCD45BHidUPk+IwHi4kM8AZgS2WxrGpyZS8I9/H+KEIDKWHdMfTt0
yzVFwmW+xGrm1dwn2AvyFjfVSFiilGiauoSVGt3LlC8MtnyYQaoNbH51lfCiWnSMHARGIjBxsh67
goNLyIxm+2GuIDoHCA1pYhMmKBsJzN6DMAUZOJJzvfifKCt5iEqjo17s53WRXc3U8uwF2+zQJlZh
LW1zM4TyIMXcI21BKDeqR5WPTN+aHAjBbduFfR1rEbQZuozMIEi45tj8Quyj6UZQmhUKBK+Jrxe4
rUFxXJF7csfaoCh3dObzcOVpTlkyY4cpz7pusHcIQEVia9+a3L/pi2pGdQqsgLwYwX26CQmkhXuQ
muY1HlFyz3d60WSOxNo09dmibTrvck05xlwrewWzx5LIdpl7IhAR3EmTGchBvF6PcDY1vE3qzvj9
MbS2eGnbJdV9pBm8xVDCdxVWIUXEYbW1NQlL/JUSXv+6v2x62e3xEJpPOalTGfHZyD0LVvlakhDt
akDqUMQLhiV6w6sirC8m3JW+jKrBAKWOlqnp6mgtLcedMKu4Rvo1RG/L6ruI4PYmVk/+nDAxsOtA
Taw9cozrOGofHG9RVrdiBIGzNgzWwxqHHpIvFd+yAZ6qG9UzXj07mrVmA19R7SPeMKcKzxYK7Ljv
R8xVJo9AXOJELa6YQrzdtUBiVhdzwNBtvKJJrpNinXR+XF0hNPa3OucRyNIQiRfoP6cDhwH9xWJM
VkZIlbLyXPvLiB7K63ihI6TKBh9FreVX7jwyPRKqtbvKQyjxtgB1YSrLOpHiT3CtQBIY2Gl5HCCI
/gZvMYjzWXpywj5EqcElh4sc/ISboaz2JLANAtON7AIew7uCPlAC5ClysJq4q2gIVAaRLik6TRd0
8oDzBnJCH2SpA5D1LkCwWcUV8BxYMMTEG8YCVAFsczB6mR3agKAnfjKkHXhspsmG9DjSdkUSOQ1T
FqPFk7c2H1QYEWVlG/dSF58CmKIdpi4dWZyxRn5IjQRbeuhVfj9kQ/CxMmElYkqq4gnyr/VOIiYC
X9LiQEfn46tozrm6Dua0+BwSU9PEs1V7wIcs13zh3gYba3VTZeXEUCw528QmlXonMjeRQ1MuYFD7
Eksj7iuBwJJyRhDSdkUZkG1hpt1nOOcM0qdsii3zzBttl99lJ+Lv577qUeYwTGL8V8hys/yuAb0e
IxqKUwp4jUTrUKQA2i4rNdXnehFkUxoPNj4FLsewGceykrcwxSU2Dj2GXTfFqdWaBONzkSajQXE/
YIF5FFCaV4+RcECR4tXlDUyngY5EonCbSnWXTITLB8sqs89qSZbjlHXt+KwdSXFYNNOUnXmLbqCC
JLLgao5KSGquHeG8jlU1NEPkh9zzrvmw5BcTzyWJs6kPD6t0XnrQrYP/d1elWfGhyZCed53Kwmeo
UensYlNk2Q0JGRKYlDbNpdAzRwBJnXbLhUNTfeCDHY5LynwTo3eCy5BIcZBOaMmq69b35Rfa1HWR
VCEqk6gThbrjSBc9wyi8h42VmUdUmXPhHoDRtKigPQhd0dqU3XT0xjDAYHa0y0fSWXtIvXHlUa3S
8rKfu+a1pmE4tMAhKHaLdKnX5tjMaPiO8yhVGZmVGhcvlUOfL9ragzmUwD3bybKedR7BRqdI70KR
9fLolV5xVvdVbePRr5x3xlJjelzNcHpBiGCVRcJMeRjR1V+GnQ+TqUcjnZtj1HHpVcEsO/dTdWNM
DvIodeAfJdg21wvNi56d1xhyv0BIH95IGBA8LhLNxVmb0zrdj7QmYkf8YDE7xLyMUzQNtrgVkCfe
+FOaD9GYhssjZIvhJ9ba9qyaeLsh7bxdcmAton22HI9E5GttP2F+4Edgx6Baw7QeO2dHLjP0l1cc
+DeyszQoApsZ5dNDTld3GHB23kBDo71DEzhApHWQ2htfsfVs1qEooiVV9VnW75771UbTgqQz5xOb
hLtJwVoiDk5IcE7L7I7VWf6JSiyuQhYtuEu+MDtkR0KWN4K+2MdTU+FWlIghulyyml0G2bo8pQD5
PjQi1VdLrya6Vy19UGSJFju+imy+X+uaAliesuysFGvVA/IT+VEMeX7AjfGiXiNkBTwa2yzJpEfb
RLj84kPqrW5OAhTPY2y8ugBXCBjbK19hMIengQODRpKjulVomq8KZeSVx8tG49RZMh1RLFs8p3qp
b0pi3bxde+5Xm7xYgLvOxB8ekeJCGE5uzoHON94NVd50oJxMiHZJbfvsi3V5kcvcEwCQixhwJDTy
tYUT2ldfzCVeGgxzFafYd1PgHoDmgUTm7I5lAKghsbPmcWBtwyLbcpgZ1OM4pUmnwnKMWCZSh+Jw
cefGuaKMBfD5e7BguIMTj9dmaEq1/QyIsG+3czDIFzxYbB8E62Xr8eZSlbS64Os4V1HQc3M1BCq7
wHYdfqkahJH/gnXxfxscnqa5PzBM4es86V4UoMWHMztAu7rEnKv3+eCIt+YANQG0waoWjBEscW9G
uVUz7/Fdo+C39gBZ0RfDXJ6Gh7TclzO2I8rs+6JufPWGXTTMftFphAZvnDutnx7J4cVqvHdpEfy3
um/KuyVPcYxu4LVJ5b4IyHrGNCah2/dcGl+dbvYPNxVs9RKANyiV1ga3JD1nqvz0vnfmP7/zspSA
WvIVrCtfR2sWXHsBe9dKxM7181tjuATBR4u1kmXpl942j3SUvyL2/etV7r+VfJs2rFOe471Fln7U
co3L8H0RfL56Q7kvdFGL0mFam3vtZ9FgjpXNn991sd8Kvjn2Vw5nABiatUhyEDbgGIK+vO+9Tyys
H5YIn4ZcoSuEKLthLysGLGqg7n0D7LeCb4yOIIgZTvLM0PuCkLgpoVntv4uEBsD35y+OzsY1XECg
CfebMinRQD9ghDa8i5Hgvw2K4P4CAFGfFqGh6TkFVNHz9b1v/uaxzLGL26bqQMY0+jJYypj1+l32
MaiQ31wVtwJ4DyCe8if3AGgRCer5x/etlDfPpZwwK/MohFPpuPDrosr9yK6Zed+G8lb2jbFooNY8
h8rewyjHDt4hLPP3OTBh4PDzVRGWEBWQHsZdHNgsZhegLqCvftd1eav7njOXhivsu0C9Uw/zgJkU
ALp3vvebp7NxcOYH0g16ycj2dWg2dUvfd/a81X3PwTqkocTXBpa7tW35WVXd0/uuyJtHc4R9Joyw
cS9DbtbY8mrZF1qvyfve/U2lIhcQC7IU9o6lURqB4WNCEUrxixPzxH75Z96J/1b2DTViAMteaGFq
a1A7ZjxFkOpIHGgXvMdcGLBWWfX7JqDue4TWfzy7/8xeuuu/3l3/7b/w7+euB2aAbKY3//zbfdfg
v/86vebvv/PzK/62e+kun5oX/faXfnoN3vf75yZP09NP/0DkLliyNxgGL7cvGimI394f3/D0m//T
H/728u1d7pf+5c/fnzvTTqd3y4qu/f37jw5f//z9pPf9jx/f/vvPTt//z9+TDmP94vmp/e32pTdf
6uL57WtfnvT05+9eIP+AcQf1qYJjBZfstDfYl28/CtkfGI9TISRjIZQuJ55QC5J3/ufvVP2hOPEp
gSUs5UBt8SPdoeHDj8I//BCgp1ISdxjLhf7+39/yp9v0j9v2W2ua6w5dkP7zd/ZNq/+PxQIpJmVS
KsUVpggsZG89+3uvZuXCa7sRk5DhsTQYyW27KXDrtqrq8h6+j6XdSF/bbAdeWzlvdTiNQ2T0UB81
JR0Ddlpl3RkCwzDQl4rMOwM4ugMgmhdPq2EZB5Wg41/7Ju2bpPLN2sCqwTcf2vLUToU2LWnEpswr
4aNWjO3Bd0sHH7hwlB+KlnZ1TJZ2XOJ54mBQF630q0iH5dAAx11QU1QB/KkvMP7TWQShA1wOwHKH
lgWT1iXb6Q4HeNxAoXxZsUk8QFs89TE1sgGI2Dgvj6EbCJFQ2IXzizIijHpgW+5+JEXY7CuJJNGk
9wN/vhxyjICSdNY9Rr8qJ18wBE6/lm1em8jPMXFIZmanO41Ei+CipbpXcQVh14VVM8KYy2nFLHDp
9QlDGx0CC027Ik1QgzecR02GdKuYZhMbtxOVRXOJ9TrZpG1mDqSbmGHc0NDNcCxpzXg9IyrHJnZa
yyfqWrCPwgCvBJLQAtkMfNFRjC5Sj8WYXLY26dxk8s/51JIrL8VZAt8d2em48SWoBHYxvt3pwo4f
NaZuGrBuO9F54xVyQGAtWCn3TLnKh6Ojas55kQP4TUGYukjDmTzZUJZX6ALQ0LUZyulULBU4DR1Q
9IhmoK1Fi1nKKygRpod+AJ0h5r0ETxIsLBYkGATyL2sIoDDCeGT9kClhQSkIU0cwKRghch6GHA4W
JfgCmEMBqZ/jsWf9us34IMKbMlSdByR9ncVuRbYcP/N9dLaJrQA3x10QBk00CKpvQQ8Kh60CCHbR
i3liid/DVQb5N2t96YuQ3U4zJ/K89GcW7HvDWZWs/iqHWIHpAlCwcXW2rdMwbI4dIBXwUeCPNsQz
W5gFeynVU6KRRJkBDkQuOXRrw1TEdMYQeEsAgXkJxrF1lfQwEcHUcpD+hR805QRQTK+4b54UfOco
Yc22Qt+/xnB6Mbea5iDh6TS0z7QBMhAF2G78KIPtyXzeTmp4LNm0DEluXOpi2BIA3grZKEXsAYU/
GEA0DPNvS8LkpKGhCVzz0gKe3O0AJdkIn8vUgu4VDa2XqbjJOtpHSx0y+WjA3pEbivIOswWkSnwE
2pHXkRbOexiL2dqkaELxIK0lHzH1adKoq1gLtCprBGY8TYrVWoSYX0s3YKgztJiKgytkorbEQB3r
f/6CJNP52nMAFaJlXiBEokhafx2bblZA0FhZYHCi6J2dmpclHUezczAYBWWwwHAogtUVxhQFPMyw
gY7g7sFkq4qrPNPPEybqU2zrVZ73mVpU1EGYpCKQ4Nx9bipx6fN0sdHSoldI/FDA9bdpeBmv2QIA
VXd9dgCFdMwxQ5xYj17FmSbpegCnSVN6PWY+YgSo79Gp6uMGm3QWeT5yEkESq8cMW8+ql03n6vBi
JGA6gCQiNEbATgVzDMjcuWgNGsuPQFZIMoAA+dwA+ntqRz9YkYGDhiaSfu370RKshu5QRJUf/LJs
dcxaQe9gBhL2l4HFkAcpWcJ8JMHKdQRfBwYInS2OxDXlok8wQgV4bsE5AnPNt9kIN+mS0ERkWfYl
S3P/goAUZzHXYNzDvlmpJs7AHRgi2cHsaguyEOu20vCq3P1wUn4/g348c37uX08nDhAvtMY+FUzC
+PRNDRTwbFpXMdlNuvZ0k7IUI8+x+VWF9Y1F//PBBisX+BgI5EPhXHsrUGIjyY0GlLtxCisCbNrR
C2J4MYYJJsrlRV6SMQ5YmX62VS6OdG2lSfxp/ZX66vTX/Pw1BGM8ECzwcc7L4E35nusTWh3wYRN0
DT2TppwfBRRCH4ai9VFU/L0E+RcX9md93OnCShLIgEslBTQKb4XzbZsqquui32B2VjTxjFQlEN+o
xV1WUy/p+TjUSiV5wwaMUgj+B0ZNh9zZb1/j36oFL4rnsdPd6/S20vupOLyaX0AXGF9+u3jq9W84
8L4+TSjD3r7m/8HqkAo0p3+/N6fq86fy8OJpQf71y4814bdX/FUU+uIPppTgIaKAsIf5p8Lvr5oQ
PyEow1D6oVTkmGyjT/1eEnqU/RGc1pFSqP5wHpwsHb7XhKefoR5EngOQYB8/hTnqv1EU4uN/WLKn
D0apqhhRKFopvvcbdr030BmzSiejjsPKsUSFem6CvIIbNX9OJ/Dtf7g0/2LZ/rwfnD4O7DUeci5B
occKfrMf+A5Wg6npFchUp4HeEvSoIopfuUm82Q++fwwI/jRUUnEUQT/30XntrSCRQCVMB4U4mXnI
zqqUOEwcC0xi4NGyT7VugccvnF7Spcihb4Fk8hd/6z9fWxkEUOSj7A7w574Vz8OAihjXWxU1/dh9
KWuS3azVbi3T8rXrOvFVI3kF49panwF0bqOV5vO29Npx3LRj1V8HYcU+i0LjCJwrrjfML/u7uUAO
VpM5/9MwNwKlTIXjrJuq80J7A7jBXQ3WpkdoEIe6imSuUrk1bvQP2YzAeFQfXRkPOUkrKKrg4YOI
EPJVjmnlJwG8zltIrPS2y5j5nLet/byOy7Wv+vQy6GsKL5e82yrZ2HvMG9uYemBgNDPoLDEF1zeP
/9e2lv6lvZvGl5cJe8v/DxtK8IsNpZ4AYPzVuZ7aU3r6/b+2E+r/IcJAcuX7IWEUgVP/vZ3gJ+gd
fbCfJEV/x08g5vfthAd/EDwTRKGXVITwE5r8fTfh4g88hQyeorCNgckifBL+jc3kW4f7w3aC9ycK
xzzYUGhYBfknY1tiM+RKV94EDnEBGUy4YdZPYKkRt4G5afvT7Ppp4vya1k9rfi3NB4THTeDsBUt+
Q0y54yVGsuV5M1Ubre9sWkWd3o/kgftszysSFQjBzQaww8s6Sde9pDcrm+JAfFr7C9BZ4tNH2/6e
ud0EBtR89PrnDpZ13oYu++xD4G5IvQtHQBtYuGGcu/YAhzUgJuDVQQLTYRTW7deh3gX9LkhR4ecj
+DDdPqwJno+DbJpkBOOJDCV0PS91UybjidKur/usiib/xe+ugwZ842G8m9syqfrX1YooVaByNiiV
hy8w+76ayHLwOKaqFYdJ134U/ALW6NvCwwS0+SSrL6FgcdFlGP8GkQeCSVAECQgGnVUbIJrwyHpm
fX/eiTuSsl0+PznePQiZwXXNbsWy6ojbbt+kD2put7TPtpDMHLMBTm8821JHD1434yJOW0tnPOt8
M3mnAXq/t92SUPcKjsNuzqM+vFmKzwhrmBFm4XePJjvmA7jSmI2SaoyX8bIpwIGH812aoghPUdtG
MNqJBABAAo7+s1zvPfVEoU+aRshaGxPnyxcBGuqUFdcqze+NzMHV34vxROKudkQv8If9RIr1sIC9
ZHq78cBYxlj9Ao04St1d2uUIeYm1oyDa1XGG3RT2h1cOMXuFP4BL4baYwMYm50iuHOI+gFdRP28Q
bnPJQZLWLKGsg0Wa3eS5jix6ZiqHTT48tTXo4SWWTuHH5Gjn/KzI9a5cdaxNmcxLcewxVVu7Ow5G
Rfm19WU8lBkwCYsy8uDQqI3jZ+KKhAHBaMUS1eUYe22A+4teT2N9CxDk4Fh1cmFo8VY804dA77yO
gIXd7nwbngfNfAwzHrWpH/dtsVvl1Ykwz8MNuJNRyzAsDx7m+bFfoeapL2oNblyO74An4fSJmfhM
wdvt2jJu2sdqobhMWKn8UBbPobObflySGfjGgKdN9jzOBkhuyAgfjQqjeBbDqHurB771i3UP7UqE
ZEF8+wzEI5cUk0ta/txUxb5tbAbZzpLU7Ym/vmwHUHpBeEd7hWl5eB2M+MPJ+Uzv+spdNekvztQQ
hc8/bzCCMNTZIfHJ24aCh5IpKGtMxOrXAmwB3XyoLO4lEl0QV7Cy64xziJBoso7y3B/KwxI2Gzrn
m351Wy+1Owgsty7otzOn2zkLosy/PuncULvhZWHc0y+tuwVZG8zS6SVngJbwGjrEVIG5v9QJ6ba2
BH+oUhGbj11+uw5baCljWJ6BYk/B7q+ikH8GMMC4iyR5UF4HcSBu/ZzHs8Qzjq5rPQ/8r6DIR2CI
HmFgNjQdshAOZf7EVaRBgJmrnWfv0dgmLajoUoA1HFzp/LaZlli4XzRp3yTa/+hbvu/aP1zUUyHz
w2wNUsPTlAcXda0/oFO89rsyyXv4SLgqalqoNWjckk9BiIuyo8sIsUXzi/v6LUnp7VfwUYxKAW8K
DCXftE7t7HnSaqROgUO24UEZIYy3As9FX9c5qNBfQM0BbWnNw40YEdcbC3brB0BmPg3hwaWQ1Fxh
qyDsgRTneOq95eAENAA70Lsr8JEJgB4gEp75xfTq5wrv24VThBGsxdM3B+L784UDOSMsqAImOKov
ZqoTA8LpGp4v1a863NMbvbk8+CCOWh2NAgDmt3coM7WBlYwB5hOzOpE1UMQYYqNC7rPhF/dCfnO7
/enTAEYDokYdQVA707fttJUEWYlpbqLBO5dtcBum9FBou8+abj8Hc9L6K7RngHFKKNpAPUXJv6MC
EqyNaKA0sxc18KCpBb+xWsoPUgPgq+ptBoBpqZuPJPOSDOf8iZkekWZft91dmTWJ5Q85Hl5bTF+R
6QW7fQuLouFQzCQmp90cpNE+u7T6mfrFbhLLNRR/WtoLF4xn7sonNwN0QCdSS7bcgG4ZhVQkKnhd
BMpecA4zPJgezDkkqC6QwELVomKV9p/nBtxE4s4d9CY+xVZi3SYc6z3LHqADwR47HPoxS7zcAz1u
U66vjXedVfpszHcSgjCsChChXTLNl3QGqRL4TMOSglLUKicd4RhP6T2pD4XsIzHtw/YGYjbs6v3W
gqZJQw15C3aMxzkboU3+6ImH0zEcjtVOLB9zP4hAq4PBzroH4xdt/l0fLnFROODEF3DEidzylZLz
Sg5JABpV7t0vZREP9ddFNmekgYWHOFvMHFXqVdKvIS4BXJS8AfKK9slURZyHVyG9LZuredobcqim
2xknRwBh8uB9zKo5IcO3E6DpPk5GJQPwRkKLxCAlW7NzC8klWFhgB0YNsNlaIjQuX0A1W5Ig7+MA
T6uPom2SZ1XmElBxsXsukRfY2Nfng4+k4wCd4OqiYYUocW3uZT3tckh3QKEWiT9bDAb8vfOh3Zig
a+ogLcSlA1dL4WhbjcGSemYDnns0PSvdQEATq2KfjzuwwOIypbtweS7zISlR8HA8Jx3Dfo+zD3oG
kZ3XmUo6H/RN1Gb4uBaWlQqNUjmnkRofqnA9swFYLruW73QuoraroKt+oClid82wD4PryfjYysP9
6UjltoQIuATqi527HfcEWmzMBmIVXIria2rSG1dtUohWaDntsPS2pNo27JOka8QEXgbBCXf+LhMy
nsVxligel/xMlOogmjCCJiyqRBnlYEOPaRtBarkycVfzD7OYL7iPoUQYnNF+93/IO6/luK0EDb/K
vABcyOEWQEeSzRykG5QoUsg5HZyn3w+yZ0xSHmldtVu1U+tyzY1H6m7gxD/iknYTXDoufS+xEfSY
KrDl5Hrql9FNzi9xlask0uBErtvx6ywMTl9zMKm4ZtTjtHAkwA43O9vZ7Y+9F3GGyUK9/EZHOucR
G4O/flOZ3aZo8A+VEXqAb7W6t6lpwKaF5WFmbkUIqme4gHw108ZPIMiMVaT6HuazWj8k3hXHv9l9
BRrFr8+5zgscyRapPdBNA70eWnJvcOIqDTbx0mOjVu4w9I7iTjXUg+LydubkNi90X05xoCEI7PRL
Erw2TtPtx/4r+uddbz7NoxkkXhIu83xMovh2PVLOGTwsnoiyn2Bxpm3SfK36R4S4e52z5pJfmra6
HcZPaprcmwJaoFcDFP0wYrQA7JXoovc2sfswgdRL7rtp/E1vOGpaSwCBFCjckHG0cOheOJAuA2aY
VZ9X2sEs8HhmV0XOfMHEZyw3q2fPHR8d/SJmme2nx0izfRMgBHoxGEy5MWHLcJOGi/5Uq8de2TQW
c35C3VsfsK74kTJsDf1K26/5BoSi68lDqyTHuGeNrfMHb56IYCxwdxJnyuFj1IpLx4k3drtsDWop
27JEojpsjKXCqGCGZVKEqBl9USz47/rLVsOfbos9iYsINw9Gx7kFfsW2mcbd57hbtl7ZHnhbvpgf
xuxeq75VnJUULHGWXYRY8ukEXGm5h97B0FFrYXZbiBeLa09bj3tRNnz0jaLYu2GRx6S0fQvNuJp0
15j52lweIp0zr5P4dmcGdrqnPCLUbBxs4+Dr1eJLA4tkdcvWAHHiF0Nxp85nSccoLQ6Te9YqX1YH
2vpVhho1j3KVz0XocF+J4wUrON+07jhW9b5pfZ1nC2U+01btQoPROqjBIpoNMDN8krJlIG0TTrWx
VtGJ1QY5N1u3K0jPpyjPebQWdNtV6PZFIPP6mLkv2iDXJW+MtDNOELsYdCmx4KYC59lF/OrtZxMf
rHUBIngWDfe5uh+RAU7dLp/2k/ppHtk2h3PYUa5g1cEyLxVrJwDL5utOAerfx+quiY7mcG6I2wWb
fYTgQucXnDtdE+pDGXiqt6e8Gnf0ay+eCEPSOPt4VhH2uc5acIZS3c/s3dx+ltVDs35OWZzKLvus
RK0/We1n28XPOlZB9tDWfejmkuVF3/YQpQ7W5oWLBIOWBHRfhXCoYhWa6TK3lnCeR6SHcbA0zonI
qGCY2y0ePxiH+rOb7vNJDxXRng1zRsTJ1uQOm29iVdxpuGzt05R/mpzPml7ca50dEFoHVYMfY9tk
9Rq25K+tLaXcJknkS5WLCdyf/CymLsjlNqpQ1UZBkh5QcvhKRGtP749dSJtcuKgW/iEW8JyVqKl8
71rywjKZBpTbhcJk12aoom31CTYrGtvPplBAj+Fc40UPW+wIgTPFYaIdOxZTq9mVg7GftHvpmde4
KDbCTZgs+Q4Pw1a4nt94ymPLUj/Xq5A695PmVvTn49j6Dur5ImrOteIW8A8PCDEvc7LxnCcu9ycc
fkHV3kfiVVGWU2+UB8WcAxBif+nzb2qKqwEZsEwOlbcBleDFfFJgjBHDb6qUiVeIAPPehQdFFwkW
4nwMrYjr/N3qpy1L4hYwWsBRbGuGdUMOdics1NQTUTPcj5KYysrKt9UhqNt4N1bZXVq3rCbrJpcf
Zce0xsVbThGNQuQpqL5S6aHr6YEAR+T5qDLadAz2DLZd8HQNfiGuTjb36kLXm41NlDoWzhB3MtJa
9vOmILalDCt1n5TZcUBenjdLmCfpZik4ydVnU8XmS9dtbnI4mYMltYJSFSeFuZyAqwzRt5Zsk14v
9km1BiVcCe/YICR31whHmHIsKqUpd7Gp0IeCHEG3KCvC7lNbvizlucGNX4my10m1MBe4fr6mNBjN
3uyx9avuKVlPKUZ/maXi3mhUHOJ7kiK2Sz+FTcHoUZsLohnCOjK5tNdhPj4IXC1jn23siJGa4Q8y
QjsTpwI7u5uXF81wWeYcP8puI9Zbq6i+6Fl7wgp+0Ls88stkCPOJg8T40rNk0jl5HCftENtkc5gz
19UuEO2VJAaxL7NtZtM0ykE0WbMJYhLPyhfDSbYTy35baYAun3shtrpANcF7rAsrjBx2h1ILcp3T
J8/ItWCOlC2LMSGphipDoQg/plnUtD+V7u04IASI2f6qJ0azGQXaou5MxOzZkIS5Yod5nIRF9LnX
OJko5d5cuCrXMpzrh06X28rgfdf3srrnUoBycEs12pZeWtawbdd8iQtnV00XpVSe4i4/jqZ21mZP
sftU5hwp52k3Lxck5RCz1BeXytydZqM/yKHdYYjYAcJZZnGcODqVVXrz95FnIED+/Qgmv2O0/nu8
13+QDAo26g3D8QPRdUID1X2Jx/fY9Ppn/tA/ufpvMDuO5VCtCDXlreUVf+ifXOc3Qlp06C9VtVy6
t7jg/lP/BA+mG4DWnm5AarmrLvGf+if1NweIx4DfdBFIrTzO30CnV9Lnz1utxT/sW6ptQMdRsESn
0PvLOhiuDm/f9tuuki11iJZ165iSY1RU5b+QhK9/1YeP8lSYH7RCtqtbKoD7W0AFb1xjZanHjY5y
5LYcrrMm3yWufmd20dngKL9g1X78OB4513R4Z3XVin2gu/JGdZc5tbqtPRp3JmoOY40bSDVwqmop
LmSGoOXNm7/6/ae85fV/fJZ8Im8Y7sDxNLCP9z9w6nqrW0Y+MSFlK5j7dkO8CvebyvN//kHf0yzf
P0qIDiAKW2Mk8L9QIW8fJRXnXVaRhbZt46jfGwDFm1QbSKSbmng51nRyn1lOP9xZS9ZsORkfkmW+
5W/6PJnNU7nYu6q2e913Zk8is+guVSI0NrYeYW9q8xtrLNtf6FQ/kI/rMEPKBtnC63DW8qqVun+D
pmXgRVrhxQVc3nBh1+35UvZXDvqU85KUlylRp3DCRstOqlUbOffz5ueP7HsO5btHtn4BmOOVIGYS
fgzAE1wpwKHdfJtpeASDStT5GaEK+tYT1N46SuUnXnzwMBy71CXitj5Hl3GkS/GLyikan67COUJ+
1WsSBX7+1T6qFng0MLK6o8LMQjt/LJ5I3YT2OjQ420jPLbyxkV3HaFet/jCMFXetupEkgRFj7M+6
BXNUNqZx9fOvgEiC5//28bAQ4chnTbGgqn7n3d+9H+mAdZInsy3nMf6mZIv1WS74/gOvxHCo6AgY
8fRK/IVpUX5Sou4O6ZQMIxxQ3Lx1blZTI3luumvd8Meao2pJdWu66L8MZ7ojwghkforTwGWGhF5T
39WyPixWnD+JaKtPhntn9lGibGJ7NtONIK1u3hVK5pB0DHrTbGpPkeO5Xq+OhMic1Ge7GZzpJjYK
7Zmc+oyUgLol82tRvE8d7tfHnn8eFWKsnxdZz80JnZl0QOy5VwMQteIqq1YwqvGiZUvQkbebxg7H
ZWz3fajVanVmlWV1cualxJFd99NrKo0xgQseI24tBDV8IXI7euhIGTqwDOVk9Qohd9VQLNu8apUd
199aPPbjomW7JVIX+2jZk7cTaJAPjt2RZug0dnVy+7LeTESKvJISt9wZVmHbfuW6ZK21IG8YzIdv
yJqyFhTYjU5FP9SP2Oa68ybXOR2azdJafrG0zOcUHWC9K8a6ODc6Z/iW6POyp7nPe6y8CAzDEUr5
VJFucKqkN19oDlQKfXD6oRjSnB7cBm931RiZFQy5SxZzZ3nWMUEIXfqTWS/7qog0rjzpNCk+/mRL
gFO0kepjapt3iS6mcdeTpq5v3BhWU9ccm4inPi/8rND75yZNlMt4xNJ9SJqqWTZZ7PAywQvJf+5Q
t8kgMrANbHmWcx2WppoNx7JVu4OHTYwfabn5ZIfjPLTLoSX/JydayOM6kw6JFdSkHJICiApuaol3
YSvLS/dST9Ml3iNSVCOIntw4k6ONurDqbK3zTWO4N2Pim8PI6MUXHWZkBIpqpvaYd8DNRPAPS3wh
e5S5oYpJzcdyn12jC0DZOi6lcod/EDaga1cqiOOlQfnCpKTweS7qR2EXttyWToOMLOoc61ooS5Qc
3HicTzWGo2+ds5iv7hBBHvUtF+k8ctK9VPPqorXc4YIHl33rpqnZWIt7hWZPYISP7xF3kJNROi/S
q24bBDP3TlXmZwrR1vvUcMHj1A74mWhl8zLCZuNXBdhACoG7nScjCYkTs68Xb0oOmlz0jUUYA1hJ
YuxlgxhkKczsLHF0rmSjae1cY+rCxMTynOlZsUmkV9/3bVx/ibLqURFQYbqxFOsFMUViHCEtm5xn
FSs+R+xUkBm0REClpI313aBcx5jEiXJ0Z+JzEpgVbTGv60kcXaNxzmaz1fZKAnJTpF13yHC+BZS2
6ohwtFOtQMkq+ni5aOM5fGVzLD0P+KgUB2RsGhG+g9xLzb0FzCbarO+BnJRySyaScqnWBtS7Fifk
gA/aYR6dEmu821wUIq22xtxXua9745NuT5pfkWygz9m3DC3qQSOsj9uiYt0hHmkOmfTSM5Hlzy2W
7Qu1MuQ3kWnpfcm6+dQ5ZXLo0r4Mp6G6jpMCkNopWcnLDmGhluLM73kmYYN4/GiUK9SQjd2ux/fO
xCVSyq+mUV6LCPPuqrcGUJ7L4tG0VGNrx+mlTsdx2Dc0TIPgkPQF31xyatMHopEa7WZOU0h31yX/
X3daM1yNyxUFe5iu47hgVJXdqeiU5CYvs8Ax009mrpscjerqzLZypwrUTFqPba7lJxIo87MU5nWj
WU57nJKBlKJUL31CbxwSFubzZo7FtqqL9FSV6fWcauB3NkmXEkMhQh23b+YTOR7jt0RxjaMY0n6n
6vR7DZloHkd4hwhfrcwQFGhF2MXFgYSeOLC8AUSw6V8ysyFoXu9aQpOx1ZLspSq7tk7Gb0PMs/YL
L1Pg4Rb4CGfmWOE3Akd7bT7AecfwYEKem8L2rqvSW44a8U3wMmZ2dDIHMoXFYkcElL5T0FGfa4Nw
AhztX3N6Jy5nMgnXy5qk00/eeEoc710FHmusbbhVQ0gjAN5Iz8l5RIWMcuQzqTXLU2EM1bGohPds
d4P4XBSuBL2wMhB0cNfzYSBQ0U8w0dBeUSy7BufbVVtzKsyydLirIca22hjNl25RDITmGdlmalsk
HWa8HNDDWkGqq7UI9KgG53I8azuIvt5oGfQffshPXQKfnvcjcXxmt/QntmTzK/FUNRFuXXuuoual
/RS02xZoEvByy12alnlgGu3zVAG+1fJL3qxYUESGZMNPqH03eu5ZnjZuWd14vSF3amFcGSNsdpJ0
X8pxznZxuwZ8NHW/MkGwyWl3JROb0ub5tuqFftY2+tfYcDtMARI9QZURxRflYhtrsPDKogQ0Dzu+
RTwb+azt81LM3WUXCe8QqUUoyYUwU+crxutoVxFJs7FT9m3yAauAx/m5XJKEO381ExwyKK+6k93E
FQkkHulrjZsUm0Zjb1PmPn2124ZgSzCYbeolBAZ0BcqN1BVjUIyeG8b1YEKO1znNPA0LVWHa4zZb
Rt9GTPq86O34JSE5qQjIlhQnPPHeNhGMdT/WO/OJ04Z9kswuaGydKbMXY1bcp8rQAgy50x3RiXHQ
uT2pRBBBRG95RD0M9thsktzsyHixvcsuTqWP7KO4Lep0+ux1SnpZaV1OuAOGfoJpiFg6n5fE+yRz
aaMuX8vlgcl09YGZkB7IQAGJLpSqfc0tyKLAS6zhSS5aco2DEzq0iWInrMuKRbEZc0QzDF+wwZSg
JIV8hWFww0W4LWeJ1OBMlxLB0fh64jpayA0VWYuex5hNcEXpl1Zi1VfY/UeVKP+ufohsRaghOLze
7iWqDbCxlhRCggjkhKKdzNugp6PowSgrzBGJ2/Xf+hEBIEITAeJk5G5aE47SN3cFYWybLOmKz8jl
AelkwSqEZ/G8NFrzlFLQZB5zYuyiIyGAot/Z9GBcuG6avZC/WcSb2CNPpSc/+7zsEnffxOZw4y2l
yyxkf37MWAOC3hyqWzHW+GVNcdYkptmt2F7FkqVGn8itID65jOYzcvbm/dwQbpsug/mcJ+sJ07fI
I4T3n91vBIOKHaNcXs9OHO2r2Mi0sEEpstOFrfkUBdQIKaIJ9X2X4/zzi0qC042FBDha8uUq02N7
uiHMaUlCQmtLtkDbCmNnMPhr8RiBvDoeZKFHlqPklNMEo84iUw9Zfk60YyZ2alOJJ20uvQuVwJ/E
IzN1UA3SdFE3+4lRJeV94RTiq8PVCgeXu9xq+dR74VA03cFFAmqFlohzwPFOVZ9TUDFwZdaZ2zYm
MPJq6tbFgHTgZXWhRuzCS+3xLqOlvmkLBsRuaWvlNLRkkQUt7pBNps8VhFXSPymJ7j31/N0JILtd
hvZQTNcad4QjOs3hpkqlsiuWYjh35rbHyE0+FwdqiX5MVSfx0BBvDDzejsCkSiyBY4npquuDaZBZ
zrlTGjIoIzHZDxCiHMQ6aV3o0GBFQAkudJzXQwDwarNtuWRadJrqhM4AJ7G65pUVvoOJSA2tdHdG
Y7ruHWFtSfEwWAqyGFpWKi6EHjUxGCoIvMzK+Kp03DLDYCTym1ZfU5vMJRv2c2tMAK80BiwtWaFE
0BAYmw2I80SqJ7tJV9gDuyaF2So8ZBdVz6/kKt7eSm3uP2VkCYpQm1Mypb183ufLuG/X1OFJqP29
KNlwHC+TjwMBCRBxBUIxu6AfS3erZK1prw/2TFxXIwibSBQJez/K5CLvFlgwgyyguOraLdo9CZ3v
tC96VA5o+aa4YsqM6h2akfH6+x3yb6ne/z8ChNzaVYcLvGF53nc4bsXQ/r0yPsB/0KD6r6t/HPri
S/XyVtT6l3/XH0Cipnq/gQfaZLQ7mCItG4zxDyBx/U/ghDZSVY+IRgDFP4FE9TdD8xyQF8chlk1d
NUZ/AolgSMCPQElAjQZtfX8DSNS+twe/gRA+Pgb3A5ToxX06kieaHcbyLCGZ2tFey6kkypjZAf2u
LaectLc5XEhUl/dtvFUrtAUhFVNQRRh1V4ShhlSD6t3U+d75msP+qgfPvmnbK+6s0oPi800OffLR
JQPQeUknIqUXRCXD19a81szzKL6bokMSs5IGUG2a9SVNbt38pIwnpzm2+llvX9VI4LKrqT+jlQst
bHQm08te7FwO6EV0pmlsd+kJSbjvLDKQw8lBgKAkHLdxbO2j6Gb2Hqz0slZecw4Bo3nqJN49r+P4
vm2KizK7MqeDva7+Z1ZN5sOdsIhkD8iJVLK93h2S+Ys+kTFEyLMW9UE23pTLbWLcSVCW/FGTnyfQ
geQCWK8cDvZyFs90Y23seWs3+6zYWd65rcH1FQ8s4DpsosB5dimWnQ1BYV0m3rk2bzKMqc1eJEdj
vlimK4Ku+yhMkqOcPin1toAOV6etkV2hWo2MvTPtO/mEL2qviOP6b72V5mMirsec8wuMFvHC5UVl
nTrztu1vo+IiS/aKFdDXmdBqAPwDNCHDAZTDPnbKHv+8nl802paA4zb5XVz2P7DK/B80yehr5dS/
XwruOizUL19e/sEq8I+7+vlLXL9dDL7/6T8mv63+BmpJiwSAL6sMs/9fk9/WvlulHbAS3VhTfcw/
J7/2m2FitWDRsG2ohLWg4c/Jr3J3NFViklhSWD3+zuTnI96hh54OFu2sfxG2bAue4z26y/oYizZm
MyYNdtxNU29sZgGu+ubp/AW+/j3/4s0KY5Oepjk4yHSyuNjQP2K4HTdNhW0YBU6URXcpcJzYFP1E
6CAJ6MknQi0UxV9SpbVDdckEsMCUIrXikicuF0ICF4pJrFT17UadsAlLQPDtko7Yjw2b3blPVF2c
Ez41XpZTuxQb6bri2SwJA50VPN67mEDOB9mbibPVyWq3wqnV6bHqC63/JK2muyI6L45ZZGRE3YS1
GNdFOupYxYuxo/XX9hYC5zSFToJejTPrEBWDuzaZt9NVZvRrSuDUiNOE7RjVVZt7Cp5PThdBG5nV
eVnFYHRZVZE9VuNatTFc8vMCFRD/28xRCiwmi+vLXEnSh1TVTJJJent8aPUCwhxnNJoGU6mW87Fw
MuOw9Mi69CyXR1gSR/o2iCv3d2m10NltQV4VmWko22oyWUVg5fWyGqAR3k8Q4neldKUS1pZpk/06
Eo/ezlZy3ZjEBLIWoCY2qgrnTSQgXgJyTjnQpQByU2AquX5Splx/zmMY6aC0hfvy82HyYTCC7+MF
IHHEQZ5M/urHUse8FIPuLJ0SGLJH8yEQ13tGMv6C7PnIaPz+MbaLzNhxSSH42Iu3VJE7eGRiEqdZ
zQfCNG/6ibxQrpP9GYBWT05hxH6S1VSREI97Trtk+ovvwKR/O+2+fwV8apaFycUz+N/30w69KPfl
slECx0p64KzOIKojRQNmJs1mTO1fmbc+EFzfP49FhufLVGRR+fB5XJSxwauZQsalaAITD2tYDD1k
SuVou5+/xO9y2ndz3XSclRklPIJhBnXz/rdRnxWlvZtFwTJUKfCPnnKxWCb0R7jJh8E3jMqSIc4t
YC/b6q/qWFVfZ1Ir8i0xrca5kNzaUGHU02WLxD/fRdLD+2YaU4oEZ7AGwOa4BY9j+rjBYlPQI2ZZ
nzV6n18nFdHtmV3/0U73t3av/x5D/h/sDF0Phv9+0zul4+vbXe77OfKfR1zb+81xoLU5j7q4ll0G
2D+PuPwnj54jHNOqgwRp3cr+ZQx1f/OY8SqyGohsjf3hX9ucQpAILi5zvf8Z7IUO0/RvHHL1laN+
MyodehdcFO0r6crw5Mj/flRKq3BIR1eae1VpSjoNE7UDVjaMI66EFtumdNrTkEYVrh99QWwzTqj2
q07XaF1ZtchLCpETpCU9QXPnxaispnJ+WXKUqn6SNfeJ2s7EIbhNf0H4f/IsZZn/3hr3vzEG/8Ms
hGtC3r8feLvXrvxSLW/H3voHfh96GnoLvDPoBPAdI4lY82Z+H3l4AYk7gtV3OHDg2F/PNn8MPIs/
BPfOwQc3P1vA2jX3x/HKdH4j0saBVGX/We9qf0uk8V7KgKhAxUmhmXyIzeyABv8w6pyobIwB9Vi0
AOXBFtkVnNFAJUCG/kpY3QW9m+IrSSj94c0j+qsj17vx/v2TeSrMue8MPobC95/s4D7JlDjhbEQ4
xQqigBW19hDhvzKaZQy9mRjowwhZ+ErdMTD3zz/+wya7fj6iFJPj3nrCZPJ9cMCwlzYrfEiwnePU
KvmqhWlwkOrrXd0L736geOLV1Bc0dwotwgBAjYZ3slfNX2xH73e+799jbRlAwsCXYXh82PkmtS7a
dlHQ50GTnKlGnjyZ5MAdOYH+sjHu/a7+/bOQrCAVMvFJG/ZqgX9LxTdzM8tJ6fFtlhDdd+SPu6GV
R5lCjrDOM59qS/yC//9xgGHW0Tm8gwYQjuF8GGC9mAnIUZFFDLKYU7/pSROBFJ4QOg+pInadSNXm
5CD9fv75C/6r52raNu/Z4oJifDyr9ZXtLHrDVV2pos4+2QIf+JFwbpKZlRiv9s8/bX1Lf67e65MF
7LAM3WN34ZLyw1tc0nIUeVcEeVFYZ325Uk3jMG6lqIhK1/KtsoCkgf1W1S/m0V88YFYQZq7mmPxQ
68P4acbBAPc1SuxbNk6GDN9DPGlqWMTZC+pL75Cv4+rnv3Z9ae9/LUAflz6bsARntUa/H0eECY52
YazAvWqpz5ZWM1IzVqpffMyPrxDHIWsnFmz+MLv2+4+pDIoT9UYgeLJYHnwlTwhBqkb5IsGgu1+8
we/dpu9/1HqRtWz2dNZe9+OC4KCghqLV62DKzOzBmUraX0qk3DtNo39gQ6W3mYNxJyiMs9FQqEcd
4DeCBenDBs7NIiE4qeZfFXP/+AzQY7FKEkbGAQEL+vtnkFOWUg9A46sxyljO1vLFgHwiTF9pmnh/
ey1iw9HWfAp2BBLQPnyYXFQzoeKBNbGZrbOhVVOC140EyYM5N5/+7hhaNzcQRZeV4cfzjs0KhO5h
rIM5HT2M6DNjqGwgRn7PNUAa+tcxbD/OTIxneOQ9jWAIdpsPv2mINEStVYyHfUb+mhHNvpNYEMJC
UkzA+d6Lv6qKKO/KaBVJ//w3/rjeko/DR66pMWssxvpy30jTqGiLSa7iNyaOzu42pgB6urRT3Kl6
BpI1IuBQfzGOf5ybDsiriU6Q2+OPkwYnSWxXEWYf+hQFfFpRPLDyuuHPf9kPqw43NqSj7CQse6Si
rP/9zS8bnUxShWnC7Ha4PaheiS4ioreOeYoaS9AieKutrac//9CPxlkVvAnAhxiedaLyqevzfvOp
dacg8Z7gV90CwvWMa5a7L7gw+jn9PO5eKSSpdFPu4jinGIYBtRR2/EIdGVU46iQ9FB1ObuzzMdPk
L17197nxbvngRdueYxtg4Sterr//bkZNbcAyKUsAXFPvaDDKpl1mW9ShaTpid6dysrMBGcFVVJII
tmSyOsDGxUxjmb+mjkeZgSWstt64xpj+al7/MAkc1XWJotD1dY1DJfv+y02CVLrMIDlk0DL3sRum
8rMEEbQ39lKk1xJbtHqRFgoDk3Mix0BNdkLfLITowcU2xqPl0Cakj87khFwt9KPjRPO8MbvRicO+
6MQSNrJhSc7JahIbejfBoUdvBqrnNWJiwgeSv9QdgwkymwC1LazwMG/nqtQp6FAAwla1Wd/7aiww
WoLcvE6lVol9H9lZthXo7+Zto7v8/1BceeRcqDkG/cUjxi5e51anZhRz0NnGl/DG4UZ0WnpF0121
1bm3g7HPovhKnzDWsRnxC17eEjO/yTMhtl2ZxBXNJ+gxEmG4xIeZLTatZuJEhEsS20e2ugpS1RC/
Cp79+F5Y1TnHew4vR/O4lH7cSIuceoiprgLlVExbAmKMYkN7AxTdz2fOulvwit+MT9Mk6/J7CiUJ
PRoX4Q/rYCYACj3oa183Uzv5ougKzIJGHCTpZyp0BxY7ehSmSks3Us0aCrEG4ypKyV2LVPIg/J5U
iXOaBawTvTdIZ2LbQyfRy22RJ1ijKOBFoIu1lsxFM2BPi25kXso2NJh4xEiUyCdkVRY7fYZFppFH
otYe0s9Sn0BWS4kdrZ9Te0MlZLFJRUP8Yb/sa4FHQe1yItbcKJ9vU0riYqLvFhdBkqv2QdKgJ+up
e8tCu22v1yWRYEMsIvApTnMF8e9O52lKag/9NXa3ywaV0P3BTVj74zEyjqwHTphgsiR50XEqCcn2
vStudp3ruUEHkBcJKgVFtbdjslrWIk9pm52SN/YuSRaxBdLqagphNfloxOmhMQmE/sJL1zDdEjkV
tokoSJ5YIQS/Z+ehpLMopzvqSykJkiORF03u+OOwZNfa1JBXMfAtlo3Wkki4B0BS8BXLGi6r6K+R
ejY3renkt7qelK9mPyLu8pK2Jx6wsHotiBv4+2iML0evQTLQ0ZyH87rvvW8oubqaqaZYTxElWEtQ
a9KNoatRKQ1Gj6+pc8R4RYNRe61ZU3Eg9S09r9rIOioDOrHOc7edIYwzHj7tv4vZBWCyGY74sTfw
YlpDt4mr1hz2UAyvSbR8VjJq6v1hnL2njhF1kygWuS/YsgiZSSniLWbN+DSoSPNmWp3REkYPVjXr
V52KNnWS+gtlFNUmS1Ge4YhStDmoSTPcel3h0fwEHnOxlPZKIFnWTeNpM9kaY0z94pRhteHDum+C
Gis3qBWOprvJHRGgYQZDtmDfplnv4ldDxAorDu2/dush4adY5gFdDb1OUaxTIpk16rWeEUOYqZYI
FbzMFKvJr90MOzhaJJL0EwIbkifHG6dohg19kO0u8kpJmVsi6h3BDm5gMxAHjKVejw1x5Alm+DA3
vaIMRzK7hnJTRXkUYTLvnDtiPe8SPaIChktLccg7FVkljpt+p3tYHDaoRovHXhClBzdnYZuq4pht
RDGLQJBMd4W7R90VYlbDUTPlRTza4sg122Zyp5+QaFZENna3kYH3fihmvx2NbaLKhy6zHjJujqvv
0PI7pTosxF5uZvZx2l6J6tCTuQlpFMu3RTtqFuyHZ73omSfboKwHpHa9UYlLFFuYuWVC5KjAthnE
1izpFiGBQ+ai20xmbF5TEq9c6l1yVRdkxUYk2GLATu4rkOiD48W3TTu01yNKn5dksssDUsDzbOjv
vNSKQ4gEhqn1pRHIysgMoKKYpMvPnHZePJPNTSjTMylg5lNGyzfj2TQPQPTIdqfyRnjxpbKgSVRb
U3nMInlpCWcO8jj9RCFaV6X3buy9JLNGDqa7HBc1vmCRin1nJNBm6Het1FriDVoa3nrzE/XgU1BY
+qWmUOI3WM02q+S94Qxidcydxba4qGKMYVSQ38eKZuyIbv2G4CVsXP2TZzXPapLeexamOtuu7aAc
Wzfo18IuOjepzGqWr5zvboRBH4iaq1sFIbeva0gTraapCJ2hBCjr4/OGMVbgz5w67aaNYjdI2HjP
axqjOq3BuTsJO+jqDC+lrZETu/CGJJRLksXnHD8LPypIHkkb0HxCEJRTOZizP5a4Y0nCMvgE1ToK
O1FD3Z3JAymxJiYV6rrYqP+LvDNZjhzJsuyvtNQeKYoZWFSLtM0TB+PkpG8gJJ2OeVIFFMPX90FE
ZFdEZFVmxaIXLb1JkUg6jWYGQPXpe/eee1uZhPL4bYR/10ZsN2DRNKrcWFV29hQP+IxHNJuOdHGq
8Jz0KbqyookfLZtnKKiYJU0CrCrxTp6VfgVJ4hyp3lxCq1sLNVdmuj+wB9rNKiuN8UdXIDtzQaye
Ip6zi1PPzAiqHNpSylsfjfBgNPouV1gs0LyOj47BUMwsq2cx6fPsIxyV4XLIiNN+bWESH5v5SDWB
/pphVNjSrpvNZlMMobMtrPKsTfVa5dFJSYiy6VhVYEhJuHRoFtHqC9euO9qbGN3fttGBIn2yePZh
CpeYaAUXpvSf2pkZFqGvz1ln7gyX1FXqL2ZFIGqIGb/mWfAZexNCdnLAL0brdtvGSD6VFadoGlkR
GXtMK1/GcJgNhakBVdRN1jSfFoCsNsmDU9jZeA2K6icqUmhMDCd+cjxM1k4RCXRgdfKDKPjqTGxn
iZcxLB4dtyue56jlolg4GHVjzFuEXgSj9SbuwjjfzbnAvEM29gBMmXviyyrx8FgmTY1eTelNWlbB
UTbTQ2JizBz0I1nEl65vHlCrZa/j2F7TGCWakQCNsJrg05yQztVJYR9nLS36WRNGzRQVkwlwOWKk
tEq69HZmdX6QrX4QLrqFEFGh501rpx5vbPjE3O/OM2FWN1EQxtA9YtJfk1NruBdiga5Wguu67/Ut
HgkUIM1TNOPmdOlaHPJB/yTetyYgc7okscm6UVUXbfXYhONFC2KIn54Km4mLYtnn1K7QtFrDOa+V
t6pLa8G+DJdAxVj362pFleEfIzVebWaP9s7ki1wVywUvuzc/1mrjo+8zWHCwOlRJfitiAowYj6P+
rqpnUqE/OdmQvS3VYKxyq+43ksYf9+IMSyL2p9tWTadOhvPW7sM3FnB33aTz90inC7QkZhOH0UOd
YsQXM7XEjTMWSCEKZqjEe1+HkpuS1gUpezlAgSQlRb1CI7iSc2dAMEApjwB3p8N024rFGJesbWfi
33TpQ26RrNSQhAD8uXwnsczH3139EAhNV3QDQjC1HZBbCAulk8gVeWF3jORoyQzRk1e1F6/IaMpY
HsllISbTwTwjIcOejhv64MYOIAJbIVCZjG8aJf9NUU4+qLHotq7LCA1fui/K/CiKp8iPDxFhqhOm
BOT651QkN36SobmW7MaMpkGeGfhB8rbeEBZEDG6LSCf59Pz0GC/fbeLNT65AOEOkoH8cXJmvVSn5
DeRpiNkJmsuTJsAd7e2bJAX3VGQ7V1r3AUADVzy2rgOoqkX8aRsvEac2NPRr03LuqTR2IkRy6qBo
pKPxwyr0SaX1eUY6LoWVgDkCTqXweMf5tNN+cE9X+VmUC7/c2bmdu6VztHX6FBO5/zi45d0Mzx1H
dP7my3nT2sNzHYCG6dlhsSFvHe04O5DjTBuD4p7+abEbew2xo7SHdWuj/o+qNKLi5HKE8DtAkKnb
LBso2D21qhLWdzsaDiCKye4EQZK4GlzZIB/bVm2lYTS7gH7ayiVcbUWoxovoAm/lj+JSGOLBiv1b
p6Td5I3G2UQUui1E3p08MPbcUg7gziI+G05a7Wt35gvqjAr1vhd+T+n2bKMcGQJbAZGo4XRPGNB5
DqpL7o36Vlf1p09yPUz6LLvUARU51fS3oGzv/WCo7vrZSw4uUnJY4WzdJTJNy0ghk0TGc8qp5CkO
EMET44ak4KhF+xB4cEoirHOKBuHoOT9TP8AoPpMhpX3/uwhho5B4Uq4GvzVXS35bGkDRtNgEKLH1
G+31974LUFNIEPVeFTx5g4m+FRsS3o55P85jdgpK+wk1wWOSwCobnfbK/OaKIqW+RUkiIdTN353B
OMmusdaJ12PPtv2HsdDUDSqKtmXc3BvExSJuHbEqef6RIm0/ZUQWkirqLsrRYkPT/C6NwCOq2msB
o7nXus0+ctkTfm0kd3VTUG8RIA/dTLU/HbO4EpnD4k8faSW85kWBNl+3U/Ojtoer2YTOsQkm+xmK
drmyGEejPYsniCRqPOlhvut8ZuuGFeudi8kFnsUE8CYAypeRfmsV6JLZwE7tbESEDwiyAtwBXQu9
wPyG+24+k4391lWgdqpyYp2jHJlZQi9+mIJzLE0PJVtSfxpdPp66LuzWfpLetV10V6n0NOi+h36R
IberF0/75BswBwfkdLIZVmaQWIhCcLcLa5bbDMz+JpPEPodZ+dLO6uCTcAjXHmqZaP0tLqnqQrbS
vKLvsZn76rkujS9UJsG9iFVyI4IWw6rfWrsSMuZqJPF1i8o/vrF1Cw4IMd9g7RkMGW+64g97hbHH
kcgTFAwYAwqDhNJqF6jpJdbdSx2maj1M8dH35Z7VbCM6MnrVaF/qTl3r3iqw3LcXgrO3oTt1oHbx
DOBHE4xakoc+9J/qbHTW7izvW+G+gki/C3v70JfCPJJv2JH0Dn2mwI2QxerZmY1nM23FuQ3q6xDE
D61ZP5Q9kDvyWd+gc+0RwZSr2XUuusC/Abz/JN3wNM9gWtrmZhSSYwknGLbqXdKNrFG1v3MwBaGd
2tLHOBZzZ7KxKEyCLiaAtRcg37Gkq7etDo9pGaF5hDio/XGRAUXHsCl3djm8lEWJsaEwt6PJoXbM
g200mD+7Zlye3cZcJYzYt37hgxxeAh0R4EeW4MxaazvgjGrlNVm/w+DtIAzIHizLED5zYOweQxEl
gBSEQSSAMTaEthtZFoGssE0x3xLbOuUPHgkWNaSfsFAHN9fJTauM/DrGdftT1ZrFz5CKkrG1SSa0
CgmHx0w7xzhFIz2fdVy71g86Oe6LocvxYIhkuO1sL+725uiPL02UNXdNGohoDXLLKHap21v3UWOQ
pC5NHXnH2i6KbedaeQCFIQYBJtTQb5vefKoBtJiX3u38J7yjyb1FV3nTx9PdbEVPKPGRqAfiAyA/
YavBO+tds86mD1vOd4MvbfRLVnby4qlgr0+yrNgJIbq3kS+IO0xhIYnqBZyY6Ktrlf3Op59l4CoU
GWJOI34aHXM1V7zvcSweIg7PxdzfW3F4pRFcAQ6FEkPO+t2YFLQ+pjq7sUYDpRv+7ujDTbL8DnnA
liiPHOSXWEdzhmmjdT5aCU8WgP5wLBgSs7bXg8MvzSDJDO7dtUtA4kEO8Ymoy3hbeWN9R47pWff6
G0nsNcZD0T9J33qrgubF9yGVCNBzdGwS/yMjJ5UzB3EDjKnmcxoCWiFy7VtCqCvdR/D+B8JwvVWh
3JdiCorHsolfrZIHlnsDc0fOZ3JwQG38oiMbU2ftDE626ggrnk0OnuBX7U2i5bAp4+rgKw0Btn1I
e/uum4mmT0YLDa3tftR5VkMMmsbHpDFKTRBjX71zLos/2koG94SItrsxDYqHuLHo7KYjQN0Ogaoc
hgcalJspDk7J4M33o1b12pDxtK97j/UsMzlJZUl2ESRAPfKAvys53qdU83dEWWbYoPAFbbNqNJ45
CNNxjRjsPE6dnI9si3Il2VifmpIzXjHPyGn9fjr5c/gNkJVxCkwf7mb2zeE64DQn3D3xw/nF8Epu
BIo2Bcw3EM9FzYm+T/JkOyRd+RzONBC8tHQfzTjmIxBoBGjIDo5jR2bF6HrDfTOHyWcAHeDTBXT2
0hcuGKDOeWlNEZyTtCzustigDnfH7KYIIk0pwRR9lWbEjmNRXoWTdQ6k7tdjA60JwORWJCZDfDV+
Zr664bIwQRvkO5Nt3HlucyUKfHhv0PmteGJ25RhClc2d5Mx4pNrKtimPuur6Y1AX5SHVUXOoG1c/
2+NEBo0MvVfL7KxtSxG9ppQyd05YomD2LfKNwzLf+pB6UlpDK6ed4BkTK77W40RYRM/cW0zzo6fT
ZF0DZD/NQgEPKpgLY/zQK9+lkMFc9TpMw8/MBjEW2NG2oFbE2mWR9Qg5EYvVpFAm69arH2NJeuim
tDx50zUzHSvb1uLZcSP2BavB9BSH2RtNkomGiocZlgG9ebbSUezx79M/MyZwvV1/P9lU0gUgraPO
o2rTEUYAwksSXapFow5T44JQKgcsxo1VGMcaddmtLL3mlMYoJFf4UeodOAyYUEEcP/oC7lWV9Rej
tDDLYAB/w4+dvFUqA2+Gh2pi5OaLdyvJJaTx0P6C6AHKxrRJROnjVL6HIXnyl0xFRI1VUQFtSCrz
s1k6zZyX2gwaT0+hwrMTO+vRSjJuyMkNAxi3+US5OE6NZ++audc0kAjgJQNcjY7hX2vSc/Ap9g43
5GGSmLTXBl1rnu/B7cluycL3WWgIEutmTrDsKYzf0clMUlkfddQloBwEvd2T2Zmp89V1g+bp7XpQ
Bl45V/J7xmsOr3Yo2QvMHIDFB3ypdLyIuYMsDdpT4edkrPCiyu6XqQQYg22veLzwIweNWLNJMIuc
qPo7am1h7ts2st0je4VXcwTCOPsoSsf7iEtSLlsO/PEB8SvjBNnmKjtSnk4OBUWlDj2mt+BaaIq8
kxNq395FSBuHQ92V3bfaK7ipqtzj/xj1uDCSppEpP40Q38hOWN8nCci5t+1kcfk642mQUD1vca6N
9xhhM7mze2EfEq09UkpcckPXPX1H+tkwB8RH2ZYCGJUI6q/OMpRzh9DRKbeZW+LB1rkr4k0bD8a4
kwQLtQfa8khpx8QD8MfwsoS6GwjSo3zdhPnJTskoILWx5u0ZFkRwvTdn4zo5Ix3ZoP0ofX9vgwsK
h+ZhJCjotc5oP4fmpzGASa7VHZz9nZbKoy/csNyEZnvQtJivM+1WmG6JeeZqvyVUtYnuMbCLGWL1
ML8RvbHBUUWGjgL5l8/07jhx0W/YTgMnH3LCvQ2BOop1xBqSnVM3PkfN7zIZJDHanrG4ghW2AY3e
aaXtOV/H8gceuYM2hu9EQ3m3tadBqYaYSHXc3vErziMt8/zJDnv3RZhNdgBK8BF0Dlt3skAoqba3
HKEgsxWt5eOfE/Mqw0DHJaZNuVXSrujX5ToMi70jutq7Dth3/U0WalaDUXrTXjk6gE/dTCOPiNeW
ZEH4ovqIiZSBe5el2jm1ivx3eg3LuHVnDlY2HDKVcqB3cOBCK046zgU1eeD+mnNj39PdKUKMxsHk
XNI2m+pt28AHWif4xaqtTVyKf0b0qhB6V1ZV7rhhArWzCSsQZ79UhnsX4bP3DladGtBEDSQGUTW7
+Y2pY+Gdh0bY9ZHLC7WaJAsLTMfY8b6J7kY2hmaEKSxqjnjY1W1n5Vcq5jF+gltR2Jd8BBa087TB
/06sQgGevDrsNgiaBXjRKrpIJ4y6HVnPKoG34IAAq6OAKOuaPCW8l0AF7EcADtI8h52rioNIi3k4
BKWbN+3q12UCkmdfftceKfX3jiIK+iZvGetsxNBD4ljZTazmVeiVwrgJvcYCklfbaMwjIpjOZhcA
ObMxh8eO5IRl+fl0cuuSLdHJFUysDHqR1HZnbEk7jwExhpDhbDk2QLOMBFuNwTGwKGhv3OcCOiY6
smGZ+by0nTKDVdRgkpQD08uYuvN2jqv0yCzuZ7i4jlweIQ797rmV9nTH4t2dU8c7VzooDmUSQlps
+0X5MSweW7fbl1Y9A01IME4aMBtxXVIbVc5wTBSWIrkM36eRudbaBVL0ow8yY8fMPHpFQErCBW21
5LVUaTIQkoYoiVM++fYHWtDUllp206WSeCwrL+VecGHYnQvfphEEeyC8LcdpPFhpoDh0hRlsN7eK
yHiDPQziY6JyL8n6eFrGKrse19nrKHPgxZUdVJ+tkU/bXrqXOMrzjzE2pys6W+uqyUhL90OAI9g3
5vg4C/HYWxWaH1ekO+QZ4O/awgfyvXDYpzZUOyPurVPKEtGeoF8Ye6svvooFp5GHUftoSYtTDQ05
h08yIY8da/k95KI9JoxPvudLdJsoQrXpiHMHpO4W5koQzjRvpxS4WzXR3pqlcA4zqe+nyoxGLE3O
cO9z360ha31zSJiDDOD11gdWC5/Bmb9En8XO9JwzaH1Jcru+Atd+tQcaOwOm0G056ugaEccybvNg
ui9lBN5NQLAnCKS5CaT0adZ3wV0e9kNEK4/rJCaSzZJK5foow67YB14efgyEN+4bPdQYsip1a0fg
Jn06lJy+XdILkmW1a5MXU0T22W/6D5lbxRap39FPo/EyjXhY2DG6W6AI9gl5UcOECUCcn+ZptDHx
nWzxny090szW8EV6+BiF20YpxD/b+eiNJO4J6avgCKgc7zWkTG96b/08GyAzGxbH/ozAAQZ3r4kz
da9DEbBN2OJq8Eo3oLK8u95mMkSBASJAMDkONxMjs9uBUmSnjEr/cNxWXas5UfeGJN7P9Okbmd7g
H2go0LVypU2jyMxcB2h5PdtvSTuDgJgIFyA5u7pVTiwO0kcHsAoQV5KX0mf5vsxEsfUQ6oDpFzOZ
fZEX7IykFtGqY67NCLZpWFcD/Odlg7VuSCx4hfA7QWp6e6At4KVxQA/roXEF3f0hJilGBsEG2pr/
SOABxwEUldi83ZChXhIRFlFYnNl9oxDgsKsZ85tob2JDyw9/yuzbLNdfvSAtjbPSfORMQwZFHXXp
xi4NcQTtMB5bj0IUkAopWim9rGgW7t5ph9SA4xw519Hyh7dGNRYmbXxFN+SRuA9VPFB5QGrZziRv
3dLAgbVYRweSDQ+c39KdEn2+asT4gCYEgrVXdVfJVIzyNa1xLYF4oQzMdm2R2t+U6S4nt8i1j7HL
nbgax9p/iFIUAEGdFcdQQlhtsj469CQGfnhpuMkCUZ94ZI95lcxvqOnoasf0HkXmyavhRGqTUPZz
olVZ/tjbg/k6uFZ86+apZm+2Evo4ngWVJHzJEeSjnynLbN+7YEtEjbYAOR7sKAp8znbKOuTAk/ZR
kvf3c9MXlBlFxP2fhF/2EKkfZV59FRkwB9n2/bvOLP+2rZ0W+FGPAtVXPX+HmR7DbtKKGImvg8FK
KGyy4jT5ahcUJk5xE45iaxzGCNyZ68Uz3VL3ZFkDcRx+2qzDenpTVpZtEZI8l2X+6ZIawGJCBMnU
YCuvBOEhIQHJQH8CRp4GNVHr5RnCoLLbGeVS3xgGsRJTRRoLfbpLzmkcPOqYPNAKr86jKB40lTPZ
P0STAPhp6DkzjrSR3Z7qUXCzuhNH5rg0puSsYFTtQq1jSCtJx4VgTQyHkA24pIdV6PlxFkCQchbR
reYmXheDQkolYC33zpMvso8SvdjODcx4w0BwS+1lPhPvcqDVngHHmb43yoT7wXfzZdTsR6m95Hh4
9vQ8B81grpp0QDJYqnkCkACs9WTAlf4WlVFJw9KfUn7DzFgrdamyTRBxMOiJjCcr0SWdoTA4Vtd6
MJ5G1XQnqx8wqrI9ryQJg4eQbhpN+FHdqTagoeQXQNqJgDkHC2gmQah5GxQk3zm0nScnEHt6ihxC
OHZBd7ZR/oUgjIk3bZ5SYSBXYlHdkm7q7mp2wZ0zW9l2Mkp/09B7uYlNj16wAMBZpaZam8oPz10l
2QXd2H0QkT9d5qlvn92IQ2xJp/LV8IzjNBmneuqFtdFZXV/oYq8FbNC0d8v7vnfDswew9WSZrnlo
paGeowASp2xFcKnjtv1B81ic8RnG+IUX7rQNzMiIM3GHwmvh7BbgvyRjMoY+cbV2u6w8NBMiwjBY
asYaYPk42jlE1yrcWZbhAtnP3e6+JyL+NkgZW8Qc/J8ao4H7hOJ0WxDUCnt/Hue1nor6QVjNe2Cr
6qIKtsOdmjRxPE3tbVPYBHiCp+4j7JjyF4iqwft6LM+ldfZGjl43E23uhxiuTMZ0I27NtabVezI0
rcalZGQCBBg+as18Ewl/3NMzMU/+UBirJOITVBIBVjbQ2dzlhVInbxzDZiVBNpzqvEuXIXf9fWKl
GQ881eGjrHNiZDIMY5vEV2pikmmArB9N1oC06LYTcrVD6U9Qt6uRpw1go/wWSUpMeh8B9nAtdA44
pDfFeZSGc4rpqRAV07c+7C5L/EyCKTx0kppMT4kjnhvXU9fBcYznCrfijax8eZq7+VvWBuXNyBHr
ameuPJVQ9h6MciKYqIkJO/D8FjIyYoG5XA8MxzZ2pTnZi3G6obVfbF0OhmKlaePXx8KrWOU9HZv0
r2OpnY3RQaH1vI5Awdptqs8J/ka/Da05ek7aLv9p5xFA98FgL4BYUqw7kMQookJN4kOV1gI8MsSU
J6uZSA9FFWcFGzDDLjWwqc6dUvmeBY2arXABvC3qkAHJr2/uVDf79BNmhJweHWYgEsBZEk4LT8Sl
ugyEUMatiZgN7vDT+fDsZ1OaLw6aCoqnzItPAZmJa07knn2wKhoNoinTDjhXzcjDGbWLJV835rQ2
nT7+El1GaAKsHaA7SX6y7Mr8sNXQnrpwZn1wbXhwkT1fQD1z0ix0dVMPRvTNmucPQqWIJ3GX/BKX
dQxa1SXP/fHWHkH++40xNIwGl1OyU/9wguHYCaz+bZjd1H7/lnKT002Eq0ECVKIRJrnBth0dTOdR
0+CmRXVV3UFVruItIjRWPartgxkZ7QrsEZ2l3sZ0FcNP2pPPSlyTN5U1n8kzfCRIgbPSnv9JGy/d
ybbaK9clCqmvMFRmcLRlkQvGVwtNAAvXSpioWzLpQgGaZHm0ODSs7TH4DP0YkQNiyn3Zmt23zDCB
SdZRrHBItvJAO6rlAUIIwWEXj3I7xvd83+iI0OOd8zEb0Z4uaOwZI84uTyaaxzMXyUi6ZjMzxTDO
oSALQtecPTdeOQQmP6xuZsec74OwsenKT7Exn1hXmdH6TI8XGmjrMR8lX1CvSm4+HI4QUo4qrqjR
+ZnYKhZpBshA9uiYIVHhQBIftGfbcuMKmI4xwpId7T+jX1eD8zAwZtxhoWA+5DuIsEb3OwyhBSJE
FQRA2fUBuCnYQ1U6HEy7KSgcggpmvTKaV7t3Gag2teO/StdAK+jLqbzpIjc7D2LkfVD0Rcy8OC/H
PThQQ4t7vm0WZxKsuYZVPR+x1Jb/UnT5D5JLVDqegLFrB5x9gz/Jv2tSxx0t69/k9HMgCdkdSg/f
Ho15RD0OJQJr1nLq7PzoOA1B986w3mcQ3CmJQSbkFHwYoqjgjh0rBK6shuN9uPibj3FGOvVq7uze
Ao/dJcYXYUUMZ/K+Lodf9cN/ydj3/yOABRyCWAiqvxPb/gOm+fLOROe9+L357z9+7VcLYCD+ZrlI
r+EgC84qmLr/bgH0lzB6dOzIUtGr4nDB5/ebBdAWf6PTjg9jcanhPvWQ2P9mAeRHLqhbE6aq5ZkW
OIC/4jzFBvGH+9TAVIJ1COwzf/z3cnqFbSrXLQUFcmJqWUUE1RjkwP3SY9UQFt6MS6u43zuT+TZa
iP3Rhl3asTm6WuFIzUtS4+z6zTQBE5TjG3DZVxpOfp+fAut7Milnn/VXS/qkHJjlT0J1ngxrek3m
4QkZerXW4byh707OV9d4axgvaGHt5Jal7YhNi65PluwwVt/2g1p6S/m+aNjaEtKtN2jFd4MxvRPB
jCSt9je59C5zAyrFRCIwFz+XvkRcpxdAWd+LzjzQ75hXs/kEtyBc22aUM/FcklTgkWb6oZLgXk35
mijvc+yct0mkX32YnCerXxZ661um50MvERt1wQcV2Liyp2yh/vt70ft3S+aLQr9fN8nj2PIuFIoK
hQQ+oF+3AR/6TkzoU4w4ZjO58kvZw0PB7OuGL4sGHmPL8GqNgMng/ot1XdY3MDQpnZkHAFtCW2cl
3m5q9a0wk2YV0AdbpWn8g6x3BJtQ5BOH5nST2ivDmOmNojyLWoNOCU52XgMp4IM7crJ1i4Hejtdd
g7kOV7l3Gxq5efRymyQOP3nOQ4BOafgmIzapyGIy58vbClADzqc83MzktWynaeoOtdcdYoBm61F0
T/6MjB9DkQaOF5ME0+Lk2wPrGS+Q4tJDS30hdNlvUOrruzmW7g9wcOhp7c9kbIODSia4vKNtHKDI
2pDqh3XRiPtQwVhorC6lLqH8CSaOaJlf5Kc6AgbnYPBAJp17PxMisHQ2hbe/PMB/abn773np//NF
cflDnwjLZBpz+f7nL1R7zErL0vGH/9gisOqma/8lp4cvRdfm7/7x5V/+d3/4W3Dp09R8/fu/fdZ9
1S2vhtyw+uOS9M/WsP9Vfklo89X/eHwv6/c//97/sdAHfzMdm34/4HYrhE/x91XMwDRP5GnIcgWD
e1nfML/8towZJj8CKyV+2QgxOvv82m/rmLHEq7L6LXx40O0uzcC/spD90W3FigikasFQgZDANkhI
3B+XM7purXZc7T9aM7SMeGJ+7A6U/3lRiWOEivhfOC/thYX+H5YKPqdH/wGjHHAcADpeuPz8d3Yk
y7DDFm2+fvLDiQIj1R2RPtJMgtMcKh7nwbEuUM/BUbWOfahDJ96ryaD4N504OWWRph7uU3Km7EA7
R1QL01fV9ERBuDEEZ9N0HiQRiN9jwwYQE6GbBlqtaT6rMj1Omc7eKVRJgzHrSqDw7QZCJZ2KjnWy
M6MXvw8YkogFfdiMbfkv3Ht/tCX++tFdrF9OiKuNCc6frJkm1LdoKnX3RNHurFFWARuc7NdZEgL3
uzsRlfcUwyur+vIeF16n/v3flqv2xy/ZJ13XhUFE0AG+xD9d1bAThbQ7r3yitOxu0yJGJ94mJuEa
3XLsiJv63A+xtfvnf/VPdpnlA2IbRO6OqdfBeLmkJPz+2mJ6rDFr4QuULcmVVtr7lNscGh1Utiv2
5XxTk3C39rrkUvnj5+QR1/PP34K1OMb+/MkpiLEWL8nzPHN/fAtCxJN0rLJ8stvKuo1bme5xTcF9
dMvbmkPBLrZzgkYNkMiI+K8iUT2jGW5EkUPtz5VrbbvcGPZeIfO33KnlanJQS+rakSdL/3Rk2exw
JcubQjIe/+dv/s/3B6Z6ZMV0WGzKdURUf7o/4pmBZcHZ4jET3zwrxoRxsvJ/dWv8+YFf/ojLVaIQ
4o/9wwOvY9ViWcuNRy8poZR9dUugTAcHPXv55dP8X9gQ7v4fA1tYJs/Tf022eGze0z/sI7/8+183
BOdvNnUhq/5ykSFULJ73X8EWhslOAdwhWJAGv/AruPy/7QeODYcF3y+wMVaw0HT40W/bgUVoCTZ6
Bu2uR+sJztJf2Q2o1HkDv3+A4Go4tkkJ7ZsWdwqpJ398gFDfqTQv9E96x4G+Jr6jMZmFQ0cIcBcq
ltiSDHiO7NO8NQ26C1HqznsawM5XFFpF/BZVUW/vPVnaNF+Cecq/xT4+kI1icrqoFxkjm9q2+/ce
vgwK89ZE+sP4DkeH2/hyXOvC7b2dmc6WfERIBpbZKWz6KH6MJWSkmau3/ei4aj+TIhQh6WwF3Bav
BThazSUe3rAwfHebgf/dpICx4LuYTXtv0N7G62EZk7kRbSYpikU2djAsIrLlWjRrzwl0r2oN0zqS
e8aa1U+7UgmwcoQ17W2KtvAtsHLPxJEKGDRK5KjW3lAtLfGuYCKlEcMlqx7Dcr9NlU8EalMbwtry
IpdIxnD4C3oMDwNNnWhlj830Zlg1UoJR6d54nMG4k4bh6tA7TWjvJoxRWfqUml5DCEJBwm9SxZO9
qgPJ9ygN5gQkTo7t+J3fxrXLhEwPT0lYe8Y15LyBfjtiDrgWDGseMrog7o1O45JovU4N+QZjL6Kk
VkXtW7c0UZBuqCpaJZOWP9oSQcRjUlV2uRKu25BhTgdgXGfDOLzBbSuKHW0+M143xHjM971ttvku
YEw5rNwWndRqJnA2hTNmkg45aCryvvL921jYrf3gz61ON8C3+BRdZjVvKCgSgAtDZF0HE2HluqZA
PDUd4hBk3ToZdxOgNgcHjR6h+SSMkVfRoJxpg/moLbe2q0VLE9Cra3TQ5XzyrZa6vhRF8NoruB4b
rZ1okQz3aOUqHxZc4TS5s3UjJoFHuBbjgP8Ne9DbkJbZTw4kRcyk34nNHwDvmWF2yZyRllEbI7PU
ynk324CLBLhmiHaR6spg3QVTOiEg67N2I3mmEmQyuJjpfubDh1VnPcBeS+DdUsXM4SPNo6aDsRn1
1h27Py8WjyYv5qQ1tkwaFlWsti1h6yXxtnwwvl09e9EZZydpj61Du2lXheF4zxhMmJvWH7TxWDhd
4BwDw+Rh68xgpjFXlrwogRfEE5tyHO9HHMBw4359FLtOouQCeq55icbFkPJ9rCN6JwnYjSxDFkWy
FfnZdp2UP8iAQDZAc6UfGQEgz65rnMNwjsMXupMeGs3UG/nDczg2b4HKO+uugC8X7X69XWcLwcpr
b/Zc9NLA+rf+9aaTQ0J6ZtDQVd5YasZtkuRsxhg3irxb4zd8951YE7NKc5+bXsfuqyXxpB4Z2v9v
6s5jSW4k27ZfhGsQDuGTNwggdERqPYFRZEJrONTX3wVW2+tqtijr2XuzKtJIRiIc7sfP2XvtlKTF
2bXwYaTdPc+EyMMknsU7KSDZBTBUf+sYIz3HHDHW90kbRb8moP1Ms1w/mJZJrAIjku3QmTZaOwy9
dJFJR448c50JlV+RmtpgKU1yzVYP342br51WkZG7uUurVs0bFFUWAyedq1+ZhvrrNOCYsfMMbPaS
zu9T7bmUHDpWloEZPRmEUfVBy06e8zlJLH/G9DL6KoPirsqwCOh55S96WMtjY4/V1VbzDPoPc+qd
Nfa18ufUsw6RQeMMgRh3T4jIj15Md5pviqutL/Sh555qjgoOEH+Ds2kjl958bXeYi1SpEhTLtsaD
rkj+CbrQTBaftAkAdbPdNAGdyvkhAxcQB+Y82HcOXcSL4dV8B5amntSqM+zCjqxed0p9r/VwA9c9
UIjIbpOHmRb0xDP00O+WqrlEI1JNCpGZ7Zj8SLdPb2Zz/tLTEf+CUZFIuGBESOkoMMA6DkUVvjJv
eFQLOXM9vf8LP30eYEBV7whCCIqi4X/MJNVjTaDKvs5YukNfW7iIkrQ8LYIXGmsL4X/a5Bl0FWjC
+lhFeXNTY2jGLfy5nN0sj79UNReP7NhFtKlD6ZSbtO6avS6jjF8gNuJ2lI3MtmPTtMj9O+RcQOgx
bcacCUT2NkV6IXYgitdkWPUDUDxQ6YWZphZwlwq/VUj7D/jozA8y9LBnIdxrvieJRn83xIv82KAn
Iowmot3AfENmAdMWRpxEIpjbKnLQuOQ57p4OIjY7iboUY+b6JeP5E3CHhiRqFyjtTKQsWg5V7Jq4
dnDY6mn1naMR/0bW0ENIK5jYRVW3AYMKIhl6rxQoPwS+CeAPKTjdQfGNbaY+G35q1SQ+nXj4CvWl
vYIyYYZJKfI8Iy16x0vpfmjeNCIm6+rvPUkWyI7XgWSrh16BEWswgoR1wT+VSfecpoT3nPV8aB6E
mEOQ9R4xG0zf6s9Z77svL+2aO3b4hk4P794NDJD+h2H07qNCvobUx1jbWJDbLooI7zpoczP3rdD0
7lETu9+Kdm7uMecmD2yYxbZLouU1M1bwihcb7DZ1ePXybPnR6YvxqhYsembX9fcQeSTEfC4CpT4T
ZuPUEY6MMCnZP1zZdjeFGS9PC+5JpimZx8ZAM7keDhn9dPleUZFFNIdwZ2/TzKCFbCStR0JBOszX
uAqd9yxbeNlNLL7EvuLIxqFhmK0vyUT/AtqAjT0d6+7Fa0G4MJKmGYN3eWHwaIbkKJCCYe7A8yAC
NnvBYZyOLKJN6RCPRAR3SkQip0H2mjn94Oz6bBnOwi7hStQoXfdd32FOa9zBxuXaoKm7nyuvO0A0
tz8LEKSnBQnCtLEtC71objj4dGKaEzHpUBCYthgsFYa6ie/Aex6kQVC2x9WTuOXcrdjmIKN6b2bD
h6Z5ZRMbUdg4hw6hKUhj0boB5TRFEFc7UtY4Z4yyJrI6LNcUCBXrpDRHKGSinPacb2twlwcSvnbj
FEYLsvaB/JB2rtm7DW0NHtWVSRBj00l1qe1KJUEWtnQFusZ0tIeRIPuOOTfDna3HuUmit2PkxkeV
CONDWS5tfiVxjxSzEPXeTiiFOAN0NIrlODTxtl2GWt3hh5qSC+IkAz1HOJv9KbKVnPgmeiu7yFR2
b8ks6ntOZKSyAtc9E2WqjnRD+DAn19zW9U8193a+1ytoL3tiClS1cyeL4yOXhnWAy1NE+3QgXRkz
oFv7w+Ih6wWg42ibDjI+4I4wdYz7vBFIqBJ0B3f26OJPzmLysZWVyXOB1sLbmhR4XaDKUT/MOu0i
NpPEOc8hYho/YUx1sMIofTAVYI5A1ML+oji6cYrUaHiGZuOeDKubEHc7C01gWctuYkkmJPFo4cSc
Bx3fuei8WtCRDVXm5zC+xLkqJta/pnurzxfLSUK3WDbvhOaGHiPLsbnJOEOJqpqqexESixroSpdA
e2udomMaIH4QREYptik1McOHy2Ze9px7D94ukDIgB4r4W1tG/SMSTY7lhfSua2so5zMy0I9g4CJN
3qbawgbtaDdZXtQf0ohAb6Rxzp8PG0WqgxQ1ftGkH1IUo3NJNG5He9FE7pM4+Dk7LK1YgisCXsch
wUhjFyPu50JfmmZv0gmwNmqxNbwGKa6URdmaceLi0zt+DUvmhVkw6IFIlt7bWLRRkNhitenFiffS
WDqz36Vj7/F7RxJENMTWCfeuh6ylQEjPqLzkY8ZWZb54dVpeZDnx/GerJw4Lr7p7cQZbgn7QlXi2
+qx6F3k97LNeph9kflDMGxiUfpq90dx7DRpBfuI4FEeFCvRYmsx4MX/qZebbSukfYRfhgRl/XQLi
3JjMy5xlL2lEUi8O7qVZdsMyVt6hx0EDs0ETMYbvMMRGPxrhF6Ky5Kwn+nTk/PeOdJX6i+zKKvUb
DVEmodvWYgWKEXK5Vn/AQxbTWl5jo11elDErsTUctTy6Q+t221gW1jlHk/TTtMKqZ/42eXfEtKNB
LnNh+Pq6WdgGSjTigYbu0JpR+0j5vcqFGP6uAZGHmpTxzI8rBnc8+OwKDbE6drHWbmvXjY84YX7a
Ds4XHWPJkZduRIvjRQzCW73gS+4BgODlhR3n1fG9oFH42YpCfKnB1h4KmSBonGL5GEFu3AJcsQLT
1QrNt8vVa44T1r1zeH0/QwzyqxRBt956JHc1eWYL7hgGqXmzb9rZfYcMYg2YT3Vw+uv9yxsNh/+v
MNDdDqaEfxJX/W6V2IiNzOkj5dOgZb5VWiRom7QckfNOew5LKKTcKb3cdX8xcBE64XW406k89qls
XxPQQs+GxljabPEsJbplHpZVfgIX61Zojflm12O9AIkeY8yn3WJtKU7avTOb5R3dVnwxrHYCQpDB
q+M05x2jcmN4nrCa7Ul8lC8NkVZVYQ+3XW/iiw87S16W3P1ZQZ1gNhLGOq+oXIqzVybpoUeQ5fhh
pDCjysT0CBGZzCOnz2c8RtFPR2uGwxyTveaxqZaBrDTnoqc4tgI4UEnl93YqcUswfH1gl4TQ76li
i9AFQV8OHEVw1ssVV8PkbcdE3nmrEgkLoYvSwKoNSlsaj1iz4Og16AHuigSJdmyNw3Vc8k+bnOnd
gNvo2DpWfhapZh5wofkJB5rYNoZWfHppbW0Tt2tuZQ4ZnAqvau1dioLf3sdZ2d+IqkNHGYbZ3q0N
bKrETuXbTgJt0JQbg8hA1A3vo2/qiOgr9Lqor6ivQ3JL/BR530nvQ2z2XfltierpRHnREyfitJdc
uTq0FE/cmkWXvwxFTBzp5LUJZzMH/euYkhsQ2yF+GsPsEdx4MmFOlKPcM1mfx7DGl3GYylF+hx5e
gRDQe758C896jRS7PxtjHmqbEQ+k3PZmOnzl2CpuXIOqhn1SolJG0J7tR82Zv7ujyG+7uq4VMYj2
cNe5RKZswJ+x3WtL2v7UJ7J/iFkgyM0oegv+FXdC4FVGuc9cd/oeZqVn4D/D87TR6FfDIyJd7MAy
XqjJW9Skm3FK1KPwCg0npAVAM9bt0EdNXo2ciDoWb2Q5YtspMZBfbr6LpjHOZVoRXVca/Q7yeers
Jk370Cfd3WNDKLGIpdM5xr93nLh/EEGvYcJTNJfHNu3JCCdN6djMMXcDoy/nQ+taxvPUu6vERyNX
bev0fObJMYzX2ivRNPWTnGhHyewOe3LzYUelk3M776onWC5PLWaO23xy3PaISoQXx82ESp/aciCn
HKUsKeTKScc7AEtaCNF+wCqFsvOlpPu+hZs/7mdid5bdFI3C4baiz0EzpfkD9eDqS7DQoNBPb79n
dtl+U0hl6Jg1w49p7LM2wHyNrBrw3lDkOHxSlDH430Zxmoam3nbFoN1wADbfFYSTO8R1jd+GA7IP
ZxnNq8nVv8Jy24ZHDBTjseKSdF8Mw851Yb8HLrbJ70vS17PP0SuPRlycMxhFG6MN44MhCjYK8msO
Lgmtb6AfevQmjvI+21GfOx+vgmcHvUtyKDpCqCF7TArLvbsM6q2x5/mAs7fr7+YWZz8BQx8cx8Uj
vmBstlmR3xVzfFT8tHulKV501NnqU4zOaJ/I61n0U+R6xM2SYaR9LK3dvHlFf1OnZrGtaH76E+rR
tyQq9Qe090iNlsykgaYn7zIjYwN9O/1CV3sEZrUmG+LmYV49yJk2hka1zT25IjfPKS7k82Q0/rNy
b7Wh86EVCawDsI3XlG+pxxibBr0TDtMmRql/pNfTB2NnzkdFqMFDh+3ySM1j8ypYD4ar1ImmX+Tj
eG930ALENRTYASpybOOtufQkcpDa5qI88YyZEsBWyY3eSuM9VFR2Y1e1IVGVWnWW1TDRm6vLDzfG
wdLk8xdSw3FHaEDyYuaWorBCU95LOz1NMm6vWbQ4N6YLpUSj+kcj9xOfkf5kdx1vEETV8jbHTiHG
qXvp4VEkF80r+5dO2NqpKb3+3cMCm3A1yCrzLqWOmD5K24towrqK2Lc+VKkKuA85tLvGJGKIXhdw
Yna0+srmLlkKmqluzskTxHrTPbmFQwVotVxfNvPaCQpFojf72BpoXDZWRJUqe9IDN2Dz9Gf8sipo
hhi/chQP4qyV5LYFXOydu1mMxRMnbjvsHMbptLLGKrJXjgLtgYHLSBEYNVbHc99XIRmaMUXVJvay
MdnakzHVFyoTmQZN37LNTMLl0sV36tF8iots+AvJ0qo3+ceWueNycV7rb+GR66P/1jIfPdVGcUPy
ip0PoPTKSBuXAxHGjgW1o8CFEmW07eQ440BkFjmpYHKGRXFfnteLpgrB66ZYP1RghmtdKHLq5K3C
gd9uE5sWvF/xJtdBpbtFHchijL2HPw0o7v55Xvivmv42Q0lqYp1pxSqb+fPgDnV3OJqW/GTAN8Nv
UDr2QlILMn+uoh6wjAorPls737gE477953/7n56ehXDUJE9tRcUzBl8HVn8aCHvOQNoqmYde1ZXX
RFpqzxQ6DRb6xkFiNOqAhVw9aMS8FsTzaPpfDS3/6d/3XA5dUMtAKD0m6r/97DFhDdrk0AxfkIrE
20IvXXqgMknmHyF+v+GpRmysc3hJVtGkQdxOYbCS9enSoN2OraLFxLUFW+dsJ1N2DJU252dVRXgZ
7NjE4YoRqgGWuAC0Rt2OfeAvktx/w2jCK6V0ApnHVIm4aluK3xagFgNxnQ2BbRaRDoi9NqaVr5Ul
iZDDQIORkaZh5FR7GcszJsyYu0durKsO5+iLwJFS7JdWm4bA+LUAtUZz8r9gWv+rD0k8IaNhSdo3
UaW/Cfssi/PCDcmEduoWzGdoaU51xgLL56L2uO/jMfmUWc+4iRQUHvKvF0JWklfEbCLT2ULgSuhY
uW0MKm22ydf8zwtxneL9w3vswdpmJIqsDEaN8yu5588rkd58XIdNBupE5XJ4+GPf6MwOPKBR02a7
YeuDQuIkjBwCt2pn5xhN3ZLfSIbesEqauTe44E8ZFVDelCwXWBeslLCZjPlcJI2F34+wC8f7I0Pg
3+J6f3G5/zT1hkYPVNayeYtMWydd4TckZp0SzwjSkOBckbN6rWzOvY88auphq8282N+IkAE4N2qx
yK7YRnHhsOPH6U00O1VMOL0V2Yc8r5F4tWac5DumeF0UjHYnFpxDyMDqdB1o0cyIbX/sZ/PFtkMH
lk6bO8irMKWIXUPpPwWkdNdrM6rx9pqHLou/sNC+uPSlD2RC0C4m/pGu9ASk8Vsdj954P3ax8yQn
jNYbq+/r6i/eDvO3ifeK6kf35wk4cJL/+j3QfWG2UrjMpeB0xlN8oyUetzPVJwueCso+9GR2Jaxr
1/bcCdskMefzIp0oO9l6yX+TfuvCpGi6ZC9LRrR+aWCzPLCJZulZd2ZP7HDaobplsmt2QZMppk9e
EfFHzcmrEoq8Updj4LUq9b7VTpEtRxpH6RszCn3+C/3DP25mKC8ck4aqI9bFoLMt/QYsBcU3474O
000BH2i9BER+lkwk+upFfQIFQktDr2CF9QIGAGmp+DT+80v0W1AMn4CHDKLT1pFfw/b9NV/+03a+
xJM9A1eiJR4DtCAr2RDUwYtHW+SPqRSP2RVHGYr4jVxOAtPyuF13ViMyfxBnChsnr+1EBARhQniE
QbV2bTAEfpQp5zgX6DA8asMYNlu0UWJvqyyvg4b7erIhggZT/Qb+hra1Bb3W/V/8cL8/XibsFkRY
w7AdC7WLZf7jWWXHTqSHTg/FcWiAnIL08bFQ8ulpcsgrF2EFGdfAIRjCG/lW60R3Bq7bZuFW9zwA
XKMs8XVUOjGzOMisYJjT9NEkmmtmLGbYj+R7pmdHlewpuMfKFPqrWbaBro/GFVeQ69PVpvMPqihF
zwngC7M9W9IWjFj7gEms/isQ+C9N0t93FkIWuE7rbCsush4IuL/DdnOtcnO7yn/21joatBjccA2q
gBz6A6qE0vfong071lh1heA0wT6vaB1zreBm1jcWiWD/+Sv4TZ+wfiDPhNCF+M3FSmS5v5ULhSCH
mCp63Ug5zo+VqtHLpBLJZ6SMsAkmy5mfh2aAJQK9L0y2o43D8CJlmSQ0zHrs7iOzdoxkkS2/ythL
+21a6M6NSx69sVN1Vny1ic201a6b4qqGsskf9dGbuCKuM1o2mvrdrDv7ySYk2NjMOkENYJj4VW2w
a+YN+oCxfI6GZAgizcvyXRdqLJGqR8NJ0Bk3ULurMgs/cUG9OxdGB6CLSXwERsZKkj3i/Y4VPZQ0
HHPuFTF/5Shmv2AX6d9kCQRuk/8aopqFsKJD6cIgQGxn7DyUC9yF7VCFW9zs610nC6tpa6U5BLjS
LeBcYTRZ1QKamV1m3AnPHTI85dsV17dNlrYujjlCbHO9dgy/NI0cs3ZfUIHbeQ5lo+bp4pcwFBOz
X1/sfyUX+tfK0D8LQ//Pv5WY/j+oH3Wow/69TCioCvIGf3z7s3J0/RN/U46SI2gKbBAEiDrrZqqz
0P+mFOK3BAJ7tow16cFCKfp/lUIE5zgUWIhDSbox0f9R6f9NKcRvmRyB6A65rnAWOfK/UQr9Cuf4
+8bA1Auz3apPxayxJvL8Kqb+tM8b+pjGPfV5YLI8dvCPdGi6wiTCUssnWjiKhJwN5QLjJJGD7trE
XC8D2wgdjsjCBenS695nVqYnMcxa4+eyvgNebu5V5zgMKwqz/DLRz6iNzOqJfi++ENBFtKGCxhij
SwIrhJlsGolL643kj3rD/FpXZmVuY1ySL44yzOeyKdRegSk/ySaZziEcJLI+MSomfkMptZ3i5aY2
mDf/can4rxbzv12p/7Ce//8NFlsL+H+/uv3l8wca/T8v7vUP/LG4kbrBz0AFjBx3vQ2sCUp/rG3D
/B+dpY4wmFUtXWt9If4mgrPRRHND5YZNe8lG3vn3pS28/7GRo+kk1FlcYRHQ/TdL23R/pdn9fXGv
ff+1/OdGTIovMlrxWz09R5mnOY4klL2tvEdgkbfkFsoDauZnsP8dPUba1XPKjLSFG+q3yv3WwC6g
Edq+tqWO5KyxSOzR6EG03nddZPdJk6DZJ3CmFt0FTyfGg15cl8oub7iTgBHB25FN4+pycm/Wwel6
SBwXBnZiAM+GSOmct92hjg3YERIUTZpvZHVto+qqlSmDseoq7eIDSMcP7MUH0bdfnSavbgetoHYf
YnPYMauJ8xdM3tV0pktJr+1AzG80nsqUeaj3nDXWTUf7a8NU0teJCcaXL+uSxo39Q9bf+XQ+0Qu6
Q45aaCzbIinuejkFuonQI6W31rzgMTxicqD1v2Mwee7sznc5uFLc0/nVTFr8B7TRbe1HmunPi7Mc
Cfu7wS63QWt90OTTiP2T1/I2bd+XEpor/ON6BoRNTYf2m1r9inqpdZK963wXHJ3qJUK9yrMcmVvI
5DqBsOtPjU5kA7jkTWd/apH21Dd6F8ygGeFOP7XRNw9TpwHKLX8MK9BUZnowGkRmyN9LJ7zDVb3l
2k65rl9j6vxFjwSYVmFfK8BVMLl/gAnaFwNWs2GyA6R6F1cfb7EfcimND8Bnv8OFmrJvFYjzTaYX
/kySaKklgWnuk6i+n0vjIAfiMLVb0WM4jUaShTkK0vuIfzaOLD+zTtZw15ovKbhEZc9+Pd7l/Qll
BThRiFvgDyiaJcMwVV2GzDD9TIuQk7UPUU50u3EXljZ0M2BbbXtHsP1j64F/pDW7B6Zlc5Xj/7S5
eEfeRayyM99HlXcGvZVv3MQD5bjs9H6RTPvFrh71h87m6S5Z9gZCrGcUURE1aXwZ+qdAtYGaaLjO
6Qt6lX00AO10C78dXqkTjGNfQ8ezs4ACCWz6bD5jdd6srs2xMBnSu1Bnj/iiqdNKuC1N6sODu3Xm
q+WorxQ3aifx97d24PUVfH7alNl7gaJlUGPQecU5YeQryvMcP7bNGDRmHyj726zy5zaShwirUa4K
fJPMNqBAo5u8dPSxodVvHfDjZfwzNpYdZNBXpl6PKEGOMGoh4XkBM7MbLOJbhof3HdN7o86PudAO
o0V8c6X/kLn9zgiNdfAmlwNeyiDkqJNFexTVS19B8yuDqipPERI5xzPPgwmmhm4tkkRxNzvDwctA
mgzFVxzZfC39jFRyNAzWtwoWFDGK1tc312x/yLY6xb++jR51iA6aFbfxRPAHvJLm5M3pO9iSV+nx
emi29dVJ/dOg+twk3iDxqLNBUP6iXTybWg5AJgrSqLiTBEvok3c/Ka3ZFTZQcAxUJeOI6dFNIzjr
2HhBzrmA3y2TUZB3jCuxUM/OcIY9LdqBRLydXFkFxtA+z7xI7cSuoEMWGqEjl+9LTdPSfsuyO9qx
hyZc02itRzLBjXBeNn2xBE65bKY6/m54zQ3g6405InyJFf35DMmJn8B18PVQLLe5sqcHNtExQJt2
MZjmQzSgiQbajtrCPJu52zxWsXZJSEs6sqeLfTM/KybjizCHuyZy30IDWQXq/cfMJUFjSZKt6Dsm
RYzGNnrYPc6owgpmpfBhy9t0cqIjQTiKayuqVyC3TB0MzdktkGlOrhrT7ZglH5nZnStPblUV3nrI
QqmyL14l5ie70F/bfL7L0vScuvaNUXZ+KM5Ki5YAqcsnhtOHZQwFkg/nE8hn6qN584JuJsEbDKDY
gn1JT8yraaMQKjcoW3u3ejnQM6O57c82ZuduhtAytCnUW5g07sxrJLTwEo5Le5M0zbShpQapQ+QX
1w5hk/U4ZNlFGWz2jUgAkocmyC619RIL+7SlDUcG7BVOc+sZhUdxRMnoHHFMOI80uxQFFyBUm6Qb
sg5DZuEl/S9nSl6g9447DOT1PQsj3XZ9lFzcghorEiShR52oDk4O3hGOZbMFMdRgeY6XoJmdkHOQ
aLvGWK5uK3fN0vKlabx2Kt5Hluazn/3A7axg1bTzRiV69hh53PZb1XrbKK6ro7EwMjCrn3UfPRqa
drAaoAuz+QBg2roweYnoHdRq27JV3dGlXdkAyPxuWkv0Oyvuh++xJhlpw/Y3jihIIxIcJD5N2yxv
3JHx2LgMzW1nIeOenScNH+BxSl02xlm1/hR9WeuBF5kfotSxEHkmoBCrOGV1P+1zL+Ah15tCNMCI
piw7EkwitigkiiCes3eosvouTr3Vvhi/5lHO9dG6RKi1j2J2HxN0LFfhptkPgATaBh9+egozMD2M
5z3m3VMdzEYxg2YEFkg8gLHHDO7seO4UAo75vUjTBnePwYJ1mnynVd2dLbRha5MT4ota67fcOftd
0ax/GwS8Tcgxdkuf+Jtl5NPerk3CLOP4UDTeE+PJW2Yeo29VdnNROqWB+4J1WzLOQNTTpsAvtGr+
bqarNpWb/9lDD+3rnTcfMmcRB9S+ja8113naQ3lrk+Ur4r4QSK3F3e60r6h9fw5OdA+9VN/GDB0Q
5+dX+uPPVtLhikdZVxj3i+buLKs89LZ6MlvGPqQtNOHyY3Kzjwq1fqJhX+GxJ0m+ty1v7zAWTqZd
KC7T5AQGABhZ2aeks/cSTlZMAxnKKFez0KfteCKoKMEzq/Y50qZmbq6VnZ3kVNxGUoF4uW06Gw2R
dlPVNQ1rZ0tSdrIJKdU6YWw1cog2wqhvePaUDo+aANxRo898r8KOCIVhiSJfxqz/WB+M21zDtt8V
ANE2hUsKD714qfugR8MjUYnePotMgIIlLdQ+rjSL/gZTfnooi14EyyjJOFo6kG1WN9iHCDybryVA
Knwb/fipqS33TH3sfM+A3DKrCKvz0K46mqjX9xWYt3tucByJMeLfXTcwlNCWUAdjkUM8KZiVDgPM
daszDR8EDcejbJbzsM46DcgkezUu9gEqqnHBmp9+zMnSPFRVB0MV8BgRPfRSHwXABHjUJLfQCU0t
4ZfNNNzaAOGODXq1Q0qmyWsrJvipo0XmkU6DZBVBl4dar+endJmNayttdepEb38VBpS2imb5vdS1
b/aIIglmYNrfeD3WaPDFFDJwErSbtIiznUKa8qQzTD1a/OhrDjCwTEV1QliYfUTpUh+QLzfbCoyU
v4QwqsiIsQIHKoc/GmNxahOTU8MlDmLH/mGh4auRWhCEdiIA4M3s4G/ujF63X8ExJ/4yEP/QoeS6
k86Eapg2qqXYo13k9LUXPjuDkkehlQtf6pqZBPSXnQ+gkgEt8FxmkD2WVFqvoPbCt4Ko+ZNljWMJ
cnKhRqyRuS6oQzbaLzOFALi0Rx2orlOppW+tzKHPGjbwLXMsAJ2WaMd+LmhnQGEinwFR8YFASmdD
tLTA1ZRADeA9JAyr7QlNVkRcBiiXXdOaEM0YA0cDSJxkKvY8SW1jRRrI8urGa6cXkU0BLNcbc6oE
S2mYpjMFOy3ugcgnQgGhkWXhhyXGHapSfWNl5YWg+4uMOQHhDx91VT15Y/GMdWCX9jWHEqk2onri
XD1ZnbcFutIHUzuBc4nSd+hMxsbRDNjBsOUbHazcmHZ39Fcjv1ElU3MbZCD7JZaF8Jqb1bU24qPs
vrEGKz/PxnpL1/6lyiaG1CGsI82k8tO7Y1XFGEc98gYyE4t4r9EULyLxuoyYcxTBbJbltuAyvO+S
uSznAIk/DhL9UzqL+glSiL4xpkU8LTlJKOswbuOMXPpEulLvU6MN6rR9JgpJPmAhxGQQEWDe586p
cGWgEjfawaKobpsWLW0NsnTjRVm40d2wxiSuIXcQO7OWD/OqY7WRx2AMGdp9qJc+J8oWviR7iPBH
oW3rqL/Q89k4KQWlNGu6eNN+QlDgGfZXORNUIYddr3mkFwF8atNrY7zWBnwkaQw/VYdn1qPUDtBQ
trs8YekbMNlIiOpBhG8cHgCXgTE764Bng2lABU7wnwoU9SjnhlacSyKWmETdRFqnTqWu7pjfoEgj
I3mfS3xSSRfvaw1WSSfCoEsdxkYhyuMtU/GCG0vrEiyX1u41G+xsv5DbcrATy3rVW7YIZkAOETpZ
5+xEods39NadLTKp5ja2kmHL+DIJCgDi506ZOIyM0Cx2ZkQcRaXn4gCrJD7BRy6f0QtJSFZGfIdu
HPZSjLCK+fG8d/QWV1dYQ4EjpUC+Nl603DmDMzynzpw/oskwD7o99DtwuH2yhiXaryYd5CsqLcDN
pSYf4dujs67ocm3o4jrca8bmSBxH8Tria3+K8rL4Nrl5/31YTVz9ooghc2Kj2ykYNLhAXHWr1oaX
Fnv5BwMmMhiGbBj2ApTCvAGAJ28IcO7fetsMH7M2jR4MlXAwDV1IvWuGSfGkrNn6WBxG88Fqxi03
E86awJKw5MH1MS4xS/fJJg9o55XZdJPZtX4G7s1dzGWhOm5hPEID0IIqabUrFqf5WICauAmzBGuD
cGq2/jS3MPv1S+NcOASW8yIE1zfPbsvXnghkFs08+4Peikf6kPHbJN22DSz6fK9K2ujYxTKZL7QQ
pmMbpWLrFfAGNDs9Lr2WHCf4yP1G9q35sKoLMy60yg7Mcs54NAMHNXMU3/SS+CVPBYo9YvPuACVg
2hBI0zddJLIMaPmiWFpuHO5JLiAQCPLCblEuV0RXq+czphbOCEniTwc9EopluS2bztqmI/4iVm0i
J5DEKfCOBccYkvJsoi0heuep0No7zl3ktAPVQmiHpNYKkMUx95gshGDPjcaYtMKn5ETwXC7GT1kM
DpKXkK4m6V3DlBafs8J0PeQpfJxigFYh462yjU0Uah6M7ewNIAORfi4oH7KTUos93M2SewIuaJJ6
oKTq7L2s4NMxun1ri+KmtolWRPkQPXli1eTZId6XslXUEZAV6xI7wIqpKOKvhW4JQgHMHforAKGj
VDmBZNiSzG4g2cZcTqD6QwJ5rdNUMi5ORhBykOsulZnvBuLBNpJbmFUXAbfS9R5577mZwy+Ow8EJ
FczJ4d5Znhk3b+actgMdJY+A30rFT3rS0yVgQBRQsR51tzrYLd4kNRqw/3qjvpr1J66wpaLysnHc
5WnBLbt2fSNzbD+eSPbRRloaboMA1gukPCfNDolczjsEAwvc7WdqlDtyNj7R7+fPZaFdkQ63W7fp
KLNIxj0YZkfVbXK/yogl4GZ15FH+BLdlbizFSDDq+v+l7sy2G0eyLPtFyAUY5leCIEWKEjW5JNcL
luRyYZ7NMH19b0RldbnLoxWdj/USKyMjwkESgJnde8/ZZ5cTGOYI54ZFjjUfHhff9n0eqlBvniNt
mQOHvgmUgTGoaioDScpAMGUo+3CV2HtnITFgNBTLpaY9SlQ6fdlSmPrNpeoWdaljD8WRk+yJ4PTD
DiXVlkDHYZsjWN2sXHO9i3eWdzKLXZxl31vHOMd58wNi8LhNFXtoDOs1KLTIAy9aW3t2IW/TFVUe
djUhBklCN6XFLhGWddleICvQApi2/W28EADS9h5LS7lpjP4hr6dTpDxOmXn92MWksOHjgpszBLKq
0r1BMMkAGVDhupGQWUS+XBEgsEmgdyWZfxVHOtqlUuYXbdbi88TeA5yqoe/iz29RoZ+UHznXrNkj
+YX9pZUOC9rB2g8rXzBZw2tT2MlJpyEUOrGVvcZLxkPotPXTUk8fxijt3bIWonpXZCGWu+tcWkcf
zBtNjdciTfWTFTsnBdeUDpphnFXl+FfTaJKR1HfufgS/KpL5sm7QzYGVY1eyP5hGssm4/pXDc7Bx
3XtonvWjOS4gmQtauaMmR34GEvym1SalJwQbAYK2Txqtp3v0xkMQo2QDLiavu3zBGx/flhVHfHMQ
jzO1N8x8/9oUMb9XVSJUBAJNXJJV7coh52mJv2GnKNAIKAcUf8QBvkoO/VLvoDWSpZZMNwbQxIeS
PmPqmQQflctC9FjiQp5u3Z2o52yfVczfONd7t1qS/wAPfSMWi7l9/MieeKWB9Cld79WHUwhNRrAU
wrsOozg9MDAPhGGlwdRUemhr9U0b+fQZSQhAFZvuRVQo3HmyDWfLu/Q5AbXkWb6wWTHlI+JqoCV0
UjnObnKus+2oz93NgG/6zNHgypD9pbO+F8PICMYbs9vc19wjE8ufxpDk4eAsPxwbH6FjEPszFQuv
fV7f0kdjkewmtYvJFbl1coIMErJ8sHcZg7fr80UcG7uxmUOSM1hrgKV7fMO7dAQgpM/EXkAACdi4
bgqHpNO0cR5NhXx59iSq/aa5YePZV4idL0jltM9yZa5WrMGunZ0Np7z37Jb1ynwfmuWvXYk7Es3t
lkcUpwtHm22Vtd9sd8ovYmwsRKTssKhsSiibUrWPpvOSWvSiydY1z4k6xEjgXKDLSREW+iveTf3e
q+214PHaI24IiLOdYd1jcsz3nlyGBxQ05MN6kzpnlamFRp0fOlC0V3ai5jDNvO/Kazkopt1jS1+M
RjsLr6rAs5kj/mPGYUGDlJlvipwx05GF+hH/UBE7cIlMaVvp2Azs6YiXj5FWTtHlDqEYYOx2bag7
tRXmOLjJTzJ9jrxzwUGF7qxqMVFGB93QrkYynQZmFo03BSL9xiFYIF8WFwA2s9AmXS9bKJDpvz7p
ntNfJX1ib6zStYO+VciH+mHfsebmmYEdG2NiIKj+zfKikzRJmhVU+4wTEU1kW9uXVY2JK0oVjhzL
T+ggcOyqASlesV2SeTHM7INZ85FozO/rvA1TTwdN2CzZzhEKLUlBNOmRUEdmEvbKOyYbTsTuZd5W
J1p25iFX+XM3xzpBKk53zPPxUOKcvcj00t0oiPv5pmyKLVOLZTOq3vjp6dCgR6FO0LHQu5e8JWbf
HocVgYmCJhyEyW/ZvflGROwIZikA4vZ4Gj0e8jRyjwxqul3pWcPWxMNyZIT/QxVu/5BFzs+ksrcE
OxwVreSR6MfdgGZ4k8c+Zt9MsUlWeJ+3U172b61nv4Jh97HhDiY6w/GBx+BGlU66bcz4J6cfcWp8
eTRHx74k/eUyHtA86zGtYB+vTFghpufIgboEKuLWyIiaVNp4iBHWB2KhoCTV8irPphuqhrMTx08a
OPS+tMq9vcTZvs3EsYzRrXYtZ4GiTE6gt45W6YyBRgYfZTy9MzqfmAMzk6UK/1aZHfN+9DdmdpWo
o1teuPlDlRPf0Z0pW7ckXOyiecWfd06xc1vJukgco6u55HHUYltSDdNDxPHdXVl6ch4s41Zp9DeT
Lg/JcdE43PhnRB/TZiF1aecXP5G92yUPfq3XWlBPZR7UaX9h6vJmktm9Lcv4YKvxbHTtsSOQM7DE
fK1yBket/h45KSt9mtr7NpVgT/kXzq6CE4SRsiRznJDawpy3Bclnnf7BURvVrlcxK1I7bfbu/TY7
UVadkUG/VxiziDa0/DU3sglFbI/nWYsvEQFiIwRGL2Mbd0eDt7S6LrXi1o/lhtZhkC7QXM35oiIK
E3t8v3cm/zj6UO35+dMAGjkg6/l28PRzw5436t/aFQdZYSYpx32Z997WJhOy7Pp7buuGgxIIUSwA
mz7yb+Z16Nj4rMxwm2LsUmdiPi/VLLb4mE9Ex6AJX9g13Ch5F0l8hZbK3whd0BAuatjU/pPLtrmR
TCFdSG1efOOsTXpDe1I2udL6nJ2HOlu2nsnLr7J6Oado6TajSWxZrlyc89J99tv6th74LrBnD5Vi
KkUA5IKPibS4PVzv7yZ/pOKZHskY1qR6xwW2cUmhxHdTONe+X+5iuJYgo67aqA2cNtkhRA8bQl0L
43shSJctnbcxiV6Q/YdOg5e7CiHVP8zdFYRech3VkdFwQObGBTkM5zSFlBB5LVtxlnEERIyg60bY
0Xu7dwgOImEYqmXStrTjnIVHQF/ufWa8D22Ppb6BMh5oZmw8mDUSB4aI8WqwsfX6kmL5aFUegbJ+
RDSWor6bLXvcQm65zag/6Fhb/RYGKQTORTvgiYkvWsP76VcsjchtYSKLBY9ojfEa5zDk9xZMbV4a
gbDACTTkHhPNax8bVRUHbOZbf1DnPO04UekzPtkCn19Ua7e56o5aEd/C+qO/bp0TDcpbB85Hy7Fq
Wb68FAKCtE+4zW7y4qe8Sc64MQ5kYsIkKSY3pJ2HXorGEoyFYuD3mS5LeorfMlLB4ElhSXOpO8EY
JBzK/XuXFRACLulzPT4+crmt5lIT8gIyC3bc5a4UYN6pVIgksLLbRCZM0ny8n1CtOUwJXzs1Sb8r
c3leWtICZ6y06bKX8w8ZERsCfB3QuiJCxS4L6riOmXBR49sWe2uu7jyCPAXGbT9/72Wy41iPlRE6
RMXSdUgJuq/UgHvf26W039q4Zc7t7PwMUgpy+4o8jNE+gQCAEg+IugH89+AQTIHv8YRo/zoVGmAb
KjBzbNa7Zn33ob6ECiNsIFUuHjXpxAGJZ9QyxHcSFLMovp3ui13qPJDaHOTdIwKXXWTn14kV7+IO
P+i2mE62m+yt+IdPGU6IcdByGtAQw7DFoqX6EKReDOTN+LkfYph8duS0M+WPxNrpZvNcZN1rNGs3
+rjKDMjNHXBrJ3SE8jLs5AnGRKCnrxXhbw3lJjhrltpd5vShRItG0tGmcL6XZcFyAWuFAz0e3PRI
XsO2cbF1tHYaPTRtrZjj08nLLcMNHFXoB1SaAwbAxtHvssKN77u4b2+qkgZhA7XlgKjP36PqIOfV
7NI3HQ3nvlI80YR5mqgg+tEImdXX5CPSWmAOCQjxEjO9taoJ1qCrBHpzo/pjZFbjXqKWC2uyEB6r
VFC8TT1LfSboL/qdlSPNac5WVhnfbZc32Ma7TyO3iD96y40Pes4SnVl6/aQMOcycVxEadplHgk6B
3W8psjPMMwj+6ZrWmFnefJzcrOSP729wz+cPE4f6IK6gwhg9gz37ufWjC7es77NO++YiBGbkX3yP
5iZsap0pWMEiWgt12+uWx2b1yOS83tezVYOiQWtfUiaQEBMglYo39Kqjo/BxFedR8UNkzg3Du0cB
rU4kyceIB1j2gIIkGcESJiNHljvpeUc/os/bTPbZd+ntkkNx1lPelt7347BhEtZEz6zyOOJJw0wb
c1tSvww2Y0EXs+qm1XlbxuSiYaphiRqzoilv53Fah6XlTTfKC4gC13FhnVsbnoOw70wyODNTYvXs
9pk9YhNduUCaWrSLOM9uitpxORfG95MOwN6Uzxa762buwBVIK7EvmkLb0S8d8WEn9+1k3pR6siVY
+WqqTTMggPXkKsY2Rn4VraDy1FVvdv6Byxu0O4f7gCoVLQktXzMHNkwl+iET+lnRyNYWw092CZcm
XKsI5onDaTHYm0RLri1T3XoSsHm0RHtzyl+UD6W8iZufKkreTB1uSuKkx24SGLsq7SKKgbmPyXRR
acbetNqdu8RH32EMFNk1k+34Mov8Rw6G16YBjSTr0psJm32RzNeWvgZy2dMmLctTZrKd1qbH20c4
Eo5A1mSDdDDMR9E4z5uqp0MCfIE4pCh/bhZ37yXkbFnTOmCMNk3lb3VCSfeNTckSyZe5Kc9ZBMYV
dMO9njgEhLcec8roDt9foBfipbLmgyXVWVbZLqZXESXNh7Cwv8TCfwBtsBn7lmavG8Ib0reWavce
tP4Ld67mnSwnM1wyQYQRoK/NWFjXEydFQoduyA84OFnZBRSTr/j+CBRytBdDzWC3e+MjM2Y/wBF/
ZAoOHspTN8lknCN/uhZ6fNbGCMezfBZrIt+ADQxijOu/+WqXFvo148MmcGUeIp5OKWB8wsFBxVL7
5OQsFFn6k4QurD4bYPabTB/iQAwcNYwrsAMbq6fFUopDRnNtMoq7Wd177mFOxYVXlbdTeS9ybSul
s+oB7Jixmd0FFKmUbVFOlvF02c5uHiajsMGl28xhqvQSJ2oRtkZ0zgB/rvHo0GwXyNI1lS0dZQ63
AEmmXdO6e2I4uqDNqdx9bLx6VqDLKZ13QhhOyEDuMeyF2mKUG3ACJqbY9FZC3SVtc94lE33zgT0t
IBLruWjmIw6M97iTR8c37hi1bd3Mu6LHcaRcnTe4YNbMunZTO10dxENJ+Fc7b92q3pNTt1d+7zEb
6oiAlkrsK0PQYNfwxDB2WMUrqBWIBT0pT3+3MkXGtPmtbcq3yC0vAWz8VAQ8a1q0B+cQbx1kBcjT
ux/Sy24126IXpbo7D5tFMjiHlPBYIIMAL0hpKEkDVqR1JR+6JofQcn/2ufetm/Lr3iA3azRKcd0V
7UlKeU7GBcRGR2zw4ANbq1lH1VJf1gktyHoq6D9lxTOH3IPedq9gzJ/HPjL3VI6X02g8kvyH6JrM
RUEDj/a39qDzahs0oPbL/HOxkWfnNatkLLxAec4r7WMMFClR8mnS3rAXH4U333gATzhg7FeVhlsY
O4b849Yqk5mvmC9knrt7exYnoF5nWnZuQJ5jvcYpkOmHhCnBahkkxvyRKuZYKNWZtXpqW+hMaguk
1zGJ4V3fuNuKjhkQdjkz2khL0A108OpZOyB51zf4iRce5YkUQVwug0XnFoGKsWsQ9xu2r5+iPEng
NZflt94pglpob4uUKKOSB6W5eyMd+BMHiDJm7iWXaTLz8zVMySBT1DyPWKEZPAQdWLhAdhj8I95V
tgdt36Dx2XfOYBGLkn5gp7+fLUVzOhP07cq9Hw8v0oGkSopTwwgGLr5GUy/dwmh4qbrpZFEnJLsG
OM/GapBoOPajT34OQ1ObLkc/hPOAQnyuklety77ZE9GS1eSLLYlI9pu5ZsBXKwnDeB1H6qyyQQ6f
ZifyQAumEfE6lXqTvfheI4O0maRm8KI13gVURS0r3PPiI5vAlYxRVJSnaGoRNqQHy8OAWpWXmo8m
jZHSTVZY2waGSAOkJijQQBQRSXbJWfVXfnI9ycfUzaytdJwDELljvHQXbTvceZiYDnrDq4XS+MGW
DmIJhShmNpA1+uPRMadnO2udayKU3C0T3fulAXHjl5cGedsydR9awU9oip2bdDuLjthmLB1tL4ma
0WLze1Tfdhqit8ZfdhohUkwmmWeRVtzSm6YltwJfbg2UjTKensD2vbRgI/ZyzO5J3f0xoDyM3J+k
Kmx6hr6jDeOH876Qe20EaXWY7Qb1AlPYvLhaX4us3hXJEsTZNyXUzld3Kf2AMcytLUGNoCAYcoCl
WeiImDOaw5mekSxTcaxspWPYzU+JizTM08NviR8YZ3uduJcVLefbNnGShxSqyF2n80URpepHAZHi
p5tXywXibe1nDjs6LJKhul/QQX6YiccOI+TOIBL+oxzT5JoUSsLnhW1YjF5n+ZSj1LpGUFvuKw8X
tbao7HLWpHeYl9bceVCITjNHoBPZc8lbVBHFnmjUreaaimIw09yVkd5daPBLNyMz0ufRiV8jH22L
nb26LbMkIeueWYtk0KO5IkQX2JyGBGYVjDdAB2apH4x+eOwBAnOAogsamlr16Da5zbBcKPNogAph
oJm/dzGhaWsGbKztFsPaTsohMsw4133yNHsDYjbnsU/RmBppRZothbFbkbaokXuzMRm2P7SQaW6V
T+PTfK05WARN6m5ypV9lTX7T5oDUSXfSaEBc0EfS9kyYy7C1FvMC4PFNm7p3CNnSu9FpgETSAwfJ
Nx07NNPbqeiTjVsowhWN5zSVl7X4kSlwPwMVCJMZcJSjZD5POFeOC2ZiRhXp6bOnX42wMofxZECs
c5m5xM5N7Q4XDMk3LQc7l+Chkdliol1kStvOZvtiZm+Lj18+feS9DegHwxeKlxctHeadIuLDinti
ZkSPpMabl1fTjS6ljvbUdoB1RgzcOS26xxwaE52S6ziDcS8Y4s4xwkGRPq2pMWv10rKqxNsl60Nr
4tiUVciztJvao2Jg4RNwxcQBXsFNC2sUC4sKzUKPnnN0jjuz5mANrGwaMVJNSw2/cT806WWdzrdE
r/MPMmL0Rs3rD3PvU+FOOh3n4b5QPhR7z9/E0q+2iwcqRiwELoNn/96V7iuIQIS/Xf4W6Zr3SG8w
2ZkAMVHA4Xn2R303VOskACVb3uAXHyzTxfvohUa+nlq61Alaj811ZUNs4CusEaJXK+lhmIynRXaX
vUSmW9n7dCbhtcv8d1+wSNJg0b67xmQEM8CGq8zBEORpyyWBUPuhmPe55ixUxrlHODBeXKcXZHUs
K7/Jj94TwQxQInnV/OGqVcnJlT9TwAcBnSlxYdnzEqipeGXT5eUZ0cPV03O11GFNhnzgsakzLM83
o183m4Ho4qI0frjZj64hKptm39XoUgEo/sZGPAoQQN0WTQefXicjKCqKjKVk9MLUbJJrtHUbVmef
WYRLb1TVYezHD7OM69DzTPdn2ZFzptNx28ZGc0QAcNWl+iMzblyXVjEivrZL4vKKvuRTMKj9z31E
/9uAwsZqMPh/eylOr3L43Urx13/wX14K4f0LAy9mBKR3q6vnfwjzQv8XuGDbwPSK4dryLFwW/+2l
8EDPG4RhCGadvm0aGBn/bROycRC52OA94eHPEHh8/hMvhaX/bqp29dWKyjGJq/umy5VAF/9qqs4n
KhLXy9ytaUPULcmm+F6VVrqAAkd2Z2oxHqBhnW/Hk/c9Woocaeqspit4Ei2aK7+wHp1uyUlvM7TO
RXznxOSNmc2yz9i6E9YQlxg6O81dnRmLAApXW0VRbSPakt9hSdkqzDwbgIU/KdfAqgE+Iizd3E3J
Popm2LSzXu/wq0fiEhYXve98TPIHfjWZ03Jbph8TFPC1kWlJRKON1zOlrQ2dHvk4zqT+mRMd9MQm
ODas29QgLcjSMTlMrMpBVBbZs1l4NJotRKhkTM1t14Qm4jObuaJmMuwE4bupIOoxLAIyDpt0zLVj
ZJgoQvpxuRkY+3z0S6Idga6Wa2LhdOcWS3dLw8lForMISpjSFMUrQgtPPeHNg0+IuNO/kqKcr20x
z7z3mTUzxJzsJJwAPx58P0/LHRBD4zvrFKI4p0FgsWuraHnukriBw+FXzevEuNXBtaEhDM1NncGb
A5oVGeGgdQauD+m+dyM48WCRibV221L7ylVrU7VtCwtqGiqFD9a69DG2uExYmOBegFkyEIBxGFPN
FPqoXaExdBfkVl38jfC/zkRQNy5PTGNYrCqVUIMzykZCC4FEyaCQffwogTfHQVfWfrvvaJ5TJJCU
SMK3U48SvacJ3ceiw68TVZfkJcmght5gsKzcw4gYmrTsITPelfLxWqBt8oChdXH+Fy7hui+aROxb
wdfh9po2qZ5jNNm7BsLNcS4FrtsOiyU/SZSOZCsKQLdb2bt2zPCNUcjFUCvj2Zde66+4AophjaBR
VWuzGxoNaEWY8m1NR0D06kRBmVc0Vys+w+ASK32hgHBwzrarZ4vQe54Zr57erAakJpN1CXNCWVYC
BEZZjKWgh/AodSgyTWo9ALqdrtGUwHvd3kIezZ8yY0FKVkNlex+hMlL9pK7zjUGOk4S5l+kNtyrO
GOKOFZ0SCA7PEpFrzuZfEPo+u+utX8u6BueGYrRI4rX2ZM3UyhdDoeIPHerKvK9GplY0+GGHn8kQ
01HV+qJi2Do1MK1ahIoBki26OY7oksdoif0+yKwM0HbcNYiZM2kuj3AhVh/RDL85kHNvNIHWdezD
SbmKZTTgS0VQWgZKM5WN8tRnBQnZebwmeDmtL18m1ZpPEZmwKKIM8CVB03RRf2V6+cC5w8zdcp8v
eVYe6xJV9gEer+oOqEPKbNcjNwIrJiZb7otMptl5HjUFm8cFpxz0/cI9NzTOQoHVRYxtO8hfdjCj
7hu3xIB6zl7zCprDDVTmKmhhGU/HyUiiB3eueZP1pYaRkzYpgprOqyENaozTLtA+WuP91Oi58ZJW
JhHjxJ7CcILNhtS77Zb+ueNBYKxXj6CIys6kZhRz1jElwQPNvKBxMoRim6bnBp3THHrYbTwKBkhA
snpQvxLw6knNqWlgWaqs5Do3/fSDNgq5bQlTR3ioU0HNZqa52e8Z5OsMvmmmh5gusx95P7mwOh1c
LFvXRA/zhprceunqJX4flDTfGTqQD5tUyhpPqRowDQ2Ozl4vhbWFox03YecYmr33hJU/GTWo142d
DBmzDBqlT24peqTlKOjcsGps+QQyo5i3yuoYHUgITUU49TW4WdtGvgmGRtBcAgWLaFzMZYg/v6nQ
CLbLmz8YqDK60VySgJ6kAlrk2Quynyo1H5DLxX1AGr2qqfFdrAg15Lh8LzhmHmVtVCYnHORraNb6
N3PMJdzEuu1d5AI1vYHIsGoE3xKxOykSiuxaxsHKCN3EqdOdWmh7dqowsoOma+4HKGEoq2kWmcDR
BlbxQ+Qkvhnao8F6lUZJ7fI45fQPPKt1Q4/BL4sMsXkjFrcJvxf9S5q1XWV5zykbgMG0RRhvnd7A
QSFR3WFsJrShPyYLriNQh8Rxkk7RyB99t87lJwTjD5oRRQ+960GBLT3vu0ZALqN7K1v2RRI7xyXq
xjcbQs2lciDzbLJeMeKyxRCoeqofOsuTV2Pflx8KnyMU4gSUmlyj7wLIm8YPaCPNx6RNes98ToeE
5Y8F3XSqXnayEV0X3eginl5Yvl1n4/KIPtvSMsYHLTO8u8Vz5JPXGjQehnRSN65ldZS0SzQ+5fAg
MgwzSmch7pBbuSX3BTou6oVlJp8pmPVkrncdTPRlU7nZxAQjn6nLkB8zxmQUsEcgZ9+jMZniLbKc
OgoTu9BpOVYQbZh86v73oSkTJEF+lLzmPUN6ui6EHGNw82uyayNoIsHQwG0BqpctH3yfobtEuYfx
gfgYmipRpUN5pz0yyq1HP+UMbmeOGeIYtDLiGIURsqaKw25tRKsTtK9yI7C1JEmDZIxmJ/jPz7v/
n1bj/2UxG5xOvzoV37xWr+VvBuO//oN/2+ddlzQNcpccSjO4SFBR/ttiDIXwXzoBRLpt67bpcsD9
n3Ox/6+Vo4Tt3hecpMVfrvZ/n4v585hAc5stfGS27njWf3IuFuux938cxoC2fINIj/Uv6ysGMOX3
Y3Fluz5iggmJq0yYfZPXci/cebxYcO5shTeJa0gm8jAsyPgD8uf9O79xnCtbpxSjB5dv0cVYQSb1
IWT2be+ljFt4yJOEQo5nau8k/Dmxg9EHWGN1+OWHvvmvj/lrvNAf5n8+PUJvXk3hmjQlzE8QDqPQ
YK9ELGuF5ng3xEWkl4zxkUqW8czJpLK/1xnnZJxhdBJpKSXHOVvwrjSGDcWNjvo+ox20G8ipXzJ+
BAjKDA1lmR/p3Yyb0VEvfVLf0U5onykx9I1MK/8lApiDygU+61ZMDDXbCW8RjJHhMvHpN0W0V7el
3zshyrv6Wh/K9KKutX4HEBBEifLErp3q7JJB9XTx9Q/yCZOy3k5nXWME/wslnK/jTf+1yqmQfsce
yqJQjfwFc4f/TRbLvK1pPeyaJtrReSi2LkR4zs7Do4Y17DgbzY+vP8Z6ld8fKmHyPP/lnYdj9fm2
2CBwWfpy2KtdOT0UTN/VZlHEIkewAjecAvJnzNGC43Q3vH196d/LvPUH4HH2sOabOPqFYeLb//UH
qJMGkjxJS+E4sPNhHcRSOBYfNPMeLVHi800Ai359yRUY9vu3pRNo+bol4E/o9mcCxdAkkZKtK0Nv
1J1AON5z2XZ3PVagf7jQnz8rFwKBA+fCNkzfW6lAv6AuqmaIIQs5MrSyYmansBf8yLWNKbflnMMJ
P9/0HQMe0sXsy6+/4+dIrfV3XaFuvGM239OkGv/t2hEPVczMnEC2CBd02cD+9BzCHL0+dhEidg8N
PKQNTcNtbyyPVQQW4OtP8Hdfns8Ato1AMeePX7nXYifHJijD2o6eMVe9Tq3znNGio6soQYGRRFI5
D19fkwX4851dsRB0KEzLdXEZ/v6lUyprnbwKGTZjbx+AdpLOkXvNt6+v8ufzQzXDYm4ID5oJa/Dv
V1GT1fcVc78Q9T0wAd+qWLAkIp0cHe3Xl/qb28i1IFPoK9sCj/knoAS+mjHHTNhxG/EDt+631gBO
kEB4SnVKMCZ+OJ7m4mKB0iZk//QPl//z7fQEwgyb7dBlL7Q//aBQ3DyXJ6wLpSneu7w+6VP34ury
xYwVyczlrgbujm/S2WaJe69r/suYAU3lCN3w/yKfi/2UcVxOz8T9/vVn+5u78NtH+/SAyx4MMlN6
7oLtH0Xl3/iWfOPWXHx9mb9ZofkJaITB9mB5Yqn+/W6T4eJNqEu6MLNwust+79XmY7HisckYCXst
Iw8uufJGxroij2fgxZ73D6/Sn481H4G9gb2TYwmay98/QppJmdXEylB3t0S+WgQljI3Z/sM3Xffe
35fF9SocK3QDtz8P3O9X0eusKEd94CqZ+42EnAdY248Vuy15VeHXP+rfPVa8QJBSWB6BBH5a9JF/
+Xprqy40F7oeC3b7tObADkXc2g+2tHGQiPkffsS/+3pAj1gcSAaBcPfpPvqdYThT1kNJbdQD+PIc
32X3Ji33CIX//evv93ev7YoYcwkg5kr0UX//LVsa8iJi1hYWc1ZsS62l04ieJojprpNekTG1k6R5
j9J7Jtkw0NvmnzIB//a5BcHGt6WDq3vmp/dDjZGmt7LFQeBYVz6nC3wxQ7aT0bKdZvVz5racDIPx
7pTWe86tdwyKtH/4zf/2Q8BHZf2HRMUm9OlGY6iqW5FUXYiF9Nk0ddyK4mo25ENjNI8c7W7YuxiG
2x+MP4k2W+NS/2+7++bP86axrk+fn2nLItqZCFXd+4NvOZQMe+I+XuOahjnMBu3k53q9B3SYhIhX
d73Vh2vXCiaCj7/Pl3DQabEm5JdroZQUc9VsIHQj/JIyMr+AkkUdvUaAfv1B/3w46cHrJudSmw8J
pO7350X3KhdeNGLTZrS+paStHzMKaJdgg80yYLX8+mp/Lp1sJc5aRtCwh/X16ensR+EomRVG6Nv9
8J7n6b1Nk+Zj0P7peCv+/P15ybmY7rigHQ3xaU3BcGvkU04z1WjFQSua58VEHzlX/c2E6hhJ/AjD
mdiyXVtWxwmF0hYBxHjRlMWWYp4gELpHMIomwuRJE5KON1xgsyNuqSoF1n4OE6B3b7uB+wP8GMW3
IHyrgYo4mMoKXH36Ecvq+PWv9/leEYzK4ITv8m+O2afVeFRV4jRJu4SKAgrDQwkTJa5xIyy4V1P4
1v+wLn9e/f/rejBmqTwpJP9Ac5aEZqNMWEKGCliXMt2+7WNoaF9/q89L8noVy4BRCX2c4c4aHPzr
WbWwEGinpOCFBAsV2wXKyjKlL9JqTn2phz6Gt3+44OdHgwua1IHYfww4kTyNv19waqBR20Y+I4l3
4+emJf4sUe2r6IwfRpF34EjSFCGDVf3DdY2/uX/rmdhcD4nMllbS3a/flJagzNBNYi9u0aM07EKi
Nh8iCWY9H3vzKIYmBJP1zVs+Ese7r/T07HjVKeIEtNTlszBEthl8dEFf34DPLyW/B4UCaxTUMChl
f+XG/1IsTMTa9BXvAjNxpPvRFFuHJor9wG/m5vD1pT4jlbG66B6BwmsB5Bs0Oj4tNzlGBVlo6cQa
GBdBt1RxEJvNFpTnOv7HNbi4aAOdxQCgEO3mHng/RadGJ9Xa8XigqRnTt68/0988DqSguevH8Thn
/bWS//L1VYs2dIxggGW9A4Geswhe2b4JbXd5Feb8nKk4DeKUgfvX1/1jq4aRwSZJJQgGW1+Lht8f
B3o2rOdTNoZzn38UzrJiGdwyL7c05NNQeNlyGitVXzqFSeOBrjmWlLKV719/DMfiMr/uVOvHENA+
DYDwLJifbwkCPHOIsbTgORzNd7uJvudDeh51ofYRE/t8VM7DwNkG0Irhx3dd1syAl5dtSWTMreZ1
BxBIOPFoXTIdcFc0TRxX4MPASrXWhCQJ2MGtq3XJuQH5f8hBcR38ahlDfPDVdxu0C7z0RX+RDSiJ
yKr9vUoUQ84OGUu7wgR62AEl8tNtgTbxuh6rfduSgiZmElVIMxWHycreKs11jwyWzddeGtOdLGs+
JDGpfibqHUKYxxYv5t3/oe7MdutGsqz9KoW+Z4LBMQLoauA/s86RjmbZ8g0hy0rOQ3Amn74/Ot1d
Kbk6/ddFXzSqkMiELZ2BZMSOvdf61pTNmISGtD9YXuOeMXolq7iHdZA3LRljZCFtIw3KnWI0IwJs
GMarLNXOGT0i7QjPrOUiCUxJBywTd1/5zIB+8TD+k7uCK0H5xJmHlt9PiwSIyClxO7XYVO0HN3Qe
+VK/ln71BYH/Yn8GmzY3B+3b23AyXn9xL/x0K7ArQzKUvC5TdudD5TbrBG90VvfbIe/cbzLTwSN8
9uKAd/TJrdWvyLjWzysPrycXzTRdd4vF//0TkMdzISMv6wlKCoOnTlTWKkdJt4E2E7zGvYV2HASL
AVLZGO9AWAyfMsNOHiLADKfQL73f+6TnRkxG49TmDeC/P/LOal3GqA+X1QwD3niHFcVaq2KZ0fn8
ItNtzH1ll+LsNF28/+uv8OfVxOHBBX63qBtMkuPff6QM1ICqh4GnqQ4hgBCAc1OrWF7LauTe8XC4
y34Mt61FOuevbh0u0c8XkKYHuxfvQJGM+OELjUTQhkFAGyKIkBPjPFmC/1yZX1ilxMdXVR7ptTHI
ihXkY/+CcB0X1lRu5NcBlrVvo4zjTyTKMFYd4/iiaEB6zTAFlllD55ySqpw+Sy+yL6yKqJ5uFOcE
S/HJSkV2loPg5KQB+aHLjqQ6tF0+9jsjnsqbUbvPhRBnE+XrwbJK51TJst5EQ/44q/zFLoqQ564t
L+ymsT7BMPO/TOViJyVg9KoY7fEig8ByqFwLQW1m+WsqFnWHB7M6DxDM5TLlyfMtSR/2haGy+gAj
2XogfAJvP5KF7cx+e0BiWD1HOBn3eB5BdiOuYNpWaVwfbDOfo7wcHunbKMSKqVVvg4lYn0onIaFR
BIAosn9MvoichMzLuMma69GY+O+g7MtTQHxIv/Kbfn4x0s54oc4WD81guy/uqBemFElG5Uo0RMIk
gAWexwzM5gwB/DZNumwn7QD+ALCJa6BO063oYbX0BEmvjMby6ZMnidhElu+/RFYHJNqwe6I/V4wL
CSQq2tLeNLrQMJ3oJu8wmAZrtN3jFQCUcuNGJv6ihIBgpB0GmVz7KWj5LryhecjJ0yWyLDSr57nP
ql2j85IgN9tQZ/gb1VXTIeRK67j4Im0Ncj+K2h1Jm+jKQg/3VE8MS+8Rk8rsMV0sDXSUn6llXPxS
dTysiKlIDgQUMCmVIWAyu9THCc7cwYp1+g2nfXczTdJbT6kim04M0TnLxwR/mgUtM4kHZgjkVCxg
pnVj5txqIMS3USWuIiRw4CDLlDhmsCVkKDfSQCgZuW9jO1UNhYQZQnbgxBuiuKTNtY8hajvLJF/v
2z7Q9sXETJsekodtdnGhk15U2RmI7UhKfTDVCK80JXUuTPp4n3qBfSFzHe8dtH5nc8KuAcVXHvDH
zXcmMd01WkfVx6twyKbj7E/hre9RtMxupS6ZUge01+N7QQ7npYYWv0dwYT7VuLZOsVe523KYgl1T
myLfmnHRHcc61RsNP+ApTcDjjOiFvoBa0Ie5AEeERiRlZJxO+acY7DrbazFdBQZh15aFcnVl5spC
p4stMYYjICZk4jNhITxkIr5LrLE6OmRAomqHuEje9nhXG9QXKHmkvqqnjPxjmJhVjzW2sltxbgty
mmb6YVeBN23JdhyOZSpIDi1rCVpOio2HFHuP2LxrV+ALYB0irzKOQPz02fWS+p7H5LlDU7LxJI5m
gzPFvq0tH45mqo6mjI3D7CLmnl3Df4jT1t+OYaA+j8hr70bSvV6rjIvZh4PcVSyadyn95avOrNpN
kaXyPOWZd+X7QX9FrIn/1WIXeFWFwaUL8uQzadbW/vs1HZrU22Zj45wDyO+c49qpPIlKYbTBAJJu
mrzm6DehdSUJaWBaFeORfEA9SdFA7NBBeHhTsIfpk6zC6drA1qbshvhOFBh35WjHoJoRP/c09neW
H0xbw5LGNhsUAVCmK0+a0/AxzZOXAaNBx6A+wVVktMSPee6tlzdsRlWttlbsJTcxR9SbAj0xAZE5
JLaVNRvzdVvO9tXQgrxcFVjzw1WSuqqEYIAuauV29pUXu32z8rLhsTD01ivn+T4eEnGGomZf8BI1
fdMeVAkoW3tT1zWmp++7YAtgIzr2Xb/klsQ4sbYBe+1z5vOzRSMRy3d1csI94n0bxqJYt3ooTzYe
tz2RDWqbF7lAA1OnZrge+CI+l6bDe0SdXpwJRMVeH/RHnTUXVSTD617Jeod0Qh8d2oln8ishRyRF
t4FVqO/QKsxkaDXxJ29ypttCRfcw2ow3b4Y5lS20KXpo4mxPWIoZcxcwvWYG8kETCWLR8QRd4Y5P
Vl3VJAgLiqTyr6skqcVh7gt5RzOlAqCXWjsyMPhh5nT+Y+/3S2wnpHpoul3YY7wq6vA2zpxR7XwC
JDd8wwN0WnLkxIYubTJiLq5IrYMM2e87L/R3BEmHTAMZ747rVPfzRTWLahcQd3ALP6vXa6k9tMNJ
/ZiNyPCiuvauYR6X8GGM8RNgXBgIXdMPu16MwSebwEuN0LwEt9P05WfEgOQoeD3pM9slq2LXKOwQ
+BladWp989vclT5UsJaYXfxCdo81fp0G7hUpMMknRaLDHgBA4q0yS0JvMOIBzKjqv/ipkb6kZh4/
lNUY7vLCxuenxgHBvDVaDYKc2pifDYc4AfKAWqJC+fX5wQ1n1hszg4RsZ7fMR8vf58JOgSz5hVjx
fQ2P3mhPN5XR0xUJhxG5LwkLKzhaqNkjKKCQ8LpT7zGTSav9nPvDduR48jIoCwaRa4+PQaAqMuhQ
L50Dck7eTDP+Wvn4pMPWrb8ZVUadiKXVfRwH1hSms8ToVrgxvVVaSf9xnsl98UvXPFeAgy9U0qFR
n9rxgXOQv2qqNDuxpWbPCGFQ//Q4stqiwcMVwgEuw3sz7U+cd5q1PRpirZoQjHVyS+JgsVLokC+N
kYeVREX7gq6jtLceEJ5yL4C0XcKboQZ1x+JuwhC3NwWCi4gJ5JcxmfP4yW/m5wmJvrmoFgmSA3BL
ceH0XCAC1Q40lNRxGi3SfUPnkI81wmiIpDhnZvcmGwxcm77bcoCJLM0uZzc2S7Bj1wtBuWCOwHdC
5gOW3wjp6VIFqS6M9qSVuRdlD7tkNcYgeMQYHyXvEdB239ywkOIkbv0n0jSpYxCJnRa95JITfQsH
Kd6xdSensZ1PZpcTsu3B2UyopuHGNntSHOK1kfViB2Pk0A1tzgKK9p1jXgP2w/9ESPx2iJhNYR8S
bMjW7wH31AFZLfE8Zu5uZeVvc6PzdlWUE0gaFBL45fDZQ+9/wFHPWx4qXhD3xRPfUPo115Du0sL0
d6n0w7NWmupaqovU7WF4I866blG24fGnaVTraPzkeXl8bLKQFagOpiegv9gTUIi15PzArgV8Kgaz
3HTNWKygdftrf5REmdv2XndJD29rKPHTHuJqnDZOmDzwMGcI+OZzWhUkoJtVum0m+6b1BpMnXzi3
MhAjvUTgUCSXxt2ujaPiGuPBBBenavJdXaNHnwQrqMvA8BZDfLmfPWGeZ8gF7G0dLEAzp4KdqDdA
KKjt4KmG+E8P5xoL3a07dsxS4fJcJk2s7wY7VJdS5K8B6RunjCB2oGmdJy/H5Q9MwgfCtWPGgOrK
UAC/dJDmxZAMyXyqCUcRHfluejxGcCXph4XdI78HJknWH3umbUvXXrQvYf4y+bG7M9sUEil37bFL
JyoyO4j2aNAc6uQgubQ612PFwuSrQui3oMTOo1uIs+FwbybUGEZnFYcApPYuaoB1BCRE8ePDq+0Z
xRah73SOAnveuBSDF+aQ2o9GUOrLrAinO/yP8QViZ/MGl4re9xbwLnI08R9sEDaP+YaB6cjyKaZL
f8YPpWtnevSGql0lqkzuHLwvMd0TB7x7bwHmNKFxXtlhAfA8yn1yyAh95ZTDwQ3rgq9PzEiAv6tp
solPjR0enm4WybQWhZnuVNRH29AmKXM9QJTbJIY9v3kJnIdN7qmU3wOAgTpdt97NRBA3t46syy+J
n4X3JOpWFy356OUuDAa8PbQs+tsGxoFeJ+Y8nHUbDOe+hKyqLaNKV+EUsEyV9QxKL0uMy8wG+eN2
M7btBNIzPSN6mOhrECHOSP9cLr0JHvWuQfT2MsLsNhLtAmwEw8dFN+sNrg40m3RBqgZVyoTFd3Bc
eUkrCrTjbCfYpYrkLs48eMZaqOco94pPhHe2C2sx3pfLni+igvIli/lS53pi4W0Jcdz0FpUg1nwO
YU0VXiNwaymxZyBJpVXQycU9P2aGPo9oa3GRKQBG5riiESP3iSFB0TELmtp52uaTrhDSGzJAxUgU
0RDb/qGHDLsFfFi9TtxeGzP03V0gge2ipG+Z7bcT9lK9MAhcwgj3nBGqy+9imtZB+Z2S/IgaGWP3
C4pBb+MhJD8GCQrBcIpQpdLnXnHAAfI0I99MgFMlOvM3zeBS1NljBDoxGF5MIk93mcXFKQfvqNV0
ZrQnnubK+OYXSfjUD3b8tcdyBBQizF87I0feYaYlUtC2uBtQHx8bt4wuJ6iuK89xoTFXBE26zoBm
eSiUuFdOGI/AC9zVZCxvqfFo9PTZpWxrgazUrot1p3oQ5kavL3tp7Qebmo4QMuOgKzhEheXDFqF7
vR9hfhzFDOArNNpqI4rA3ISy4mGtmThZYTGcOhYruOY15xejUVc06GeLuOwanQhN14PbqrEHxRT7
zEPKoGV/1WH7YE2zR+pBKQawNHmkt+mQ7WtaIlfKpENb2+5RoAjdz3ZNeRsSAcpRuHQuhrGrMcpP
3qqM7f6TYwE9qiryoNckEXP/Am7a0mErTtCN2O+gvfbRA4L46GiYAp/6GFEwBplkfFOxn656WVPd
kUlVZMlDOMTBRSBMBO20JBZ7833YxN5x6sMaepkCe0EPubtA5drvCjsHsWIUaKxMliSVlaSKmSZk
eb60ck9noFwrancQT0MaIHwFfQrOgHxLlKfCv6zT9tyNHBfZdvDL2v1ryKR+TQX9rDA3nCci5ooV
gr0bOF1w3ITl4J7OvCXF/FL5CM68thl2c5CQVWQQmjFDDDEc4/NYJxeNF70Vi795cJZD3ACEqE1m
bzvOHtQBPA97FPsXTtdFayLF5ge4iqiho4QIiVGYF6GIt4nJ8IqzyrqB1rkpB2h6vYHdyqTvsK0i
34BBOu/o74fMHJcdIYmrvR7T4VLicYDtUrrrQAYJ+MgJZo2NOcpP061peP4VqnQX80p1aRdpvE1j
bgUXZzIWGJPRSTxeFUlLMmWY3QWpRDwd51gKqpZ6d9xbnvnIRXhpw+SJL+ppctPD4NT7afROyPH1
lWZHdrZ9HVZ6A9yoCVDMgQplRZ0W3jnGnLV0jPHGzpLmKIDm2fOcrHxWyoEMENfAh2ZDs5dzPd46
sSaEp+oL485xsWTjGbDOkhP9Gyx7d22K4tPMjBKrBHyodRPSPFGNMYKbA7wUxEG3T0blvPI8YThc
lv2Jm+XkEWLUriqaReuQs2VRqBbdnncTZB5QM9Hbn5BQP8jZAoCb59XZRdS3QuX1Kc7xDfpqStF7
ifkE8yzbVlzNQ4wFaE2KKCcz1TdUQvawzkS4IM5s9QVd/iMoD46SnNrZRYm0rqbkG80JgPQqfrRG
uCJQTaHFZO23Lkh2rHbccg6Ha9qb1g0iaQt4myIbxHfkrS07eY4jQRgCuKID2rgcOq64SDkln5eu
N1iQoSP/Q5LfG0xTyfaduuc2aq2rrApJedM1ekkd7szB/ixDAWqmoHYIhOVeeWOd83AN3sFzE+cz
xsHxILpmsZrzyykNEBa241c1GNVdmSz8Po+jSzCL+UibmfmBZ9Mtc0e/2nmdbg6OZeVnQwNPBtCj
vvplLSyElaUCWhEZdNMyBAU1EMTCYKeIwG4+tjR5PNo4YwCTf/bZoCA9k3vOAdk+96ZDQRyGIT7t
Lnrx6YmcNM/Erc81OIWDLk6FaU9yI2e/eVPeFPFyUcJYYmrbQ5FM4bXvV8PZZU/+NiaJcV/Vdvp7
UOXT5WJKeG5yO71rW7MXK9+ko+VrBvbT4Ao4vn7HwL/BlE6zZmuTnLKHwOhu7FpLHkWr/hxazfQg
irjejyrtH5vZKW+5uq2JZSaODkFA4RMmZnLp1+S7M6qvoNQlQbblvDMC95i8U+DjbGp166w7F9Lo
2o7KmRhcv7tqizFmglZ3F4keM/qOCdKtxpG7qfYAEum+PavUs1dhP0U3oEfze4AJ9YFcOaoamRL8
u4X+FTKC4Hw03sUEXwU7rQSN9lTULrzMJfQYRaXa9vnIZYKOZJDj0bK8WNLPvqqafWr2B+zfo+uq
B+2Ry6ntnDSPLIeoM9nA3iht/HJSxG7r0lrRnDM2Ums8VdPINpHPhgIx7dtPuKVoo0GduWeNv6Oj
tzYdjsSM/ClN7lO6jxRq7k57ej/adYLgWF6EMRsYQbIrX0TmWghuk05lX9qc5kNTjj5DCON3O0VV
BmiTDnduw94ggYi29iFi2LDGNVdsDEkEAhrHndIpjn6pL5YA4Ne6o1lTZ0NDsrPXrU2kwAR30REM
DBoDUexiOgbX5E+ue1kLo9xH5JFs5zFrN1mfthcRXeyNyyb7ZgZs0a2bW2CJXfdtGoVau91obzoK
PQ/APTY01Z/iAif5IgC9oF9vrI3Qcjf13OM2d2BXryNF0GPEzx1tjcSCr45OHy3Y5r4zgbbSvuqv
qpCFwjID8ZDiKtuaHXEBU+/CcRMFBhvR4A+iOiP8GtGqx81EBoumrXX5/cA9RcXwGOJAv7TtsN84
TQKifiqjg0wyl213kKe48Y6WIyEGQSeAgUnPSqNt31twie6FI/J970zYjhOqwhUC6GRv95k6OEM3
bi27rZ6TuvRfyHoClSja5om+Gui6AYtyskmsaMniHZtvAVOCU8FQ7QLMsThPVDyXevaqGwUUaF9M
4c0ki2RjF1P09NezHmsZ5rwfnS4SMj6C52MSQmf0ftgzMIxKIxN3pnASOPaNZr8T6rFI6Uln1XUR
iOre5V09MnN5Y3uiaLFy00eqZ2fui7eU00OIE8vXHPUzM3sUQ1IeG8xKcKCKiP6aq37xnv/JBN5l
nUdIYnsMfBl4v3/PDh2mAKwd6s0ycR6neAS5M9oRhwCyjzIHoVazrDhWV36DYz6sGoYGpyRvnKtK
Fs1qthB9UhzVv1AG/Dw3cwm15ipJxXFQfE8s/9MU3jYLHc5+qLcWLe8GpQnzqNuAA+aq0JGzcYBZ
gwsmZuevL+F318KHS4jABY/EMoUEdvVBk+GTv2rJNtbbuRTZUZUB+DIP3O4miPyHKrFfUMY/TuiJ
15IMaI4IFOouA4NVq2Vxk5HrgmrRfaH1kF4xiJTnIXbKC19P9mY2mLaRj1AinzWXIVUtGCaMYtww
7Pi9Rny7oqPtU6lVLANmaL0GNWDzostXohJQuAe1z6EPr13G85dqLvJXY8I1AOXCOnoKrmQLxoZj
twcG3GyiC7Of++c6FfOmDkgRNJLG3qAnyqhm8meJ9YBA4UR4rzPPDoQAGuAOyShvf/2N/qS8A56P
Bpz5I9oGsn0/KnfVVKIYJeVlWxkunLOaSDZTqTOd+HQPootukPZ8iDLSiFlu0m+x8My1Dc8r/cU8
9CdhA8IKy4L+SxisQEX84dL2/EkVd2a5bSfbu/VA8TOrsIeb75/3fyE4cf9Wnl/yt+bf3wV//se/
v0tXfChz/v/xr7z7ieY/vv9x+FZuXtqXd/+xLdq4nW67t3q6e2u6rP3+23/8zf/fP/zb2/ff8jBV
b3//t9eyK9rlt4UYev+cjYgg+E83xvJOfvzc8hn//m/X+cvPf/0Pp5OrfkMEiLTZEd7ivPiH/395
On/4/S3vN5zVlkLmjjqT/Rmx2w9fk/B+Q9WJMt3izviXsxM/xvNi8UcPLNEeSxxWiIAWkcKfVp64
9UHu0WMnbE/atFOo8NOdEcYMSdQ4CaDSs4GtqZe9JrhwpHGVdiOAEe5zyKsc0qncjdGufmdiyz1s
GlVwRnQCxp8oT59/Rg1j1rYTJDgVVeC+yqYdwGqFPaTHQMm0OrnpwoyyhXLvOZT2T+akKY7iqkym
lV9bBeufqsiX8kxt3rYYG+FkzCSxSTB9yaoxJW0Usns4ozplZaUHihs3OyVzSf06NvUIWVERpmCN
BEoRpcXqtCJ4qxY716XthdxUlB0478Q9upFMgj2aHMdaD101z8fapuheO5ib0y1t+dzBTZKhW23S
GKeqKumWj20a+div7YR/HxOGFXE4KQyxoXYFUevdfJjzUjgrB5q1ccTbaaUbmAX2fS/4kOtywky5
En79C73kwoT40/5M0uwialUIMmyEVi6ekPeXNgtEZnaJ52wAzVTFoQcRo+H15flANkDm3SYZnnao
O4QHWJF/Nhuz9dZeFnvQfQZfLumZxR/LBc8wT9nNHzvLn41o7zWAGI7YZBTSHgHnwkEO9+FuE5yh
chZ2aPkQKM/C8MZNqQd5QGraHknGkL9Qmf2T12NzY8dXuCjw5HwQOw6B2WfWrHm9sZl3XVvHz4Es
cZ0BJnpFUFj/Qv/yXtKzfL5FT8argT3m5T7qiZm8pZK+rtxkIR+NlEcAtFBplwN19ouP9n59//FS
LCMWYkqHL/ODHLYpVUPj3CaHDV/5tjDG8jUeqtn5l7YRXoblBzcj/6Sc/iPV+N36ALsomcPYB7Jm
LXFus95FlCq/eBXLWgqvf1QiPmR2DAm4NZFe8XLcIe9v1nTAWR/P0BlaAgg5RnmQ0ygVwsGejr1N
iQJSKzPdZ4IdhbEvfEhqYQFJbBskuqRTCp3KJRYrc1zg4SYjyfF6gRAxm0W4HDwnNBYXVBtpQwtj
vbKW4Il8IC9kMMPikLqMWRWAn/xKhWTsHTr6TZ8cIgim7dx23EAMr2XN7Nlx6bsUsIkFDA2O1etB
DnP+HAlHoxeP1DzlO8lAlOXOKtw62dmGnd0PtsEa0WKSLjZJZlVoMpomcG4ZVWM8zgcK7B5gXGQT
HebSszsR3mEDIXaNzkApRRhIL2lK5S4dm7WZR+505CBNIlCYen52MAp3Cula5sASReGhExRzzrwW
rByMthXaOVBQeMVz7sQ8T81taAqmG71P7UU0Ro8E4zKn/xxviWchyz4YiBN/9PKgp/Ar2sT9WqeQ
hLfaaiqNogAf1okZAllYVm3Af53LuCNYxpKvM9bsWxdpO9OrRou4vZmL1EiechUl9a096a5/QDxW
JQcZp2V8Nae49VYN4hnyDoJq8GK9SVxExDunAfZyaOeKTi8prkn6FMaTk9yRG6phY9p1FJ/nrjCs
E47UbvrqZmQXbb5DPK77Diz2Rueyjna8oixX6VjFcjPHjvt1SrPsajBCNP5RX7nErFAqVt+CMEsp
cWnfye7gGpPiAOyJxkNgnteG8Wh0mfIfEQ/AwYrjTmY7ZHbkwYA/ydvHhmhX576fRTSShBOHxbYJ
5Tjuhzzr57WQxtRfZxrBr7HivJ4Fn53et72j8B3idTyG98UXrgWR24eohWERbrTv9taLFXa+0e4r
Meb6NZSZP9B4C+G+wpFWiISGECjNKrBjQir8ng2UFCbDAFI1pOEmjZlenzIbtPZK1V1Dzp/PZPRY
K3CLTTTY3r4CldCtqrED19VyceW+6WFV0vU2bH/b8r4hGhaQjHfALQhcqlRaPk8W9+QCboQ42sHr
GjckiYJkplEXBNs47VwesWEiGAtGVdAeZev0oLwqlxxkx2QCv/IQej3KKQgvzcLJ5Ha0XTopGR9V
bVvZwJhzaYxezIlfOZsIH5TaGEHh1ExShRWhvYUkux+Lif5WTB8XHk8UAXX1EKmFl8DdGOjj6urp
XFiVewIPAl22SLX6Epd+WO1QIEDiMSyG8jsN281DH6IjJjxz54HVW4xMjHQMg9hRXxZXFm0dpBtt
V7sPUTRaBordzuwJwjGLc9O7fsV6VJXppibw6sHp+bw05Qw2F8k+w0FFdImdz2Qh10B4Nw1gX5AL
BTMsNHgwoWH+Sdq/TCbzuTiPRpKTODjWsaUOI/sGKxAHlRp4ZtcDANVHbVvaygn6KuAr7zIZ62Zj
+DP6vz02iICe5J9K13+yaX84NPuOzfkB37jr4ilxyJ/4UEiwhLRFTxL0JhqTbskZwGHqnJHQ6HTb
Vb6qnsbcGOYLy4PAw+iJrM2Wx0RdFiWdtUvoesgOyS8x5Vq03qTO6CBU//jX7/LD1oti16GIZQdm
nECs+EfrF62bOpQ2xtAs7HgFmLQrNRLFaA/1cPnXL/XhkMdmxWshFWe/YqOnCP+wWVFNViwMPmOx
ui92xOXlOOcGiKZW6dLWV/FdZVf4M6UVnhnSmdtyVAytADH+om/wob5Z3giyjeUQIb2lm/FBb6s4
WdutX5BV7UykOLDVgHxhPQSCHJg+o3EiP34ALP7HGu5D4cHdQBkgYDFQyi2+iQ8tlCQohMMgnYxf
DU2yLVhdM0JAtn/9Hf/8KsuoFKsIJZW7nKjf1wM9Uqqo6gWO/KF3tmFF/EWvyCX9l1+F9ivf3AJs
8PEUv38VXVL3ZHk8MTZrzdu6gWw4GI3/+tevslSZf65t6JEJn6OaQJpMu+zjrWnDBRw1TL5Nx1B1
6yrtrN0KCq4qFTvEEjqFMuGHhfl/4WT+f42+x+3+p+//p7P3/UtctH+77F7fI/i+/9QP2Ihn/ia5
q9DG4PrxTX+5h4e3pv37vxme+I0HA++34vSNV2l5tn8cyoXzG0p97gieeCJ0sMz841Bu/+ZT9vu4
HZeuD1f6X4GN/ITr4OjA78BAie3M8sm/en9b1pNL8CFj4U082aj1klghXjCqnVlGR6VH9zX3XH0/
RIpoAVEPTMvJJAUvWp5idGhvWexCp0PXhIaQw4+zcnNnfmllGF22xJZezh7A7M1cajq2VhB11xyN
L+1cOTeA49RLEcTxDcKL+c6IY7EOpRvpq2YiqUzL1otXjY26Egb1BADW6KcCN5Pun2ZZ3Map2aXM
WYP8MJLq/P0q/ks39F/equ86Sdf9G1zZ+u1vVy9V87ddV3x7YTRW/B9oLXFX/bfX9qeb+/9l4Vv9
/sbm7/9xWwvxm8IzY9N9hHyBo4R16MddLX+D+YW3BZfh4p/EhPrfd7Xtg5ZkX+d/Nrf19/X8v1pN
8jdWeNLfloULowo9r//qqP0oG2jG/Y/7BtXC+3UQl5nHU+NiEIFEQ2v0w20dh1FQ5wRblIOhw/Sh
NhvHuSLJzE2ZGI4Tq2S8kVUgakDvdlDoZB8qSn/uQD6uoVYVo9PWPluEyj7nE7VvS6SiR0AFtW9j
hzme7pZ4y61y4gnAINr5MK9fErSr5q3vc+YhOxG22mB9cUkX7ovnCMUf2S6jYY1EMsxw6J1HP84G
f5OJuBvv7aZw881iByJgdR4AIspZ+WjUZIFIKrICImFE1kfAW8mkmdImXVrOUXj20hYWIY3y3FqV
tuPN677so2+hjatoXyaJGV04SWRUwH9jWCg9hQPCwSZxjQ3RtUZ8oO4MSAhUom+vJgTdGSZAiIw6
eXbasRqjdRjVs3fwaX8nT4DWKAS2We8P4p5AzZEyPnXsEOxsPjyQTKYYJhsIzgEZD4rwbsah+Yqr
7pm7oe08LE6yQsGH/DvdATbmvXBypsNmFdWChmzzLAeHiLsTXPZUHcaKop8ROeXqqiprLfZichBz
VYyUIXrZjeetDchGHkdhOXodIbecH8Ehk0SWtd02p28VzkcNuDhAbdRWjnnMXJi/0jOg3deWqL+m
ZNsNa537DRzmOI86Uh4slNpWuNMMaaOW1Ccafc0xtKC81GsHYOV4P1WmH97kNX+2C0KDhoCvOPGT
4DIzWt4ge9b52VQxEnhsCNbAAqZQIKVOaHBObkCFFYc5dXG7GaWY23VuGXDKBkPK6pALG8sdIg6d
7lJv9Oct2jqSBCE3qn4zT40eUJB5zVm7sjFA+o9Ouu8L5sGHoQXsdCtyugNbRIqi3wRhrxeBirQI
tNa5i9TWmopHz5u829Atk+cq5Si7xghrPXoz8PN1kvrVzWxkHObysGwvjaCur6YIPxS4/QChHnwq
gno6t4IlP1M4qhV+3uKplUxNLxjqhr/7kZcU+0mg8lzVQeiAvE+stEFLjiBvY0ZNhnRBTlO2iYKc
OIim9Ixrj7w6+N7JwFYAX14VR2oXYmSTarC2bZzX5pY6Tnbr2iljsXIL4gN2Jv2213R2Q7okPV4V
btfcuBGV2xbrkEMtSVGFqZrdmHCgW7ei8r4IlXfNSnshIesKYyOKVGK4yEqWgQZ2l7hcMz9kosF5
HBj6ukxC5uUDcp56NdNrf2l4zc89J5HfwWQy7LYTFLxIdywSJKN8GLI1IhegyTV+GW4iukd3ipDO
bpPKuLQvy3GMnrNaI9UlRrcFDoEJLNzaVadejNH3SYcpIlvvDKRz6JmCsobeUARwQdCLPrllCqw2
LZoCTbCRoXDxGv2SSE3mMYaFpeXBC5NPPmzNaHZ64LCzNrcpk9uQmdvseHrnAcnq9nOnMB6Zqmrl
SyT7nDSyhpAeNJomMYzZyuFZG7ZDnTXeQ0fYl3lN26TJbiXD9bZf0ekp8NCqHg/otpZZF7wM/UDm
HJaQ1oDaFSO+iL6NmlWCB2vW8zrCNQIKVXkGjMxrCaJwdDZuVpv2IexCK/3UZJFEJ2ZY2mF23jb1
Pe4v5GpRgAuK1I6uTL9E5DwBzqwQO+n7lBTnbFP3sA5Ycp3/ZO88luRGsm37L2+OMgiHGrxJIFRG
akE5gSWZTGjAIRxw4OvfCla/7szoYtEqhteuWQ/ayqpA0MPh4py91x5bQt/4Plm9WS+CZebGH9rA
cdGSz/NEpp1dlKQ14nxA1uX3rN8brvtEVsqQJMmPcT56gpBGsLM3SC8QWqO1dAvK+OnRk1dNrlMj
PS7h9VpDWNAqIJBVyAttW4P/yc/swd4fl96K9FH6btgz8tEPkpcKXAiyrWmZjXw1o9jwViBDtUOB
oIZUmWEHBXtLWnjBLbIS3sqksYd+ta6D5yHP7C/jZBvG4zi6C2lJlhL3IvbUdDfrynpOF6Og4jRJ
dGJq1KO1cQqKF5+tyjL77TzFih6DPREUnRrIcdapcid8hNKYp51CCSSewkB1wUY0Hul6k5iSR7IV
rafStCh45MFMT1UrDZKXP8HPIz9odUdiupPMq3Tw46sy1hP6HwJakrWwZMV2Im0UvmbtSsCHaSON
dSfa4l4KO612TrdMH8aGtY+YINFmF0WONQNR8MgHRvRlFm/gxOieS24x+kVEDcWv1hZWK+eCvPRQ
MJGgXqKCiaX1BS19TVl/NMi/SFq+nqjMyrbb9YQ+EjuBrJV6kYJeDJxeHFMeiYBvtihvQvxzdRkw
KmlTPmDcy921K7Jua4pJJ7upZOsgC7VLkn2dira98IvGeqInTSiA1RqOd231QsEsH2Xg7Bzu5q9V
oFoqSjSgvzKPs56eTGajlKySNLlVozUtBFhUcX4Ip1ZeT1Y5fzCON1qyHDD03czQilF4UQygRGQi
Hus3aYq1G8lkVoY4arpgmyDTqXfEapAY4wIwRkqZOByQHuvCdo9mpdTsbnGWCjPyKmDAq9Icx8fc
gzDE8i+sV4VuhCKCgQl9DTS8nze1klqs8i7x7/D6BAjfqtAtttS2xqe56hNnLeqsfiQa1/uKa7uj
1eZ6qY6GfNbFKgWcTNKUlla8Sajp2MfTzZEgzBnwQdZIODHEkLm5cYJOfwOaUwdb24ide0tLchcU
+v5mY3Gq8jaj3fv9Jecq3d2G1cJGvraXET8X/gOdPZdwE3rCIAMLzeQqz71q+oCtv8t3hdXE35fG
cClZZ33yNFjhjM7MX7L6Zhhlq76jO5pexVG3Go0pUQQRAn6DCo7Cb7JSoiVdxeQgE0a5i08+69BQ
77CqDd4abULdRWlSWeV9LObCoISfZf42GBtOfkvtec2tlTgVaopy0j5CHvz07mBQKkMOgKYUm1MR
ORNFqZXK4AKvqqZEaVlUExo8fHyELVERb+Cf4BXbJ11j+BdDKIov0l7m4ZZOli8f4HUP3aORGn23
s5ymew3Lfmk3orZhvBGLO5uHggzScisruybVJusmb0Or2ZujOezLnPj0fA65z2pMoIMzW83dkjsQ
OTIDIt9njEV9eccdMVePbs7pGTLHhDANjsTGIAQhaFOK8dgOtdp5DX+Nnm/XcFRm8RWayFqxNNEY
dfqruEvz18RwCWRFQ0fQnT1becneTMQ4Sv1muMGUuThHDmxJ7F2OpXBloZnosDQ1/CsTtevhkBKe
Sp6wzLNy3/XgjdhhiTvh5INUykAW/QkcfHHP6YogCR/ps7WKkzgwLxxmloeAZZ4lwGFbfAkKpGjI
jRs7jgrTQ+iP6O+YzqyIvZaYBgZi0AZBNyNpDMzCMxfNFRvcdO1jWSJeugdGE8fW+MypZdbbLE1L
N1rAdH/15dw9+e1SmFGs2uS+KCebLqOHn3blWRVxdUC6ly+siNx+4YmYuJL9Lt7Go8FOXCHJK7fU
nkBjTbRPWZiEyDlbTeRrKMfMXx0tRrmT5HKRLpWL7qPWDumG0JyIvkjLo78uSLrsFVsbC4NqyalG
2koBb49HTJKrAeLjG+IR9HCBoiMc4ZSfHzHkFKRh58p5wRqP4txM6MFEvoeFPsJ2DCvU9DP2dyIh
4Vmlqbfsk4pOESHRRwtVYRoWyYGq6D7P2A3qyLQbBNNGV6OEU2kruB1r80cex1DJm8yHvpKjIjZ2
AKLBTaBMGYmN56KR/llh+0e39v+ZuFvbhT/w65v643N1xGb9qSa5ePm//+fnv/+vAhS1xj+oCYY0
iSE0Ie/gKvyvq7rl238AGwKJYgEQQ5/x75u6YTl/UNqmtQylhiuv7XDB/tdV3aA4BeMWihy909AF
r+n+k7u6OBZx/1Oy5I0g7QIIAmTJS9g4+d5XoJJWGVUVLNaTXWczuQp1x3Lhx4t8kTCxuUHChaVr
hU47n2TZRIi6kfoT/1b4F/VottM2ayQumQps7gaSCC0NTr/enXDTxY+QGfOxo6ol0ym3Z1IcF+Nr
N/ZmTuLq1HwznYXTXd1gQEMf7RgPiBsWgi5FipzcLkdiHpXppi9c/o/ZQ3XNrRFEyRJsq6GUd5iX
q207TFhPJ3vUaiPRexhfjJSsYtzFA0p9XLmQW0Z417igmhWn4eU3Uof3xY7jCAob/Butk6OqJjgl
SHb8spyuy+OBLUOejYs4qjgKr9/Mqb/ozbxvAPz5p1gWswUAGrPoVHBQdtynW5lZT+Ry9ojmGmKl
nJ44ZHKbNs5YGb9THfz3xOCvAtPNEZTmEVSc1HCUXdWL07nzk2fK+TKpm/GLdgLD2SIy4ZQlWYHg
dlt5CIPSTJkMlj9xs3Y4co6akHNHYv4m4bMW36vaHH7EZhPiJKGv6EeDj4kSyxedVMHOWEY2oWcf
FLLhONKOMzebDAAZaLipI/G1CpEaQzosmvWyIP9GmDRxZU+lX+PCh55+21t9iHvXkeR8mXF8w/1G
4dgXUl6iCm8f4JHor/RcOSkZvXKeiVDuXkVV5JjRhGQRFmOMHPEf/mIgjxybsx+tAOc4iu+/rIk7
z6C0p5+GpH6NCeJLDMZmodlnEE/x58/1v6svqymF+V+vvh+zHwO48ffrL//FvyqlZvgHuig0SFBi
QjhUfFZ/Lr900/6g8I75DB5nyAr9n0Kp7aDJo/PF/2zkNqzT/159AxZzJJ8heG3/2EkCcnlSGP27
Qun7lcM4qjUFsUCnzSjvOMMX4iQOce2tZ//ZmJ39mzH4i9XiV08+9k7fiPx05lkdp9vpgLjgu1MU
36m/fj3v0SfTWeYamyrCwMOQ+9yjWuuh4NQdnffw42L05r1DujSlLsm4992UakFT3ZZF7PxuSeMh
/9nq/jPcJytZKLmfT3Y6HVxfXaETLrBicFY7782Zem/fPPD6sulIPTkEnDy3ToHFtwmJNjvv6Sdt
X10PjokWZzw0c+lTCwixrLOXnvfu9hGz9GbUkyyF08ePeGiTdtxwAo0vw2Keznv3n+jKN0+f4znz
4sVTBwDRhyAgjST0f/OLHg8nf/GLHvsfb198ooCtyZcYD6XdmPZ+5K7f7xY7L1oCu5ZFR2qOgQga
HPUv2YBIsz3r5zhl6AVq7HIETgq3iTnswqFpd5ZCZH7W009Znjqgn08ctzrU2fQjdeu11fQv5z36
ZF3AXyZLTFtAd2DBxPfuQo59Zi/JdHvW862TH4SAys4ejhIg3cFFwtA0UvSZz5tIP3mTbyYSsVZU
amJBbi/EyruqwkCJBPA3PHfxi6l0/OdvHh7y1j6NCQZ9MK4RJNF/HZ/OGpSfSsg3j7YUgV8AjNWB
shinlmrs6juxDON5Y27b79+855Lvq7ZVB5XI/AFLsthT8XfPnIwn6xp55ENqGg0v33ZE7dZegkt2
uT9vZE6WNUmziSgyXh06FAe3GQPRN3r0xfPfP57N/a+Wh1OTDYGIoSdNZqOdIG+DljfFB+VU1UO7
hDN1ITczfyPP+cXssU6+K1mowEVzpg5cf67jzmwORZHom7//a/zq4SdTM4C+qzxlDgej0uEDRVr1
ZBjVeSeFU3+Upgjk927PR5Wn+aUV1PT4Z3Ioz3v1k7mZBQOit8kZDjgBsmxHjnB2qzN/OXNf/Knb
evNpTXMQT73J0NR9Z29UjrJuoMx43sufzM7SCP1CmdVwkCDWvxiGNZMbb9m/2bt+8aue5kYM4Zhz
0WZyylQpwBrdFJFk+5s76XG9/YuN8TSfwS7bWU6J3x/yzp1e29K1L+ns+nfgNo8ZMJShwHpAQDpr
pKhyvF+CNOduI5dLdzAI4VpVpveUanp4Z/0MP/Mr3/7GnoRsCQfrQCD9RarTV41H7cxnH1eON89G
cpnUyMWHQxlMl+ggn4QtH8977ZMlYVJT3kkZDIdwTK9yc7yYq2R33qNPFgTyZWqenXCiQpeDwsH4
4naIm897+MkR/GjUxanDJzsABr9e8BjvmsmWn857+smCoKy41DB6+kMIBiEm9JlW8XlPPtmoXEBl
hTnYzMEc0w+slxgPw3mPPlkIqGg4sPWN7lCX/q3S2YcmsM76KQnCej8BzdTuZvobHdqI8Nope5IT
u/LDOa/982b7dnILjP/U3ubuUEIh82K9nlt91ogg83n/2kPe26IwdHdY6v4T+V4bY+h/42b663WR
2/X7RzdSNlBleOshta6p7u3yTpy111HpfP9oN5XFHLvWQKCo/TIV8xUcjTPf+uSrWYAq4hfIuoMF
LgTdEwm0580+gobev3UWmhAjvLo7gAB+Dq3hAWrIeac7KiPvny27WRtNIruDToW/mZqiPdKo/5m0
9/9fuP3w5LuRIJBTOobdwXHheFpIivLfpW/8YpacJj4howm6ilYd2pTaX3u+8UJA7etZ382pkdbF
YDNg6OS3dJyv6dzc5xRZz3v0cb9+s98cIYjkJCXdgbGhVfYDi+ZZyzYghPdPlmSD9MFxrFNjQYH2
nWLB5rx3Pvkgg95P4COwRPl18pIS9rtypv7bec8++SLnCQKQoo96sLUuV0OlfhDmedaGgJft/YgE
IvGz9gjO8WcbeAZMrHI8b9U+1TV6vbSoKJYdwkbzbuy8z3GVqd+89vEH+++j208j8NspIgODjrzP
IqVV09KrbssiAUBQtT+qykacKLClnXWxgEz+foTmWlQa4X93GGf4yb391bfdh7N+WP/kRAiLYpa6
Z/B76c2rUKLlMgxhnTfZT42uSd+Ygx4s9vqwvvCC/nYe+7PKm/5pWsaEwysPK/Z6REspyjMszn1F
tvB5w3LylQIBWiodG5ChQUglqVo58GzOe/TJZ4pWxAJKwzYh/aPgJiTt22jsj+c9/OQ75Uyoek+x
btHWJqDgkfPm+rwnn3ylfYhqKux4ciedqJWET/rX5z3Zfj+7E3M0Am3FjLUH22/w/KemRNz69w8/
jupffKWnSWHmiPHM01NPDjxgHDJ0nTZ8qL3abT7GyvU//P2f8otd7tRHEnbt4Hs5g0OU+r7whqgN
4vPG/Sda/81OZKcl9xE/bMlEhJamcYtzZD7rrU8ZI0XPujXYQXsw+5ceuV2enzcLj5r2t0ujidbW
bBbeWfTVVSsKOKXyd1GSvxhq7+TLFOBP4RH5DHWNcXcaweARz3bmiJx8m7WYpqbPOGb545Lv29nv
13MDZ+u88T7+ld78lCrMwhgnQHsg3CoqFermpTjzxU++ToNm+pQ2jLgOcqQtxjrT8VklM/80DIPB
HZBE8HkSRrsbSufK4lZ43oCcnGoLRGyTlh4DcsxL7B8JrvjNeGDx/+ueAyrD96OdA7eLdRHKfQ2a
Szx1lg9MHFq1ewVOM7EeFqe15BOwVHgR6Hz5Gp4JPHfmlGxxWSJnyFwM6AiPAOcsh6SVabrSC+r+
R+to8rmkcaeyQze283CDeBInUGGSSXExmAgeYD/arrqYAfAG1/S5W7g5MaaH9egmYVzAQ4WaJQzX
DiI8itDqy7gleaJ30eSvnJAK6H7IMOneCRs4xBaQqEh2HqbT+A7ysADhP2u96Sws+JUtPspmUd+E
2QzX7kd5X2/Sh34fp30CNtRp5++KP40MSgVJax9PVh1eEPQSvBqdasFV0nSFxVtnfrKlzykaEgHs
8XXRYQPSGf8t89SE3XwBTd6tXqx6qUds2CVJNmnu58vHY4qD3g5YBOYt4gvdXdj4X4NL0J2gSdzK
rZ2v5STxjJOplpPR7g35hz6ZXXCG7mSigrIaWV5UyZR0N1UqGiQMc+9m66IhaR6qcVh74HEHN94O
iFl6UtdTMhbMupjFLRJfbMthbBvht5lB7y7AACjws2Xo5J+yXMfmhTEBKl8TcjJge/Aqm2OaMxT9
xvO1cTu5Syo26LhmoNVCxd7tnGUwUe08b447fy3uGycjCKBAmYjSRjWBGbVJD1GUAkldbM2ii53b
ggJBGbXVjNashuouEctWvbf1i8kitkSoxCDqxYdwsWijTyJzGixrlbSx518wd5tmF4RLZaxaES4f
p749Rn1B0jMimP8JbJNZ+cV2qWcTsH2v4HMHulOfACJaHNhSc1I7x/UM/weRutBNHZS+yQ4TXRcA
nXeOPBgDozl5JFykCbHxcXq3s5FEC8rjZ/4YRD+ZD1y5cHMJZMQF5P1Z5UFfwIgsfGCQZNMgT4tt
hMta8BXBJnc8dadCAUl41dvJuKzyqoEp7HJuqreqCOYMeqV2s5WrlyWOGlZtsZscP+g3nSQTIhKl
GWeRHaQFZum4F1Alclk8T3kC3tUwG3jIbZ2reB2YRTg+tUr4n4LWiNO1nNwQrVBM9M6u5x9D+Q6c
gS532QoybUi1BwVRkgewiys6vrBuNI3qleG1JXb4YgZ0vO4glc6frZmoBZAwBCc1P/ws7MK1SWaE
c0UgZ/nDXtDm7YzA0N87EadfZ9iaT9TeCy/KnczoHuKkWMwoE960EEQyEdmEQKWDkjXEGD3upmp2
zS3I3bK+mFVsw9ebfJA6vavG2xZ7Qg3pNXZU1LidfAHRhUMgzmhY7ic8AfkOOEHyCdGZ3khlivYS
xXflf4D9axyKkX9CSFTe+58GGVQlGW2DLrH7Tv0oynt6uWX9aqWUJDZxoWzIQDi4IBvowUnoENVj
4qZ1VOSDJR0IPpRyIv6yc3cjPVOMu9YQIPUkNGbmgOEnLEt4ffm5DBawRz+FfP1IpkxWr0bVc7ha
yTbxur2XV/IDtgozewmgKCYvELUXqMhdjDgyy0qvusw6RNoXtWct5e3S5d7HUheGg9p0nNxt16Sq
v2E1NXQkMtV423LBUbfqxrCoPkyAr8MPSWPFB8Su6XjRVnGfHKSnPXJ/7ErtS+HX03Vd1/Ba7Wrs
PwHjIgFkSFX+OpTjcNekOkZTLPmijKhf7KJ6zNVixGtr6Qq5GnuqWuus8ud2Z0rmBHDZNLjBJZ6Y
O0pHbbIBwMzH3AJ6dzY+6enJuictpFml9GeMTW4Y07NX40O7aIpl7SysHavJStzj8D5AkWOvCVa1
m8bwbeN5hWbrdkl6lHD9fWF04ULKBbcdrERFzOpcB7Ewt0MZmyRJ4GBurLXji/5jO7ujjCyvD587
ghIvA6eZrj2AGc0h9LPK2bllNcNq5CMYrtkADxUK33YKLyiLEn7qZf1FmovlOvDq9srTxVISOpSb
djT7+Nu2mGamdAXVA8EyH2j4tRyBSoepKP0onKYvNpyAF/zSyTcbRDVxEj6ZWSvmRGpFngnQQ7dw
mQoTLL72wJKSBQmdxS3K7BsYhu0oChq4tdlu+iFP13gwUGEM8S4DzCqgRJMP5HJ/8Z1dhxYSB8d8
GwNe4BaGoT9sWw0fGJZFZeT3Nsv9qvRCFSkNbRdU+gMkqWUd+1wm4sZvrnLbvtZWsXb97nM8EWBv
m4S8qhSChVWAMPExpa2rIjDWAxCOdVyNoAcbY8SmFah0pxO/SlmdS/86DMonNXdoj4X+5scxuUNt
IdbeWExP/pg0a5CwvVpXbtdG4aBtxbQNEpYfV+tDqyd7JYV8KkSPkpsVnq2t/jAHButh0oYrwY8b
QcC0jk6ia2uOd2TNXIfj0ceV9BqXUpWixCM6eu7NGzjoXxhGbwOf0NqDpviWinjZOA7w9LGO1zQH
X8PJzDYG5YkoMLqeA4AutzRmdnMFmRQ71xCZyAJhglt3ZhXcqtmn4mpYnHxyFSFxrNGKq10lSJeQ
orxOUj2tMcLdl6Cdi22mjS/i6GSBwnqJjOPaSuJmFVv9h2YqgkPvBR0CU+8V8ccNmMQkiSjLX7tl
M/AlgA9szeAqzfvluAME5FyMDUtQbQyQgWxk8dA5Xaffpg5szUADErZLko+EbB8SP/b39hB3a7Mx
78Ux7ILwDKCytkRqyD1Gmvw3fo32ndwOa1O6orhYRscj/WVCP1+YQMC6unTvmsn12WmwnHQyrqHQ
9NQSpL/0d3Zsea+Tl2CWJkHJfsKIhj6iHculjMBTFfmVRdqZuWpGZc03C5Cv9YTpLN3FcEWLiL8f
9jkIXom1JcLU0gezcaxrzzRQn4hYK5Lmuyb43szIRrBMGMFFAJnqk6wqV68cUkE+T2TumFuulsmn
qYTgypkP28vh6DGGqhtAwV3FMls+oDt2l02Q2KDD59r+hNGtwUuXZ90nn/yD1y7G83dZVYrRUQXf
FJ9T66PZzfKFDUS66sYzdDk/dHUY1wc/xoq87ezYnMhsMgaxkdh+BdEOdTzunXpKbno36dUO4H/x
tVqGwtuLPiWVNLBTppUte1pcTTWTUBMPJH+sRKASElnCzPreY/mSH9LGLLGwyso7ePMwtZ8hPbSK
QxWGjH2WyPpjM5Ch9qVBdvo6eI3IVp1HTsCq40Q8rEhaxFI0u+xpdyPxaA32pzIkwbGeSwKJq7Z5
NC2RFARkpEzIVgUAJgmfE9UqVX53OxBFsnA06YYCeb1W9Z1sZXzsttaOxcKSm3gcCLLo4W7Xi7Xq
iqMZACeCddsO9lI80gIK+9uOfna7Bdjcp1vsFpwNQ8Bvmqwh26atQMjOsB2lk69FY5pkZI24o4/W
pisjjPvIyi3rINy2JzEwVDbnMRfa+qZknfkEJHXRL4CjQNw2YwtmqJMmkIq0TPP4vrBl4Vy0DnVT
hiKHjTyORLRE+Ckr1hX6R9hidVnu3ToDCTNo7KmRG+e5vEcNWOe38EZx3OLabMnFaZZgvuPeYtYr
Adk5IKGvuHPIBRuIOAvYSpdxnpe1wqF6mWtE4gfsREMYUabBEZjS8T3CO5f2UaugexZtgFGShjwb
JMETKd2EIp1eGyOA+EclY/gAGgjVcd0iEtpb1fFUQu5U6axH8vOOhbCguyTa3aAGLPxnoRz3qSdm
+uDRkbskj0kfWAqt9MZ1QBetimLU4hCmMZ3EMB4vO4Fj7bUY3f4jt7rAX5WyS5yos829nSCON4qp
GkDOB63YOfDaddSMwtL3g5UPc+Q0JbzgNgw+Q1A64qCKkXCQWMr6swEIUm+qkrPAVcvKu9wWHFfx
J5liSzxsY34zh95ZiJ9x8fEOxlwAUQ6t+AENf5htFsMYrYOvAcZdxlLNT2E5p68uOw36c/xpCC44
buWkdEyttV5EeTWM1WSjqTwejEh/ktO+Gt3mJbRz4P1+LJaNJDPaj9rY3OtYwVnsPZBGOHPFtdtR
G40WQqXqPQauub/zctTOa+WJ2MTqVBDjZkIVum8zaTwU3ZiyEw2Ffx9MPsiJxe1ldzdZc/WtxoUF
GDxsUmMFc5ztqSfcx1m7RKLeAGQe77K+kFuMPNnnFHdb+zmxvIZ4mmRpL+jSGwZhbdijo7jsjyv8
jDSJ1Z7MiAjTfgdluFjsA1gmsrFEuwgd9XRsWdWVUX7mUFd6YN1sIqKgJ+nHJQzzH6T9TfdU2JwP
BHISgpMuQ3rRF1zKtgMEIwxdpmeYhyzUxTrX1rhJ/CHdkxWC806jONySbqOTy2LsdXyTdWb8oR1d
MBvMoOaY8GunQ7rxDWuCH5eFSb7xHJ0Vl710MGgupUNaJbRIJPwxGW2bQYs4vwEitWArHwvzim7X
9AkhjXFN8KsY1mQWNZQQwB/5+6XjXrGxWsfprpPeTr9pSlgg8TjJTpvOtVRwiQ3K389EtbT32h5b
PNqWl8qNdFvj41xYhK/jJ4cw5pY79FFkB7TjdzmaN0JJeRiMAJxBgWqe2C6QOvEuxp1ENHO8hPch
ftbnxm2I3pji8aZIuQmCYaqs/DpgD5+/Zexj42aZ2QN3QKXkXltL8lXWCnF/O/kEQ8eplmRUJJYp
b9185FI+2hwP3SKPX7hDl49FP4x7wlO9fRtgouxYLC9s+OnepamHrLhLDVX9iIMqbCOZzsPabnVF
yzHhfIOX72YI47JC82uwjEniZz63LTeilT3ww21avTQ3g8wHXJPu5N9aBT34PXY2rqXwTtzvfNnH
Yg0Ua+OhAyWvuNCG8qoutdy7thKf+wQHJOercJw2ldV0zCo2xRwJQhZeeOTuiNWc+40RHQkU9mVc
uHEI7I3wsNQps0cra26KUTjrolgO+TK3q9yVJgk+7XIlTT2qa9Ax+mlhr2g3ZTzVYtUlBmNnNWDM
pNIEaNWx8p+wxRkNg57CH4O1bH1l1IRzyJyiXswNJFAbnHXMLqoJ+m3HO0/4rKOZZfT3KUl1wDbS
KrxsyumHuSze8txXbvKjtseQuGphEtkNcC3SRpkSoENQgrmaTZtQQn+4NBe9cQUAjU1Vpfo6sfO9
JtEPz6qYKE6QfcjmLwhUhplfu5EhjfBljgNrP85L/wjJDoRMojtsJFZp9e2FqII2Xwe9gEez1HgK
VSns55ZIji+jrRyxNyv2pGh0XE3W55xQyyktal/wRK57pLkcv4rG2GGv7vEDddOSHkzgQOpy7nNy
zkRn2/LKKMyAwZ9S86mgVdDfIPNHl4zoP2gfSQVpeiiNc6WegMxkrzN5QM2aLXikDEPDnKcs3jxG
qa3cnIg0xt92tHdH8lsDJ7Bdjg1vBdZn73Y9NIo4zGOO95klbvPAJm5kZGG/NhsydtKsrPydX0iy
BliF8p74AZla6xzbqNzCvey/iFRnycpsClabAQF4ETXCYufDHsu3LBVO2j0mmLG4QFFWthdqHOWj
X2CHuMRNWDKpITWsx1rU+apiQ0tXHOUl4WuOsiElZqnigGtWKv0U4PBv1uwZxwiJOSThEaKJwEHZ
VWG5hfbRZzdN0sTceuzRw5Q1pOO3AdgpCQOjXQri1wIF9K3NgsdycnMCTQzPza6gu8B/4RIQzheO
wvf6BNeu7V98clzqmykoBnVwwymxd+2YlN1dQJaI82PBqpXuvHCKX0eAwtmlxW194cstOvfWyigQ
wArMMuMusRcTRxhBB9rhS++xOK8UoU0g8+hyOBudBmn9ccltnyiKwXZvHKqbdrUyWHXEne3W5sGs
EQ+uJ7+tnJUyGYxLOPyts8ttkg+2uIua7ONUEWix0YmexXr0SRyOCvxL9Wc1zKxu0C9bfWtRD3xu
SQOdiU04ZkRWFLrjdWYN42PlZK69bnB71Ac1cZ0G2ZSmn2B24uPFCk/lQA1Kctj1ekveFHWY2Ot4
8v3sUdemIaNhDshTlN2ihztf5S1hlIprI1eQqiAcKrPCV6pI7rSp/dJt90c2xrDqqUfJB0gSBFIE
Pv/BRRmYnk3UVqPScRv71DE/txh7ac9SvvDArhAeYty2jcFCW/VpMFyQWBZmwJlF1Y9XBYeslCCr
0bbj5wTYfLoKyaPAOgx2+Dkt+P+ckCCckx5MMORNQoD1M0Vvz93OZJcMxMx2/EBV7S/dfuIPKNeN
NkefQpOovGeT9L56Dz2ydx/CCWTrxkuY4yt79ps7sySU7XvQGR2X3pK04nU+4zqDUWVnIuzXFVAY
8bV3FyP87ozQoaN5bFVOGhd9xkhXBahGv+lhy2iO4vNZEmyo/u97AoMDDCOLG7nvvaba12EX3FIr
E+1vmo3H1sJ/NxtxHr1/PElY5EFVndwHg6nX5dG/uNToMM7rlpyoAKwJKmXa0j7qiQSVQbCtyWo9
69FH/+zbzpTtO4mDGbI9ONUcgUTE0vw7mcRfjwkQ/vePNhVdVomu6KDKYq3to/3cOvOtT9qMrSBp
d5hpejm0pIEQX81jel7Tyz3pMmY5mTtcrdqDwWL0ILj7rzont898+kmb0cKzQ1FA0B895iZZnf/U
h78TuB3/8v89B333pO3l6z5dEoUY2h+JftoKhdB91pYjV0L74cu4zLMm+pcF4rxpKU7+QKEWrf20
ag9NH7A38Ad5uvqdN/MXs+enG/pNyxT1VWGPCw3ZsFQDaFuz66wduWiNPu/t3ZMVoTv2klTN2w+e
tZ5E/y226BCc91XZ76c+9du5bbDEHopuyTdLHABt6fIzFalH1+Xbb7ZVQNo7ELOHSc8HTmIXZffP
EOP/1gO6JyvNnFvcD8kpO5CYcW/W9mOYeb8htf7qBz1ZaaouA8dTWIz30h48GNfx753Qfz3zxclK
ExTEGuQJKqnQT4ZiTahcuB0wEv8zzOq/R0WcLDdT002xHnq61dUS0hZGZOeNZw65OF1wOmG6Rli0
JCMS2RNmBei8ynHXZ81EcbLg0PtuY/gZ7cFdYj+iFzbD4DtP5e6Lk2mu6DMIgnjaA3KvqKWZLhvn
vC/oFOdrxL3vUYtqWcxoUM7F3dCO563B4mSOx0rmhEHkLStLS2WrW2PP2pw12s7JHO9NO5zygd+y
J/409JJtUlf35z36ZI6T/NzZCUeMw+T2YNOInOauXNr19/MefzLFcwymblzO2D+rzCLm3tX7fgnc
H+c9/WSOB3YcVgCmEank9o+8Sz9D7zvPfEL16v1qOC8E7CmrbA9FHz97RncDsezcZ5/scFlaGjQK
mIVlF/6gZRRJm4vYeWNysv+YI1GDwuMHbQwztjehhpq+1tINxjNnzMnX2Q7BVNshn36RhTbwLcLN
+vzM6XKyBWVQrSEj8Q15/XTz/zj7sua4cWTrvzLR75xLEguJiDvzUItULElub/L2wrDbapLgApIA
weXXf6c8Pd/tgjWtexHT0dEeySgUgEQmMk+es7V5Rgfu1eaZuPzZiqDIWoKB70yD+OPI0vNkX8JK
XczwmQjJ7aIuSc2DHOKy57EBzORNNJhB3qQkwHlpJ9B6Ai2wsQ/SmkQeU9YbEN0Tra3fF4udw2Q3
6HKDbRPxMKjhTIgwrDXWr40PMeS1FSBRTJoUGcdzNQ+/10m37Uky+HWfg2T9evBAytFYDbg9xACq
fddHGfgSPZF3bi91KoJZxKMZzu2wfuhI+gGB6ycvE4udq0GSeGkt9HyhoraFv9sKJLIbWMNeQpj+
h4jG7RrOdZ8PdYeZr7p8DdrUz2VIPMNft2UYZNBl2UGwEXBefpry7nGD3Knfqji2y0FVAB3wEpcx
gch5WdxB3uGt39COazXBVvX11uGIE4k6I2SigRHxBK26vcKdrRoSjJfgESUrEKztWj363cUuW4CG
jCyKFXiqViH7FNsEhY3Jz+rdfnsBRYgNRQUE6wU9WTa3+xXE9p7zdvxqg+6ARJoE4XpcvIbUxQO0
jvw6D9x+6YZqrWyF2wpEp/kOtG3ImkfhN69z4iI0EcfQDgLKMEyhvoCtsJ32EVrY173f8I5rpcvK
krlDvsQs+Zsq51DYivyCRzfRUw0gQo4ucSlSTMjza9Ig5ebX65q4vdI0yjm1gIyeNYSGwMLJnlq+
eaZjXPKrISjMRMZwOMdJ/TYnkMXua7+z4jZKT5uBPmuCoaGQcu5zBOu68LtR3DbpBmgHDkh9fxYm
/4Bi3dvYEs+hXa82r2Q2OYw+neR9PukPXTp7JgBCxzAX3aCEPMHqmR2/4w64H9rOL5Z29dp0DBpu
McLmzVLdQqboDkThN152EzoRigIIJlkMUNl8q49J076aZvXOb2jHJJcNcC8Z1f05lOb7Miavig2o
DL+x4+vwxKSAmooN06bCnrcieAWmHM+hHV8ZGFMi3wqLjDr7JunLt0IEJ79ZO74y7VcSbwQXLJnC
xxLE3xv3s0dIWl4viBIWbH227c/JED4OISoMBaAjXksCmszrwQFum2V9cWhg5IJWNwY3ACx5Du7Y
JGNqaGU94s2i0uA4bZH4FCSz9ooHudsTHeUMNF8j/AKj+e0yi19LdJH57CZ3e6JbAjJWi1aB8xIU
n8FO/K4LGq/SBdgkrxfcssUSscHlxEwDGw5ZwR+a6F42D/3I69Fpv3ADol/EJ4BA7qduQplZc68z
/rNiEKAFpEK1/Myn7l1qxHtU9D/7LbhjmSWuprLSePbPluu9BNB95SBc9hvcsc1kimVazDiG/War
HRU1wEqtOXoN7jZGJ0FjVXdJ3wZLedR1fEAXiN9mun3REtxsK/CeOOAagq5omIJsd4hCt9/EHeME
MH02NVuHcw4IBrD90K4YtF+qBbrX1+ew0xPTeYHrEL0qII2CimwFjJXnzJ2HIAf2cAsn7Oeil5uC
ysex0O/8FsW1zrrurKgQRXBa9jsoB72LCuvV6crd/ugiijlnE148chbzrgFjK8T6jF/Nkrst0lUT
XKAEuj9XsJs5LH9jc+TnNyFYc72bc5jLZgO39hkeDqjevi7RAWWKvH8plfP825u7jdFiidGVAUz1
Oc+H22S172UkvQoVwBc6c29Lw9tLVjsYoK+E/gHoEi4D8TuKbmM0OLGTLYe7OJcDu2chyRLuO7Rj
n2hFJQHar+CD0G0FZYHye2Xb0u/WShz7zBequQF5/TkZm6MO7Ou1EH63VuJYZwckFTUUfdF2jINd
GTZmH6zMK9vBE8c+N7SPBanCogBHe59u4ytAab3egjwh1wcFCe2AdWDcR44GstiN0ncKAlB+Lsgl
9S34OoGcCJct8CbykDTDa0DN/Qpa3O2NBq88a9ZQgncmIci7qbdxGHz1ug/dhmiC5hoycNzjlCJF
kwSQqNGoeftZj9sT3aClyNblxXcSegPFhEebsEevibs90XhyQzuaB/15qMQ72yfZMA8f/IZ2DTOO
ITXQoUk8B6y4g1xwbVM/s3SboiWkGgGfRcUJTT/LQzqH0U03QyvJb+KOZYoA8l4hOjjPUxyAz948
mSD56De0Y5fL2AKIE+A+QRsaSAsh0SMXzzVx7LIxEPVtIPV+XtHct19KSCAVZvA8JvG10UfA+C0m
xvm2YfOZtNM9VK783D13nOa4hmkOhCiyYtCcFn371m653/OEOwFtPMghBn0AAqCkbL6RsmXHWFW1
3+guiCjK9SzArYinLOjpb9pkeLUC+OjnHVwYEWh1YwqtJRSZ4zciLm+p/r/Jtv+7rM+ZY5YJnUQk
Le7vegDMvtcGvRgK8D+vA+4CiUQRrfXY46CAE/22s9vdEg23fkM7Zpk38yDHBAdlY/IGwm1vRC38
nsguiAh9xhy0MEBpAFn6+7LUN0A4vvWbtWOWrWIpgzQ2IgjZ9zdm09ttPbbW76nJHLssWNwr0aGq
MS7sPuqDc98U7/0m7tglunJB2TAAKcR4vOO0ul25H98Zd/E2eWgl2lpgOeiMReM6sm5l4+cqqRPG
wgd38bbgkBScoxskuMtDvyvQhduA46jo+gAbuVbmcyui/tBU9CWF68v9/3ONFhD36/sVCojK9Ojg
Pm9luFekuafhS3wWlyGeG9oJYZElbEARiPLvNgB+/6UF1ccXwH2B7EUHB9tOItXh6zWkZPTcAtdO
yQL9pQoLlULHdSjiBxUpvyvXxd6V4iJ5CzDvuVPorwFU8UvDeu13dbnYu5w2aOCIkHRPeH5suuYV
SVavUgF3IUNwFVOuNOatoVkV6mTYCQLKBC9DdUFDiammho1YbzNVv3eWPJqh+kM85z9Lpv6Hw+N4
UAj0ofsZFBXnPiz3TcfHt5ZI/jGHNJzX5F3sEMiy2lgsSY/QtiM7atRXaeVL2ZX/cPRd7RjkEap1
jZAiR19Gh87zxjz1FUSJoECYGiiX1kPwOlfK84YgjhFX0MGUCpIwZyL1x2iNH5LJ+GVDXUUGM3U9
2iaRUtwEOiCCFj0pXWX9aMu4CyZS1VjlGqfy3M2c/F6G4QTozzx5prddoZGIjCh9IL99Rg/r+hjm
i/xMxrb0M1viOFjSDHxMog5LM3OVxREUFFUr59d+59NxsNC6XpoNMkIoaekOhSeB/p5Yz35vaeL4
2A2qm62heGmUdjkHgr0OiPW7clxAEdg85MxBbHJGFViiLZYOaKDm5faCN/yBJnnGrbiooo6RAo0m
Qp3nyaDJiZf1+soAm1AdlsVaSBuCOeY9crHD27GMwsdOmiVAGNEm31MI29yVhiTypquNQBdrETym
hIDlgMHHvqlMrT7XaTOOu6EKl+8G0o39DZyizu8jhK5gBRkwlu1tfsGRQ5vQa6td8InNo4prxPQZ
CI3SN5dL9B0i5NbvmRM7W92paRUFx+gjesiWFRrF1Xe/eTt3dFRA6MgWvcho2O6W/C5t/TowuIs9
yaGoBdlTJbJOHwMQFyWTHysoRMSu45245GG8aIzMSH9cdXo/A1DktRwu9GQmEKeeFIaOhLwhejsg
N+h3C7tCD2VfUbR3WKwHm4p9AQoC8Hy089Fr4i6YrRt0T9to65A9Hu5GCIBKJV5IB16W9TljdTyT
niHCiapRfVaIK0H4VRXF/QJWnLttjgcgjcHj8xZUnnkFAizV+G2EC3GLhzaO1mpEakkZ+QnS4yt8
cD1Iv6ePC3OrltnSGTQtGd4lT6Xo90oFv/ntxCVK/1MXRgMmsFHUGJrGD2iTGDfPFXFcFWRgjK3A
7JMVS7NH59/ONJVf0O0Cl9iqqyKOB5HVoEc5hLZ7bbvUM8XuApfQIgod0wSDUyjwJuyGg2fBa6Xd
BjV04BG9gMgvSzq02UNRfJbv/UZ2HDdowWLWXKjfolruwZS+E/Nnv5Gdm1zKZU5Bm8SzhDIolxot
91EHjju/0Z3bnJo8aBL0ZgJbHKLldgIvzFYujV/A4WKWgBGHGL0YeSYZg2A2Y+URdFXVC0HBxT6e
uWZc2NKCXnbeJD3PhCH1Q6ya/D24izzvR1dvQQxBTDXYlbIUjBqWRTeDjP2uXhe4JEdI826g1sui
0B5i9aUaN79bysUtVdBbnaGzxzMz9uCT+z5snlG1C1uiYMEgUC3AyAat8AWN3sqoT/3Sj6FzU0G5
pAHNH2WZnO2v+bY86NmzdAyFuqvLdQXZCpp6GcvCoSygipK3u1lxz6dM6Bhn0fGKsm1mWcvIO/De
vR7RretlmaFjmVGKzpCwxtDwDdkYFeeResXqzEUuzVb2kIvuQOlTrNUp0tN0ysFn4HWjMBe6NMaJ
jABwYRnulfImCUJzMKotvZC+4H263k69SqItyFoyC/VMyDudmfEDdKHOdz30PAOryLqJZf0sDhBk
B++g10XFXNxSQQcZbdXKsjVK2yM4fMKjiKgfPpm50KU+AeNRPWH0dGb9sVEV2YcI0T230zHNAMlT
Hc84hmhXuleT/Kg26uUdmKvoYGhJS93C6jVU4L/iyZjM+1nLQHvdKsxVdajBfQX1sghT7/vyFiyj
9Wk0keeeOua5lSmvwjJgGSgN3soc7fy045425KKX0sYCZhBjcLBI0V0EQNd+phCq9rlZmAtgglyt
Aj1WyrK5kCBko0MeAIJRFdKvZwPsr9eWhJblBCWwkWbt1h/sNu7jWHgFnsxFMDUqSodQNWGm83wf
RXlG5tgrXEad5HrWK7DVM1orwqyyaLRcJFhNhJfDhwbu9dA91IOaThdhNgTDuz5u3g9t4AWkYS58
qe3KBjwpFlRAbfwBjOMQ56lnz4MSX0+bEwtqSzCYZRDZBD1TJT7OyfLG7xA6nrNuR7sNbbllIHVu
YuRvKvte160fBwBzoUtdLZeYyGTJ+MQfeNcetQi9AnLo6F6vylr2IH1ZtiUTKjyVOt4b8Cp5LYqL
W9ryoKag1casByhazat4j2Z/r9CQuYoO3TZG4OWelmxhfQlGx2K4MXmibv1m7jhPtEEKKK7IJZvC
ZDeZBpLcud817iKXwHsTaTjOOet6JPpQeYQs+0o/+c3bsUzFkZsIKzFn6IMGCog9gBzNc96O58zj
3pSbDqYMifpDosusBkGz36wdw5z6ZtKVBUFvpdcdpfEuYK/9RnbMUkE/Z0mifMokWJFlmt/Y/Mlv
ZMdhSrr2pZrohBMCElkABdgp7YlfVw9ErK+NslGkXUgZTpkF++ahRJv/kcx+LfjMRS2BG4PElbRT
Bi4n0M9GD4VnqxM0la7nDerApUpVYbOeTK/0pA5Aovl5Bhe1ZMlQgAFTXVicNeiH6zoLmvR3r83k
jq8c5mVoVqhxZiVLsnkMDsXI/RwDdywyFRZE2hVO4EJBdNB0a3dThibwizm5Y5RskZEZw2gC8IzY
I5hG2a4QJjr4LYtjl+0gZ4IawpRVXfB2k/NNVfNvfkM7hpmA7GBhoZyyKKizPO7epFvzwW9oxzJX
inanipkpg+TH6zwWH+LOD4bPXNASVMnshCfElIFB+LaZ11PiSXXCXMiSluW6zAFm3cRhsQNB3B2o
GX/zWhEXtBQ1MkcDWD9lMf9UhPMx6iq/SNAFLHWmMQhqBUZGJ/zWTrcDe4maiOPK+Dkdxphjk1CF
ABnfNE9ZovpVHJN2TKqjzcf4c4FCN98lmkq/PBNzEUyLmcNQiQmXOanuYiiAmT7Y+a29Y6FyoqIE
2YHJRN3vc7QShOA48xvaMc98I/0aK2qyVc75ow776j5vEz+uI+YyBnE+JHBCgclIW4Y7yCAmd2RR
q5/Ld0FMUASQk2QVbtzuwpsgDnVR+d24LoiJhDSdCdRfs9nwWyL0PUSu/GIgF8WkUHuFPGags02L
HTieTz3oar0208UwbTUqqGQuQcr3JQWdofIc9mJdfyrGgGJair6pTBbZACTtMgOZ+KPfjB0DFYnE
7Yf0RjYFCUha5AnUPi8hZy7e8Rnjd6FKhC42BIG1ySrQLN7NsKJTwKX285ouVqldeD+DcFNno2SP
ZE1BMS2gC+C3LI5VNn0zgLVyNRn4XJvzNFaPfTkavxeVi1YCdoIIEG7pLBXtjUySk1yYXyrSpTgq
y0RWtmhNtkXNOxmPB9aACd1rTVycUrCQAi8GabLWxr+DzPyLmqBz4zd2en3CuUnHVDZGZ7F6YuBx
rkXlF/64iCTWTEOcGyx2rrY9IBo3YB3x85suIgnKJHE/Xg500er5xKd6PLLU6Bcu10u0/Yz1uIgk
EXTRlICMAa5TkvMMxPLXoQfxLwrI1UCPBpJC0Q5ST2Ad9tsDJ8gNVzUDKt5DJaQIt12fTsO+yaMX
yu//4S5wIUqtGWiQ2kZnXbD1Nz2X/SHp2s7vWUEcc60Ds7R8xPGJpjK8byLQ3+OBu3oeISfMLdEH
XgIsOmYi6vihbNtPzDR+zGHMBSmxLoY2bDyMmRLJq06+qQr+zms/XXhSsQyGoh9nzEhtd7Mg3+tS
+WUoXJyGKatl7CSGHhValHBZ7vg8+bUQMpd0aNbLDE0oMWZtEIyHUY3gaG/8FHOZi8iYm0hVW0/H
LIrAf9OE90YrP4fkojGgSZLOdlJjlq4p2PbzXdf6VcSZyyA1ixBsRrQds0rlN1v/FIe53x3mUhmF
C5Q6xhBUklFMDiAM2KfG853lgsn4VsVlANqrbKy73SQWiFF1fgGRiyRbW1WjPQmKA60qik/pvFSv
t7CIv/kZjvP2hPZBmgveD1kBDhYGSZl28QyJXDhZalYwX9cYek5Lc6jXSe6Tvl/8TqALKVOTCkBi
i9GHSN7WCtJYrPfL1LqQMlD3FYUomha+DtTykK/vTuUEGLHXiruosv7Sb0a2rsgiQMkQyr1Je8+C
nosKquaWgQJ9kYCqREAL510zf2g1dPc8p+54TVwnea5LjG/NHB2Grf4CJQvPDKKLDaIlVCS6MWAn
q8XZQA4nAWGg35I7LrOs2m20FBoVKpgOcwxBPGiyeNYKXT6jFRwkU9BTDpkgstuAPOKRn226ZEah
qegAHS17GipLb9Ky2G7BvG79PL2LDQI4bUwKVthTHfD7AJIfwvZ+SWwXGKRSHTGDJPapijfILI3i
Ic4rz+qpiwtq5llDNgCrUo3r+xHK6jvQ+XvG/S4ySAQtshL6sigT9BzmJM3ASO47c+f9SeTY03kR
00lAZgJ6UjPfY/5+SQQXH9TmpQ2aJcHgef4O1DUf89kv4HTBQWPbd3rtiD0FDST5oGeXgCPfyzBd
cFBUQqWznOMJr8LyYOMU+KCvfiM7cew0Rq2lkMY4hUx+boL2Zq5Hz/VwXCac5DqWaoZK7LDc9ba6
EZsf+x91kUE9ynhxWQ72ZGWb30BmKoJ+rYq9HsxQELl+eEKKPZIocdjTuCSHIZSP+TY8+iw3FEqu
h7ZtjbzKMNmTMdFDXBQg740jP8wBdYFBiL1t00FM5AT1mFdCJArZ5tHrqqIuNCjpwkoNZW1PM5T6
8EG3JLFe54S6uCA9hjWDdoc9bS2UzpJYQf1m80ulUpfRKLAy74ewsSelUeZY640fwYL/3W83HX8J
uW3LJvQjn9Qy3G4t32GRvLwOdTFBYWoU8uQYOmH1vtHVvi/8pOSpcOwyh1w0xHkw9LJsNwIavmUo
/LbSxQON0xCCmx+WI5ET2qlOPqbhKHdeq+3CgQa0erFxgeo0BEr3jEzHDtonfkM7ZimhdmKhkWZP
F+0aFK+gaMef/IZ28rRQOYFkjoHhkI3eKIil7FJk2z3n7XjKrl31KCGAe2qVfBfX31SQePV0QJ/u
+qIaOiVirbDYJFzgE9htMRiv6Ji6SKAQdLAKik0ITDQIb5ryFr1KXo8d6rIYQSJSNxFKySfbdTsO
ORAOfg2/fXQc5RjBUupW2lNRbYc6yUyvvJw7dSFATWxVbINgOi1ld0Cyatf1fpAU6kKAwmFch7DD
7Vesw3KoUnQ7b566K9QFAUEVj9dRgXkLMX6DPPM726zSb7VdEFDShAFw8hi7JPdTlO6hceY5smOP
DaSweYiHwmnq192aP/XpR68D4sJ/TFFyZhYcEOBpDkBy7+Zm8HMGLm1R2PMSsmTpdBoWxkEGApQi
hOsDz9HJtamXac2L6RJu6yiaDgCnfKS2WTyX23GRlwc21FoxdU3W235Zb2fIEPstuGORURLHS8L5
dEKFd9ipC3WMKDyN0mUu0lUCpWJBptNIa7Gf2g1SjGLWL0RTP1qEfk7kUxcGBHkrPJdUqE8hMrLh
KVzLMXhV9mLK9wzSX/m7RkYyRRVynMtbcDaMEOthsx1vR7EoeduELSQRwxXylq/KbYFA4o7MDXS8
vFbWxRHllnFcoIs+RQ25Y3I5gNnK77JzcUSpDdNRCo2hBXSwZxZAr5ePfifZRRJVbcFsFcz6VIfT
cZH4ABDN+tFkURdKxAsylW0+6lPRde2B2bU9zmIkfv7WRRPleQJ5ZsisIwhOBoROLZ0L9Pma3C8y
c/FEUrZlHYUdZo+dzSo5lPfCzNwzNuOOmU/QAlwmUAafBvsIHqeHepJ+jzGXB4k1iJ3s3OhTH+Wg
PYyi302cfvM7504kbOsA4rttMJ62vv0MxUuJkgj3O4suosgqQsskrvUp1dWpatJqFw1+EEXqQoq2
rR3qFD0Jp8X28UX9dd2BWDX1u1ddUJEKi2rZIuwl4ODQT0/IpQEdeudea+4CiyY7KG0GrPkEv7Ar
olztTcp+9xvciYcnmVuQpWPqOSs/hWbOyBjc+g1Nr72kjauttDTHvOPiQBdyEolf9yF1xcdMa9qZ
axyVOFJ0D4UmCP7WflV06lIhhXPfsApX7Ck36rNaite4w14wn8uqPuPEXCCRnXlcpGmDrJSg3R3Y
hSCTKcgaoq9UJ1/8lt0x0QiNcKEJGcyoS9Ld3Onfctv7paQhu329p6TikKTvY/gLJm8h3Lp0qZ/1
u3giePcADaQYORRrsZck3IcQH/EzIRdRVJg+6rsNg5fJ8JAPDUovg1dJnrr6Y3yplWLomj5x2gcQ
Iq9/DYrcM/Hgyo+1IAAaw5noU3Op3YI04Etb1Z5RrAssMmTexqqn+rTK6oGO7X40jZ8LclFF+QC+
nIREOINFVSFRWuYQ8R38hBMBgr8+hOVI1KYirEram1NXkgPe9F4FOuqCirgKZBsAVHQSVXOb826f
ttwLrwRF6etZh2qp+AraNgiDBeijsLuy8qstUBdTxBadNiB8wDFZIqjO3qfcK9dNf+Y9God6DDCw
hfLTQ1AIyNBK7kfZRF1QkRRTGpJ40qckb+fiYPqhKyDS3aNBxusqdKFFMdg9U/ASXnaz3/dseiTE
r4eX/oQrYv2wVgMC/mZp40NcLqd5EqXfdeXyHA1j0tfcIORvITg9G7ErReh3wF0EURA16PtqMDRp
kjNSKIey91OopC58KAczzWaJxQEPRPlQ5y3WvEFp1G8vnbfrBbYNes+wO1FSROcymMqbNjWpn3G6
+KGtpWKMhgGjV2UV7lSjVQsxZYg5+x1FF0bEgrWTrOm7U961zW5ADNevhZ/Hd3FErYnHIa8HfZrG
bQdg2B0Ezx+9Vt1FEUGsXUD1ux1O0I+dbuaSbfsghGCA3+hOZgma87UZG7GcKoEEOFOvuTR+btmF
EW0kYGPdbwskwoPqALat8bio0PPZ7CKJgPXVJR/X5aSa9EOBtO+uY4uf73SxRHkNPYMoHtYThPw0
iK1sfKtF7cfAQl040RjTERXXfDm1yWraHTAdpN0LyLk/+W2pY6Zlp8ABtGBLA0x5muWRDy9hRC6l
hWeC59hxoKqOpmqx2FIUXu3vAttLj0U3j7+pgTZgCwOhuPwQbEmrj17fxYUZbUvYr4kIlxM3bwMd
gGjHcxdciNHWtQUFTnQ5MUhjmKnZGeYnS0BdiFGwUrCTp1ilcta/yiS6jTx1caiLL0rWLWhNFS0n
PDFA4qi2ZleNng9RF2FU0Bzs73pcTjmt6ke814Npt44x+eNV919XDJT6n/+NP/+GbpixKkrj/PGf
71WLf/778nf+/+9c/41/3j6pV1/bJ+3+0tXfwbh/fO7hq/l69YdjZyqzvpmexvXtk54a82P84kld
fvN/+8O/Pf0Y5f3aP/3jl9/U1JnLaEWlul/++FH2/R+/XJ4c//Xn4f/42WX+//hlX1YNbPdfI/37
15++avOPXwLO/04jkKcyEl0uyPnpx/8bheLveNmllBIeEhZdEg6dGk2JvxElf8dPSJImjHAe41d/
+ZtW04+fMf53FnEmQjAM0DCNAef496xe/8t+/7UPWIQ//vy3bmpfq6ozGt/iyso5pzxOaBqlSYps
DY/dIL8Gg2Soclqfm4XJ1yCfTVGSefEdi2/5p7vkx6eIOElT/CsBRtZF5SCXUkEfLZRnPQ3l5xV5
FvR8h+TBTpq8kAb54Yb/597647PwSWEI6aQkdUFXQQVtpnwT8jynWxLshOyT8ahmTsXN0ja22oPL
EoVUMMJVyw6M9/xb3tGo2cmRhF/MNs31oVRqrY9oUKrf63bBXymRkWyObQBk225sCvy3YSvjuxZa
JOekbVN5XKd01cclXqXdi1LAG5K1lM2uUC15GspxljchA6/srjIpwpI/nbVndvG59SVgIRZxFEeR
cNfXjiUgq20nzzW1wxEUmOsRGgTpr6WeX//1J10gJu7q4lziWIY4hPgv/PxP3T1BWud6HEQF7Z64
2ieChrfpwutb0zK1R/G+3ZOpWHahpi+Bfi9RivvJlGFTIwopiMj9jlNixryNlTxTYGuOUhC+G+p6
vpWmMHiNhfaFb/qMZQjGQkJoEsIU3W9alPlaBioozxOnxVGpfPu0JYt499fr+dzOgeIHbz5C41C4
EXELtNCW92idzzcbZNLG89tgHqdbEvaJx0eBEzJkuIxYFLmvzICygF169c/zyNVhqIrxRlaIkuvZ
Fse//lbXscO/bJDHIKThEYHdu3XBYJ3mNQRk8NxQGcy33JDhUxwUUbMXKq9uUFBo31g29i/RcT+3
mrjS8A1FAsoKt8w+zFGygZIFn1vK9kA5XT63+fJqypPh7V9/w2c/SUTYMtDvQgfKialRAh7hlFl1
ToJCHmVc0D0SgnQPvemXOl2fO/iXI5gKhkbCny5PM0/pkNZrdS7Xtd3zdGi/NnkDpIko1vtkaF96
xv8IfV1LS2IGDgCSUBwX57t1ZuNFB5r3c4KXyCeydvFH4HLqN2HP2o+sb8v3C7gpIX2VjKWFaF8e
/46EzvYu3coO+cQpCdb9ILcGXTN26LJFgEt1l+qygboscso3k0zsV8t02h+MGBa+qxc2tIcxVuyO
bh19Cc9xyZb+9H1SfBGgw/Av950PX2FpChbjczel9gwzaL/3cV99U4kc7Z5u6N7cFWO8HDaepo9k
TsH5/9en5bm7JBFJEgP58cPjXt+amqVLMg6JBMqBqY+EA+qg6mJ54VX9nNWlEXBTKNsSvF4us/jT
3RzntbGsTuU5wONjF8tK3y5V+yjEMpxEvIx7Af2LF/IEz9lBGkcJ6tk0oiBUu/7MLYmozulSn20S
fJNiiB76WpanuDHTC0/M58wgjVOOD0lF9BNx0VZYHUYhIpVgC4MvaUCjrwQCpgW0Bjd1P+vupRTI
c65OIDDjl8s/FC78rxS2gwts5RlMTP2vMIl1L6rAHPogRYm7n80HooP12DQ4u399XH7eSBKGIUlT
EjPAkNzmcE20mkFzXp2NmEEEE/XzDrwiyzEd8nG/TFO6H1pWvnB6fv66+NA4wTcOkwgHyN3JARGM
lAVOT266UxzQbzOv6b7ZingfQBDsV50rdoiFVS9Uln80BlzbJz4Zlhljd2Pyk7dIV0bGap7g2VVf
fwosbYBRqbZtA7stqY6c8eK2kGNd3YA6MZhx7zDxAQTo6tXQrZdaOkLYeK9tU7509f4QSv5pakkM
dmPk0RkO8/XxLgYWx3M61mc8hpMPybAgdcp0U+UHoCG6p4h3iu1qEshf9Wq6by30YsNbamLyuabK
bjsS8fb/VqC8OFcsV8oJxcsA0ZDL4BWpRQXNhGA6bCdzIlbSGz4WLzW0/WzYBC+MkPx4oMC8nex/
0skpsArhlshbdkYKKS0vecYg3oFfoH2pCPjc4YvihCUp3kgCy329zlPUVukU4IqGbFZw1zYs3IER
fTmCaim8bUOy3kyFonc0LV/C0Tz7PUkURhSnD3e0c+wHNPBMGkqa53mm4amzY34YB7ixIOpeAkM+
9yVjEbMQ/0suqojXX3IgWra2vcR6Rdlm5ahYte9yEdBD2gTdslvXPP0w5Lq/kxsBQfJfXyo/358k
JAhXUoqwDF/Y+XSQ04ErBzt4Hsiq92tT1W+SIgFbrZrlLY3r8gWf9wMK59oOpfiiMGmRpG73YsUF
UvfKlmcNDYqHKjaz2lvVdwbV0rGtDgbOacTmjp3eb9C+63dNnhRfk1ro9Jik06IyWet1fBsW3UTu
N5IGza6cq/mVJZtJP9oK7CVHO4ayfdiAzsatOEGz8ID3HQtOI6+X/NZsc1XvdL5G4lBSHcmbZRCa
HFs0+29nQvNOAxu9TWj8MXZ4mLkFPHjccj7u4PXyu7a2qtyrdOMfOaZV7MJy6OIdbRR9yHv07+5b
utl+V1RGvW2SSvLDvAREHQUkgqvjuDUbaBuaUW0PBfyi3S20sezWULLFextyEuBLVwpp6l4jq2yn
lSx7tnL7jQUo2hxmkEmttwHw8zDyKl2TfYe6ltrHzIx2B//z/0g70924kWVbv9AhkGRy/EuyBpVs
yZYt29t/CNvd5jzPfPr7UbjAsVgFEd6nu7GxgW44i2RmZMSKtVYUo7+ItktdMLvUdKvFGDQf533T
Pmp9HKluVsHf4fxGTKGk6zb1x75bmvpMHief86IS/fs8FUHl1xggfBDNaMVuH5hD5C9oxPammN/Y
hJQFuilWGIA9sd58f6QoU4Xhq1ZxpyIrdNxcdLk316P+kPC7/zFDa/j89qa/cZNqFCIr8uJoUt22
7HK1XDqljpNLVvaa4unOu9xkeBGAbCj/GQrRPuW4Je3cpLdCiiGZ+CU1zbDEduP3HVYJRlRHlzkJ
0ak6aohPUolTzdh1O5nCzaWY6WgTNHVxXRvYhlHHZhZdQmfJj0TphikpRnDflmLnTd74cmJdyLFV
dN9XyaWxzNaSx0N8EU5lSLfHS+CJSss8dZPd/TRqsYc/r1frNnwwMdWyyOqEeZVZ0j8boGTW8WXO
rcJwlSCsswNGm2JvbOCtJ7MoiU3DVjUwqjVs/7EnBQaHcq70+LIwa9IbA732exWqm6pjLm0N8x7j
9NY3gwIqBG1Rk9xiE4inQKePifnpRYqlgmPe1H6ZDu1T3+zW4TeXQrhC6WhZOtDQ60cLuU0HUUTJ
xRT9cB82FJFqJdvDjAf/f7ETSRMociSDdNWteVIxw1/Okom3WBT6QWlT3a3DqDlE+i5j6NZTrUiX
zZ2yQgybp+pME6e6Kl13xmTanjJOybnWtCCgyMzlTifxRgRRdWZqkodbwrkinsS6Ome5MIlY0k49
uTh2776g5klnV8g5++wBHGOvY3FdskqVGk5KE/28Y2zjVpWVOXAC+VA+6fFP5lvWh1RXa9ttjGnJ
D9okg8TtzEFPXNN2zGfY7s5u8ru+x80J1Dh5Dui0XAO2fL17LJqRQ8b9eWGIlwUkVdTKgwKhsoA9
UGfvLLjC+VOoS7Vx5wEOjacqefWcC5GTX8TluNfUvXFQNRWQkyxGsx1n64o7MXpqMOMyvtgTbv6g
H4vLACfNNaImPZhdsBzfvjxeNtL2BQDcq+TZKtjLVjjpcDPR+SFlirREcztYzee6X2w3qSLLT406
PZtYhR31cAkP6bIkgM19cFnsJdm5UW7EQmbyAn6q5Mb8s/kS6mCIOLe5NpMMVpsVGPFHJ9f3xBg3
nxcYWTqWRuBVrwbuRlXYGk6WXhK7G47Czp2jXke6V9mLcd8OdnFnOVXvddRBXmPUYD+tqvk6APtO
7njjhGscNdsU7H+bUvj1zssCvSyt0Ugu0zyFvuUYBBMjxRIHsuPO+b750KakM2HQBTGvoknexkGc
pzK+6EEtB1eUrW34o9Caf8gRq8ehtJPnMu6NsxHN78ZAGyj1Cu2ujXC7eXu/3Qg1BDSLxyZW2/zv
66eeNJPkZKl4aqNVzqRg2XCf6U3/wezj/kQx3nwBdZj2IveNZfFqNzRydFM1waFfLxt2HQgdiOqd
Wkxm4JaLHamejLTi2DhSFl7eIrJ028pu9wgJN1amuaWZa33Asd5CDhVDJc2hS5lTYnTWUasggDsY
JJ8UPS7vkzaQx2op/o7t81I+m4wyxpiSGHKNBsol7qyoYNFYLcOjdGjmmAMYx9vf8sYOtrW1JQM6
AXq0RaKDtLE7yyituwR/H1+pk9BvdHlsmTn/97HBAaoFD6BVrF8h0eGyRGZeEBAr3ZjcSTbahy5M
9jy9X9pmm1hIEsHsT5OnUq8q9DbJjK7TQvOunrsJm3mo0gywsFsypjGMFXfpK1N/L6qkiY9SrerK
taK2DN/VADvJ4a9fLp+OCOXQBmXTbmp2ZTYDC/ZteAkoFo9lXprPY2oZbmQt4w7qeOO5dTI1jU6s
AOCU264JWW9WFJGi3JmFtbwrnGCZuedU9Werob3xEtWpu0NVLcGnOJxk6hVJOzw6XbMn5b39Q8gW
uZDkjb6mXWNX3BOhL6VZBn5pl7HXNIWMXYCywE+1Vj22UTV7WqzNfh5PmqsF+p5Y9Hpb8zZsG+iJ
Lgtdq02smOvSqCrsffAgrhY/5Pe4E2HFqw0j3zlBNx+YjUaE4AZmy20woQqpSTSEqxBHlSoRKawT
6calDAY3Syz9HBmd1p3KSDBB0EIaBFPNYHp53dhatZPc3rgkdEGWA1znMCVIf/n3f9QILOekHdPu
6J21zIFKy8r8lERK9pCH1fArUSRjQKxFf5qzZr7rSytfDqnS6tItligcdt7MdXL4+sdsX4wqKJ6X
ObxohSieMBDG0HtUZ+tdnVSjl2H1fTBnO3MdO/xQtcW8E3BufhjQUI0TKB1hbfNC5p7Jfpij6JJQ
ovkQHNLOK5pR/pyCmdQPO33nYR4wfwphWD1ZneJceBdKsRMFrpMiMjLMBITQKW6usrNEZzOGEOUv
qWF159wwZ8Vbsrjtd9a5Tjv5synjaQRotFa2377sLJzZR+bHtDpjDEMrSU7CKPvjYpiRG4JXfvzb
6Laut2b+mqNzK6+f/4+9Fsl1JzkT0S2H6t5O1XRqlgGaTir35PC3jrOhor2gHl2P2ibjKOwhLOyR
mJIYSuyGNPX80F7K720h9D3W9M21cD+HyiUJIFuyupUYWOgVaXjpkqh1jUxJ4RCIyRezsdduu7mU
pVFAUZHSRNlEqSKFQDBFpnI3ZCL6GFmZ/pyb4/BQ5vnfTSBfwyAdUosWkb6m58Dxrz9WGyg1s9aS
8FLrw3jQq0A5WmmW71QiL6r217cvh83WQJVUkgkwkdfLSASEZTDOwZ0T91N8tGJddO/naFbDD52h
9l/jJs1UL7cWus9DVXc/4pDGwGkIgyL1mNdWGh4XxBy7neMkn/N5apNjOIAVu3U3i3+mhqvTrYKp
bL3SauLUM60OUnRDZrEwgGQGuYSKGf6OdTxwXO6iAFKMjJnxUTaZNfhdqyjYMVtGHHkaYMvvohkC
SgPDmD7YKPUDF4Qomx5h5LKdhT0x7mV0tIKakRnx1jm0Ra17QxShBUgQdx57nQr4YIDNNP7QTZNz
oObHGtCe4BK9F9piPycMBcnfza3T4UWOHucw64mR+22q6ucMv0b4IVYVJeclNeV3M9PVAEOtPgwO
6TTky8nKRqU9qF3ZV4+VqDL7Hen+fA7DqUhdRR+iB6mUrXDnUem/NDD/g7tINs0/lLdOdFBExcS0
uqtHtxvzZnYtkXT9oRNKbx2CIO5rt4HXXLqtaMNPFEx54UdhrDVuqzmoYotCnStoMg24Wazo5Q+w
/3hPpH7jHMAGWpumQjVAQDfIVhDTDtaiEl4JkxfvudeNxc1CKB8LaPOeS9x1d4NaGLoMymmOgdwa
sWBhWcqwaOKLY4bxgX7CxMATLAnyRXQHM098GNmxr1oMyHs7Xl5XETBnQCBWLM0Q2jaw9FrZy8ay
o4su0vRLMjTK11EdE9ujyOrupjzlLu6qcM8E6sYtDDHPAKRRhS30rcjMllHQ16kOyhuV7aPNSzkX
snscdXu5R3f2i7amcmqmASC+7OsdteyNnilwHvCyyQVB8N7GHcdYVEYR9/GlMqLCcYtyqE5zBAyE
5kVdzm2jD+VFtoHWurW25N/hGfUfeulQTJoD838ntZGnOOrH89sf48aWA6lYG0029xc44OtAZeVh
vsSNgDVVmtGBq5P6Meknf6IptpMG3fruWGsTdKkCuFY2S8VLqWtL0kQXO4/NS5Lgf5g5+b9ChqWb
9I5zoGe815m/9XiEYF2V0BDAHjcXZpTMeTbaAXczZgdHAojKcBKpvEsUtd+J+beWQvBCEUl1DgVh
kwakuC9CqqF9pqu0Ww16P/7QqMNxSos9S/QbGQ71MJ1k1qMO377JYHRsyCk6l1gyBxJZhhO+G/GZ
6mi7J90pLnLEGm/vkxtL0o5c+5ECvAnA+PU+CcvYKXrTDi8Rw5cOCS3/z/SfwqMT1Q3Q2rQ33enG
ZlmbvDQvDO0GtIUr8QiCoYSX2NG4ovvpU9Fk5XerRoa/ECZdA4fk/yIySfg4DgXMyjvaJsqZgRjL
nBxqx7juvWbQzEcEKhTPU5t5c2h3HoPVmr8SNLxkJJQpYNUODSgAHfn6zZqNQ1pnktNNRpnYbggk
aXkBB8L6Lz7hmo2Qo1KTXk2hV0NmqnbmotwxtDl3aWhEHgY6to9f/Xwq40w5vL1lbuT7gOK2IL7Y
0Jy2PiYBUqfEYio5Fq1N9d2yi96zU2Nvo9w4dqT5IO9000DFtsdOiYclsVJbucvaQjuNc1945VLY
Xls2xuntB7p1BuC80A5lU1LSb074PM1OnzkspWth+X5UHMvLpfMtSWr7UDpQjf9Py23ttRI4zCb9
YWr3yGFwdGSop1kWnW9EmXaAnbYH1996k5DRuBwNwH9ry2LqZNTOVjAx8FnHRFJT+/IShZPu9YPS
fXj70W4tBSnZsKjQdepS7fWen6tZrdRGd+7aOV2fpazOejXxFvtoz4v5pZG1ScU5yisBjf7uNb+8
bThbqRVZd+yP4mxOY9sfzSAIn7uBKYBRWmJoiVehkx4yx0j+afS+Gd0R6BmiUj9zInX8/5dzV8g5
dzOKZ/MT87OW7rPVTnp30JMQbqdG+6f283IRxofIktrJLlLja8IYkpGZCkVyH2WF+ckqF+Nrl9jk
7qa5ZPIBUM4Kjlzz5T9VJvPBCwa7ex9QC4U/bRLP2TWDqSogC0As8yZNjWLfgsMu3FEJbMetdCjy
TF5WOvtnuwydODCgMfwe9003u5kxCv3ObgoxekEshm+ploz9SdC/+gIexyVFhZIlGPVEVEIKc+7d
wWpnuAezlfzOgc7pHL393W/knMAQ/L3Wr1wk6774o1ReTDMx46pW7iItNe+zMQ38WZ3EYW0QUXxQ
NCuQRP7NhLk3pu3GjgN0dUCCyHdJejdnt1VJoEStEowCozyO/Bd+FrXgPbMxPb39kLfwlpVGQIpr
kcZTab5+SibDdPDMpHKH6so8z9S2Fz1V0pn8mh2oZLPCpLt59JrI1B/1Qv7o1az+a1DCVFd+Ou0J
nabMFvjLZZz3Bl6Ll7yrHM+ExotpvbV8ll267OS213Ee1viaGtAModTdvto81wsrNGlVMyJHnslu
lXOW1v3vt9/qrVVs7ONslriBshgLHJ6qIH2fKlt9V86jzrT0VNvjfL2otV6HCxOJDoiOymVM0rhJ
dLqpLrGitSLYenb/UYXi8iNl+KHpGcWUDR4UayB0av/ukWq2e85Wk+A5XrJDvKjmj0iv41/J2DiQ
lUX0eW4ncR7Zzs9vv4yN3dOaNACz0nIySJGAubfpGChHptnFGF2GJWwvJVjN7ApshX4Pih2eKSsY
3KB1qf1uLsKBujdfPudLOh6qRLF8Y7DEcbB683GIzOXu7Z92fdDWbo2pI09aexxbu5qoX+LJTmR4
odcwnHCebM5G0BleYaqZ//dLoRqA8qtRL8tt5mQrNm2wrIsundILX2R9ekqKOjhkMo13AteL68Nm
W0BHR4nBNQKXc9vgL0gLYMSRj+Lv2P0YgFBztwRmTE+B7McfphF1lddTvGK2ZAT9I/SXYcDuBmjH
BNbo3nWhmE+T3g46lDDQHn9aHO1nBcXLeIxsxDKunszLdGQ+Rge0p5R16taDbD/jix5/tZt8jFxJ
m/c8a1OS+UkYqCv0Uk7fHQMyri+Mvv9QrVxsX5pLBf6jqHXu5fmURh4ucpWBeErIH4zAXOHfrDQa
d+AO+T2NWNLjA2yGJg2JOak9hn3aAWh0GX+qo8XZ4+/c2CErpZIKGzSaltD67/+4BBQ6XmkbldEl
t+PB06alOGjQtj9Ostyj7qxRffPV1ia8CshA4Bfbzdg7mSEDh/JvKZLvai+j06IYjCHIZeNrdis+
OKghGHAohIscb2+kx3UNYyITXHUgpqBduy3TVBgHds+InEsjU+HnjdP5NTMzvNBxgvcauhBojXWy
E41vPbIkw4fORkIM0vn67YajxQQqPaOcEIl9aOi/3HVmu3Lp+jF4KoJghpQS5MEJQwlwhbpvoAi/
fS5vxdBVtLTmyfQbwEBf/4am6ZjkGmjBXdF3KfvOwdqfNlDg/J4Hp1R/OQBNvTvQ+LjrYE3GZ2WI
uBQX2ujKoSl07cOYJvYXbSmM3/pYjrk/WQPg/TIqe8yFW6+LZgTUfbChG7hMrcPiYk7XXW7itQNz
Aj6Zb1cxOWAFeGUyJjrWLLQ7y9ScKzOMxDOOVrq988pu3G5wqdmp0GXgVW891osY62LIgKQnTG/y
Rs3MPuhFV+00R68LGAoktiOKAXYmFKHX36VLU6uNzVi5m6tYjL6BIcXTFAppeuVcNtox7JLq89t7
4caSbH4LcRJimmtUJMzIMdO2Y2x1atoMXFEq89TmwzquL4udTzbN/ee3V7wRXqCrsv9X9g2yqM3m
a7HBD8s2DO4aAmJNUn3oJHjBlKV7g4Vf8NhNeCGXVznZlJ5UoZuzZqT4S8QzozrHyVTe65GTWS7F
6CK8uJqmn2y4RQU/TjQYyBUeu3dposY/R7CbwleKqvkhAylrF7Wd829ganPp6oqpvjfS0fhQSDmN
bqvWCSZeqpgqV8kV0R6bQSmMC8OhQM0sBhwa/6qtKC1PC0fGLEAMDp1zZUzNUz/Gfexq8xRAe0u1
6tmIW0BViqQo95KaUvIwDPUABSHou5+0W0YJT03RPw/qQnOpqZzig0KnlMFEeUfB0im680RWIu4L
UhLV1wfdLN8TvqfuI50qWNZ2n+SLH6gZvO9Br5ePOik3/gCFkyLDzQu82uK0YE6LXdRq5Ctaows3
LML05CBHzT6S+kPo0cp5yfzGdibDE7KyOi/uNdF7xVj1j7XoGmaxlRbN0ygTzz1akk99osD/ViJl
eB9nuDszZpKQ7C0T7MYyd+xPUlJQQdwerAcJF+yLrbalDXFmsgI/Lq1aP+Kwh6R+ZJ7z4hcLRphu
3gw0u5y0DBuv470wDjyc6aXURRDZvh2ZDJJnamOG0WnHpEIfNYTI3EJdGLCaTmWG7kQLFeFaaVX8
B6VElHLBj8mXtzf79RWDoJyB9jZKN02iyXl9ooeG4Zr0/gwGlkchY7u0+FuGDfoRk7BglelNxzmW
e3nXjQKHVQFwuWJocV3dMVFHMWMYjXk3o3i33EavdaaT6OXMbNkagr9ryib8N2tk2C6gkzafRIua
ObtHsJS2O69gE2FIgAEsoNGsmAUl/tbZQVqZBM2dlns1MtoCHUBpZh87GkDBs1bkpfochUn58+3X
/pJf/3HyBY1l6HYm4RTEFyr3+qP+yGHiyQjzIMzsi+U+hu7T13cPnz7umaZurqarNTZlpDMPemWi
D7yk7rfvn0P3XeDuMQPWAPXWY2waTrNZ5fXisER7+Pjt/ecPif9h8f4j3L1H2e6Yq2dZn/WP98Ut
m83GzEL3jqv6nyOfh8n9vQk/LwYhbzzPVt0YaJEqEjbcJQ1GvypPVt6vjI4jGgbmATSrJaLv2Dgu
flLLdHXScxWiTAC6S1nsSv2S5o7bV/1OobLzJbdXEoPA//9rXo6Pj453emhc5/+4hLZ5wbMwhiDj
yXP3e+R97twHzd17vZublR2v0ZynfUWOAq11K7BkcMAy5Y4Fh8fSx4OSBpFvxlLCG1esHYBwE9de
llqxcAZbqBC5tw5/lRJoUwZT64Sxavk5NOxLscAaH5UwZVrh2LldWv9liwM5I0kDgjbYFYgLrggP
Ke1oWs9Gfq5btT0uYjRdEKnGzzWtuOSaFZ/eDiIvaNcfu/VlQdRW6+Ggsa5vzZgCJam1RtNYMMes
ndvQPOhFQzJmpJbfV2Ptp2QYJ/gXziHqauuemFthrj3aXuqE9TFMu/FHVYmm8joct72gwnYyi+MJ
RRDOqwD7QfKkmLnttkbuvMeI2nT7PC7PYVPZeGgP3SFuB+uOoRH5vZKk9YFyHj1WX9dHg8mB3gyG
cTBTqfL/8uxQDblxfPsdrPfTq1cAUoHh+4vGDuLwdoxJ2eW4cfQOvM4qEkcny7JjyaSXv10FxgcQ
FdROeljIMbdhTqEKTMVSH2cz17zRCIZjo/TNzirb40HRtTKbHFxZ9LVPtkk8lwY4yphz/YjqFeav
XSiXrDbGTz3slr/r2q4dHBVlOg1Aqiw6t5urQaO1YkVpoB/n0Cp86ob0eaa7fLAXvX96+wvdeCqa
OHSLVjE+LLJNjlvmMzgAbd3jAohwqBsj8dH8R8dIi/5u3Az3twPoxrW6dtnoRG8H7yVasVRBHJlH
ylrjsNjV6HeZ8pdNPiihdNpQeqGVZedx1F9HSixd4rYbcam3AlX7XVTqEnlNpse/s8AhrC2tVX1y
2sHZy5o22Dd+nCusiG4a7iHQ97YoFlokmJk5BCfm25W6aw5Z8y0j1U+PwLTx186wmv/EkPNqvKmB
/nfuhzUh+fOgrWJtWjom7T8qFtQCr586x7ikGvQ2O6upqENvCUvVOE8trH3PalLxpA0OE1/f3jrb
IL52w9cjBzSHSh3w7PWadj41eVco5gmr5vhM1A2/VeaYe21jyXtUF+UBT6du52hsI8rK9uTS4C8C
C+dk83mNPFhyadjlOS/m0I1g/r2vyyjeqaS3p+JlFWf1GgDqpF+2ORWqqYYzB7A8112b36t5ULom
hOtj2k57urobS6GiWQW5UKfxFdm8xaSsJwujjurcTaWV+kE3WNExdPRI8+uaCLGj7r9ejtuW7rcB
ZQKPq+28lt4ugynVOow7hZ65pSGje1vmCJ/7MXt4e39cfyoLiAjLLA6FCT6webKlV7oyggZ6FkHQ
PBhB1pxE5ey5bNxahb4EHEbqILSJm8xIQS8VYn43n9V8Vo7dGDdnpS5+/vWjrKAKDPcXDcFWQtp2
bANHScYzoNpySMYSQ48Eus7vt5e5OsW8LXrdBvDeimluPexLe5ootbLxrHD0Hq2+Dt5poqnfV3Qo
vZYG9a+319skruwCJP58HYEuFmHZdsKOijVn2M/ldDYLPfxopp1yUGXauEme137tYL3VVZ12sJPA
vOtkXO7UJzf2ogVMRbdu5UYA0L0OICmRzIq0YTy3RqwcgioGlxgjMblZbQ7Pbz/qjW0CaMSViiYS
7Ghr4V3PIs+KQR2ZyhCnmTtnjuY5uC/t6RNvPRMilVVNChfKuLKDrVqZJIB852nWix+8UWu1JG9j
9YSBiNwbF7wtVBFlgSjy4dBf0tJC6fn6FbZx38WWzJTzEI7SPkaZWdsfhBKWX4pQUR4WPBfb/ySA
JJ/HwLafCkiB9qGOBEMjSsgOyU7c3ELD/B4YUiunByUoiMWVQceEqUFCo/Ac8h4Ae5DBOyfFKqzs
qC2R3vjwW432EGuko/Q0yLKOaWTieK4nWmWd0mDqimNmWMrk5spCI4T5YMoXNYznD9pUyMR/e1dc
HQB+Lr1q6oFVUnL1+ibTSvpcLvMZy0jrnyJQ6KVHWt95UaMZ96MWJkcnt9v3zCCwDpqYx51ofHWF
ruvDnmHH8PXMbclldX1l6Dmup7OsAxo4ju6p4xCfZJ433wJGrL4rePa7tx/6aouyKJgK5B0aH9Dm
Nntm6Zdu0gplPsdxMnxPnSHrUam3ZeAOKnYG3n+x2uqBR2IGYrvtklRjOjWDacx4ecTDnZUAUaNT
rEE0I03sbL9br9OWJOhc2zRmthkJxz4Y+47Dl3VK6fYUQ4TpOWbyVBmPh9LScDCxrHBv6P1L0vEq
+1rfKLcD9/dK3NtaekeqjBboIvN5KWn01UuU9Setk8EHGduj7iX4N2fzcKwqK/0qwrF61CcTE1fk
SRJbdzfD0/C9SkGReUoWdnueUFe3Cr+OBO2lnQyktX0rSmwp2SgScZ51GrURw0c/Z32IcY/Sdc29
pLG6U1Pc+gxIJbB8I49aEYXXQSmwktgWYy7OBgb+XpoXznvMVsrnSq/DQ99I/YT/o7LDs7u5KIGQ
niPdffKN14uKTA6KEWkLBsJjZrpFojcHzDfqT1rcRE+RFBCdk6qUe7S7G6cJWAFF+pp9Yyi6kQJM
tUa508XiHI9OpXtp5LTKASza/sfk4359+zDdeEj6ECQ62GO+sOJeP6QyOUGWWtZ8jlKhsIu6LHMN
plM8QFsoDvyO3sUGpf3bRG69x8gYNTJGFM/bKarmIMtMNuZyFiCWlduoel17YkysPZ/Cq0v6ZSGi
8foiba7Q149nR5GUGVjvOU9Ej5JJphjNi36nbrm1CjxtZPxUiWTA63n5A6wUdWBN6AzUM8Yr5eAb
wVgIX7WMfM+zacsKX29DCQseNA3LByqWTaQtzMxRglRRz3UjxHRYmrmv/cpBoI58bn19Kgjt57YL
ddsfly4u3arR2hB/r8aKvA5miYWzmZEyGMiOaei/vZluvQcydDQ57F7oMJv3QOO8qOK8Us8JEL7j
l0lqtEdThxLw91cAGN//LrT5rFSRjPiVLATHBsOuBeMC4VZTnT2pTS33FORXhTghDpsjtOPQmMlu
Nweyrru+HNOC6KMolhdGUvmKwToK8WnKP+VGaz3Gjdb4Ti4Ra779Rm+kE4i3Vrm4XF0RtvfAHIzp
jOsQkTZ3is/4UXfCw511euJeQMCVdY54FyrBfIHzXXnzkFXJzi+48U0p73h2HBJol2wLFWyX+tox
W3FG4ZHhzy7adrzEfVvtSdVuLMTOpv6kSoZGtUVwizlb0iLtrLMIDd3PsmrysVzba8HeuLqoUMiQ
uFsxuN3OUmvh3nTOFFjMaVp7gE4+To4/jHH+i0AUpV67BPq3t7/hjXiOJE5flQzsWcyKXkcHLS2j
it7jOtt+tPwmtNqDnGdxoQTck4rfeLrV54BQ99Lb296TZEY2/CbkUXXedd/hFhUfpBMog+/UzAh3
G6Rf/U7ut+3UrCEJgjMbFHM1ANMtImuUTTWraqifc22prWM7L9rsRnWefmiYHn6/jEX1FNZh/1vv
5Ji75hKrH8shw6H27deMZJgXuUmaqKYBAskT8BDeFrvA40YulsQ8D13vJF46kY0cO7WrPyoi1M0H
VTSyONlG1SWnuHeahoanZvzqQmhHRy3tzIQTVAzGASMudEZhVJd+yw1SMrVOmxu3y5rIPgyJ7L4U
Rdz0XhwHWuyHmLRknihQiJeamn1VlTh/ENHU1t/kkjby7KTq9Ijzw1h5dovZrD8AOZmnKKyC6qhk
iZTejB3jeB+ldWd7i97oo+cMkGo9w87Vf3Bp6X6TgNblu0gzFAS4o5Z+qZUox/067yzrEDNn48no
Bx06QasIlH5taw2HUuv0X4Njj7MXiwACWl2ovJJxVpxvvZNbOJHh7LnKMWABHidOxugxtxojUfwy
gkc6N0P5lCD5DHxLDg5DMUDHjKNM6jajOZ07TMmpbS044Ok6fVe7SOkeE7jE74fRkKlrRkbzPalI
0L3MUpUf+EsK+27O43H2G8eYv3RD1X+uuqJIXCQG6mcZJ8q/mNXrvyKKvuYEMWD5aDoMyuJjJhUe
bgEUZz+AnMCDzpMhP2Yq1oj+MGvBxyYWyuxyF5pPQWUkwlWLMPgVFd1kuesw7odO0NA/80zDc9n3
RvCItni1ezQTUR+ysskfeqw4Ww8GnIb/iYQ8dBgRtX4fBc2Ck2Q60PM0Yhp+CDA9+Af3qDk89/wZ
qZurLZ4aRiCMX3aINs2VNWYX91HeicKzoAcgJC5TmhWm3muxG/T8oGObh3Z9jAuq0o9iGUt8h+A5
aCC9U4v0IZMiuFPyZB7gE4hRcyM5pK0X5pF2RiBRitOk4bbslVreSj+sRwFpZUjlL1TThuOmqjpa
Xmo1Q36xlSr7MeX99IsUcrmb0T8kUA+0poR0UDfy2CC7/IlGs/ypyy5Xj2XTQ1LHgwFRdznbyjcl
FGbrp23WfKxII8giesHPYJ+FB1t0o3ANBQUOO2SiAzYyzYehElySv/9nSCfkMEktuT7b9Y+ezcZx
wzmu9nwzb9zTq7YJBvUqIwGaeR1oE1k5tRK0+lkfJerHRmBijBZ0ir414TT2bmg0xblRZEhOO3TB
Xul/K/zACMOiA4IpZIcNxJtLJShGUWnnjjD50NBL8PMsi3bC3I2Enap3fT7KQxosm4ec5r6Tpcy1
s9Zi3zm75Afc/LZgUKwruEEzr2ck0c/Imtvy99sR9tbtwvW8OrnQYuUWff1+9b4M11RBOyMCqCHV
xMZ8avE4ezIq2zpNrfmft9e7flSYYPT4wH2oNtFBvl4vqIJCUaPROC9oD1I3GhQRM2MFWs+9kiLO
d5XWWAmwi0L6+/bS11tpZf2z8ioAve600g5S4xoSzh3ThRLngEWA/BnGqUi8Wow2ZJ/SKvpDjyIX
4UvENICd2vMGDLfKzQG+KFqozbaFC9pAU5/NJEdZZkbhGSV3VHtFXJS1K0Py7ENHSae6jcIo8zN9
gEo5Dnojc+K/6J51gRB/55VcpzE02cC0Vt0ZVinbr5Eyd0FOmIre1U1Lh9hpG+d+blWsY5vY/vH2
67/eaazFWXZogDFiYCucqkKDMfAiS+8KW/YHdOjpAWu//n2kj87RsIc9y6DrnUbNQjOfVw5yrVub
ozsMsW7H2WKfkWinJ7g6tmsaS/5eJrN6ihGcu7OQ7c5JvvFCV4AQrT/PCFFisyiieVgTOMOdidzZ
Axd56y6zuRzCXuwpaa9DEzILAgZ7woRat22cNEwIt7r/R9qZ7chtc2v7igRoHk5Vk6rdbttxPOVE
yJc4mkdqvvr/ofdJl0ooof1jJ8FG/CEsUuTi4lrvYAkvQN1FPytmnyHSMO/1sze+Gu4fnBrKtfSY
1/mXFi48FuoeuIyaKlwhofJZxCN+i6M6ckq1eKeK8Mtk6Tbhk8LdOiUy+moW1fjbAAH2zgBIaeNo
IvBsp/TlEv6oZxjNu2lsjE/4go72dcSxvDiMWhiGlzTW4g9ibJ2PkpNv+C4YSATGw1b5M5wdER01
YRT5+1Q3UaQMDYRjL6K2uk+p2g3hi1PO5o8unL0vC0i9PWjDxn6gRc9rj9YdNJJ1nzmZdVJLqwuD
SdUnDYRG2MQnw2MD+XNkTdnbt58LMIe6BUPKUt7t4inC9eoFTE5QNzib+C7e0sqJqnH7p5kXlfLm
ZyRAGdmQxL8EpdZ1W6GZtVZxYi0MugI6TBEN9o/eLtodFNDGPmcUyfaB6wyRST6nXxVivJYR8nwO
g8pW0CDBOyvtv6gTkks7A23cD/g1gLtGzJwS9F2jyTGHxkYMJFicxEECgc4T2Z8rDq3oCwu8vA11
xp3i52RGVHVnLbc2iiwH8Hxl26vSO+j1LHPqxRjV6GGgKl3yJxlRp3/PUqP8oiutuYfH3hpMCkpb
zBKwytotLEITefSmQQmUtlN86Ade6qPaql4HzUvObw77bHzqu0AeyDLuADEwOxDBnJUggud/zAfU
dNVIH89dO/9v5njs3GgbUZ9mBYhMKmk0fNdR0VI7hPEKTQlojccfdBViur3Y+bPI8tIva+xaWq2w
d3aO/DirmMWgnFog4IgOra+2boi7ibtbCfS6sEEzFyqmrlmjCevU22ICIYcls+cbSTn+reihe9GF
mM2d9GJr5vT56BTxN/TKVRkxQwcQOaVeCShcFloQVyGQLaS4xvFs5MOsHhcvisQBo8j28+NPvHVC
HSTn/6+aBKrldu9yFBE5EwWMv2ax3xXpohwinrM789saRcro0P8iXaVkejuKUKBBt27Fl83m2EGO
PFSMY9l7wtkZaOPKo9kmEzRa3zQoVtOxB89EjTlmOg7VpNSD0+Ulw79mRM0Vyf49WOzWYeRYWDIr
ove8Hq7zkjSv4Q+BVRHm0TQqDKmczvbndPiNw0EPXfZeAYyxVVZbxLVocOt9HgZ91gHcwjqi/6TG
BdrJWdEXYEXNmumljee9PQgQT5H8IPfFtOwuCFRsfYRnvaAPuy6gLIuajbbYX/KB+gzF1j2VsY01
ZS2lNig9ArR4V3vFgmedy8dkkGvIK+qhlh7n2DUoPoq3GS0DXKREJpst1JDpe9yltSFabQbMXfgW
qZW85HopvadQcXp8xLYmRArGaFLfAArN7eaPgAaMFZl8EGX59M4VaXeKGi366UVWuZNDrO0z/m9G
0qPCI6QhG7i6ivS8brUxTz2M2EV1NamvnKdZT+Xj244Oamjmx7wLy0Me9eDnxDD4NZzgb62xRJcw
V9wd/MfGtezxViSgydN/B5DNKWwU7STvf1FnNArdqr5UyG4/RdTRkGGKYN22NhkfF1qzsxZby46X
GIdSnpe7VnECsMvpC8am19Kmz6ONEwBZlQle1lamaXh7EsDriCDAhyZrXH/lxEjqvjQsskXFq68x
itnukc81fhzr2dqTdtsIc6ipktXzT+lQJef+Kq8asdsb3YHPvDiAnLUJmTwyHsMPAV/4Ilf3lCw2
ispkpnQGgQ/DL6LCeDugrQxjXlqdF4h8gUuENS/2qr0em8tpDtVWOSORGaXvKPOL7FJEYqhOMVKZ
DfXQac53DtSvx/bqzuanUIsw2FVSAv3216SjCW/KNcNApGNhHjyKMM1Tiyxp/KGtWsqtcZ664Slc
lGE6KnmWvcMFZPppz3b/Pa7dqoM1mUMocqcEclYbaUVxUbveeZopq4+4MYyQkB8Hga0vJrOLX6V5
2Zm8/clliFipusRh4KVt+7P2jOQH4lnVD/By+Xws08HSd/b//dnjKUanXD4qeNKuQ4HDObdirXAB
BSxjczHFoP0IrbBRj6Ar8u4k4EhmR0A55udFCG+PQ3p/5UPspkXG1aHKd+7qvuotkXlLmLnkVUbr
HSbMUJwzhCbwQI9XdnsglFGJdzxl1rDcGExu30WuEzRR5F4wTiqvfWdObz7ev3jqYJpJFJE+WwVW
kUf4m1SCUbI4P2vLYMIHBkUNLnHa2d6bE+IJBC0JOCLAx9utEs+IqIAgdoI8BETjgdwPan3oD4+X
7T48MiHSCAqHxC2ysttRgL+qi5htJ4idtjwKT2vQS1KNq6O0b8+SGIqnNMVIVN3vALC6EVnJVI+U
+gkVcAfV+VR78XRY5kr7nVnBkaffBKcOwv/trMqCBNsEkRgs8fRNAywERHoUFzerx52r7f5AS4SV
o0IzAf5Bwnk7UmKBMlzsyQHYVXVIW5cunL1sPExeqcNCMqw3BxDmxOMIACxWc+Dsb8cLY0MvQRe5
AcrT6lOlhlC/80WcSkMMB80e90L+xvxA8CO9Bi+Rv9YMhTIrYxKHjvDhpOrHnlb3J95tjXgOi8H6
Rw2rVN95iW3sSNgJgDcB7En+0OrbRWPXZr1Su0GsYF+InUHl08F3jogN7ckLbw3FhyM5INXEmXO1
+Z2u6sCPGW6wYNr6FFudONICmo6lWQ47YXjjNFM15CD/Uu4iBbz9bpnXGHbHpRMYA1XarhXZcWqV
cWffb32tV6P8ur9fJQSGloLjnYUbcDQAX3r6TM9vHv6c4WcHU2Hbv7Eb2fRUxB1CO0nP7axG0reZ
bi7fCq0u3ywr79NsQ1+Opqo8m2aqvr3GgtwEBVMPRjh/r7e/4g4YjSqVGzhDGJ0c4aEBBSCPLte0
x/OQX+Q2u6AIDCtVttGpAnurk9ZbqSAhKFnLVtUPXU1jKjPZkRkCLIdlNNSgduk+N3AIjlba6v8+
DswbOTzjA0+gCgK4jn7L7dp21ZLFhs3ajkgE1kGCrtNPr1l685glrpMfCt0W1ce5ydrx4ra605AA
GeJzYeviqaZERrd5lG6sj3/WRjpBLADhCQMFTNU65yrbOe3byXCoO1kIqYIX0N6nbej83feNGA+0
nT3hu8bQ/6c1Fi3gx6NvnSK6XFBQKLHB8VvtNwzpNLvxSHjtVhHHKbeTAwRf5fp4lK2wwObCfQWG
DfiQVUyPI8ecEoW2g5M180vblxjNDjNk8an+5/FIGwk1dBDyaJ5oQFF4L6w+Mv9qocDjBkAehg9j
CVjjoNHnsA9Tmds/zFKklZ940XhVVR7bnjbS7YW2vRM3NtYV8qL0CSfE37cIeiMxoL7MKKl6cfbS
Z8jODHP5Zmi+zWS5TOhWeaAL15G9tc1MH1vNC8IyTcJf1RFQ2LPb5TtZmly11dGVwHQoFnQZZLnp
dlXjIpK4iigMIBmg2Z8LxWiObd5mX/M8xABqTPPmvaF16l7xfiP+ItYFcNKGYXnf+ZhbOu8lMp6B
nWfac8dqP01OHL03oxatntm1L7+xfyTeEGgfq0rf+XamTqWTI2YaVRLTGH5kbli/twUyQKFB7yAe
w+lkJeSoEFG9i8jS4oxg897m2Zo07QP2D8R9EwGl298wmd2yiIQuVt9a2Y8prYR3sZ0iRdauNEzj
xL9Ysp2LZ+OIkoJ7rDKCL+AAV4GAssdoFBgDBrh9oPC5xIlvVF59Ttv5jUaVPM5d4KMIJFC74aSu
7wHDQoqyt2LuOIAMXxA7MX8KgjOuF9geNDs7dyO83gwmD+qrC1xVx6m0Zl4xNh6H5kEhC//RL7m4
TsDHSj9eIu0jYA/X8SsQwlPweDtthQGeG7Kxj8oxci+3o+v0Hk1vVtxA0cfqJTGz8RmmgL6TMm99
O6n1JSsXsiiz+nZqRj5R9zPhdbbak2kk0WHCF+0UN3W4s5xbE6JSSgsZoOg9a8ZE1G1Rc7KusE+b
axYuydEtjT2tua1RgGDK17Vs5N6BAroUjh3i90GcFyhTZUV1XJKmPj3+OBuUG3zXaAuSFqsSdL86
6xSwp3rBqiiomryGa6eJP2ZD8XwOODU99CwPdTjHl1qfkqOoQ9VXoLo9Ax6jaWn2ylHFTMF3nKZ9
KVJEZ8IltXa+7FbcpU5I35eXF16Fq18YDjJVjCGkeqneH9QKTUvteMIITz1NCHvufNzNy/P1cKvD
ApcSfeQosoN6GLS/w840/uWoDsW5r9rRPhStmQXIxFR/QhTAhRPwzGCeMJJp9mAhWzsadhHBTDaJ
yYpuzw162Chw2IMdKGPaffdiLTmA34o+ZFYZ7+yCrb3mkpRKpSJZ+FstMV8eqX40qaF1KsYBVAlu
MDGYx8d7bSukU+j3KFRRgL9Ls4FRj4lLmAnieHausXB13F2jiTJHVX5szCHe6ddsbByDDSA9a7ED
uysQQ3qru9oLbdL6pX8XDggltEuhvLAC02GyrBL8qviNwE7rG2ch5CxhRq4fS3qGoJyrMKjR5Yjs
lDW2r6NiBXpvJTtibhvrCQcB4IzsnXB41zs1RtM1a2K+WiJVPDUzOQ51FV1iV2QHSHxvtCeVd9bN
eKsQm6v9kg5p6gSRnWBXlOj6i1OJiRdCk+7cGRt7n0owMBZqR6zleu/Xk5P34G3toKjTAj/eXHwY
G2X8Utnh8c2bErY9+AHpkEeHfbX18TETDcCu6DpWyeCHCd6MrXC7d8vopocU+PVOciVP7SqLNKQu
uwfsg0HXWeSQFIqxGF10NVrHya9dOJRf0lLTqkNWGeNfLgrjWJhRj4x82vz6uy4b0uvjKW+cdkob
oDPoTZHQrqtzXTyp3L9udO1roZ2smscfd1Czc9o3kg5CF2xktG4lFmS1Wyw9R26rMSKSjK5+RsFj
eG+7i/PeaW37OQq7yjuyQl3kO50X/fF4hmupn19bVfZoUXlD4w3u9W3sxG42KpSpjK+xU3kNmQC4
a7pBhWs+92IEYqw1FfXBqeY1iY6LiMMnKx/odKL6XFdHPeyxS5lsczlLJYbFb9wUz8xRcd3saLl1
i0aCJpHKzmg2exSCrYWz4NSwdvLvdf2oB0Vu1BY6uRFl3BhlIsU5h30cf8yTpXvyVMBKbibUkzMX
7s49sHXsuASkBjLArrtuYuhUYe4iyh6oBQqAXr/oF/zip2NWTePOJtw6B4QTqZFAFnX/xuDQqdjR
JKhAxpl3aUB8LAeQznn3lx0a+l/uYGg/EJwDgZLEpvucabyAdvizW9NFH0yX7zmaPetOl5Hj7GYm
fXx1tSk5eW4bnmYn+kfM8bITZTauIlADPGXQfZYMQ7karzLwNEsj1ZwTgDVYbtp+nETQpJJeaZdD
XACO9Afb68ZTAtR8zzZm45ag3sMDiuqGhICthtZH6qLGgAWlQf0ae/DBTXGzGSre/BV/9ocw411D
k42Fle5qEtIq2RnrWscUJ3rtpZkSgJH+kjdd+UXNiy9F5w47X3BrXVlNEkCwREgByD9/ta65Y/WK
pldhkOftFPuq1GxHOn14akZnQMIWaEEJaqIq9t7kWzOEzcgzgM8pdVxvB55Vreu7fKT5jMSwe8xq
BVdNuHyY2jlTu+ykwBshAawgXw9zDSlBtaodOb2Sc5XQbm6nWo8QRJS+O+6MHHyAunNbobnl2j+x
xoo+l0ok5reHcknFZaF5F9PXWW2hDAFWjqsbAtDQlS+aV8DniRwx58gIR9X03MPkrQLTTav22izj
oHx9HM43YoXUpqF6T8+dM7SaPgJElTa3aXxNi8EZ/oVPgaxzxf4bjos+QnyoXUQzoT9kKGX1IP9r
X/NE/RuFfQn3B9ghHe/voHgA4Zo5q4EzKZOI3uUIWvpu3kMVcqJiJ7Xb4IS7yJkT/0mY2dnr52xV
unm2KI4StI2tRO+92ojUM/Il2BUOs2FeK6eqISD2ikAbIbYxaf7mFVE6HVQ9yp1zMxRtenHgSz7h
vqL070ZFmV+mnv7OztbcOgh8GUIbVcX7V4pVjLXqtZECmnrsLeTxsugvZRha84BrKkpGj3fCVjBj
E9J6JpjyMVbHrshC1K0yAIpxafMwsjAN9E03XoxrZNTR3wnnZz4/HnIjW+JGBCyOjDg183X5ghwH
vQOkPq7mrBVnUTvVeRlt/fR4lF/uMau8kETF9lTsjwGmrzGzmYsyeuVaZCxtFxf/NlGmJe+EJV3e
Wn3JJj8x9Mh7mjuvnC696uDUUvWjBbsF8FZ6jXQjT781phmn/twa7fguLIf+JR4Tuzt0xlBbhxkr
lBkih93PT3rq1O0fCa91+6dCFoa6aVFPZDVQIPZ0WjboDTA8OTSgdOkG3x3f0dSmDIBrclW83MCY
2F6ciTICUBe/mWcvet+nat0e9BBFlUO/CFa4sEyhnw0DT87ay6C+PV7trW9KrYizbHL5Afa4jd62
pgh1NOzkqjlhfU0auz7EOXC+x6NsHA3yGvDJYNbpZa0LF02ju0Nru8m1cDC/VkmHP2bdUl+cpNR+
PB5qc0LAG/gLWe27bGopMOptF5ZYx/HuMgG8OKCwv6dOs3Hbyv82xxy6DBniKg7napOpVC2Ta9eD
61actsl9LFQhu9bwxWpT795HWlxffmduLCIGZLw/12/BfBnwqu84gHqkRYXvzaaSHqvGzXfWcOOS
BdspuQWoTkBpkH/+KpcIR1dUdpSn1yyKeRIxR4qUCdK/tV9kZThdPEz96heq/sMXVFfStwOiee8w
QcSwkeG+q5NGzVJPZoZeizm3PMs83Tw0RVO/lK0aBmXXxcHjdd2IpUwVrSFIIhRH1rc6mg9RTSU1
vhZWl54XYMGBudTGMcGJ8ps6pXvCCRvjUc80KGWCDUE7bLV7QHXhN7800bXIRH3K49TyxzQpLyg3
TYHalL9xM6H4C50XTXNgQuu2nmOMSPCieH2dhxY8SJfXZ8yu9TP00T1yysZJZyhuQBOAAapyq2uJ
0J2OcZNFV2EnHkA5W3/XqLV2rdETuz7+aptDUa5lq0ogyvolgc6pllc6r8NhhG26pCJ/FzaR+6QU
/bhDudk47qhhUhOUioA0ZVfJ9VJpxTj0WXxdUOct3w1YuLfYihaWcaybBYbxHKdp+N1CADz+9niW
Gyg8umzgymjKkvPdbU4N9XTdojt9rRa0ni6ASCByTi5WSCLu9HfZROJ57pcmNI40zWckesG+2WcH
37L8YKd9Px8Uoza/DUJysJu+d557m39xsq00eYlUy4y/Pv7JWx8GiL0GwYtCGRXA2/CRwU0C1TJ4
wdhY0SGCuBdQBcqfePnsif5t1aipxaGTJVv49+whxQQOQVPXkzBm/SVpG5NEuBpPA9Zjh6KJ49NY
iOnUhElybNpYPTRdsidbvBEuUT+ha07qx42wzouEcMc2VVvZd62H/6pqGp7QyDCPITKjh9lMxj9c
q/gZps2wszc27jpee9QnwIzy5FuD/5bYqlCxpeGbDWEXIA1if3SmcU91ZAspQcaCFDxy9VJCXX7v
V9fBNNe9Makw9ki3sxKSvWLiR5V0fXzWcQj5AQwm/dYVyvDN6gb+B2Yal7w146qqzsoSZ/bF6RYv
3slGN4IoRTso6NK2hPWXT6VXvyrXchHTuQcr27bZ+8SJlv9sD5OhasTvsJ7D+vvjXb3xlYGhsdAs
ACosd3jB0YmQfqHXNbbSS8z+z9GSD3Frv28i+1urGX9XJXCVx2NuxB1JPMXJCVFeCGuri0KMkALa
bAKAHBnVDxEW80F1ERKMJocy7VL/q2a2uRPrNk4vR5eHBQdXUvJW62obRdyR+kK28NIfVJq6g0B4
CkGdpT0+np38L60SfVJBCeamuU2rYDU7u7VsJJxNGtuJOSQHpdORXRJ2Wk9+03DafHwYreFYxVrz
v6hdRHjwilZ5OxyOPJzV5ZPSPlsHK2yelSFpKChotaIX2BCo9otwrBBikN011dsTYTrdvGwYE67X
OhG2xASk1aRYgulEDhKlir62VpweEmNofmdir4aSwePV+RgSZYgm7A2CRKTlpemVH0adjudZy8bf
OIkUdCDLIX4Ex3F1OxZoQ+hp2MOZKXCxrPVYfV5agoM7V3gITcK8PN43WzsUMiWxyJMw13W6VhsG
xbS8CQNDzRDBQ3pZ7U+66IqfhrboewjNrTPI24gXG42R+95ZUqqNKjobrodticjvpqRIXzywItlR
n+eaAkuK36CP+ESy15LemihpOOBk6cl7d/V7xmSPGP5w/N10OEmHh5eyKtSDUZnN6e1rSgWPtjIm
xxzH1VlUpsSe3RjeU1NFy7mnz3oQZqQGWu/uVYC3ZgU+mAoJuFDQSquhunhQawDqTpBVY/6xULWI
szc7h2Gpmz0Gx1aIIXGiLSjbrXeZ9ohPMzYzNAZrs3c+NigmXPvQVD8BzUc0QOtGgcGUJ64QS8cf
I62Zvff11q0BltJCQYsc5a6fHGFouIyFxcMwDkP1qjdYtZ8XyiY/1TwK/2tQmxbHaMyNb2QL+R6e
b2upvV+6FRT277G+Hj082g6eEzjFXHzoCns6165Arx8M+be3byDKj8B44DhCdJQ/5VW4caomTiwa
vkHVD+G5TY3l2AxJ9qQK/Tcw2nApqd8zEN90HbINfeZtpTCU8NzlubYNlGIAuR3iJp38IWv3NuzG
JmLxJJgGHNh9cySy0rJPFtcNJPpXgP2yli8NKMaWSlQV/ZitjNurLdFU4hFR4Tkkkp+PF3cj0QOU
wJVMlJXMp9WRmaOuXYwK4JBeW86hFV1+HFC2Pz0eZWO3wPijTwnCArrTut1muMgg6jFw7X5ynfPY
mDEsAn26pG22ZzL/KzVd3f2k7WiDQR/YkJ6IMY2sLMzMg6FXsyGwxiQzSr+jt/E/RMNG75tW5yEu
DX2ftz8jpbOel8lMXrQ6NOqvi4kYz8kcamd8GdErms5j18z5V2UcnPaadbOjIehURcX7QouLz1VN
38WHELS82IPolcM8trh7DrWmfqYB3LUnBenw/rLM4fyvl9bobCSh0I2zPs7NsQcTWh7GuYuTa5Uj
7i/LzhpSTlCM46d5DP3Wy73vmjPO0yeE+Txx0I3E1IIyEflnbZFmUgLS+HDUhVf9J8w+B+Rci7o7
pEWpo3FnJ93f+BjisNdGPVvJbUT8h5258+TXdmaW17wbmoE+g1knYP48fCzUPu0AIKm0yU5aUVuL
79au+ZJ6c5p9QyPPUHf2xka2DbePxzangA24Pt5zi310L88cVS3lMI5pfVWMFCGs0lqug17ab0+U
GE8CnRA1ulcJSUhBQ2uEnoo5r/OpwnnjqasBXg2qt3O2tnY9MRAKFUxV1A3kn78KXLgbJw1Ks9E1
tsysOjt9GUUHLYtccdYTfDLfntJz80ljBWhbNFvXR7kB7MDbWQl6gEFnrsfoT2uehJ8i33xMTdM8
UjkedwbdnCP/VSkmC7ZpfbIbu20EeES6kMMorny88AUNLfsDROfu9DiIbAVL+OcqLVbQdHfUcOFM
5jyKlr4EgJWBjpAeUbSw2sRGtadN3aORz5V5SHLVfIJuhRhbGjtGEzz+FVsTBnckW65Qju/ufajp
BUQJqoV1PEZfQMuWB3Np3a+Fooudnfor3VyHMnYptXMQs2CTV+WOImkdo0NdO2hJBOfPvVdWf9EP
dWq/zhMzPuf5Ms7nXg/L/N2SKOlz1NFA89M+s79n6PG/FHntdVcjt5TyiGgaBo6qBaIJCpJipp+S
yPbKA05aToJ3W99+afIycw+j6FTUx7pMKQ4lvZG/wW6kX0lVS+UMGVt7woEoj/0RgZN3bRQmv8E2
k2LznjSRAJa53scTNTlFs3UF1ZviS5YZ3qWebSSY1cnY+ZYbl5/U4GAcpLa5glfPC1zjdA/BBk5M
1uWo2xfE3qpOdj7jViWJUjOtRhozRIP106yqa9NrC5PPmJjTc1NhfWpbUsvb01jitDTN/9Vw8U+T
nX0fhzhBsEj7+XjXbgRZfgJVJEC7G2oxWk8hE1tojilqAIFiZvnoV0m9nAAKaWctK6Md0MDGMSHs
UeDnsjcl+vo29onFzsZcoDySAW/3y3DID6anJJce1/Sdx/7mVyQHJuz9qpOtTkmzTEZq9YYSWFjx
BKh7zcHotdYO0HFrFB7WEtAlVVXXRaGkbPBvGUMlEJE5Y6ACMB434r0n4eZekSA5hFQpqZPA3K5b
5SqJO80U8FXMwq8elNignAzzw2BT+ba8afmPnrVq++bg2c9GYS3xEQSY/enxdtl4mSKo4iKGR0Sn
hrG6SvC6L/D9SSjrZ1MczLBMD0PfpidSU5Sfvam/0Dbck/vbGlRilYAfgC2HjXE79YbOVGFGI13u
OEJ7XVXCJ0MT5fscFU/ME8rmD71vup0Kw8algmoMG5RAIE09ViGgFU1iTxPCJlGc1F81xElPUdcA
UlyM5DgpbfFugqh+iCduTq38HQaGxJtgV8UD575qo6JRJbXZOJc0Od/jN1seNa/+GbpUGiXp9s1H
hboG4A5w6DDx7tpfqdZpta6LMIgXR//TMeZY0l3nnbN/9zKVlAsp4CKBzvwlj9KrvGfWm67p6GoE
Xi3cT+3Q1h96TxfHPu+dl6YwHEh4NaBE8EtvfmgwNKQSqeVIOZmc/nZojMzCFD+HPpiGuFf9xY6b
v0S4LLPvlFa4R5G/P61SOpzHNy0p2rW0JW6Hi3DfXCDZjkE69dHoY6GKjCMLX3UvsTuYylGrKYQe
lrLOZviGda77uT6W5NSWle75Tm8sOw9kj54lp0cK9dz+mDTtbDVKy4G5l0jLZgD3i1PEanxLm979
7qpNb54jYTgjTSWLx8TjmLExPBVlecGQHnGbrsJwv8TGMNLhD0hbjEPVUVjyu8UWfpklw7MoQXXW
ee486X3x7e0jQ3SWL0vu8rtmhYdjEkWWduQCCFs0Sur8nVqazeSbRTletCVy37Vtg0HskobXx0P/
cku5SdHQewLbSMJNi4h0ZbUDUCjDA8Sz2AGLMzxlbWdmx7kM9aM+xMtl0oTyXKe98cOb+4GuUSLO
qWqEfmPjy0oPs/VRw4v/6cNyT/XnLppKISoufP4Bcsg2ZEbw6hBWBsToONWHoB8V+6tbIoFV1otz
gYOw/Nl6sfGlN/Pxy+PluEszKL5ZFDNgnPPw4UK+HbRRKOSCxu+DMe2RS1ZCL73O6pz+OZkl5sYt
wrrlzgPk7l6W9T4TgTM6NpLPv9716LnraVQPgVfy7rX0ZD6plMFPjye2OQrYIcQwuCzuoGLC6bSk
cgVnixf5/wwvLl86fYl2LqOtUXijcQuBF5A9ktXymblbtglFi3Z0rYsYpgpLHm+vU7A1Cg17RwUl
i3zEGvYm5hpHSkSQg7KulENdpvZhdltnJxzcI5L4MMBypGQE3T3K1reTqRsqFTZaA4E5Ou6l17Fx
PpahrX3MDYf/10lH6gwUQKyXJamqjzhwVu6RnNSAGZx35nh8/AXvtibsDXAkqJiT0NBRkOHr9Xlw
4PA7WrNIcYJM942SqgsC5GoV+7ZX6QqN72n+9/GYdystx6S8hnMcNM+7JltXV/EgAIAFCunpx97s
xEtRh+PO3tycGWRZmDDc61xItzPDHNKy0FtdSGGQ7a1MjBXTPmn+oH2rX7Qk9vao/HeRnn44R42+
GkkaWdPqlEcTGtx89TlYcjM9ecDZnp2yTT9PRlz7kxY5F12rmiDqkuitHUQ5Mr0E/o87hlry7VTt
hGYQKBA1UJSmPpuFkXwyZ3oJtqd0ey6V8r91E9nlWNxnfD0Jil0/Dl0DrmZXK0sAtNk8taE3P3et
HX8eW7PYYzveJxIMhuodPCOSXzIY+Y1f7c6JDiGyc1jjjLnSfDNGPX5HPuom52JsBw8vdzTI/E5Y
3T9j5Jkv7uBNH9KUiuAOJvZ+x8oGreyagr7VaNnc/g436uoB25Ml0Bu9/AhZozuDBEMr+vHBuF9b
DVkjXvi6zj9xMr8dxuq5UmdnXgLXjSffdSbtWJR94deuW+zEoa0ZvR5qde6Hoqus1OF0sJfDFHd0
RDYOnhZNe8/8vYFWF1Gm6YXS5MYSaIVivkvboTkVWb4H8NocBe8syff5xSi9XblOFfMMbHUJbITo
nxD0sy7I3X/9jc/zapDVAZ+nMcfpBpMfy00JkmU1Hwbpfpal8Xz8/xtKzvfVxjeahDKskPPRlP5T
FoXqExIO0TlGKfp3dsKrWa0+UFnOmrWYA5vOmrQL2knFU9SM+s4J2tratI8o81DS5hit1i7DHMi0
F04y/tnzx1ifm1PnpDg+Q9bYGep+L/DkQGQEMilCOHdy7oqSxp0wByMolSw+mjEYJLMXe+S9+wnJ
UWRQomYOS1r++asvJGuuoCZxG8AFuznocz4eRmOqPyc9/YPHm+H+JgNyg7smHAjAr3eP8dTU8zBL
VCOYIX/7Lo7Rp3kR7qkriuQ4gif+9ng8GWZuQ7w08eTpIFkfcLL026mRwWGb0sc4rXj5cMEOrfmr
qlLUh6M6Sk5pjsW3DxhX3Sklba2o7HSgacjXo0J2O2wFydlB6cIMgKLGR7CGwyHXaPdXiqHuHK+t
FaWaJAEhLCsgstuhymhOGxWjtaDJs+Yad332JWrs5XnBf+WnN1N03ons8hCtlhTBG4TyZKaMmMbq
kFnI/yZ1DH91xNTtb9TtneYJujqUCqMuKjSdcVmwLnlb4C5Ir+Jamnr1z+OvurG8siNNnkdCRK6+
uktDfRR5nZRIiIWa4veeg3VlFmon103frPRGV4fTwaYlv71vTc9zTJ8tgti/VEZ8gdZnHxfW5vR4
QhsfEXIPhwKILd2ANfIVEqtVDFwG5FuNQ3PRQgyktvoj1Nf6gjMInqyPB1wFFnrJXM2or5Alg12i
hHO7axxwDCU9svxKbch9tkIEtzsz3nuhbowCiZsEAAwMEOn1VsnbHhNWkecwjrLyBRPN9rhU7h5N
dXXG5VzIL0i+aRnRh7ubi9lkWQ149WpqZe/nfaadkOX4nzNoS+2bM+o5fgSWY2cFV8fg16hAeniW
UgWnE73Kyfuu0+CJtPl1tJLyT5x1xNMQYjuLcnJaeX6VNZII3Sfg3hENMj5mLh3B3/kN8LrZm5KF
sQaPKoY5T6Y55Vf0p90/LIOUEZ8ux2+iMD3YydK+VxSv8e05Lb7nZlt/ebyJthYegCENScoBvJjl
n7+6N+qc5vVQtdWVRjkanfNo/Agdu/HJMLuDrujle+htRL03j2ogCoAAAkgDdIRWW3cZ20l4c1Nd
F+hyn6JO1S+NPYmvQp3c92md/UxAkXx/PObGRmZ/gTlwaNPd15+0qsy7pR3Kq1c1xoemUho/VtQ8
eDzKxpYCQMEFrFNtgjOwqjShNQXEr1HKK9rB7l9uk6bZaWzGrA7IbNDrKvSorPBlilLbzyoPgZZa
hG3y6fGvkOv3Kr7LjQ0Sj+YEbxUacevm3Ni5Xo8pdXUtw1B8D83hn7mcLV9Jev3PxyNtreov2CR5
LoF8fUvGWr3gt1hU1yYMu7OXR9Z5Mabs8niUzfkQ435dFRTHV/dVLJK4NdulvIqUxzNN1NavjNDh
raW8EbD1a+nwJqEoAlVJ+nnfHghhWVVa4uN2dZxJ/zoaOZzWXuHsvkfO2BLXRK8G+xqlcVofKaVa
xduPBsUlajEgjB0aDquYhNINWOCkq69LnylH0Q/zFVfJ/jRWZnFEgZyMZ+qMnVxn4ysCo3L+H2fn
tRs3srbrKyLAHE5Jdksty5ZlW04nhMOYoQJzvPr90EdLrd5q+AcWZgHjgatJVtWX3uCYzAF2J4Kz
9ztXdY4b2VSf5tx0jk421nG0zNcMJS98RXg9THF2JAIIwLNHc7AWoFuR6VNhSTcWZdPcNI6Njp5h
TIfXN8x5X2v/jKxFS8elLbB/zuefUUimD6bBae/boltunC5r+xgrH/VezpjoHRug8/e5301rOqHo
I+5tOIfGoVuDdsZnONLX5A4vvWLUhbC9h+BnvxCoXFSRj5u18vDTon+19jxA58fx9N/Kp7/PvcdP
MGK0Dl8os45LL1rynfok2r57zGcRnLDQNdLXX+9Zb+nvKvz1YCr3Sc4LuYC2lHa3RK0+eVMknFjT
jvVTR42VdRzyYr5z1wKt7GoyqpvaRsTyyte98C4jl3KAjj4kKjbs848b4VCXG/3WnZbWdz4ZXj3f
WdFoX3mVl/YQCtIk5Lt8Bo3es2WYlczUJao75YZrPkVGlz00nRncGJ3VJ41wacvi/ZdM0zYcsZ+M
Elss7SfPUOJKCXnh4DBlhvLN1NWiHDm7k8pl7OyhyLsTOBb9bvI9/YVGV4sOZD5duWkvvVpQM1Sr
YCH43/5T/icfqJpyW6zKb08jU7nDpKH/sYf+cYi8w61IxnclK2gzZH5nNwGE7cygUhYnM9Doz0p2
Gk8zRxNnlPBpHhkm9O9zO5v/0Rn578pkOju6AhrzC7i/1KRCVQu1kY5r/sEZYK5DsB2vUMFfvEWe
D/gTAYR2Mnnl2QfLom7QoSUqWHDBGGuIm7Fe22tn/eUG3Zdh3gF/16FAPd+gSuYlGWpWnvKp5Yyv
ChpF7HUqat5NQs3Zk10Mm3k3z3bvHCdzKoHjK08bh9bFdTZkBlpV9un1q+FccObvG94HuzulmALl
PLfLGt3bQdFXJ92szkLcMkkfVzdXTHcXNtzBVNl6arp6C+IirKJfDtlvFsNwM6s3WVHuo7hBiNjs
cBSNF9/pv1kr9KojdnjFp75rhEbSSZTXuDYvDhkvEx0LUPRQXkkxzr6ZO066wIlKnNCxWd5Uvi5P
Sy3x15QquhJuLy5FcgEeHBGUF/eXETHmVtEmTvCpxO3WF3a81CK4LTf59PrXuLQS9/NO2Adq+4Ix
nKsaEF4+VBw05ceD0w0nmS0O0hDSOLy+1Lkt2d8PD2GXMm5vRHFrPr86JjSXcyzQxIlc0/5du0z6
IN850ZMBJ23FtFmq7y3f4HtVmaK68+ENh7GVj+Y3aHqdTNpudJ24Je0Z33rN5D0OcvCMQyDLoE4W
O9Q/zSxzrXjqF+dzHeImG9tSgZedc2e99jQXX9zf2QL4qJd3v93CRQAyUJ2CGYs1UNBV3Jpdm0yM
hq5kfJcuC0p45MahrHOWz1IVPDoLDfK6OrklFsbbuJb3gM/+cWr59+sQskHq7S5rtIyefx0gxUMk
g6A6+VUUplWBcFNdrn76+ia49CycfGIzUJ2X/gu4726MI8by5KnVSzHMc44wJ//RUGZ/Fm5w0Cs7
XHfnHT1/lhLGTVHjxnmahZ2/X0J0xT1/VP9+ibMKeSSQeHgG52Py1fBn7Yw5q5hrd4BJJY4o3TtX
sowLG41JDh2wXXaejPXs2umMqKb7J7gLdLsGhyAXPdqRSxjq2G+wHzq+/oFeZG68up0Ps1NzyaHO
47tQBSKSw1adAList+MUamgwEl5hhNHxl8UqkDU3K+eHKatrldW+w54VpfvSFN7e32vvhd5bXwT+
3lCpTnXUOWnn5K0Bd8vanNsFB963VrHMnzVgvT/oLwe/W9P7/fqjX1p/F532KMzhqJ+fAD/zhNZd
JE6TVvV6JOsLO/jPcgxPfiREjv1h2z32AAjHAzcWdg3OFor6SoK1f8/zt4B8LrALJBFfps4SkVMH
/xhxKsxJ3ThLz0XsAj77MFiV/liIqrTvWre/1mK+sM0cWrWUH2SS7LKzbYak+4x+r4ex6uw5a5KF
uvXiku436GGIGP8e4CgiuWj2lhJ1+3l+5wR9UHhan+p2Nu3Ywtv7Qxu2+e/FWf1rKd2FN/psMfv5
bSDcrPW8LqNiH4V6Y4RVnuI0YMZ99WRU5tc68+orh+is1bvfPwgcMGpBy5cr9fwQjeUwt1HjipOH
5vUUC1nNn3qNXjIe2qUZ7lpQann7+u49Z2H/XRR4grdDFWgOnGN16x5B0qkpxEmF7faIUn2OeNqy
3qLWhw22r+fjhPFzulS+hTFoPSVV3nYH8sfuZ7/qawSeSy+dwAiyHh84QF1nfS52T7n0dkhi4VU8
sDmNd0sUNvdjXlRpRt0E4F3g0/z6S7gQXvaLkrSali06vWdBDCUqoX2jFidc3bfHoQbC1ppG+PP1
VS59XiYxkCB3iRf/PHtHZAhP+IFEZitC46jx1j6iqdB+7MBPfBAYvV8JmpfOJmeEY8l54aifhTN/
ID3vI4N36dBvnralPnj5iMmOr67ZC1xeirycPihB53xIYS7+gvWHEie/s73Ya5efjWttyRp51yxi
Ln4qiDvAHJmwvrgCqr40DAnt4FSMlb43A2O+y+itXWm3XghnuyYqWfTOi3shDR2ZXT8GM4WWW6lt
etBZny/xEpVbeyjxFejwkc4dO42ypQ3udFEXf17fKufqZPupRHmEmwBJJ3Kr86phc/sg6DdSeaFD
5CjBvpu3uYFawsnYOjF/dawykF90W2NMHdJUn+PSWNHPj4coqJ/WsvLdtGqqrk82r3L1QeMF6h+j
JrKuOadd+CD80gh6AzHgJYMLpLR2io6z0/dUNUKW6g3NjStH59Ii7GPGwswyWeZsK0+ZS/cXfPip
ZHx/Q2EjYm9bmyv9kAsHdK8t2cQg8OmVngUzNJD0tAubnry5Cz5Y2Vo+9N5S/libUD615OrXDA8u
LbirPdEv+DuxPItnAZhMo1BTfjLquk2HEjXQYcnXt6GxfXMYfh9e31V/U8uzJIFMndkoWN29wj/r
PDUZhiNzPRWnQbX1o+NvhRtDRiy8lJm3/mjN2VS/DTPTh+3IxPN2HreJ9r47r3f+utne0RlFWKV6
H7n9qCrlKHABOyzEH9TkxOYKhCMZKr24ybjYloxzyynygx+VjqCrHTr0YWApGbFWlWUkdZcLJIB3
EaGjNFV9jILK6O7aLHSGuFtk5aSqCjqm1nNUB8fOWury3+9IGuIkFMQ/6svzN1Lb2g0h4qKCs7rr
YQ6xgIIu5KTZ0F8Du1z62ExVycU51nuD6nk+IfmjmfYqDIclWk+ZtvWnYajld9iXZlIKw/6/7C56
mUiZoHpFYD/bzhnMEFfl2NLO1hikee28yy2XehMvubttM66JN146oww86fVzee2+Ws+fb1PCHLEg
wwXXNPu0dLw8bbAXunIzX4g0IL0R09on1C+n0yZK6nkb+catZQ8m5LTWetOrrv+ApIn4+PpxufRA
/7vU/kH/p2cJxQ196RAhqB7DvcQ1hLoJauS0/g+rwJWgKQBkAhmo56v4/rYU0875yWXXxYK++A1T
vGsuphcCGkNDYJOI1+1c7LMLVJbFInGiyE9Z4GBpIizjAKG9PEIMtu+U3xU3eSjNNJfcea8/36Vt
H/3FFbqwTlA3ff58oznYMKc4YeOylknPkb+pJ2nFkeBx50l5yevrXcggaV1id7mroZBMn+36CBAx
dWiA6Jq7Go9ub4VHQfvvuOZ45KECI6H+rtcgjRcX3e0qmArxf+c9qoFhq6y8sDjNlp0dxLxNydgV
3glRnSCdam+4jeipXslaLxwFBKqw80TRDpZttO/f/9mfQe+3mWH0KPaE2nrXCH+g2A3Gz8YUOcfX
X+rFpWCCgS8mzHPEny+F5aQ/hZL4q8syPI5+JmNlqPxd2E6//w8rUeMBgicAe+eUrEpHylMNmnKh
17ZjYpVYQDBgq9U3hbHnNfT0OfR2z7OgKJHgcfaIwS8UEJa8aAZRFKd+GMd7NzTEMXClcuIwzP2P
/Ywe4cFT26YSN+vd727ttPftptS18ez/54fswy8OC6PFs22bN23Q1hI99dJqnbSwWnGDddl4nO0G
M9YpMqgB24lXYdVhgu4Xt1I2dofXX/6Fs7rfDsQo+H8UYfbzzwwvSc/egqJ8L0bE4Krgt3LsHlEq
4dFY8YP/wwZ2GPrR2YWKQGfv+XKynl07q9GaNfb+XlovYwnBcih+DiC8r0lrXrjN2U3Muegi07A+
H2os9YZPTd0Yt6Wa5wRuYXe3CtM8vf4GLx2UHby468uiyX8eBFfV+qMnoS8vTdlPqQde63YVENPi
aSidb68vdvFzUQehILTLtZ2Pu4rZ9OvahjNZTFPrJXqo+XKZxRSkqq103qgLrnyxSytCokAyjEaX
+8IKrHGDhdgCCx8uBUr/oatGYAxVnr2Thr8OqSdVYF650C99OBojjPB3UOgLCGrbGBRqcsxPVVlx
DJUbQXPwr61y6QYnLSOvoPPwso+dwY5itEcq3mljBIjhY39800G5O6KTP7zZnR9xTncK7+b1b3hh
w+yjZhRC4SxC1zrLCqOZ5lKhTbalV1l3RVGXB+HMQZwBG7jy8c6diPbLzt+BC/soCl62v3/d/wkY
6JZva1RN5WkqcmXe2CobWqD3MtuScbY743M2e61/dJStylvte0abZLoHGWNvGdAYszLDj2ZYMEfN
hVPfilFNT1L1lX+svMwzryQOl97M//7asxuxM9ZKDr1CHQXgSOquE/J782DHmIJOV7bYhY+/OzRx
CxG+CXNnS8m+Yn7HjJr+zzZ9MpetTmrN6Ngx+vahHhs37YdhvPLl9y97VoztNC8ySLDVVPtnxR/i
0V1bd+QMgY6qx2G21tg3rCIZ8QJPQl8aKSoe7jc+j5lOY6QeX994F44yqJxdWoJe4x4Gn2+GqS78
Ya7y4uTb2tFp3kkGp6E3KPsmX7AWiVczGK/VQBfSUMoDQFAkulQl53W8QlINICZ+EJFhl2+sse6P
3jyLeDOkxSaixWphYghUsPhH8tDfvU9yRpbEzIUm+dnjLnlTCRsM5sloMv+hDsyGgV9hJXbVBVc+
7KU3C20I1cYdjMdY5PmbDVYfrJ7aZyFVtqf0rWPdKF/YN35D5zI32+3KSbn0VmGEUBUBP4BWc7Zg
NarKASFYnYp8yr/MvWgAXLXVofOsNbgr+zGqY67M6Ej1bqgri//928/2MX6rJNrUfIBdz1tV3mhl
TLVb3uxYVCPUV8NtU6kns7hzkG3pDnlVT8w7p7xInYGSlylIYdpx54T6wSj6+SnvDGCxIrd7/QBp
tvOSJreyu8AZB/GYZeXwGHVh9xZVYRxdmyZstmMXerW+ciIuBBoIsxCxuCExgjzfnEtXtC5iqsWp
barlAZtUK49HTLSOrx+8S8tEzEyoTxgYvegyQdwSaCjK4qQnY70PR2ShtBtckzG9cHsifovoB1sQ
NejzfNLvvW30Z1+dGg/WS+rAQEHZ22hAyLm0hb+//kz2hS0YoiIGwIfhKQiqszA2YVPViH1Ykjl9
mB+zvlmmGISW/bFU7jwmftHoPGabDvbNaq9NFaMwGsER75dVfle2V21HnqOU6Vqt428H1botcRe7
k7dBHfAXLMpAQ3+Mwqy/qbd8eZyhZswPrlnk88fB93ORuBpHkmRss9y4Q5O3JWJNo3zj5qN+xAhy
a698yAuvGC4iMkBA72iynO8XpFzUGIyOIlvWakuydppvnNwtmtNY8c8rMeqcbL7fYLi8Av6B8QOj
9ny5Tephwp+QV1xOVpig1CWtZFRmp2LtyXxMCntQ3wfsH5t7E/K7edPkRjXHfh7QYAJX2oexMXXW
SH/eQVly3lTTpq/vg0uvBE4fuH5yeqQ8zm5ZbVpqWybw9roK+f5mMx6NZe1jT8p/VOv8+zqgvQL7
hA0H4vtsqcGtiwJPGnlC6tU6Iuc2/MpUppPR3vSff38q9K/heuzTVeZDzy/0fJ9uN4jYnMyhDo+r
cPx0QKkl8YX+9PpKl44R8QmAHO1ZRIGd5yvNmRjF1it5ohvzXaoyPEToZ8Ymsi+PbjRPCWY0Ip2t
prpSSly4lP76F+0euIDgzpORbPByU3m8zboemoOzrsHbFfDXv89vd10bujJIlaF7cnZLyN6Vuu96
tgeGc7ebMJpDseBYZozWNW36CykdS9GPJDIBUTpP6crBzJRlVjxQmBd3hZp10vlUZOW4WgQgo0hk
Y9ZPr3++C9s/AgHBDgGO8BLvnA27hcsEdaZcux4wVJ+9qSws5+qgvAIiubBRdp4hFlDkGC+VgobS
jjpuY3GaF2PaTpGN4PBdwWXaJK2zwO7YqnpZ3k1ATf2PeR7a2bXr6EKWs09juJQJMC9hD8PaKTOv
TQg8plv+ygx69rhhF9Uny5eyjfvAV5+QG6NTi3hh5X8w1gaiTUfG68ej55YP9oAL+c2EpsQbMF5Y
4zZznruxzGDtHl7/Lhc2A0UPg0kiItzm86ZSGbjTWAmmaQ0p2Y2yFz+uTbHd1p6zJVKR32flMl2h
q1/8RIA0qSbpLzFleH6Ww6aezSyYxGkMpPPNimr5tNZ6pi53i5uqH8S94v0S3kzv9PrjXmomkWFw
ignHVMznS9M9WjV2luJkB2uBEbmCTB7DVNmqRCIm36ZEGimRRKkbnUyTsByM+kIHkvnUGh9e/zGX
zgQUgB06TnLIoPL5axi0Q+0ceBL9TL8NY+p7+2uZu+1uPmMOy5UvfeEegyUDSYZe7J7+7L/mf0pc
qmxV1A0BCOhfAM2hR0oShbz035+JfJduxE5fe6GklJOv0DgcWUVawSMgWicuzFUfcuLilQe6dMxI
Rmlou1DYXmSL+CeK1hh8GGxeJm56pYIycZYi+LKIuXCYF4z66V8fDhYuOCLwVCRzZDbPXyGyxsgO
RJU62RL5+Th08WdEPLIZvLjeMLN/fbULTQkyYaafNJZ9rrNzYop2aQMaGfdIOIXooo91hRq2Vp74
jC06lYyr+rBNBgiCzWNUz0UeZ1kEfHztPGO98QnEK/3hfMoOevar4uC37qwPrbaHDEkmp3X/+YOg
uYy41J51QG47r+7sHmUWjVDpCTp5dyijxbvzRIOxc2iLhyEativrebzu5+UVLGGmk2B0oA69sCMB
T9fQd6mrU4b4cULa0SVViDGFdqbg9sq32OPv+VpkHzRIaUZB8ziLz2if4fhmDfLEpbL2aTFOSMr7
u7B2jA6G+ammbP+Wyb6tb7agK8dkha6xxHBUqxyudNuIuB1U4b8Blb7cySWPfgNi6kakbBcTHkM+
z3kK1dWf06maicZXfr/98vczEPmrEApMlGHq860bbKj4Bi0AqjKwuvcZ7bafc0ZeB9XT3vykyzz3
PwrHCBaUiriBROBWH5UQar33tUTluYBPU15Jel6eYIR22N8AY2i8vVBb532OeOXtodqqm09Wafix
M0fRYVKT9dSMy5fXX8KF5fbOPRcuOdZL1fzSMOdZTqWEOUc9UqC7/m6sNgBNkU9Tx92qa6yZl8GV
o0tWDCAgvICVqVyueEN4YH/KofwwF2CyF9NcIe+7Ieam63iLYHt1Jf95ec+DaUZSHmMlElZm6s+/
NGyAGg6bmE6NMNvDFvZyV8oOrgRSjti+Zc6OBCNTilqyHPhz55MvX5WZOQkZnfq8c4qjD4slf6fX
wDtE1moUsZqxZ0/mYgm+WcNc94fCW/ogRTZhWmMVGtNvbGS0vdPS/K/D4uUPTSYL9c5re9zgOktN
7T2skqFPZr2sNWPmrsiB9Nh5f5OtGXJtbT4s0/t+1tKPyw2n9GQRmcQ/eTRVh2Z/EP3oTGl8dVtP
vVdE2Zw2np19DfO82GJfklalwA6NPxvabGuqt6l+Z6l8+LGui1T30bYsvzxrmiqoEd6kE0fA60h4
lELGaAaieghgrP+8H+EiXmiLesd28Io12aJgFe/RWpOfTK3E16Cy66/WslXdTWHL/nMR0tc+WOW2
bbHs5hk/ozET4j9Ebor6NNIbMuIwksUcNx6utB/nTA9YoMCNFO7NPPuMTiJjXJsfeenQI1zX1vtg
mHX4s5yj1juU5OHzjY23nEBGQQzdvTAYld4r6FJ5OnqLFG9GZazmG0DjjvNzklFpxMhDzdsvbjSB
XlgrbeDq1qazpIxW+VbZvkHE67oGoSqdtR+VZ2T5BFtkiczf29JG+taw29l5Wzk1s1nMjBfT5moO
DC27E67gAFN/22Ex+gk4LL2Q7zrebyYL2n9DAb/eiHVr+2Tc3X5uFzpO060MJ/m7yOzxKwNjMhUF
nOFpNBERv10k/0EMynLWaTWs9hKjERlgfQTmvsHNr5jbBABR/ifUjeMm8B2rLR61kt/rNZ8hd6t8
ZmjRhuEHpJktCSJMFV9aL2taKGad/DagSSsTO+zJyVeCXQTGDeDeAfsU1cageawtVpsEqiM7HYG5
gjH/O8sRkEssC7AHcPx8zVNwapFMafcun7O1sN6RxgzfABEN+lA0vegOk8znLu5w6xtjH8MCmYQR
YsVJ5239H864lyKXKB7XPtJlXK6Df2/oMQRqFzB4VLUlrIRKRCRV1vhjMkVF+Wj0HcLFHorQYxy4
7fhGVKGssQutu895K+SbynP0jaFV83N1fBXd2GK1mrQ3zVAmETLKj+VQ+1VsaHtaEra/qDB6RNEl
7jYv+M+anOzrhtffXV0t5XKAVYO7mTalI9PBJM7cF21rQy4RjXtX0K+uY7OZ+zdjibZaLII8e7Q2
s/waEUIlwvBl/rEWWfXJ9Nrte2FU/ZZ4ZWGtSWVn+S+8nAojLu1JlomAZZnHBkZqa5qJQIe3jTUs
nx27dd5HjXTGuKxz8XkRm/cU5e44J1u7+u9GBbI0Lcpw/lW7xmrH41TTv+zCsC5gcI0O1P++qZAg
D1RppkU9rWMc1dtk8O/H6FCFY5fhlVFXD0jM5hZPVgZtlY597bWps/bl+gvaHke5j0qvSGvmf/LW
GFr3XjEye9iyIkoVDHWUTLDNXGNgh+6WoLI81WnNcE/FCvXBRMl+/mA4ften6zDbD27uSP7h6S5V
zYYA1LLNXpGoaNRfS9HJPxj/OtCGdWPxddc8GNiFWr9v17YIEm8txy9FLvs8aZdcbTEOLhyQqVsG
tK093f4UHrZdccZlptIej93sOBS+/9k3q/lP74fys6NHsRwGfxq8JOr94r2HQl5+A54cItCq2zFP
C9l5IxAtGoEpCX9kkeXkWR/PuWHfuL1Q+dGpGSLFU953bxdhm4KbTs1PmW3T/NIueXNcB5XzqzTL
vDisHTpURyHWkNYO05dvzqarIg1plWE4i4zdU28U2Zio0ve+0N/rhkNl5F0dw8vc/hjMeXca2xJu
8WYZ6xesw3WXRLmhbjuXojqZW2EhNoGyrEh99kwUW0aj38Nxq74CsAADNvXDtMRRZA7f8zxrsX/S
tfkDx4vhiwRrgYRBb4vv0lv99pAjTOjH0TygXBmUrJVUZblzLGCbeXGVlc2fuQRClHaeX6nDNC1B
kLShKR9s6ACPFqyEJRmWohiwjSuczzC56UGa5Rg2T9lg+gOItEn/2HaACcfRMrrDlmvMH+0Ar0TX
UoOZ4lU3dEkYFMvnBpYOqSmmux5+VRqTbYE6KHoo+DBY8dbZSH/StEWl2NfbFhxCYw7A4AQG8AVw
qsjAum6znmoz87Kbvm52xl/glrwUe6Hjn3hC2EaCjqWlDtVs2J9pD9QtcrUzAL2xrp3fvYqit7CP
oBsGKxyXuFX1qHHnlOujs0zNvSeKPojdvAPcRIgUD6vdrU9uLbanWrbsVfTH/D9hRh53qDfSae4O
Yd8tlUC1VnZ52B7dBeO9OGrGYQVWiaBpbFTKlfdOO7mnMh+LH3nNtYC/Y1GIZK2m9ql3nUIcqwmS
y0Sbv75DimdrGf+4/WlpeusH9okVBh8Nf8OIXn3JNT+a+UF3wfynmTYHUXCIPXSTVc81aPZ19BaS
Q5an67gGN5at+zZxMs/XCaqlw3+ezqQXb41ZFMdqHQLFKcujP5C4O0xwuU2MeKuJlokCBlhgR1ti
ZsoMWv0ZS3/ayC2Kml50Ld01toAVDImVd7mMrVlHD0VeIJpirt6SrBJ7rth12urrJMfiv7qx5ynN
AhWudLUN/zF3zJrz7xmuZuIkPRIMdFkBKBFYRct3jt1R9w9baI99spIyf8gM6HDHnrv/NPpLFqWL
ykiOGyKRTa9wHUPg1CXavVD1iLq+n3VfbLe2N0A4ufjUrVskD7oGABvjhxU+NOgNTGmwZOzJ2h6W
/lbAVvvP0YZ+LwyNJZCnXDUneRg2IpmraFrSVey3FlOM9XHJ69K/reyqfItUFcKYPYaD4Dm8bnov
8MBYb9Yakv+RW8J8H+Jpv5AUWOuhHlUTvaOErx4x6KD27dw2UKn2VqBuq7HDJYg3KzfylsvmYJZI
a8ZNbhJ28JwrAgRxpFneG0be1PHQ1bJJZsgWxMdpaTii3Pb/6W2o3iOXRvVvuQWut/iqbPbtNujl
d2SN+U3vay/ivAzLp9pf6zfF6gyfTFMRBjENYP6g2x71uNrmhk1wxFAoJbsmwd8QApmUMAB34Hez
/02GFSfM3DrnLqtUOPAEtD7jrONSTiw5NzgAGsVUx7ld+2+p5colDpDgbVK3ckbzsInatpOlaLkX
O2fxvBSQDjAiiTqDzRGJwgdAQHiLBFmRidiY10yz/QrjvkeUAvnBtp/4w3KKHmrJ3I44E+CLnM3R
PN9MAzND5meSxKvC9+C/xvbGEmY+SSxwSoXVquxt9kq2juI3Dr5LhthzYX1UqsmfDG+Mvga9SZDP
JXf6WGFUdTMXRdYdO3w+kSbybaujQ90YNT48i2+w4bXBCMXX9dcpMqeGzp0Yb3GuLfStXErnk+pG
6VB/WKUTN50NpjEaO0sfzdZwAXR7YDRSphrIN5qzzh7ccDeFLlwmxWCRPMQ6qbAkdqOrXczHglHN
gAaZgfr5Ar1sjFHzFT9HW2/drXYL44NSJiJFPUD1J2sHiCReh4BaXPnAx2PQEfatVsbC/A4NW8zT
lnn8GJVNayZiCKfvvWnl9wVuOGsiOke2t9TJVpVAqSCSGBQ7gvRQue86N9PMBsPCuptXw5pvFLC7
PpbhPH5CJsXjV5uexKps9c3voqmqu9nPZpHoALnVZGib5UsLaG+IC6v3Z6yMnWVJirGbhhgZmKzB
M30WxcEaScSTSFPZpGxVSyeMkrpfhXAn1IqiMqhiooxhvrUMgCBvKA4CGdvIplFKTbb60JZl3cdI
/9i/oJ17pCCRRm47aBt1mCvNJnOxmpljBD/a9zmQxjpGeSD76YzW8HlrVLekC8mH5j3tlUCnFtWl
0yoGGufhIro4Y2gJ+qZty499tUUPEBaI/5u/dvOxJ01y46qN8l9D62Q/GHtaKvHC1pwSP3MblkUI
+V3NHOl353pk2IXpf1AIBnaxNjrxLm9MBrCr9pYfWCKhbR9Z8KATt276OV3JvH66ntV92RXGjONM
PvLV2KzxD6p9SsAhHcP9klbrEAuylx9KTjye3a8T3WV4AO8y5jHz0TZk+YsSbfkjG1n0DAQkW9RV
TSeoJqZ2jqvC5RLOFo8fPM8Woi2SGkP1tJgyZ3gLosFzE6Eb+Qv7q+6Xm0dEDeki8Ba3Rb+V6VAZ
7ld3pDZL3CWYv1LQcpFxYYGTDLme70Wu3DJZrXIqUtK8Zn8/CkmRYZPrd2/x2ybGgIja0rM35ztE
UTIfo5yGJRVeJDv4S1P9tczK+bc3KqAclaJ0igGnGA9k7B7l69jK7GZqlTXH4zgsfGbpteXBaZBa
T/Fnswai4rJ+UyUidPEQdKaREOCruww7F26bTqw/jTkv39T20leP2gIKVBvK/1xAFBfHZl4jyAh1
EzlvkHAvmzTsVX4TZt0gUvLOBgCLtU7NjZqQZ4iXbnVy8uys1sBO7JHKWbk2x1otMjEzf28Yq5ww
jrdM9x+2v6GI53UrqQHp/cnDHrS/b4a7DLEPNEik3NHZu6V1yj++P7hV6vWG/DDZZqnTfVO/qXGD
IXFvfbNN4BXYmFJUAY22fgA9N5M9fgxXf+ySfp4XMwESYhD+DDH+FtkGJy0yttqLKXKXW11FrRWT
WnVPebiGSxJUKFDERtcZPyRB42e2+PV34eRbFM8yGrn7vdqjIvbJuix3sUKuv8aIkko2/ZdVBl6J
MdDSBUfi/vqxMuvyBzCZ9hH9JfW98zcruFkmqx2SCDn7PO79tSFiIERbJ8WmAq5/BRw4VlQ4FMei
cH+MYze8c0rWjUs8TX4vjVCSqnubM3QEKodQQ6z2ErNd5veSP/sgSyMybnxlrd8ypaIP/4+jM1mO
VMfC8BMRwTxsgcy002O57HKVN0QN10hMYhAS8PT9uTe96Oi+N50J0jn/WBndZGXlILziTZhmbuYQ
AD//v0UoF8gabk1THaJwujVADpYekV9aO8i3ltn3kvVp9mGPOOQcz4Ym4rwjaD8fxyr7j8yfqc0Z
Buf5lM1V2J3JRUibIkgFB+pe2f6dqdG7tyTAr3k4Rh598om3LGflTunvrWr2j9D6+hp5Xxl1lM/u
/ziueVZSHfEvzPp14JREMVjnHhDAP71H6dOaHNNRBHEj/zAfZWG+p85wxZShE1CKFcUBeMBU3Yrx
AEdaJvewlyazDZC923B7xMecZCy0QX9p2My3m5mWNAdTfOR4J7F0ywO6lX0vpE6l4mKagKAGp+bX
b6Z17vLFHzqus2C36Z0zWvdtFfP6hOWbYegIe3HP0My6touuHlBJLIZKbeMD2MnDCZgLUfp1uRhp
EDj1kV9/c2k+uRl8X73YY1locMgozskrL91UaSuRjPmRGjsQEJGmshBi5+1YsVQAlxl/P6Wh6P4c
xss+XEfPDc2BmQchOx3Zmpt09+t8TAHJi3Udg9fANeqj0dlGTeucWgv4vIzuLXvjaplY7SwL+vlc
rxAAy3UepcSu1uHIvhGbSTy6TtZNX2HpwjljTITtwAcZvTQi9oay89cD+SIA156HXkzgSZNs6l/c
GYoGa5Mc3PVZuvxom616sVtQVSUkg//fwl/z2GY+fsLE69Jvm9Qbn7FvvtzIfvJRIcnqSQJmKcuX
ClA7D+es/q2Jc6yLXk0jN0wt0uk0srX/5wc2FSVB6IprRZvgyKMxwBaqEBY/VkHPnToB0Cxn78th
d9XHZJ6crukFekCdPY/xvHJAO+4BsJHMgS4d0NbhdETK4WGA8fZytz/8q1pVHPKBq/gnWS642dLO
9N+c0BMPFJxsMYjept6TfV3Cwo3l9mobv+b7qvf46szKSa7Ij1MPYmmtN0Ju6yS+0sS+fY5ks1Fc
gX7ucwx3YJk6dAnk7pGjMK/obv03Rnad8123/j2T2b5e+i+rX55JMJ5iG8btaWaM/RiyeCWnBjL+
LaPwTrCQL40iD3JNP2je614N7RBcFRsxqeggU3ax9lDmOctUI9i0le+dwv7oYyxVifsdQtCZbwfN
bp1nlR8/dlEVXAkazvw8NfX6sdVR/4cJzv8M+h0uQNCETL3eGBDkM1ZJK5jYDm++VIN07/CQjjPC
6kptZWrr8bcM1j2FQsvqhRCHLF5O+qjnHwaszWd4r9vxxCwAtJish1xy0Yvps3Mnd4EDqvq/Zq45
Pjsw27S0qXJ4846tf15aT3yi0GHH9qfVvB7esj3tobC/eD6Cl5gavT8ClLPNtwV1KNGY1fTRkxfx
UNeq9i9Ha+rfOxNjWszNDg+YJSxj+dH66r22Zvh1tJ770wze+H0mK+in0y9zfLHoB5/w6ye/payr
kVjEvW3KCQRuKA/H2y7o0lAVMmT6/x2owH8thBj97Iat3wqijlhcmVT9f/0Ozl+SJBXzzK28JGsa
tATnuV77GocV8XmtXyEqCbn/3TwjmjnL977L5iJyt227ZDMIC2OL0j8grv1vTZKp72sk1J03yaS9
0b3rirIlGyQsLJfJlmsRuPS4+DQ95rsN69fKmfYaHs5v3m0mHI7NzbrBSak5+m9wkh04Fcrn5yFX
EjdFJ8cQaLt1xxOcj72Osd0SVA+J/uHVvpg41OoguQxESKc5zyWSZ/46ogb21b3nIOJ4k5WqYF5H
z3wiJeRUcXdBAybkknLOfF9fbB+P+es+Jhv7gmbLuQ3GzUb5ruAR8zFrtzRn9DAfE66BIcf2koLF
NcyyeQcrMOTTKEOqWTQnTN4jwJZQJisPVlD73X8LAAN4tucixpyXYDiHaAu9ItTUxpe7mLHjYhPh
aJycjpX4GElVySOAwr1UoKc1UpKue17bidJtYftYceeqLCvqZpqv1ifejY/YmKbsqWB/oLwniwvq
ptwf1TbHnwv0xfehNswYuuX5XFH6zuCEkQo5nhYno3GwG959bQnI3WQi38wamOCNKprwZUJKNg7n
dIT0foezXv5bJ9/hjF/SlW7Xy8JdF11oNBgfWj9b2Wemfr73JHqOGwL4TH/ajao+Vs6OWybDrT83
IxqKoou1+hfKqjlOqurSmfzWGOiZsr6M1VmZ9W1arABl5cwWF5Po9SHTGi84PfbmU0z2a2NjQfwW
7e34vEsvGUg6mAPL8N/0D3b0/OfWbK48TRi0ZJ6qZf9s+ji4UyLZX6PRa997ntKIpOPJPu9bMP9W
zRT/GCDaQdBkzLo5BM361iG3VvcJzT8zG1FnWSsnn+HZ9F4DJGRMxC7BQSqnxxF0dfZuOpUGpgWE
ifYoANp3d6Vd1EyJ38eABfNSn2AFhoQpp9mZ3F2Ewe1JzF7FzuUF8jrSYMh/PVAElzvp5rnlzPn6
1jht8JyCnDJuIMX5zxIC9L62i/Nz5rN4+UA1wA4vtHjYE9nW/yU6CKFXWJGDAsVBc9VgWmMplvEL
B+SUeSRYtlO4sHw7nZqKjwOrscVXrBFDeHYFBqF/nYdbOQ8hvzWpc5VhkskYKEnkYqPncECGpslw
q2JZPUZb6G6F2fvs+2CnbbrxierdL6Yn5fULXHDHG9+yxJ0iv9/MqQuG+n1w0MkCX8xAOhRBirhw
iX1tSrGLQ9+5cd1Upy04kqwchjjVuVzGxJYKKUbKWKKHFxwbewMxv09IsRPLF9Fms/0OEKGWosk6
N/0n3C6CFUzF7F6X1TuiPOH2FMUyBoxnOq26lpeJMf0CMUTHwrKyOEzxOPXl1PfTDn6KdeMUeIPL
AihrlzSubEfgcabwdvOe6fMxSDe54979vfpqfxiir1THMQx690RNzfbDJKvOShskGgdzDJWV0yVk
jyd+vskvdAzjVmqTjndc2v1PM9vgJmu66W/LDSZuDMrc9pzavW/O8TRlT71Z+rbkZQFCaPxkEqwZ
cZudlIdbNJdrxIAoAdjH89f16N3WVqrkoWFR+Ft1IfV7kwl+KS12VTadNwz5RjqLKrIOrwqpc4f3
GQ0hk00OHKbji5eMvn7eI7kePwE9tuXhAAKPTyFjjMirztb/4eKr94sHddff9ZQ2sRKsIul/KDJI
/bM3EYVRAgqG0y3S4qY+m2QW6jHcx2rLa3skw60FTp/ZREO6znkvGIJBo+V+7YNw8X5ybLHRZCMu
BJlLO69x3knu4MfN7WT07GQEnwS5k+2bPmEe7V6Zqqr41gfGr5/iybDYtWm0+2XvquOfkkCBv9cv
8+ZF86BpXnkX4k5I1zsFHHnNSdb4/QqjKX3n1B167zyl9cpuyvMDlepZQtwk0cGa/6WqwitpVLG+
y76G7jeaT9Ltb9M568IbzOGTt6yPfF+LXLZHsldXjjblNjNZvV0QPCTbFssr227fFtgjGoB0awXJ
oRU3fvxXxdGYXYDy+7ro0gV+RER1Zk5wE9kPsWcOWsDp8P8Ge7hsL10VL+tJ2bbNYFUHvTzY0JBb
ILJwci+d8H3vgYBZx7s4jYTUc+iDUWfOuelzC5zZpdm6IrZBw4Weu8Oz/8a6AQdpq32zDC+Z92n4
h5t7ILipPQeAmPqNnLGhy1vKo7d7ETUmKEbMCQy3JPAEBX/0ZH4Sz7Pee/RAzv+4SFJbwDQN3rNT
TWlQiHTMnOeQgW0knOFYzWNW2RRKkvfdfvPUOtsHsOkk/OkRAJKclm0JYVbU7ttrs6dWP/DMe7pg
qxzJ5dS8AGWocMXnxiyR+9eD157LVALF3wa268ZbYFzSBNDbc2lo/AcL5xSXw80c6VGUUSztcvFX
5EM5TpXdf+2Ag5a8b60LmOMCnRfTrrbhYUgWzv6OvXUp7TwgSN/IqunzjuTnLkcY4d65nmkAmWQw
74U/hplmFSIQ9ZoBtP07xh1OGS36ok8sqlVwrqeK5L+a88HcD9nEcwOlfWylZtRR35svswR3kyQG
Z1u31SkVJdgtH3OtmuyEBiDeikpp8+G3hwmLDCP0kfOA6fim7pJGn5f2iNkaMrerT/5gBl3MIW27
5UKn4n6qSJTzS6HDaX9v0953ISfDNX6NltFLrhlcKkshOYZF4Ax8cLr69Ns8bRWOFoq1VWEwlW7F
Qhv1UcrOGOp69a71dv3K8d7L7Qhlc8JF4/NnxQf+GeHMVj1mdohe+IdzISr+uB+LtotXHnrNiLOA
x//H5rQ8EnpU7zczL/uPWJIPntOFnrr3rthcex4zyyQRWeZLGDqHsU7EdT9em1pzD7bCOeISxccB
262TYNwLYNMpuNK6FH4PWWdR2zWaQLsccLIdWBOq9fihdpc2RKoi0wo6YYDpVdlaVWfXuOH4BvGw
8MOYpq/vAC5g/RepNZgyfFZ86jaB8BCd2QJ1XXee+QHsLurzsVWki+KMiKdypK0IXXeU6u1xWBPn
IUJOkd4CH8Rj7oyu9O4isI43bqPKlBpcgfMdDOm7z7cAEhe2IZVOCULDotsDkvAXvx8B5Ly+Emed
1HGfN5Ll8ToeERHA1Bh6LwCxbBT+nuFtWWIHSyS/RPMhQk8dpbKHrIo+PsaFbj8VyrIZkOv8Gvue
QTeAjWryJOiG7mZWcnGfshbL5Lk3feo+uMTbcWAbEAIoTGgRhhycAEF0Ilu1IaUSsqs7pduAiWyd
F5w8ounAdD2Evs5jUKE2/xZ9BXC8t1oIAfdrIGdPY1Ox5oYIraPvYyxdU66GPOF/ja7SCW6AY7Nj
HAeuAYt1ec4nl53rEs4glI+H7zWydNC5Bicd2UzfDHW4rOcMOaD4vs7bzPSACW44bw7B4WNndnVj
qY9+7Ymfvpvp5J5LX+oDEhFZRxkILxruk6BR4y2XWo+wcJMgIlIv8IKzDMx2JsSj/wm8VcWFnNJK
0AITrZ/kySD3CVvXTHdjPZPBZHB+/BtHb3mycF0/sbJv/4dJXHB/rffgDDLs+LcSBEi8pnWW7nTN
hclU+mPjVEQHMQFvZB7DcSEmCM7DQFLgK1E1KNQTyhP/a9ZlO64DZ6A9OVamiD448Yi9H2FpLG+b
/4LcQim36FvQ7v9UZ7vmgsG07YsZ2jop/SGJzXkKYeVxkW3OOqk8OZqWvnLXNWZ8qEkRN6QTg8jc
I3GV5hw3avrgSWWiIytQAiRm7kBaBkmeFQdiTX/84h/48TtzzO8sD715mqNM3GMinuuLmHcTnBWY
MKCAaaFpl+zwBlQ1Q1CVo9+2VKVbnSLmiWcwwGVywySPMKH1+eYE9kFC0WcXaTlLCm+BISyifvN3
2sBmlrfVWeR6HtppvGi0VXURUHcl7n04sr6sVgzCNyl5WIhu96HdS7qh17FQ/u4dpa4jtRZQClzQ
3OoygMYOV6fYo6R+2GgXIjd9sClAXtaKR41iE+GQWCP+MOkdp1h6Orjs2TD/aoa5fjSYlJG+SD63
R/5vfz5Ym34IMcWPO597KLIqXVm2a6ne7db5v8k8aF/CqBs/6srrEVqYIzyev4Q26YMXGDBWpEoL
mTVg3GMBFqWO3BIY+xG0ftKe545Sxs5FX3g5Nmf4z5O80eduq/RwprExii68hTo9+SIx3ZmECMRQ
Wu37ePGduN0uMcqBpVhknURnjD9L9WpWluJyDsOvi2DQ7jv/MG++1wym3m/acbPoopTj+aUS9hDn
MY2X7Lw3lJa8rJWRb2ET8s5KNVe/2jRbQCq2MPiA1kGv1RAP9l3vAIOnrbbRx1xjFcknFjk4YYYT
3nVOpB8L2JooKjFPn5aC4r6UcECPIH8t8plYJ89EAMyIGNLINGdY9I1XyBeVm7uBkuiK1OoOhALW
MQh47w5vQm3ZW7PH4yfq4LB7CHdXIlLucTj4RnV9kSgBlha5csS7NvHJvutoUuIGiRYtjJsBoX5d
ky9ygol6/Rbbaf/jobnpCZVM2U1TR03/IOIaeU99Ixd9FcdLeBfsell+WnSRybmifyu8zIKD5boP
apIXjHnUKE9LYNDG+LbHalqxwDRAR9vtKhP9nQhenk3HicePHs/aH4vC+puTkdhcDDVhMryK9F5T
8UssQBkndrRvQT0YdFTBKvcbsTtGXRwzbS9mszA/gPqEv2iY+Kz00x2OqHY6DSwnJJ0A48gai2jD
7ssNgqXVlvxf3WesRKBiCssi+aHsteLcs/b9p0y6QULtCaTzXPPo/W2Hba7zwN8OH7TSbNMt4j6+
BAaIMV+oAunPgdCeKONNh7/YI5AGAJbt/Y9VacvNvRouIypzYa9zPCCKHOTRX8RpBWxtHlrVyB/C
tl1bTirz3FObrLP6mUzVEPOjBbAlAX2++sb1dGhJEOrdP7qyCHQQ3UcH0ilr/izaOUhNmOSqb1AE
UY2QRBG976mldadM/DZ6chMx23/dtIKlrAE0XGHdBadwNzhCoeSaY3kWYUOGbEa2Hil8wTj+sD6J
1ufZznT9chi1wYn/7OBHWNUG7mOP53mZem3xncrjpyeaariQ5EvGGfK8UJ8qHlTgXRT1b01Xu8nD
FFc1moRae/VpExqs3M2c+Lo76wgoJJKpg6uZvyZTwi+jgso3hCE1BnNA1NqtUB5BtAy3Q0f1S2mG
tN5KNG5CICcZgavMWGt6fscUFNBTifNjH3o2Jr6uX66TUgG8jtjFYPChecvNCOggNJUuYgeOZipJ
a37l8li7ZL6RkOi/j0UCkyVgxIb5rW6ZMKSYXo2RmbndxOb9Fy8irk4zOPe35lgQE3FHChwUYxJ/
0ZD9esJ+HWMd2URYwhtGrxOymfiEdaH6j8xBNDhfYTnPR+z3zSWreje5cm6atmTMDnzuhnFi840O
F60Qe7s414yL6SXih/90+b4m5lqdyEuHILn7vcwk4ufMGnDPuUwG/wb4v77igHfWW8yjWfuldznG
Iu439ngfqHF6UTGoee4PKWDe0qTedse52dgiysb0lH55xHINc+DdRAS09hcWIoGrr25Fd0Wh3G6I
L6MFA3oConbmCR/aBw8hac8bCJpxwphfXYd5nx+E5uc/H/HqfockMy9ZGmQfM0oL8HwSgZQLDu3y
8CBIdD/lnDltriEwRQnh4wXnNtsgMUDbO5RfG4D3Osn5JbGha0vacTasm+swprlGIGcRKC/WP4Gu
t5B7nvTRiYPFy7uW7pIZW5ynawh78KufyRAo514GTABlNkH3FqHbEkvnC985vqHNAGHTU5XFpe3c
6KFD6yVedsUnbmjc7pe1QH0iHzq9ecNTcNgZMm/ZRXYJHCm/EvMX78XFb0kInyP97duUqRqTsDvq
/zalG3u3gfWqJ2aR/Su7IK0YhAdXuRcoVuaQMNaT/wwCpTQNzzHqm2lJm3e12DbMg8qP5tcDnJc5
qq3BgCtGCOfdmybH3O+dBwt3YCKJHoG5OnOmNSAK3xzVHUGJfGsDIo5lkH5tJxaPBuIkUS5MtDJv
baMdvqYxe25YzICpIUDdG4TL2a8AlXdz1mvIc5Nl3YZkMQj2v6vJdu7AdoJirlHM8FBVuv50xjkz
L3XgwMlhMOqD51CkO2pRQCH7fASr+UA4285IV1Ho5ZM54v4SakRPp1pnzkJ6874shdoS83ysdGwz
wVbql2YCqvGZKOcXFctMiV3k417Kgt7Y1xS/h/4bA/4iGQ+txgSjjnH7flAQ4j5rgCGkEf4ahtON
tIYLqkb59s1P9jAE74iy98Hr3N9TNic/AhT569d+N/3q667JvvtVg0jcP/omu7fuWHfP2xF8IVOp
TKeLj7wWLW+AZrgYfUjdb4cEQbqf52nK7r0xgUcItWm/R/hJ40dHr35zYfSp/JPfQpjQSJQZBzzL
qWY22riW230TgTud7BqbvxlXrSkWMY4c1YtyByprJ1b8yvMWMH5y3p4atId9HstxRWYxsAE/7wBF
qiTTa6hyJo2eltnx6EyO/HUmBZPqOTD67Su1gIXLMLWMBw3Ns06R6OnwqHSRzLsC8lL+GhQ13zsR
VetkFdNFnI6Fy4H7NbviDyzVDscNgI9W8lrxCmbFLsEqi3bqU8X8Mk5DQdwxnzDNRnf+PLYm8MWX
DnrdT3PmR37hAX//kq3tbI7XM/BPayKS8GGZFb9juBDS/EB+BVLpMfPH5bUDiz3OO10kX09jBviG
A6PpiiNehu4cIknZkVx+rTUkdqB94r7mEjRx9NMbAZQKRlyvv7TOMs531rTy1ZvHfinM0uxOuW6o
cWFeA7TJITj100HThnOmlr0PTsNY1+PVelMj7sJ0NEyqgUGLyVfD/DlIuz8OhCMQ5TV1ihTVrVEN
2+YyLMzc2X7F99F0P3E2Jzckg64vUyCQCW3TOP62UdJ9wjmmr7TQAH2vfoXMnqLTB9+N2qcOh/Oz
HZSeTxuMBErOdfdfOgZhuG1o7ZfQcAnBXRJ1xGxkZ11UnY/M2V0Xc7bDEmT3wJFeUq6pWD54Gyau
UlZ/KHDP0t6gmEJ/9akxmCL2GdnbXkfpZ71lfn1q5NJuBQK4ZbzJxBR89g4y1lPcIZ5gg6Rbj4jc
qRljeOd2+7Mi9X/fFu6IL+46Xs7hMbXuk7dzzhfQFf58G8i1Oi4t0vRfqKEwO/h7n756dDTPTyNi
PA1UlXgWfCWt1NOa7hzSS2qIqzNbGv0Wsm2SCxAHrJiqF3kNkj3DvEBSfXfDpa6RmCa1e6I/cO5P
aFcRyS14Le+O8YCJaMiKFNfey7xvSi/qphoUwiV/qvijdmkrBhnlhtc06Tllg1ktv0zv+O45EQ3n
Ows7hywfku2olV08/fa4UN42ES9zIYjBCU5uJIL0ppcM+CdcT+HIlDNEZEBVtUrwt4woyJrY9n+3
Ll3f992Z1quTuPa21bUJX0YvGvcwr/rV/1cnCSxaOPhA/pbMsF/m8EH7JjKanfPB8VUiJ28GPLjj
lJ2PNWL9AqndRH/2nM2TGBbs+iwcZ/hHvgfr8O6684eSXaPOCLNQJzfGAOQr2uojpvTBfacobRGv
uG7sG3sKDrot3bNyP7g90UgELl6amdt4Z2D/Q7Gh3UpHrRxnFHojxnKDFLFzz4b52KCwfCNCAHIt
nMT0N0GZpvO0zca7JFC0fqfVCpazHK28A/ngKSLfdluKVPjRB0XnzY9dpjLJF+gRkc87og6c1vIw
edgJierqiyq8T2ma2U5etTBdJtpDF47FGuGGDRwfAGXZyfrS5Ga8hkdfw1KgivibrHibbxNjD1zT
7hHP58RHFl5U7hZMl4Bhrfpi8TNZGGiL0+QIZjDy6tVfyesornrApAaU6Ptd6diAY3Z1VAhaxR/U
3Pc9BAa6/QklCfpB5PKDz1pw6pbUWU5jVm+P5CTZ+M/BN0mqCnOjezcmYY8nqll9cxYyW4NTbIO9
vemSLZz4viJOiu7oNP4eIzZZstyQVp9vjJM8Di7MB5D8qD5I2sLixU8RyBIm9EteNLrZH3dEZ5Wj
E+/k4+Eu3XRy4hQlF3NJGPLlhgMn9DCZaj3PWGOWm9QBYoe4PdDIztrjmVtQui4l/SEqQ1+zI+iV
DOHY9GpKw07kd/sIWYR+bNnhHpJEL3WZCF0n93Gwe3+CjaRieFRjwwu40rZfFpnZ8Xe7JItfSIMi
/vqlDRtLSjCAQED4UlPGTo2niwEjTW8WzzbNwzF56i8r8v7CqdbKC74Z+eAs8Tpe7FbL6A5JePZK
GJX8O+h1J9IMTXOICHiYKftSgxSs9QR2531iuKDRUA2S3QSRaYG1APMRZG0NxqRYFs/ko1HeN8mA
CxrZXXRcbGN0+IyNypPnytfNPaHLhz4tDLzt48KecR7WgJStzJlmzkwKDz+p7AmbKzJD8zMLK/kY
sm+wMtet/q+O3eTnGGCyekwzO6ubY3b1t6TbgvaXCw5xvB21sf1Nqvda84ziGSmHZDIZg0KbLLdN
nXDDcAR6b5tHxm3RhR1nHSM/hy/34EqKKLvTQvasN4QXx66hU+JMGF6Ar+Wncozzd0S0x3a3wh0i
FFz7304/MCfSBDjR5a2WWJ4i0bUMUc0mTvSofhFcaSCRIzHT3s/gCkM5uYhycbIHbXhqvcSJwOyP
5M+wCag6z+ALYoaZ2qPcBjylpy6RqAcNoWvBTeygF7k06+H/Slb0U6WHDLu7uHFS/YktH3Veq5V8
I9i3JzwiCKvWDRHMV/YNyh3dD7u+jUC+z228bxP6Bp6lHvvbML+Lxjj+DaJF8gbnILLbZQL6nDgU
+vQ3juHgG2IK/w9nu4m/lFNtfQZrnMR3T7jriJKfm1p/E61V8DdoSqtT02+75RKKZHvj+bXPtB3v
rJiI2gdVOoDjP9UkwvUS7CxcMFi16h+ET2UKTr5Krc+uiMalNNNu7lvTDqhLkUKyQAXwfg/YLJSL
CFYeUP19MNIjGWq5bjeOB7qdA7B6N/7YxS6qrg0vDxaNpSmJ/xnuomaYwicaJsR8jp0vMGYxmXzm
Aw0fqIr5fvIDVoypbfcEwAK9yuP3oNqgPNbDaES9BNjjgbFqX65NorL+lLno0VrcdSjviSZPL5xx
rrlxBHJVpBDZwukIVv6KHH1nio4mv36o53XQjzY7jhXXY3KgVXAxP0BcaBwuy4qx/tLPVZW88KEG
4FuMOlVhKzd4qxQ0bjF6kqU3ESKrkN4NHMaZQCC4uysmc4NY4L7ynSg5D1gc7tqWh/5b4pKTdMO2
jhyfTQvJXDx5TvWza7cVOHRQ9jNCdnDcsnzN28WB1A2uiOMZN+OhDc4I2zsepEa2D6vyLFpUFPGv
eKXQevGcqu6FETT7i8CxxSWc1OtUYODy2VuJAxWv8STq36iKkv08EtwZsU/QxIc/K0z889T/f/kk
Fy/gvQNy/+vbcbY56tnmAaRolld6HXpTbH27fG6+AOQGEkLlPxERyAM0DfzakvH9OLvROh5Xxatc
l10o5bOs+wY/RsKr/IPbeUD5jw6gfhBoo9MrMnIZlGuL+RRpJKRtWe16uuu7oKkKcLz0fSJiqr3g
FGSeWfu2GW+T2WvF1fOlokuTEQM7DgQTWZkUncu8rmC5i7kLl/Hdqpa3zPcbIiwJR6P0IBpcrU+A
3Wn3hCyXbP142/Gi7P5YP1EUp7h1Tbed4ADC6tQ3FoR7dIL0jRZ1hf5k2m31wEuGoOJrpfvu1qG3
3nRHyuRSJSlHRBxhS4qx9qbl4i1c/Vkwqvh+3RJMBglgAIevZ5MH28bHTzlHqOMWMPms6IMKzi1r
XTYbvzH7c8+/h28FX4LkBR7ZR8ChB1m4iAWiU0DPhj31AS7A0+CFjssJC7qXrzO6qiKu/bC9IL5p
07Mv0z68bA5UKQlcw3xxU4mYdlr2QN6EcSXDs5Ei+FKLRc2T1rZSKNraeHw6+lkO33h/VXxbeY7d
brFNABp34fokEnyzhRqFQR7Kl8hETliV747e+kAe0JZes3EeHusd+/pttpMxgtilPdgk5J6idama
zwNf63wLuckSBTCVSfe5d6J0zAlUa0Oetuboyl6LSJUzJOqfpYe4PyWLo+ZiSkCSGLGO+tuCC2D7
PemAmgvJxNaeKqQg8WU0kF03o5kTJkfKED4DrkgcHQltTKUb+81wMWto7LP2VBv/j7Tz2o0bCdv0
Df0ESFaxSJ52prJlWQ4nhMOYOWde/T70ArsW1eiGdzEHM4AxrmbFL7wBKl86vdoDqv0MoTIHeoKo
b51iDPSj3oJy3XRzQHcCgQcu9jyAnUg1quLlyRKAL5sxUQY/1I9pe1CiSwEn65r65YZ2UG8Dcwyj
rVNPlbHPELD2Rpfrcwu2ElFTi2i55v0a6+ZT0wezok2Fl1JB0CQhZAXd9KlJfOdDQIfHIHQAwL/T
ZYuDtwEMCXRzEUJyzhFrhsORWs2wsXy7+k4nhKa9m7uCTFaGAAuZnIjKBXFhcgI6biR7U9gzBRvV
yYgmGBTiPWI5gX0waloA3gRwhtJVDtiUECzRG0qCgOl2lT1E2jZOGt42H51H6Y0z8PGTNWbOLzoP
UK8oCsXBXozVKPZzkU2fOMV0E6FeThvHmArjKHKUZ5FP6OVLBdqwuCvcYWpvgsrqXzngix9f3wX7
zC2KX6IV02/AuRF8sUqbQIA5BM+qA9/Jo+HAdirjLNrrbtHS74ZC5x61sZnr7Rj4/ryvhSCLYrs/
FSCiftNCd3cg/hbmEfXp+ss89XPMj1PEwgPpBkSSPqge6VFVhIcjCBePyH1wiMvr2tkU/sytJ1wE
HbYQbfJij2WHBdplSXh2Y4gI/Iagdvrcu1b7UVRG83XM7OmUIkoU3VRUq29tdNEWyuoA1SbFNgXU
ro3aP5UtP76rQLx9McPayQktC6MEdM3FzZa3q3GPgpVPXRNzFfvkDJqT7CYRQgRyB3Q2Qgeow7EE
1oeAg1Y54BGcIH/CFqz6irht+BxNifbV6HLaO5nNa3KHElYq9pQre2sLzN25s+MR2gj+OhLYk46F
n0hs4BGZbw6npQdKZw+IPdV18HT3jRzLHzpmx8O+GyWyA8gnwBC3nSJQxxG3Dpe6IACj53ZSLgke
b8+GZMl9bUDeRbBk/E4hKuRbLxbY5fhILWF8sbO5+qxkgsmUMIrwe8utN+5TqtA/Kg181wZIcTAe
0aDXv7Ml0AklTdHJi+xhfEROQi76eLMlcQ2pk2TfuF3TPOHqUgOhFrPxU1VzTjZCNy7fFTba2btg
tsuPEVo/Yl+VXfAUIRj1i8fcVjutSyeTdNoQ4GjzNP2R068bAZxXNnnNPEgwdSKhsVX3BeChWRDM
zyUMVZCwTmKdbJPkbBuCsqeEZKK4vFE1ahRb0wjpa8gxcFGkiBAvamnTdMckKHqfZ35QX/BdH2Cz
iMx6DOyAXMiIXfGl922T7n9hjx/iKA3SWwVs5bey++hLo5Wc5Yyz9adQOnc79O0ye4sQUvhqF0Xc
n6pohp1hB7Z70lxhDg+wwXD16t2xAz1pRmK6cRQYU4LHnppIkeBYuknaUX2dhhGUwNi5rX9M6Erf
GlD0okOJV4pOaNQsxWPoj/I4a/N011Xt0HkmhDt3pxKSVviFg2vf0ittMg5hxa/QuoJyNKzMOKET
ioLEzjLauHzIAx9BC3av/inhtsiPALRwdtJEMjXPierip6SZ5p8G3AZvNOBQLm1y7OfbvqgCPOIn
a4aK5FC2dn3lmltZEgV4uaqkDhBFQ2FORmESHC2UGOjJW7IIdqMkvjxSlw+Nb2MzDi+F7LXmAIVR
3c9tkNVHhQDE16gjs6DIWmbPwDfzYTNYTBzbAF2CLS8m2hqDr+bnIu2saUMhYQKrW2uorgWGAsvS
aRMpD9n+FJwCKpV7Ux9p8MdRZkgCl7761ZoOSUILsqDdtIMaJdnO7H/IukxoBwFd4KeepkJ5cjDF
f91cWhmlFaU/+XOSAbAvnO7LYhjdgA6rS0IFmbvWzQysEmN3NEIec5SqJLT+gK21SKA8Vi6A/f1U
9tZ8gGWeA5GFRrOxkB79PsCcp4ruWM13V2Wh5nXU2z5WEBPiDVzo6KEFPhzTFCrlk0FtnA03CZoD
5lRE/j3EwwiCZ1K7j42RpuMRQibuu+bSogFLU33UjJZKlZ6bbri32rTiJGl12z26QzAG+2lI8RBr
kHwvTtxUBF9uZuDky85M8QwanSRla9mIiEQ5KJIwoF3GpdQ64lia0gLJ86dYlC2UUMocvFjbCWL3
rVWMPZsvA85EDBXSmkG8pQMTaNDE+pHUofsY89IhC8Ob8k3B66pvotAPzL022pQiqE0MYm8jLhLt
4Nzaz6Y/G2DdRRlm+FTU9lMbVlz4TUe8p2UVtFi0cEqucgQSXdoEbhqI3Zz4JQU3s7QPOo0qwE55
KKxtRzOGgqSuF8/Ea8R0Q6EbcNwabqzjbInpMTW4Tjf9RF9tsOJoiaZrCtBzr2KKZEUUbqMRAPCm
93FRuhWlnjYLD4Wo8gfpjW0jBWKZj8wzz4pl6ViFQaSfPkiEuD77RdWguhAKAPhzxGVyQK6rrW90
kpnnYLAT+PdWGQEWgknVb4oYHPo9FQhqYkHRyFffSfynNpj9e53WjX8rCzXbW8Q2tGHvuoORbebJ
UBPoHYlw2tjq2W9sB8uvWtj5rxOo0dlbpLh+0w2JcDLLwURsnHbukQOvQspkhu9md+hCc/8K2Yc/
EDIK7SNqcrgkTlM6KTIh9BA8zS6rRz+sDEryihxsb9X0/liGMIfAZClfnGwN9DxEfJhnO6euapoS
hWPsZJ4BdMVl0DrRJ6N3AU4m9ndyth1QbECcMd1I0i5/huzQPU1x138QWdFwY4Nkb4Dhh+PnWi6p
CsSR/gYRBgBkTpLZwy3Xna9/ZDfCoFCTyHuwa5Zl7AOfugkMUIBsG3LURXFfb4db3xkBTVqahUwm
3bxsq5zA0INNgrfSfxUt9wW8BsV4QxW//9oZDtBvUpb6OWxLsPrI4NwWrYqsvT/Rk0OwKYCI5osg
+hVUnTHuwIqj+bKIZZibGQyIf7AowbQoBQj3s+Wb4Ssa7cXHZIw4OJHM29OkCl2nLxPKW5g5gbmJ
2TRo/hP6xHsrEchJTJHuHgs3Fne0adscG27q3o95l4LOoXJtvbSu0zebshM1BwEgkE9lIeDxlESS
zcPsR5W7CVCpsraNkS/07YAQZ68FRvxFNXE1Hyo6L90TP3V8rnmnUOTXKpdiqrJEu5/hGQCs5BlT
TJdFyzOTc/OK1hPtoDR1yp+N29v1xgiUw6uRdlA2QHUAIpF1q7WbYHFF2MbCz6JjrY8lbYOuxrOD
wpBoHszZjV6o/SvrgY2YIhZqqs7fG5XF80Y3gF560AGzpn5pVcFeTwakYPhf+2qP7jGCBbE9o4EH
kRF1f+YWshWVJGqwaDrY8a7uhzY+NGjZhuRaYf9gmr2+qAc44f08C835GPhyesmWw0ilIibhLQtX
vehAQtA1sMrkNqidVCCt4zZferqg4zGDXP+Q8Tbgo5bjBxvQhyp4JbrhW4sm9H9IJcg7qWUSTSPb
8Z1tIEFP30Bh05FuLovRQ5bIuqlrvBY3MFqAScwEWexXUn7rm0Ft9LMBVJMIChAStU3wlfZHZaai
3Pd1r5C44W3eNrCLPBQo+urIn4XJphlG+gWpqUp9J6AUZQdHdtO31B4ocs996AY7k2Q4+0Z91tnD
7V2qO6ImhCbT08QJaGF304uekpLmVBYhim2532mnmSnseyNc3gdkoSFKpIN4QYJN/zg2ZvpTY598
bbKxuA9lMC18EZ8b1PKn/CcMfX2hJhtUzlzU6/4LMw0XOxoyatxMvF+3Ljt9uk1llj5pSZxY2xmA
cLyxbLAHX5DECKC5YUAMLQ1dZkr4M0kj7wzd5107lsPzGMdz+1zQv4Mw5dbta0Z5EpAoCvRfgFwM
zhE8maiABeXclLhB2tamqshBT4NeaM03OuV6vjWHqCrvKHEUNwWh1nyswcmY+1APNLgMYLpQ58nG
8AMhifnNCHwC0XwGRwJ4uwUNN+tx1aKjg+XDpqLRVFBhFmV8nGd3gkqWp8TRpdJd9lyYSyJmLsDx
kJHNcQsUjVE+urlMHmDR1PHdUKYW2CA9A4WVBCIHNhzLYG9RVi6JJvulMVohv/gB+TM465YRObkH
bEaJLUAt/zvSW0H8VHZWHR/wwDDzfW26A/BMx6wecG6uqo0R6fxqGDameWM64MCBazvpMTWyNLyh
VloQwuFLBGI+byb9S+uU2i8S85zZHQr7w6QyCQhzimu1QS+yiz5WwdwcRDBO3T41R5L/2ewboLDC
Lw7A7OInA4kjNKKKopwfoqoS+M3CscH5DRxukD38DxhBpbVRO3jK6cMbdDlL+743I9/dzPY0Grv/
MX1RS+CxmTf7PRZZRpaXOVo7Mk/3A3LA4wE4ul7wV82gFIq4nE5lPeX2Pu14saaOhYMxkQxXZD3P
KIgqAhx0NZF1JV1Z/vwvTVy6oRM9n7LzUIrWsTcsBEARkLwmKec1Vehzcok2/meOQoOSf1YKovEi
EwqVp/M69BF2PmpH+0iZzsOEKsyWYpH9TfNnUguXOJAmN2C0gsAcBmAsrshunlOItAWe8XSIbPyY
VlqgGluaypneeY09t4cOIUz0saP+eFlt84z4pbJRhXNMsdg5iJUOpRZQ0Z3ISLzOrz+ygMFnEZI2
8j9oHqUE8qkqhYl9eVDj7CyjfG+AbMY1aG1mksN9HHzqj97Q98YTuAbnKE1D20p6MweiLiSLANzs
s0bNu3JIqg2upu62HIprbrznthZ6Xf/nhyxipH9tLWSWartWTHKfZcjugbtyHCO6hSfaX/FmPbuc
4DdwgloU3d9Ju6pRpbasO0/RSj4KR1gPCr24K2LVZ0expc1sCQHSbbWcPYCVzmgEGSy2rBSqpHUq
htraX16/s5vmr1FWktiiDRSwrLHzStjQHtYUwd6hUfQZCa78Jq5BVhLz9VfOw5mlwutHx73U0G0M
hVefhnO8S81Rdp6NEOKeFn770CWDj2obfL/L33dmFgGHArNR4JeQqV8pn3eoLAEQiTsPhzoT4myr
nAPYSfro/zqOyW7QBbY3Bhq068smzLnOQbWw++JGPBSzCXZ0HoMre+K9oC6jEEYKaUOOfCc1i0oj
CHGLneejs3hwisr85LujNt7MUWx6lAR984on+7L+bzVnMaLSJRYCuo1y/Hqvm3ic2AgRNR4hQvca
WqQZWpwm+zFXAVrKi8h/ogpk33zTvKJ4+8ehYzW2jVuCqxAbx2jVXtb27xNNAwZGWDR7ba8pw0tA
/qK5JDWXBLjMzcLrbYCIXt0Rj51oEKiKNMWwbroOnsIh0d2KvMqHTEy7HsEWK7WnbAs5wrdOOTxa
8AQZAqA0XR03uMlsi4Z8Cd57k8LFz/b4QAGZzRA7ATqYzvLFrmdRXrk+329P5K15GCQQGolpzcp2
0HDTIooic/JCJ1EvKEQBaZhD/cPlzfn+vC2jLPuFGxpXpNV5qxMtkbQ3JrpW6AuE2tButT40vaGc
m+Ploc5+kKtcx5VoJ6LH9HbNdDiqsxPYDIVR9j6RFGkXLOGVU33ug3C3wDpOKKmoub8dBeUot65d
ibsg6KLt1FhoHswkdZAYrtkMnjkAFDl1yqxkPTYNurdDAXbOITA6oxeQIBWbNBsQhuqGRcsI5UIz
vENfNfw+uB04XDPVpvDKxbL8/atD4DC8IW24qrQIVhcYhdU462Q1epRLNKqJGa3bYgC3R8Xhtqr0
eKdEcc19/Mz8OhQDLSzKuGawbH770aVfRrHd1pMXaxFeHmpI93bdDXuB3s2/LyVDLQYJEusOHCTf
DhWoGPX4hL0Zy/GLNMcOnhdtXyVkdmWkszP510irTdNWGtoxXTZ5LUHoMzAu9ZC7xQRXxuy9CnkT
2rOOOlw+D2cHdWksChx0dCKOt58HM44E2oHh0YDj+MGJCX5mJcmLk0PhzYzO/D7RhP1xedBzyyd5
8ySTKh19LRQOgS2gv5MMXgDp5abKYFtpEgoE1er6yqSeG8pRpgSc5xomUoRvvw/RaVLUoRy9QaIG
PsgKNlLU/9eNg3vlJTozk+AodIsOCG8B5lNvR6omWeS9oQYvbvr2CflQcZhwDflEl7e6c/wAPGOk
/7w8kWfHxCMI9hlvIFDNt2NGExVFY+mU9uCEMxrATXqboi2/i0YUkxAH0NH9mYCXy9Plgd8/9MIw
eA8wotXV4uzxdmBgcXmCIFLFo2eF8Kjpu6eYX/wqsq74T6BOElxZx/f3NgNK3eKdxeFDrd2yag7e
EJpNhYi91pAzIiKXJVFzZQ3Pj0JIS/BscnevdovR5Mg6jm3lZcUIksQFx//BjZV55WPeb0o+BhNa
h6fVfL9sBqVT2ftt7dUDQmYAeZr5qKgnDrsQ2eLfl5fqzGBqeb2x40LL13JWS0Wja7KrKGw9lHa0
2xbfwUM4+tnDpJfXnJaWLf72LRDKxMuXrbi4KawtudzBsmgo+I1Xlk3V/kKomSzK7Kb0AWVCYNQ9
fcj+BtaP/4R1UUqma/DUX/7cM0uI+hHHj7cdF7h1WoL04+wnlFQ9yw+7O73tQL5AQHq9PMq5SSVa
ccnmMA6y1q+eE80FvlJF54WZGR78OfsOhzfb2xL48eWRzpy05Wzj8m2TvJrr76G5MITGaNeeimf9
2I1OEFPDRgWa9nPfHdFabf/da5qcEAdfnRSIp2/9JpQFLgoCjQJPr7XxidcAOSE1u7cmFN3D5a/7
E0CutgwPOO8OR3qBsi433F8xNNS/EEgMakgSMmh2szjV1TTP4etsoFnIm8aqi/8gyQ7fcSEw99yD
+ouJvveV++zMerJhTBPvEUHctn6RADmPZmUuEAbgvS+I1tKxdKJGO00ZePvL33xmRV2B0jDXGXZI
PINvP9m2s1R1UdR5EUCvW20orU9+1WUwABsKReg/Yg6z+9chJYhyrk4JVgUHodUdAGgnz9Mobjy8
JZB0sNSeNmyz09E73+YD3PXLw70/gwyH+yKuKjptRHsVycwD5a6wdWovNMLOQ/kC2iffemWU92vG
KIS9i1OZTq1uNY8pEGPpD37tRa07P6Cz4xzTwAVnvWi8XP6g9VCslG4ranW8PAq7rNW7oFUSyf5O
o5de99VNU4gG0KpdHAIr+teA5c9QHHbhIDbovvNqpAEDoKxOdQ8LkfxE0PIFJuGw0LSCK/O3XqX1
SMs+/evoGUg5JElb4EwRlsNh6Hy1kxo6Hpenbv0mLKPAqdFJ0w2yrnV+0seTwUvRGZ5BNILUqqVe
hXBtj5jd3vetEe+Rg3TvMUtp9iPihlcO25mPxKJLcLYN4hRSsbcfmeCRjGkRWpEm+IubXHO6U7Tw
Di5/5PpI85GEQ3iTYH1DfVNfbUVUvJSMuFm8PLEgq2cQUyP0OzGQiQB44wPzj5Y+y3j/O0Yx2ZPw
ct5+VTdrREO+pns0BvV+m81J/KWubYToLn/XmX3PzBEHOQBm9HcvQQ/wZ9JyZUJnwbwVGnU8I67U
UsiFdIPSwZXhziwWIFQmkHKYCz9s9RhYRQWEHCoCabMFK6mK4zsW1/Yuf5RYZufvN4fZ46In7TB1
Gwe89cVhtiommQWQx4lv3NeoyEMKHLJoXqpSAw7mYOsWUVMJwkMumwnbi8o0eW5n5DGBsvbmVgsi
A+kTp7OjQ+Dq9Ym9bTTb2nEBO1dzOGF/wLUKT51+3oeizltth7KOepqB7VC6STUhD2pIIvcrisxT
8y0szR4oNtQCk6YYDic3o68n3RYpmTzcYs+jAyMH/DldeX/PLbCDRZuh0/OwKVi83UhjYCJAg1yp
F+pO7M0QEDexlhYUE2CfXZ72M2eEsinTjof7mVJSHCNpgZD87Olj2H+2sa7x4KcNu0525X/j1F+x
WV7emNUiC1oHgoOy1EfWCYNTD10+6wyHPx8CQ3OQ/cZh0vkUYFGxRfXWfETlA8vnDKOSyx/6J/h7
N7RFqkLGQhl0/dpmaRA3VQXyitpuYN2WuYy+gIdwn3vNsRaTVQcxu7ALHudOq76YWVcdgPirl8ov
zM9D22ePPSXD/eVfdWal/9R/AaszKe/K9dloGEGUSPxPw8Y6BXXb3KAAUnwCTBdfmYDzQ9Haovuq
lrre203lyhltA02x0q2OWGRRg9axovy+0ACY/D981VKlNykCcb+vHuasNysM1XktkTSBxoQ6drtL
tTB8hoLePl0e68wGFkv+pChxSxymV59VTYQgcePMHviAOXkNiO0+jYAJ7rsUeaCfpjlpVx6vsyNC
bVwqT4J/rUYMtSwKjCSfPWMobUj3aEkCgMPipQuow6bBNUvqdTmBi5F3Ulh0CYja3uVvTa+VdpW0
k5eEgbkbTWiQfQmSCnhGBmg0+Km7Qv1j5P1nTPYkFzERD+3H1WYJgXRmgcUFnNvFM+AQCJ6ggY/F
kEb/n0Mtz89fAU9b0L8OemfyZtOJo32O68CHLAEbtNFS3ZyubM2zk2nhKWsrgZnhOiZAI1g5ITAQ
z20G43ZA2f/YyTT9veDoT8Fclq8I4pZX9ui5o2dC6JL0sGkrrZ+2BZRXDh3VSgv+0cOIsuCxLesI
YSRI3ZePw7kLlrK9w2DSUfb6lMdNDfE7d0d4+yZNiqCoTjAWDZiTCRpgA9EPfljYk4LFvVKluTby
cmz+XkdUT2NtyvlIkInbKrNBP7kTaqJj7p7kaHS/+rABU1CrIr8ytHFu7KWHy2HD09ZZPyuVVfY0
4BNWta/rgpe89XsQjVPU79AHjp0tHiPhuMtJi4atAm3sTVBcY7T3ffcGRS3H2OhwAcKtk8sAbWvo
0ghDTqPvbGqranApms0BovSAEND+8oKd2xtUgQh+6EvId5F4Fma+MSF85lWpkx4GV7N3aAmkRI+6
c2Xvn7u4CCh0kziOe2udL+k92s5ymGevr6vpEBRhc8Inp9jpwTTfoRcyHS9/2rmzhmYgbUCCfItS
79sdATJYBAGqr17v+q55kJ3o7sG2+MFTLwrT8TJ/kZkwkqZ9vjywODepIEZgIvDUEymvRlYB75yO
4oVXaKNZIjYRye+1i/2L19qVUx8lOAjngEVXEu2HOgmRO6hgwoCzHK0vAzoK+SMElMREUz6C2eQX
cnB2JVZtGFuiN5AcGmjg+qmo+vhThibaIp7jl90BFQWUNej24lsAKH/+FKM/ClJpshRAUjBs8lsb
wM/eQlJqf87tPCMj4QAU2kGnqV6mIbbRZnaqEZh+hwLeLWI6Atugy9NzZh9Qs0UzzOVNIdZeXe5j
nKP9t9wRnJpF1qw0Uu02TsLhG6DbOD00XRdVh38f07AplFHtp/C/jr5KLCXCvtWowxc6ajJVmU9s
Pu6HPbBX34C92lP6+H8Zkz60tFxBYXcVhtQBNeKxZsxJ2j6LYABrbrkhDpY2jh973b2y7ZaXahVh
ArvgwdQFRXi6G2/3O4KFovfRoPeCDOuGjd/iYrO10O2+Bp85c7AkFWqLREkpooPVAroIxMJEy0ZP
IgIRIjyhGxrI+AyzUqRaE1T+w3m+i5sp/n55Rs+cKylRWCaK5l+0ht9+4TzEjdItOnwmKuO4Q6ho
cvc49oh+35uWeaWJeW6fskcNSxqo4FCVezuazMZyqmBWeVU7d0geteiCykgzx53dzsiYKPTLr9zG
Zx4SGhkWW5QUllLPass4RRi0IqxmcEmobN63ycIXVmGiAD5m31HMvLdzW4zb3Gn9Ky/3sjvWu4em
6ZIEGBaWwKuhEUnL9YYk1eNmqU48Aek+a4Hp1Y6MPQxl5UnhWrXL61ibN2Vf1Vdm+9zaKpcUG58C
QQVvtXspBGeE6Aa3Qpt/cHAS8vA7+DFjwnK8vImMcyPZSIgvFSCXKGz5878ihQT5jSEPKtaVYMl8
DGOL0ir0Ay3fId5DX2Tjzll5L+wOsjCWL/m3qqnyE1At51XPcgEWEarjD05BpW4i0Cuth7Iy1aTL
v/PMcebRwjREmsRSFMne/kyQKq3tZuPsyRAyp9m1CIE30JKvjLIc1tW6Q6CBbk91kVr3OnbRTAMD
QWQiPYO3Pz36fdaVt4Cvg5sOeyCYy/1QC4g2Rnxr48OJCFSQz1+p5haYk44JBBdg9PlRtyOg/zYM
41+NDr4bYWVT4HEym3a7RWhMy4/I+EA0IdHE6cvPJkgfsevG9g+lNWjcogitm7dkiel0cpoKz2Ul
7WRA2DSzEQ0u24lFipIS/f2Wy/qun6b4xyjD8oOMguC3Waqs3fmDEUDn9fFf2+JVik8NQvn1jUCs
LthlmppyDHIG80boTZZ/vTyT70CFJC2KGr6x5IN0JNepYIqALOoJgUUy3UXmT2KDcvivQwPoM4Tr
sHnSZSPJfKNeDbdVN6IgmrMw4ZZy2vTbBiqeXXmAzmx06vocJap0hKbrnoJjoHuZVob0RAH2fRNY
xidyffmE9eD48fLHn7kryQzpemGZLvj05WL760zpbp0PRWlhralxt6Dw1lYo7MQ2FsNBC5H0mWZD
+O9pDcUUKpGAaRhyfVkGc2RGKP8L5CEypU6EDW50GEwsaL5M0rCv9dyW87Y6KA7YIAtdvSXfX4cQ
YTPRYpwN4WUCUreAu3CsFQ4ACK9nnwFxD4dMLz9cntYz7wH7iRKyknQ0jDVkiATS7ts8lPS2bVCo
6B8tzuJONjzVlUsMXfUUq4I5uYUTHVyDPZ+5gPCjB/IIgIcr2V2t6ZDNkPCxWwSbimA3hCdUtZBV
//drjoccfCD9Uugka7zcEGGdkky58pLOGrCmtHHZDo1rdvdnjoKz4IIW4CaN/HVtPG4t15cEZN6I
+v3OReILp7VW24uC/uHlNXvXveQeIBO0ULByXYPZW+b1r7MAGh8qLw7NXt3b0M1VZt1Jp432kWbN
J3uyJ+rFWftFdr3YhZoT72ZsT67M6pnzuOBOWDnKt/yS1W9QMBGQmoptz4J89DmNrRaNc8M/FM5g
fcYmPLjWHj731UCL5VLdM4HIOssv+uurnSZVJZQftUS7OX72FqSZOYez6Vrljo4Stn0T7jjJMCLO
GkQD3oyzfeXCO/vVDlE+ISI/Zn1ckkmfxjDVbRQ7XXlIoOluMctBwApgwa4Qdnwt8T9zRFyd0rXJ
nb+guFdISJjwqYr9zvZgPsUOiiFugoCtzHetg7OJXcrF9dqJnoE/oCTl6A2u9lT9JyuuNz2F3x1y
9M4xQpTm9fImPPfDqH5KbKRMZGP0VfBgFCjSD7pmcXYd+WwT4m6srg+ufP+ZK5GZ/r+jrG4IC8Uk
vNAj5ekJCrA8e9+wpTc/j4P83qMLfNMMrbgSpv5p96yuYR4a+tb0d6HTuKudjVI9IbvDK1vWWadt
Slvr6kORjyVuKBgCb1pcXGDrpKgIPOYIXMBYKlEcujfjLhd3id72X9FwnU6Y3Pj91yjVJPYPZo4i
z4R0Cqoh4LVQXoS0G2zrYUiefTVgZpSYvdpSJV3o81o6vtLJ0TBADILGwpzPauxdBG7lGCYtomwC
5194h6j64xhTx4a/w5jE8p8dfwSdVIiluhgAyA92zYDYA9q7lrzWyD17IAUFP1ip0Bx0ab49kDZq
WchLN4qCWDG5hzgmeDvWla2HJyPB8nXT1NLVNsYU2SdDdROKDCYYWGhZoa+Ol7fjmet3afCwGyGS
AMlenRM36ozF9EV5M/2GfawC3NFiE28vN9Ov3AFnnkyGoj6+AM6XvuHbz06sBLKRY/JqBVH4K4Hp
hJxxiT1hUE/30N/GU4cwwQ2NfetaKM3fvN6ZC7aBIhqXAi3Y1cgZiqDxNCuvmVGDyy2z38oxutYx
OzeVdELJEomycP1a7X9UGackcmzLG+YRr8TAyLjZYvEZ/dpP/75o3GwQGxxAU0SQb78H8wwsYkTG
y+xi95wkUfEd4K24j1pAFZeHOneRUDHGT3oJVmkHvh1Ky5EcLEv2Rzba4iawtOpFZZl5F5F035kj
Kuy2qq/EVucm0iW7oj7D4eAKfDtmEKPCFmNG6tki6Oy9RhCWUTXryz2CK/GV5OD8YOQFYLIJWs3V
YZS1W2W491hehJk5N0OxyJob8QnNJ3nlALwfirRVJ2CElkd4LFbbcIoiK5E9l7JrpvNtVU+oWPvW
/LGcw2sV3WWK3u74JUMWmFRQ1iXUWA2FAETCpWpangXbHo40j3yGCuLh8uZQ74+0sVxjIHUX+Nm7
4p3bh35odrHwhsCq3ONI78L8YHXFEN7i+4z/D65c3e2yr37l2FYgasyzinpYk7zgYKi/uBJ04bbO
4godKyM2aZ6j32ajBouVGt4LTWvUu9hvndfRVjDQjdDMf88wHD72JSj9g18oSYVy9P2fKoXRuNGs
MPgEX6zI7hzk0ZxN3FF73EC10Iyt0/vqZ9olljhGqAb+tC0UFxDP1qz/MOoVP2t8+x6xVXV+tIju
FltSWKxVkt4s8T2s7OYYumVnv8A4o8SVzHPVPzdjGue3CY4NH+bcGpKD35fzLwwU6+zkF2j676YB
YBD6mpX5MsCRB4lUgfXdgu/KjQM1OYxgZJoPYhMgFvAzTfyw3xdT3CIdQsB8n5SawkMvq1r9BhtG
RAINPdM3nb2orKdKdOrKM37mdaL9zhNuLwkjFY7VgYhaXcdMIREeUTAGjeheucEPvQp5Dam0RQ78
2STGyjJUboo+OmVNhNCRjERfwSnd+kq49CceXu1ksDPkkAY72bDXuWTf9gPakTq9iSz86ODEjOhH
jDwZJsJjfe9MdrvH2xn1i5juVaFJdxfKMEaASAjaTBpSQpSUXy7ve2OZg/WPokoOOYtEgh7s6gKe
swKRybQwPZlOXYJyiKPld1GOJAdbzQ0+2zMwltOYR+izNIihx9vM1WftBnpOm95kZTbGBxll+FNe
+WHLdbz+YfSVifLBeVOnXP0wOmBATacC8aqwKHo0yvwy3qfTULn3k6t332fNTaZN3yROsUXcUccj
gF4WxisSD7FXM2tH/aSh/CR2ApfcEmWItv1Oh356LCOj/3X51565pEygPc4CrCb0WKdCFsae2KHW
gn55pn9McCsdt5NA1vHKrLjvJ4XqO+Bi0L+MplZvWN/BxXJCXXj6kLtf0z7A1AEc56MgTkXpBu+a
DNnnATmisUmRQKqwVzCuYAPev6M8LQD/0R+hdghckN/4VxKmQf9GNKjiQuY/PrKkDtqxmYniCCry
AUK3k3tKQUZeyQPOTTGvAC0d8PEGEOi3w0Ylmk5NO1P5mnsT+90sviFrMK8c0jMPmykFiADMtgSt
7NUE+ylkfmgp0qMFgFEIwinuz84tgw8SkHR8+OddQ5ZBHEk1GvrZ+n4ipO/HHKFsrygzy5swCfkw
t3Fwpeh9ZuLIHG0KvLRfwTusPqkanDxGT1d4xJTBja+jcgOfq3q4/C3L37I6roA3AOyZLnVe0oG3
y5PPre2LoRq8PPJ997c7mCrZQS2QaGE2HMD7nLb1lTHP7EQJnQGuMZHB+5Z4PqvRsQsYYEYlmm+D
vgBUUBzZ2Cjt7EqUBO+mAhe/yx8qli9ZfSnmBRaVDygoVOuWM/rX/m8EltXRKHqvT7A5uc/MCrgc
cv00TkA01U9MD7ZW2Iy2i5xsQJsb/S9rH1hNWC7C8dBzhjLETSTKstjYBegrBo8jBONPQzTT5Fqw
Gvd2WuV4GSRhabyEAfHOBjz+4reccOF+FxiuJF9LUqvvWhsaxSnhwmjAcpmRfRjSBNnYjNA6eE6d
PlObsLjOzzw39+wpoJnUfnRW/u0s2OH/4uy8euNG0jX8iwgwh1uyg9iyZEtyviEcxsw5168/D31x
YLGJJrSzGMxid+DqKlb4whsczdLrrvOTRJtfAkxeMA9BZhBES6eeJorX2KUo9fh8e/U3ttnSlwOw
T3MO6u1yfv9Z/KiokXPTgbAr8Kg+ZCGK6EgDWR6sV/uJy6rbuXCXW2X9sSlQ0ogku114oq/Ho/7V
Ez2DJY+nyHgaC6X9hYxX5CGcgAxp04lfYG1qDwGoYmefbRxbEkvuIIO8gZVebTOjUtsqaGiA9jp6
5DqSY2cjNKbz7fVUNhaUEThFy+2AbNgqvK6FnYx1ZUJTi3tUSzojkNs7M1FU36xGM2TDlqlwMTCS
pEOGEpG4N1r2xEuPAWnq4qYcdL+bENOAExfdgNSZ2qhAf0pp/KRiRa3v/N6NbcdtSVNtoS9dc4qw
HMG3uEno4KH4QG/YrD7MWYYg/9Bpae/GTZD55dRlzuH2Om2NyxUNmADUs6qucSVVoqEdg/C/L5VW
dZf1XfykNyV+wEOqvOeZbJFnbeLPtwfd+DZ/C+OU/RaG5Lq5PwwT+uoLhVCzRYVeoozjkz3Yx6kv
Pwf4Tvm3h9vYcZj+0ZnlfZVpSa+OdFOksj5gY+m3bY/6hzU4WDPoVbaHzdhoYgGJp1BDKIO5BhfF
60MljJpeIIaWvgEcWhzGUIt/FJSXFqHfYsYSOWp0X0HNdwCnkcYvMurr6nnQawPTc1Wff9ye98a3
tQhpND4TwRv4w9c/ZwoKCXVZufVj7Dax8s5i66liH5+7Xi3vU5TG1KOSReXbqyxLpMix0JZve9Xs
EWkqx/QjIBUOyIIHAVaKWRq2dwNhwfH2FDfiRoSYKX6Q2FJlWaceszOTqMZV65ciUjwjNBW3bmTH
k5O4O01aFZyVQO5OMWfpFOGs9/H28FuZGJuKVhJ3KQWKNZojEcDbY7XqfNQzRHBQrR5VogLTgg8x
0tUoOw21gcqQxatx1OJMp8SaKOEXOUIHeOdG34jwLGJIIlgog0ARVvfqRIqN8CPknQn76YMJQMd0
dWnqm0M7lM1eg33jCHODQ2LgXIFGWz+TJLugt7oWetdYAtrrov6ONKt3HXx1DgjmFzs579bsLC5I
Khl8bSLl13s5wq2t0pyk85FthrddNxr+QlMxh99w6GjV97e/68brSEeW9IyHiq21Ho1ufoWQYtNB
KOs7r5cUJPoNpfT7RJFO1oRe8KRYxlONINTOfWyoTOT1w0ytZQmbmebSoF19RrAtSVBmcIgg+aUc
1YFQ/aAYfS5cahgy/S/YI48is8cXJ4kwVyx1e/6CFLg0HoDxBZTYbTswj6EQto0udCVjI2UHIxp6
Y9di+SDqKXZnHBWUA4JQVXNsxwz9ujYEKXO203JaNNUF+qChFih/cgc/GmQdw9lyraCyXpSqlTJX
IGf2GPSK8Se1FCk6GRMtA1+jYPKxDAN0gYem6EF5tP2LM6JBcXLgaqAE2BmSxsebMawcrNEZEP4z
U/C8GJQdDIiJCOxEwfinjNC48+HtdZaHF4xRHBrkJgNPwT94ilwjR4LZC+vINHa22fWH5ygD56RW
ppCTreEtZjLD9UONzUdJu9JfFi0G5w+WW310Ri0dKEmUN9BNEu7bwCVkU/dwb9s/gLiIsoWsXOH7
6jDC5s2SeI9NvUueRQuwBs3itn4IiebONIySR5Ad7fsZUunX27v++kwTLy39DuIPLrW/l90/MWjc
0mgTqSZQYOZNkC2kRmXM5dwRHZXTPBIW3R7v+kwTcBAEstSkOwjOvD7TWWpFNQ5AUA30tjjG6Jkf
jUb+rxv60bs90vVL+Hqk5dD9M7NJVYsYDwvZ7zBBP3aT02PKNCCJz5t4UiMMgYxprs+3B70OOxiU
U2wrxPOUolYRaJfMUNIjpqcGVFDHWLMvw5Q2O8EN/eHrG4Mo+m/Bmubt1cVf5PPYUT9ZWuZJMX7W
BhRvvzt1mWo/Kgtexb2sR+p4hnCGsXoXN6iNB6heIxqfIbN41FvVqX1ClZSSFMi1xK3MuRMHnHlV
/H/LXBiupnRV7WaYhS0aelWV3CdORkU8NNOqR4IHeO2Bi6av/bbSs+EDsYVQcQOwh9+VHkCOjeK6
Q4k6CoSEGYCCZWadTtZwqKOWu1VplQ4d8CzAcDjE4W6ASDNr/QcpsohCwXVH00fwQNInM06Qxwyz
sA/vjcHGaA7D+fBPYFqpddArBGsPdR/TdtTNqHXFiPigJ3DCTs4U/atH2tlxdlyqSwLllth8r9Mo
iVAe6YpfJUHiSTcC5ckG//6h4cffq6ODm2kYhTIOlhiHtQchKEWgzp0k9Ts4zQZVZxTgPyudYqde
hC/ZxPQ69XHsFJF8bQWWdS5l8Y4ye4CTKs9j3lTf7aS3m59dVlIURfXLie4NxAPnRyFLyedunqPg
UNftWJ5QPXXOg1po3S8scuIXtEPz9GyaaEXf2Zh5lR/kkiPzq6Am0DBfqQqxajRbYFydUF9Q9kfO
qx37JDtWU9WXH5IadponT4Yd/1BbyqOX1m54WiQWRvOUvFERNjSKwbnDBiCIfQ4vAiIC8w2I5FWH
FH3aKPMF21jb9ooIFt77rAOTBSi6wFLCxgEk+GZWiXnpOhVvLyrj1PY1yr1fJaNpB+rhSjp9zESl
OgcbAoz2PogTvTpCfMhTz0LC2f48hqAH34kaCOFnE0Xu8keYppLiqlbT3WkNEmzU+mVrcvUEodB3
UheEoztNPdGVoF+t3zci1pO7MC8b8qkWMLmLLrCkYIs9mzEG3KJuT2gm8upldkMDQE4MrfoytLE1
fmkNqVXdrFbVH2GtRe19GRc4gYRthKbRxP0r3804iE54iyzhnNNp5XvDMLkm4V9a8gmDChlNRxON
3ikH4XvgQxTNoaMWH6NBayp6cuwaTNOB4onsIpf4IXuiMtTv2O0FCOtiqgdUNuvmJ0y18NuzQyyq
HJSbNf6rOT2UeTrXqGsWUe+loCt+BkFjUhtK86S6L2xn+u20VswbNVZ8dgpVE/7okWVIvtXBVnAz
fFtjnEeJcY4ZLhGmSwaBRR9Ps5p57WB3Cu7atvazMQBBHGn70N7HUxTZpTzq2vwQqo0cH4pJivM7
Je+VHKxagHh/XDnJ5xJD43sTjzc64naQPclGZxpHOwGofoHaM8yXylHi9mQJK/C5g9PxPZlE/IDz
iFyes9HsGg8Pbw6WFc10FqdozsN3stKN2l2WyeNLhvjSL/jvOO3qGRqknjDMPjqM4xBipVNJCcKP
ZtOnXtCiE3rGfUA8zI1d37NqLDrta/pYNf2n3J1tuVCOInEwfgSJYvafJ7lrrN8wPnpsadse8y/e
hQAD60bl7Z2NYjHSAw8Ck4sn63eB14fya1Ll4fMUd8UHJVOVTwZMmfAcR1nsj1ObK4e5xOgM0GLd
NGf+CM0fbDIvt2wM+jVoBe0Frxv9GGqVS/tyya+dq/KrnVZGnGSx7QddHNZEc5F90nNV/6GjIfeS
6rP2vTKM7KGptOYhjkP71IaqObpWY0Tfw6GYgiMuoSjWYzqg7OSkGzEGqkFoDMD7V6/7/JIZq/bU
S7DVg6D22PbVaXKc6b6Qm/leHgrj7S8/GoAcPKrfAKTV5ff88/J3IfZ2XcVaJOSFTw2uGpPLK5bd
BezlyC1i0/k4l0H/+c1vP+BRhYTUoJZ41ZPHcQiV3HS2fAddigNJ6vAuoGl3uj3KdfbLElK8A/RO
nUtZtw56kMmdEyiWL2Wak7kkhQEW08moPRaYzn9u6qi4141qeIfD4PgsGlH/uv0DNiI4NK5MCh4q
xBBtXYJHxi9Ru4bVxUqmO7QaIMQqBB874ZV1d3uorY2jAUAkNF7y2zXiQIaVKk+9ylwpjrkBJt6k
ZDwKKM07jwosqL1E7DqqWgrwJsVDNAiuojc1aVtMDDTLV9Tohx6a9UVkjvmcBULemdlGnOhwVOnj
Ak2hOrWkBP9sUfrjasp1AvAujEiOslF5NIZxfr69ftchMIoR9C/w74RZhTjM61GC2VTrQZls32gl
+T5JQgnv0chiEbvqjo5A6Y0qu+f2oNf7A8b4ApBfWBELL+P1oKbADD0dKOipeCihyYivAw1kA0T6
oBz/l6Ho2bJD6OGtzwIWHnUgjw1lrhkHe+QgNTfSjfmcJ0G0c+yuPxglJ3BK9EQ521eoWyy+4ojA
zvbrCHT9gkZ/IOqtd2oQ1xueUWgFoFADUo8qy+u1ExnImmTULZ+bPJCPIDbDzNVCw8IcSsKEHT1L
BLvfvogO8HuqpVSjeUVejyknLacBQzc0TdUlpuIUKB4PseSZXT3u5Np/SxmrUsdfYAovFTuERtfr
0XLsW1HSsk1/rO1Q8rBUMh7pkBq6R1fA+QgPIPkDE8/AJRHAduUuXInGa5uxMLHZACHoUsi3qhMC
rFJ5NoNhVA7Y3ifpabB7HBawV27sQ+iYVfNhzDu1J5Sfw+IllGBOPMxCoI0CrW8xwaKWidUAkjSj
BzDA9gfRzDRfklT7BYakV3fuzesdRIUBqSsOuwNxZI12q8tBzIhQWX5XF8ldhKvmvZCL/nD7a248
DygCLmwoVGoRslytr+PEQ+VIXGEl4svP/dyk37DHLCtXUztFw9bSii5FjiGBqzZ1ecavrf7y1l8A
LN1ERRYRKMRB113ntm2jDtskw+8XYwoX0Z8wuhvrLAHaPAJXP0yTZmMrT/COqTIozwNN3anZWYe/
il6vN5oGPmWpzS+18CvIhdzGSRMg7Odro1WoB3AnZvEyplXT39sFJVIPXLWTexkp0scBc9MWEykZ
y2jI+3H3LUJWdjx0EgZVd7DZcA+TkXCt7+tktLTjLI1YFim4S+4xo683CTuDxjN1yKUPvF68TFhS
xdbVKVoo4hgnSo6vGB4atz/RxhW9nCl0n6h7ceyXX/HP6zPi/+k0sWP4xeLC3KU0Cdwq5pyJOlP3
pIuWHbf6EBoyfdyalI0XTsHrwRIsWLpQhhUhkRN7vTPNXwcxWgl+K9H8QSdIrb0+suR3sdbtKlts
rKfGDGnMyFRLWNLXg2vyEGqpCci+tijbhbOZet1s7D0OfxkK6zmi1sxi6mg+AG1/PQyyKK3V1L3t
I1jbPUDGY3ozJupPrSohS0deMksU1uROrcnSOZpQX1KygrSQtBGuvxwqGN6b4gcMLlBtVF5DzmqZ
KKWLxkKXY6UjChxEqOlnRztNmkvVgev2sFCNH2p66aCQ0775Zg5EHDhNRXY/HCxef/kIE8/5ZSsd
gls45WqPTk6WT/qnSqWHhA/u3JooELvFN8J58423qOEvBU3Q55TEVndRPuQB/2Ni+3bfZkesrLU7
DRjO298v9B/pgXDrUD1VV0FO6ciBGU5kFzHUfG/qrBSzgQJrpXree722dhN0JnTF5L8SH6vi5aBm
vKJ4XBIftvKBGrhxiAjWd6p7W6fz31FWE6Kgl9S6nrJsaixA7VT5KZyC4WOCp9DOUBsBIlEoyhoL
BpvIY/WFgjHOqjSMbL+XlREj5hm7SV4QPC+pDb1zapr1sOWtnQhxI8qBvsRxXPDttrpmMAWiw4xM
oXipR/jQGJkYT/KIcyQNhenYYKb04fZ1t/XZaOtYOImxv65ggbncTIM+jpafspaPAq9tD/CZvRPa
bK3l0oLjZiV0Yx+/vgOcDMRQPKDJRgXS+VZi9+1g4EldZRLqpWpHycdDatiTFt/YLPDr9IVnR1B6
9WDYlPiyhnjGzybcPuJKCn0s33COcyJ7J9re+Gzc3jTiSHLhnq2zCW53cHqF7CA4FRXknKmh/pI0
aXqky5M9wKfMd8B5G51WQHKoAAPa5+Wg6ft6SSf8HUJcCQOf6m/4gMSW9RugpPaF+pTzcQL/eCjS
jgtRpM4hVXPzqU7KYNqJ/K8jKsA/qHIj9mECmli/X0Q6JaJwZXgpTUrrOMAn471I5gmpEgQKPkeE
dQ62VVEaeY5ahATpSlHFO5fcxtovAjhYSRFDIni5WgkryuFRg8D2O0UWs+vIUj6DApXmP4UIuFIj
Myp3bu+Nd5uSjYr0F4AClL9W+1k30BCNJkfCRkfE/gR+40OJXZ43xHNzF0f15BZOJNyBjOL85vMK
qX1BZcJ90a4++xjmRuUIipeG1VkfRhMrNadwsp3z+vdyWz3aaLWhmUS2ukSJq0c7gUUaCqeWMD2Y
ZAXfdUSpBgXvTzcdwRi4YLnl/2TJSj8kkKLxtXLm+L2M9egPVRGG+JhHaRK4JsFhRNZkiOmxjPMy
d8GXoy5bKbWpeI40dJizhFKsnLpOsQIsmxIZC6E+dCh0YjUvjgNM1nctxEokS/pMGWE3ZViEReZs
Y60+x2P6bsjoM7gDoHXjrgpD5SM0Bme8U0BX09sIB+25HdvgC1I98XPXFJl6SDHqbo+0UqLuPEOC
fRJIYIERHxc/8I7cHZj6XOuY0KaL3/AQ69OLmULe91JU+CZM1HvlPaYTJo5lRp49D0WUmwc8VIuP
A9Eafo92RaTRBRKmVUYMrNRrprwBjll3VnvIB6fKvQ4nOtPtQgXDOYP+0DPPzAC0v4qa3o36qaaX
U07Fk1FGmDZhx4CVuF1kk/qhSFAdAjKuYZ+apPZ8KUhG/+RGp/7pQwDe1cwaH8ewz7+jS5k67kQ5
u/VkGtc/IRprH5s8zn/S0gy+9U3Y/LIz7BcuSZ+ITxCr8MWzmWqD7kZvv4NHC4srsaTshGMYmWdA
fQiTTHSlMnhtia1/yiXLjHbe3o2be4m+AWDReF444K8vt7m3W03pewmyefxlnlST7kCj2EddL+Kd
B3BrKKSkUcggDidKWkUUNXbH/AwCFbkopie0V8oPBUZblxi3151HYuOtXSCNKsUfyAFXby0NviTA
R872Ozomdyk+n49zgmfW7Rti4zq0FyqEsaD8yKdXa2fiLYWNvWX7mJZIX/mA9X0UO3IMTUWzSZlK
uxwOt4fcmhg4FJA/oKpkgpfV50raMKHBR5lgRnNDsobhIVMhrt4eZetLEfuxbpQHl6rW61HsaFTq
GLy4P7aKOKRDPh30fvwFnCzd2X6b8+GGhbC+EHK15dn7JwfUTSkzzYj5WJhT32FBicdpFez1w7fn
8/+j6Kv5SLBAi6wAiEaxM/NSpC/ONI5ir4MAe3d76bYmxHtF2X9RukHj4PWEcLu3U/z8qGMpeNa3
lLt+t5KV/HzzKLy/iyPewky7quLghmxnUhM5ftgO+VHry/mklGXx9lMEgVDmUQJTR0i5WrYE7Ycc
nzsHY4DYVsjQxsC5w2N67HYWbeP7kDFR6lpUSxctiteL1skiyPO2oWdR9f3HdEwACqgaAmp00etw
J4jZGkxnp4GvAtN1xUdQg4HyS0diAxkjOECxB4XbDpOLsdieLdxG8OIABcYijRaFRab7el6hWRC5
qPRiMsofkofFJ/3xILUTzZ1LqeoABAz2zyLCEE8h7366vUk2ridEkvl0pDiETuu7ItKQr8oFdXes
rHNXmiVMQceo0qHYVvNHRE3Cnc+4NV3QiHBwaQnxn9XeFxmFuARwho8aRPoL3C+et0MbiAPtvuxR
ysBgwsiQH9uhQSLv9mS3vio0CRqkqExR8V+PjTRZ3C/ZFfBecenMwSDUMRrrAfiHru7cjxuHHHqX
ht0JGQGCWqvBWi6QQFilBSovNI+N5uSPdq5mO6NcTwlJCromNDCWSu16OQetx1+xbQPfAe5wB7Kh
dfs2Kt9P1q4FyAZnDVFjxMcMWDoOVdPVjACYKnSpo8Avago9B7L0OTosZaOYMoZmfyKlaEYP71hz
PLRd3k5emeOB7uqVXuCMq+vEh0dras09mO31nlp+GKVquBhw1tYKIDLyQmZbxEt8IsLwRN0z/YnG
qH7ChFipUNprO91T57CJ3azEGfV4e1ttDr8AqehMcNmuz9Bkl3huyErgx31v5B6e2fOAthHoT1cK
2/J+GGXtC7jILD52I7Jmb44wdJkwj8IIst1cV6sLpGzwxcRuI0AbHNaPLjnOoZCr4VgEjvach+le
q24j1+VBIa+2kY4h312nW01T13RWy8CXNdzUB72DTorUgXmee+xOe6WTj4aSYARS2eMHLIxxmNTH
6vn2om9tfBIuECQUTK2r/hNmC0PbOo3kR9OoebMzwZzNuuKoFpaxc8auT/LygFIy5c5YeOyrBbbS
1gzLsZR8dcKlQk/Ipy011/6HXUSPGpE0Hp5Frfz1O2CJrq+Kwl5WNZlPspLh5NgVyXFK0ZHqcU85
ZOmoHWILBcfbS7n8ya+zS95vjCIWPU0QU+siV9RDzAuEHvhI/5pebWr6Q9jXhWfLUvFeogOx97pu
CGbr0L6Xs8qY191ezN90vL46xxfAQ5a8LU/V78iDhfWzMQgzPxV5X3yxuk771A6FnnkWpvaWVwR2
XGJRXTZ/Bqh7T1rZUt25vRhbtxx4SEDVi6gFSO7ltP8TbRqpLTK5qYBkZEaan4YxTV9kM1HRa0Wa
78s4y0p1gjtefJclJ9Rd1PGLJy221OYw9lYivFqqlHRnC15XdoCgEo5w6oylzrT6UW26SKE0luUn
sfw89/m7EiXyc+y0xmUOlexIePAbm21xCLM6+3p7Ra6rhawDf5HDoBZxZQloFmqkmTnVwlAxH/oi
PaRR4wFEyh6zMgL2htTm3e0RN8426CCsb3k2bboh2utPEIZDKml17fhOEAEAd+ThGGWK/LtS5rej
G6jsElTynCFszAvyeqi+muF70b/1YytXPU1q+gOUr27n821OCKbJ0u9EdGsdeKSxRpBKCcYHpoef
KYkfGQZUwxcxaiQbb189A5o7fwydQsLy11NCgErVg4kUOjQBFYI9LQ7o4RhYPQd7OeCy7VY3B2Bs
LizePRqY67aJXMJat6Xe8XPD6OO7boBC5gYT7hguvlNT6clmDBJdHezwRcb1ce+wbtxcjE+YRU7A
P9YAH2ofNiEW94hsS+JgQww4Cq2rD6U1ZB6ktT2J742XACA4E7Zo2EJnWd3R8E9VZV6S+b41xgeS
IR1h/Xiv57k1K4otkLQIyHngVu/NPEj0AUhM/HB2zPhihEr5ksca17BcWUF/RGno7Vh3bmGbZi6S
BBvIihFXyVYNyeKsUftPldvmXZWL4IFKXLZH7dw6C4jLIgdD4QVPk9UazlLeOyN71J8qeUTbFcnj
hpqkJ0eo7r35JNAdRLgbkMEiCroaShYgYLTZ1PzIAkV/FCOdD0pmhvSnito033nAt14OSrPQrJaL
C2mN1XBprYhRIFvkg+ys/4y5hhIYuGM5dZOMHPk8i7KcnrVmFAjuhw3qMIMDe/qQpmpDFbaFzXqc
5ErOdt73jV1rA4yhBMVeolqzuuNQP6nTPITCn+lS80XI4ZfJKKTn22u9MYizpHWkbyhTXXXK5CjQ
FCybTV+p1NBTqBT60gy6//Yo10djKWgB1QDHzvu8Dj3boFZ6fQEu9nZZPUlm78zYdsUmEByR/Ijn
UN+5TK9vOAZcBFQppBhoX6zOYorMpdUqiO3B4wueOlPPT1PsVC8luBFXzNHwFa5R4TmJ0e4U/Ten
ujz41PCAZq+v8VYJOi2RBwuQ+zSfQY1VNJM001Mh3NKJ1N6uioCAu0GTk3eDRvjVrZM6Jh3+Glhu
MEzncgqUu2YYrTc/7Wj9LMUoFTViYsDVXuxVVDapEVk+5GV4XrIWvisa8dNRh/Lt64dkKYWiZdfT
cV89g7rVD6k6gshEMlt9VHsHWHTXIjrbSMpJyLGxU6W8DpPoNEKkQTSPjjFyu6+f3cYaksiEeQWE
AOXzxIyb44TShDdIwXSREn32UO15q3G5Dm5oYWWbvEY8w+uOH8AMRxVtRU+1ccxDXOIQwoaqjov8
+6fbR+/6gINaBL6wdNgc8pRVFRawT8/4U3A3mXH0NLRj49uVMu45a10/D8swPLHIrbGIa1bwrHUI
XMLtuyttXao8SVHKA5REbHhlNd1rAWwORt0LCO1ywtcCyegj61yNeXA3y2Z2bvsKSyazDu4ipd5D
ev/te76KldCspK1PTEKx3Liiryn4ndm52UQXabbBZUbIc1hHuU8RQmpmvfs159U4HUpk101XbjK0
iHqjK34UwkmKY2gZBfL901R/KYwy/28sKDqdetHPJZWGrPwZMS5csXqsA083eivzElGDd540W7Le
ayHfTHXDEMtaNxOJbiF0FPeZVxYl8rq5ijTaQfRpGBx4TOcvWh3U/41zmoBqBNjVIx8FoIObfUbY
eGG0ehpqXPyfohiLY9Fb3eBVY1C/NyRBiSsXYYRdpdDyL/wLKGSJphj+iCRs7sAVGcohKhwFs/ax
zyB8yCJ9noQNDeaNG3ZZ8MVHh84slcZ1zgQDMS8CTJAuwdSGB1o9hV+oABxuj3K1hQDZcgI5g2Rc
IAlX14wcSUgUdJPkt2DCPulypR0yofSPUcCbfnuoqxP4d6i/ahGMdAVXtiNkIAwDdIbVtPFRGxr1
XhT5HohgcxTeAepJS1lgHdOLrO9N9D0opo2Zc0ZCUjoW8Nd25nL1uiHXgnzJIvIJ0eKq6l0Jp0kG
2wh8movqMbC6zFMkNf4aOH1y0Zsp3jM22PhOVLkRzV2Abzzoq4eHVlhrCmyKL3h7o1fbytY5AIvn
RtGwlxVdAzqZHG7zdCnoYi7C96+fglKZ1RpYpuSLKKg/kVlq3WEppr1TukQMLsWNYTjEWZ+NUB3F
yFGJzO6Ca2D4nKjJ9KwWk/wyGVoXYUo3Sb1blmpiHzm4xU9az81e62vjk3MrobOy3Ld8jtXaKMJM
pg4qm2/lRfIkN338HXKlvCMbdG2dwrIwBN0O2qDAc1YvpBKmUlabDsQqW4ppwkfh6PAma6QYcwNX
7i4dJlu4bRCjzzpjfCXdhTTtsQlXOvtHHjta9KQVoTQg9z4YXzEDgjEVIRWl3aVF2swu/cfOOo4y
l+f9gGJP6hmR0URPSjClBmIxuZmgIat2xlmKY6n1YB2kP4pJH2avHQzwishiFtxwyAtqR8Pq6/oU
aejTUeqWwVqAMxJ/qALXcN+CQN0zid76CoSaKn+TFyEz/XrXSEaiGFgXUMdN9IjLtp4vWlBDKL19
i2wdhAXcjXoQSudXt8jQqqNR9EXg17pU/OoNLXqolGzSXRP1+jdjvvjkAMyWpxUhTmedEikDIh+U
5wM/S4YU2qFQXUPN8ncg6Ybj7XldRerLUFBhqFRRM7zqeqOi3gdaQHdijifdG010H/I0s4+zLIZ3
LYWts1TgplNPpvnf7ZGvinOMvAjQcblQwL2qDw8RSpWSPTp+7QBRdKs5Ne7inLIAwo21J9noMapm
BrwuN8QRLkC5E3lubRzQEiTuiEJx5aw2zqgImee0dXyjCKLLGJnCQw0gP92e5db6gmCQKdoiPQBD
7vX2RCxTDEYgOb5uNUjcodo4nDMjyr4tXL47SRp/NKPVeoDy3lwxYH3pOC3PEV0OYsPXI0sl4C3M
tgPfGIV2rhpNPk+gnEAXV8VbKwbE75xlTga9NGovy1L/U/xt9QGFv2W/BnaTvitUubgv6t46NdWw
l1lufDW2KoiQRcn4ukw3LyU6NFfCC3Li7edaCxfGZz7syPdtfDVoVUteQnuZXGG1dmYJp2TSEaDT
Bjv9E6rDeC4GGLbHqhmd70LJNe41o4jOeVoFOztma4YLUecvXHfpFL1eTCuVbLujC3apyt44w7/X
xoOsw7g63N6ZyxxeR9YAnakFkKDTk6JW/XocpxNpQdsgvAjYfUdw5nciH45O3E13GJrsWWtvrOhC
VYMmSqmD3bxa0VmbY12NwvgSaVV9zDLLOVX9bOKoYyaftFqtfdXOm68dBJKdzXmVYS4kFXgyHD+u
OZp+r+c5paWDCGUTXzITjN+kDMa5y7L0I4xZ7T4TzR/48cFOweXvDb1aXMCcCHDhUEFjan2Dz7kJ
zNDKsgvUhCo4UluWkBCyy7B1rdHup2PXlnly6uKk1O6CSWmHSw6iDdjaEIVfMix9J3dGJe4XTH7V
cAc9LqojZX9sQ1SnN9ysLdvO1Qa2qdvqUnhWpMnU3MZpDJtrzJDfT5GmZJdmMLvq0kZN0Lml1eGb
HqN++dvOZ7gEkhP7Q9U3qluVTvwItjb8amK9+zUI5fFPHMp4dIU1WC836hz1F3iL7FuBU0F4NBED
ih4NA0veLjX0Zxq04tFiw0LWF7I5ewgt1x9v79fN78i5J78FsXpV362dQunHDM0CauT0vXKhdIqb
q85ouG0eVuZ5nHFu8yY4wdrOkdx4qkiqGRjrVGoUf9kh/9xv6LXE6Jjn0SWx+qw7Z0MagmNsQ914
LtO2eWDDjz8l8NLvCYt79R3arvS1bk//uk7KPv67p5Z4nMtp9V7Fipb1oxbHlzlJu/QpM3i2wTPS
sYdIwrXk9iiqCk/CQPknDPXpw4RZkXyA49tGnlJbw4sYtETayUiu29r8LNQNwd0j/QdFZnVdmdMY
hG3HVVkWbTscGaitvKGuYLZMNCEV18mV2DgrylB1XjvXRuYarakXrp3pyk5WufWdgBQjKKXRyblC
qug9gAnKAeFFhQt4WNqcx6Sag8csA2MV5CYWrVJRHOIJNlpK0/jX7U+0THV96AEs0vdD7/E6gQnm
oRwbJw8vhd7Uri3NxruAoHrnHGxEoqiL42ICSo1Nue6rzzYZIEQrRgnJNIE9oYnCKKexFntX5/ZQ
S/OU1i5o7VXwQhraWoGT8kSkqnPs+kl/0hJlPKBhUe/EodtDUWxnWnBw1/lzFfZEMUkYXpJ87LC1
kvVDXgjh9kO/1xXe3LKks9ht4YK5gI1evwjNmEVFifehnxWpeY/uTHGUAs34qElF+zjFJQphcpF5
Mgqhp25SYHppQfb59l7ZPM4g/hci58IIXGe7NbZicaQQyPTKbH2jzRkTA9dN9b6VswQlE1xj8/OU
6tGi+8319oCZRikOZaiN30pdkRxXNQttz5N665JlBy+uFNgsXcFT5TQXFrdIeOFtG36iwz4BZc9C
+ZMVdO09kprwetURF7jbq/G3Prk6OohGkYkQj2NHrmuvPwmGkwMdRCm+0HVBgL7GNeVnCS79RznN
8rdC7evnYbay4llNhhLlklruZRe2X4K+TtaQlDpdZz2jgJN8EsjoZm5uCekHxoBD4RWiVz5qlTNH
blzU9eDK2ijpHio2Sn+wzWimqiBVzWkodRXOt8PDWo9VCxuvT6wXDBEy46LB/cNnKmqwro1E1H6n
fVFk9zmOh79x/R3I/DOrOmIH9xeqjsyNhwJQBGx9zpLnZK7r31ISl6NXwgMAII/eCdpIeZRox7Qo
g5abcS5/tLZSKi7q9TW6bImWfyA1lMqvrW2U9wBEW+0lFFN6zPVWtPd1OyW/6igz/ovDaPy980Gu
r7JX32N1RKpwtudUY3eORvpDHWLrODdW7RV6Ku7ePBKkeyDrsDhpcK7vmH4mcRqJgy6zDujNGDDt
KsbBOhTxZHy4PdTyo1ebbOlrLEaZtIesdZpStDUCzFIXX4bSKe87gTKCWTbl4f84O68duY2tbV8R
AeZwSnaY4YxG2bZ0QkiyN3MqZl7995T+g1/DJpqQDja2YQmuJlm1aoU33F9lJ5Kh/kktxNwLAevt
hegAgsVvYM5CWuLD32aUpy+VF6WXCuucgzTzVpsUoCRJJsgWwAT80yZA051Fz9eKs3BSvPZbN6nr
1wVm4V8q2i8fh6af3k6iKb9p7Zg2D6maTJgsTcbQnCfTjb7ef+6d0MG9y5ulrEdaYzs5SiwQxmNL
fgL2Tby4/YoGEb4sFya+ztmqM/0fzyrsg0+6U8S4Lu0YogYI1RtBD+EVStXWWhK2aG2dISNA7kAA
+SUeRB9gYBJ//oOHlIM42pQ7XDGEuYY15inDLE3pMUm18o+xVjn8Y5FGX5j+z6tv0oUyDiLk3t51
ka9kBgJo5AZxQyxE2omZbZhQ7qa+UbkrjtSJ++H+891izNhR1CsSl27hPLO9hxesyXtHX5JQJBEU
ZQCC4yfVLBDt7iMT2bMmLt4pcDB/tFU0P3ZjUyC11mHNep7KqQ36Xs20S7uO7cGH3jtVkpsIkYHN
fjMnjHWoEmJIyP51LX+ZFGe6TpHrPedrfjRL23nVUnCPYpE8RHanXt9FRTLaVd20Sagno/rVEbpx
6VdYkPff9M5x8RCYhcdAsMAwbHN08bFuvdUz47DVuXBmYz2lQxQsarYEUQ7lakBH4/cjE3AOrlla
frTYt6F2mitUN3t8TCurKE6mHatXW2MgbyPkchDVd84l2FqE5/FcYMVtcwExsUxRiykNm6VTnsbM
HV7WNFOWoCDr7y+VUuvDwQnZ6TBQFEqBYon+Yaj8+rM1IHq1WOOEqEYh3rRk3h87x12ekBVVwyRN
hifL7lyFCV+mDOf7H3Nnd8pDwzxLHp2b+fyor7ZTqjZtxMYor6aTfhlbpX6nt+1/9xfa25u4SsBN
Ab0OFGCzN5cclNEoj2eN1vBb4ELfVOAGB2XU3iIk/aCVkRihi7h5k5jKTMZKIyLUOkx2ZhREk3Ni
mOKIBrp3BLgMJAAGFNrNJlEsrUqTnocZ+vFjSxv6yuzauZh9kQqIjGoTpAJu9cE+2ftW1KogxZg7
3uKw7Qo9GGz6iCSKGb0TzVQGroYvjF0vRw7OP6PlJuOQ/HdaedCwCKybmh3GhtHFdlOEkHjn6KIP
XZu9RSZ/+J8wLZQfoY+g0Db3sXky6Dc6PjOM/l2D2gTg2TX5kmUjapJOGjXfOqBCP9Q4Hj5WRY/m
YllZTetPXuMcJeO3n99iLiOzCeSKgWXorw8SR8jslnIpwsZw8SEaIu2M1nBz0DjYW0XOzVTZIbud
27jeQLLrxHTIpio9ZeiinJc2b377YLKNDbo2fGqI3DdBYUjmpO9bJBlXu7iw4YurEFrzmAvYFr97
NBnWQCeRQ2CGNjcFnXAzvZumLHQUsPRN0TVnUZdHAlK3ZwbuFB0gjotGs307DSyXfijjPstCtUf/
1df7du0D9DGct1HPZNbXm1kT5xHIyREU42cN9nozM5EiLZBzIkiS21mwTTGFsmRahuCDDJmIdLob
jPog5lODLUjiZ9pqehNFVlx3V/qxtu0r6qx+awp9+FwhDzqepmyAUsltajNsGrvyR1v2GiZSbYym
YQImIH726jQB/ApM/D/akPNbC/1UO4AUYb41vST90Go2eimt7onSd+vSmE9rrxV4/vW9a5/RKjWA
lCexvlz5XtUSpMWKcrsVjW4Bg7kzBQxtrewDV0hplqIrzTSoG9X8azVq6NKjZxFysnqhADQL4SIm
ZPGv7++V2xjEq7TI2+mdoWS4nS8AiwdPaehcj1WfXQs8vs963eRB7eTeQTDf2zCSaw//F6zOjUBO
Ey3JpBhzGs4InPogVu3vZi7A+Tqj+AgnBXu2ufttLC6XIPNYYixdOJSgNyFkHHrNaHPSZJAj2kO3
QHhRaw8/uFlXTsA524Ozd9v4A65CQWdT3IFpvunodKJH6ajKQs2treKU5on5IxN2pEkyYI5SLDfQ
xVm8ajqDeHF+6HGLTPn9b3qbf0izDdIdDNP25L+yJFe6aCT/aLIqCsZoiT/Riy6eumUqn+1ebR9N
XQzIyvD7D9be20+Um4w5eO23iHIBEGvRJ9auisILJP5RaiibqOIWRw3fvbgtnc5s6hA68dtXnSst
JU7JfooQET7PbtU81F7ZH8Tt2/wReW2SKVRP6Aih7PT6DioWY+Xc2nmoK2VQF2V5jei/+2qLtAuw
i4NcXNt5f3gOyaKVR7qVwoizIlesGgxNrA86ygBLbD9koN8+uUnVRWcZDeaTFXfwjt2Rbo4v2lx5
HktQRSJNi6BS8C18sCdkw4IIovpTpsZHYik/YXWb+EtnWU6wgIBycW7eyRwT8dA14y6LcQa4rsBf
QMIwEcCWqUce/FlDXVA9t0MzvI2j2ewDcF5jfU6Hpvik4r/4P3yAy/XJVtP60dLVXspaCxOH4jRz
zjYUu+ykjqkLAbFQm/qxoP+lhPjkFGPgutIPKkKIZT6Xkd3lYDOzsTvYxjt7C6ARiiCOLD3Rp3z9
1W06Geky8Bk01EA+maXp+QY60gcajI5Ucdq+SMarOHXCdAAxuXmRq5E23OMAjTxXzEuYohev+bXN
fMxHcaUSTwA60dwe0tbS3ltNbSqBkTO+8DtLUtl0YHklal7LFAWZo1Yfo3g1EfWAkT7786D2tHQ7
c0D1bnRrX8f2oLx4A+DEIIurQgTxvLhvqEeAMC52o67BoObpj7w3B0aRq/29HFbjg1Uvk+FrQORS
X+2SNDvn+uzap3hQrO7UFVC6ztrQ2vppGhnv0mVx5r9qYZRmME5L/FDX1tT7ZaqpX9smjf4rm8h+
0ewFFwcHUOyndCqM71DoEWrsK6/xnqIK8Wa/ofEZXZZ8Hb+INSkVnyCO0kIRK9l0LgcItc9OTHfQ
r6dJEScPH+XPZFhKflkxGntc8kL9140qZ/IVU/Tfy3ZcOL9gN2O0UFBF9+lspNqbzGznvzSB7frF
hQBvkRcsxlG5u9Mdo4oBosVT0GS/uWUXO8GJCC3wR9HNSDPTKz1lpoiDWC3nt7JP+OJ1Wc3ErK/e
lEo/nHpmKIHjDPpBNDN37gbypZ8FFTiuWwB+rBtlPi3uI6Ilhnn24jFpTm3WteLFTmtv8BV6yvlT
7nlTdi17sgMU7pU8feiyWVh+33uTdwWmFS0Xw5jQoC8dpFVydJAt36I17z4zNlmG/1RNpH2AUBJt
75Lt8lkdrK7A/nVNkIyPBfyeWRnV+kMzuGNzqft8+l4WDvYA6J5r9RvXXb039rrY5kkktniXWUr2
j9vg7goZw8xL/trc8cv7clkCpXOmzFdQE/iCwJ3lPKyJWU4fIJJzSBbE0KtwXIY6nLp0wEeYoDKf
Cm/R3qrGikWc47G3DgLITrJDQSHhPBxtkgF5rfwyqB1bBHPWufYedRVb3FYvW8/vqatOk8Z3V/Ku
PSVktwer7m00lkWUAj45Q6XtSC6qJUhXKO5jgiSBn9kgNqa8rE9pMzDBGuoicMsuCvqOFFTVm+kJ
pS1xNbrlCFa7s8+4kilB+C2we2+wI+iqZ4w7+CHQyU5Tm68vij73Z+ZP1ks/qDNK9qVzsayj5u/O
BapLPQsEIFWpf7qJ3A5YAc9o5AZXveoSdZkaZK1nXqQ84/V+nrXTouRyYk5I94NPfdOemCvGqyba
/49uPvfvEdPB5zdzwV37nbEy97XLfH2fpSMy+06rMr2EBDakn4ZJWb8aOoIJLYKMMJz8OI3U6rdR
ZWD9yVwkK5Lq+aZBM2OzMkn5EFcRxTlPyzU05qk8WGVvn8tpGTENYsgNtos/KMsFYj1+hpnCQAuw
7Kcl94S8MQYvnIfcwYLZStKj7E/bybQlm4H5ugXi9QY1Bxp/cvo2UR7jqOjmsyFiKZRYehZ4Ff7I
BJXfN2hBW+PyfbbS+T/iT/+BfcNAtcoXDaPexOi9s61FVvtAhpnrp8hpxr8XwGUM8JxMubizYGaf
UYd+ONg6u79eVrCk2MCot7MZWsiTpsdw0puVSAV2lDm2lRUdwACtNJ8XA+sKCJ/xpak19WmOYl34
1MJWAAfMfJnwRwk6ZVTeesasXFZ3UD/GSzc9gD9R/jHMbr4mhXKk47OTCiOSxy1GvQz0dFvxD97q
dF4CzJg4Ujxma5lcp8Ys/8vmOf+Ulop28JJ2jjKkGKm+RMfktsWY5C08kp71oEwVPwpYJW1Qj4N4
F3PRH7ENdhejCe5gfI0Kw7Yl3SPYj1mdrTwu85CdaDvhzIJC9APya9bl/sffSS7hpxMaJSrrVr6x
RvMNYRiei+HxHGgrytH1YhkHleje15K4ZnY0j8N3e30D8YSkUElFXVAAN2natTibtIWuMcnPKan1
I1zd3gvktqPzDQ1tp4cK/URgCRI9zqU9nCyyqbOCcbqPgsbvN06J7FL4iwmMhv32pplpRpEzF7F8
tHTpn2Gjqsgtuxh9FWN6EN92nwpwLi07yQ27gQP0E6PVIVcezWZM3wyKNz/Sqey+llri+Pe3xdFS
mw+GwYyWzHHG8UKI5eKoLu00+MOf4yj9bTV7uulcCzb/Y0IKnuH13nDA/U1Qe6PHDBuexB8WQwQY
vEwPs0MQuf9YOzcErRDUD2QRzcxMRsJfMiFF9HoGjgSOeT7E585cs5ekHLOTY61f2yH5z+y06eBi
3nmTvy7pbnKAqVqtfLZW71GzUyhhONrNH2v0UkcS0u4INrD3fLQIwKn8RDhvU65WwmpUPD4eG9eu
XhRcaZ7ytjOfKrtDcXaKJy7B1Tnope09obTEkJ0WemlbECv/cu27IXLxVVXz0E4G+q31ql9ia6oP
tuVOHMH/UoppMdBC23azLRc8W7WuJ6WsR6U/rUgxniajxyzPTNOA8tw+398ve+tJIVaJW8MsYDv3
hREcDWOFokM+jNkl7af136mzvph9r4epPXoHNfjOm6Qio7vD6JN0dcsxT7W0Ugoh8SVJgg6xhVNF
idnOFTnJI4+R3aX4Vj/vz1vu7FyncBVhGIQE3+nZqKzlhU6P/W5w4Rfdf4k7oC4L7TNEulDfYIy+
nQFYdoHTmR1JxVFPu8xLqQTNXJmnGSzGVdGchUJkhUwLKe1FGE3/VznlVaBrjfIUx3S57/+cvSdn
1GuDVWAv3UyfjJb1a0+HUIXS6XmB9PZATqecY7qzB0iUneOI5gw7R157XH/663AzijGanBE+H/5n
y3PT1fGDlirqRaxxcRad9W5W6uwAcCKPwKaNAxKAe4gRPT3Tn22eX0Kc2pUFYvaL8ph1VXz2lip/
z/xBHGgU777EX1bZPFmjlrWN84TyONpZSg2OlaWfeW3qowUNYOn+F9urJMHkw3fla0kH780VMUTF
avZYvj1C7XC+YYRuPU7IT5zGCFYAqahnvGtxaXvqo9n7S2tz0wnS1QA+1ka/zWynuoBkIScUlBk3
tbQhKN4zg9SsWdQi7G2nCL3YO7Kz2H29yNpJyRro+tuKVVEzJ87KJg47w5pDtwA441pJ/+J55R8M
6Hin0ABIkyRHevNuJ1CEWdsCnHXnBNil7lUPxVh+vP8Fdw+CVHqj/UAzfntFID7gCTcCDh3h/+Ev
zoIPiZ3jLpghfTsWaRcMeXJgv7X3Dn8GbiA7XE9bbRAASdrsIIobmkvc0Q/UawxheZt5BFH4/uPt
LiWFJIhv/N+2GKkJnwWaZWhGw7oLliXHYKNTy8cIybaDfF1+ju3xBsiBMDekkVswN1MzUasttRqi
rMV1GFwVmZUhvyCcmp3KYcq+UIBZn/t4/oM2NIBEm+QT9IpkcLwOZtOMaA4C0UTxpPGuNTJbJycd
loOhw174osCiXUI6Ledlr1dBlV+bLJejDtgY/Q+hqI+5rucHd4C2tyEpHKX6AA5bMP1eL+MMGiNW
D5kyRVhr7CNL1YKc7cdF821sqcRD5KzGfwzFGJ6KVZubk+iWUVzLYrVk32oeG5/uf++dHM8BQiv3
RuLXxVr+q1ar6M60NPWj8c/eNpPCydQ1dFJIYV//aF1fkxlSrPJYjeoSrq4ofniVbpxtZ9b+4MA6
wPWZ3CFEeIMgRBtLTGpT0NCoS/ckoVN+aqvDtemr8ZLnS+WXdZ0d8Mv2PspPNz/02ujMu5sdBprR
S4QKxEyJphG9Rw3bS8wfzrmlvLfdBYoCNKw/OLqSAG9TntKk23amPB3ujI5Peehosfkxr0UaoL4t
fizO+uV+kNg5uR4ASZJJmaHf7OwyW7Wmy4C2KRXqSIwQTPFkpLH2gt+dh6WkFZcf7d5s1itw0qPC
Z+dYUZsS4OlE0unZRignw9MK19c4tGYAt74mVHCaqN6qB69zdx16YHTCJLZk27kw68hO2s6CGS/y
ZvJHa3IuE1bt33//XUrXR/B6KvnVNkokJeoRqznSxEQdKWTAjJDVAgCUGW8UIjXfB14MNRCbj6Ny
f+8BaS2Sz3pg225aMzoDLruLaLOKoRw/MMRqoZiIo0t5L+OhHkazHNEZhzO4CYMRXijO0kJTTRIp
w7qmbeeeIChIXd1mWWljTlXjnMvMKyMfOso0071NJgYkqzE4gSEqozlIZveeXJJnwS2A0LxpZtfu
HFtZDeO+NNXlpaP7AAtgPsrOd5+cAo9iQQJAef7XQc4qEEVsIKg8wojQHmY60yE+WfUptqF1GIWi
gwEt4xcQN7PvJcP4qPZeexomtz3otuz+EjlvxyoBWOENtW6yBmXk0LqPhYJ6yalMgC3ABbfS9lTZ
i2M/IDs0INyotrhM6xQq5wZhFnExgBe4fq7YU3bwk3YuAA8EPXAVWYveqJBYwCnFYuXRY76kxUWA
zHk2slm7SMDgH3xtcGhS4QLQ/o0WcLnWEYJiKfvcUZOz1bfZWZnbI9LRTn2NXCIayqQTiBlub7R5
qSKja/GisHNQU0nbxA+jquXAfkR0atbsx/2wsff+QLvx6nS69TesPI9iui5q6cZrQ+tXBXIQTTXi
GjPmxe/fZdKeUUKLJKF42zmgP9GiRxUrCJel0bUzukzxTVs0z2O3WgaZaKIZfm4l61/3H3HnDiXN
JiqSmqCutMVW1gio95jiUirhvXAVgyJC11nipyhzsbtAdiCcO+MoMTF2sAMeJBICAyGfcmtzcycN
lHbMQ8nvG6Uyz2mD4FKQJuivMP+oKMcgbw7hgI+34WdGIn4MwsWey2kBxkG/jLjo1dxUThBPnOWh
h56R+wPM5zpohViGs5sU0/tl9RTwJiIHHaqlw5z52G9k32gvzkzTy7VMLz2SR//guJnHARxf8UXt
YZu867xxxFkO4NND1gjXCUZCWHyQUu5d74QsVEkQsAR1tIlbjpI0ads0tJyVpEZIfnby53ZpvEvr
ZHSey6SrHxMv95j/NOn1/kffC83A5l04+YTnG1XVwoI4Xmktwt26np6H1uivZRodIQf2Dqtn0AsB
TyWXklvvl85CXTJTVyeuPqXNigdLFSrYVIyeo8bC1qQ28oO+4k9E9abW4ZL9/wtudpVo8GuEbIDS
qVPb9Ne7MpCi3G/jGVAg/+T55oIZUgHIzdcjtL2clEnJ/Ve7+9C0AIlS9BspXl8/NG7iaKfARSNk
NO3bWfHEJV1jPVBaw/Jjrz6alN6GKDg7DBPIR11kAn9OGn95yUrbZWOCTgyeJSOm0aOJ2g9MhLMd
FUdF0G2oeLWUvnm0OgNU5GVSqtl1qu9ruU6Bh4JSwOzOeOmYU/OOyyN5INlhf/1NeSgp18zITtpW
bL5pS4bNdJNvOmc67zPywEACPDm7aVSMfmF39fs8pvvnKR2mU4X9217HkiUMilTjiEIY3xZ+eWe5
66wPSWgYZfI2mdfq2R3aZn3MALRGBzt472NyTpA8QFP2Vv6qG7tJV3CvD/M4Ll6MqOtxUInmd0Xd
Zwf39d5SVIWo9P4kXGxbjbMZL2YmCgCtttec+szFWAh5gnOXo3h9/0jsLUX/C3syF5bZDaVNFVWj
xj1s2HRJladFU4p/O2PsT85izJ/uL3V7+uiB0WsgBZNid9u+UTGUysK1A6ya2lPpuC0sY4oveTTl
J5ok6/n+cjspH+tJyzVpfEbuJ3/PL6dPdNmSxhM6ucgjup9GUUX+vEYgkJVSO4/DsIA6s40LLgzL
CXOr/LnBuiqYc804aIPc3ia0WmAb0AkBVI4jyusfYhdTMjYjPySa+uydV1teYNjUpkgVOIE5L5af
tgp472q0Dkw8drr1r5eWl80v7wBho8IahyUP21VVO5A6XdNbZ9XK8zeriy6f34g1HX1az5CGS00Y
4YCRQBMORaReOi7mnrfXGkeBY+c2wH4GnQsEDznCNzIG88AQa6Q+D/UKq4iq6uxrr6zpJRtnyr2y
aJ6MsctO/Ti6fDSRXLN6Uv9g60vFRVzxqHFvavjO1LCoYI+EeW85QVQJ9Ys2DH1g42h28B32tj69
HumITVv2BlIyqnFLCwnyVN6sfyOfUKmBiwLNSeka52NFJ+EggOy+XxIYklWkpo0bLqWRmOhTWEoS
RtlQXPREo8OVLqXhD1pkn2ojMs+WIG7Vupa8tVp6ttgOiYP+wd5Tk8lIHC/5KzX2682HNr1bdTEM
Oa3N3K+q6O2345JXF6Q0uieTDO5IVGx3Qd4vppzggxisv17Q0bIsKjzipuaytaxSLT4sSlY+OZOS
vC/Qgz5I1fYuXQodJBZQdSCCbiJMnQy50WBuG5YD6hTONOEsWM2Y01VDtlDajtFJZKbx4X5g231K
0B0S8/mzzf/6KZOYzD8b0RkS3jh/mZuk9yslyV4mK2JYG6dHXeq9W55RzU8+DHSm7S2rt6JU+8pN
Qqe1cdybkIfRyvHLYkcWOvzlillgkgcL1bJfFcu/9x92byej3ISMPGwS4vm2p2eNNW16D+vKiDkV
joKxhrClpqEwdFV6e72UWGWFutCdC+YA0xvaZcaHalwT56Bcl5Fyk+to9GNh1CEEhuDz5lvbrTUn
xTzEYcE82y8QVfjYTIp6kGTsrkKVCXTb4NBs0Vsub9gtXGZFS9oa/9KZ+9wiQ/j3wTvduZCo03HL
YsxPH3G7bw36Hu0gbXHUSlktnzYRbcR0Tfs3g9rg3bzQIQhVN3H+4eQWOUaKCKX61Qi61C8GcL6+
kkSr8BePzehjFTrEwWrjM44DRGv1p6EapZ9knefK0aUu78rtZ5CtOoLontlXQZ7tpaVGKW6brRco
U7I+Z3PSudd0SE31ISPHqUk99f6fuFRH6+S4s/qkRXnzLe6H6NmuC7c8kQvUv205IC3PyaIQeQdY
dtPGnOBeFJWlACpT4ukyt71xScDP/6sXtfp+rtYj8bu9rULmQkMRbQTJ5X4dBtgqjjIi7BzqcNFD
S48QHBrgzb67v1l2OHHo8ZNAgVKiWryZh6HxoyR0weKwLLLC9SHGJd+SyDY/d6veshPKCAVD6Ejx
N31wtPmNshjlAzpFYgxWGK/di7HUuXPWS1mTQOmcvySODUKgcXXFfXCswhUICY3LPyD7ne9izHr1
qs2c+JPtZi1iB2tZfqzdCBNRn5mO2z9MqIh553qo8XizoJ66/orhxHSZZmQZHpbeXVZ/Mev6CXSf
F/vTqOUfq6XR7Tdqkg0NbdghFlcdrMRXh/9I/r8+gZMOtFbEzrlrSJHOcGTa+OPBm9zZuuS/Ov6L
wOZuIpmjr3m9Lj2sXHUxQtDb9svUddXD/VV27iTmhgRMohXNsW2cGr20hvTP3KXJavVJNFP7ZFdp
FxZrXr7AOPzs1ZH2z/01d4oIyiJCCbgQxonbCXc/Np1e1mx9tBWaYC7N8rFlBnyCNZIeBICdyw/o
AERjZunIBG9DF5d+VrQroKGlrX80njvyTfPlIwYf3tso9qrhIEncWQ+uDj0DeQEy9Jah9JcEeonc
GFBJCUQgMhZIkxIycGkLhYZVrBhiDqBYqtnn++9zb1GGEjJlouC8mQ3izFu0yzBGj32qaOd10r87
ydr59tIgx9isRzYQO5+PURbvErYogXXbpW+dtIOUxHxiEPVEvh3L6M3ftsygTo3s4AvuxC3AnHRu
uSd/5oav32hsGk2sthL/UbeoQqgY4YEZNA4u0p1XiEwnOFgURSSYe5MKGibE68ZmvCpUhiiXVqc7
8dGevAQItCfW+tyIOrZP97/bzov8iRCi1qRdCzbi9aNhEmt1KAgqj+1ktugcrsolbzLGgxS7B29x
ZynmKkAhJBeCAcvm+YpuyRKEygCstGN9cShf34yNkZRBWxwGLn3nk8k0l+JFCord9L+hfdqKvhpF
6KC1XJ3HSIOCaa+qNfqWNQrbTykjf4jBSb+mZTmUyMOMcw41qzD/y/OsfUPEbdaTIWArn5tcR9d5
jhP3Yi6u9hf8HdcOEq/RPchWA7wgZeq779qoq/8abmxjklJn00cXB60jR/K95yLJ0uns09K5abWa
80CHYFbysEk9gcD90pwi7EMOIvLeKj97K3Q9sFvdHi+Tm8iaY2pwy1yLh2ZC1sYzlqNe2N4qoBph
gpGgkn7Ie+HXQBVrceoaYxGCBOyfU7hYQVf3R4aKR6tswuHQssykd0WYWkAJjNlOLrrdqn+wuWU4
krwDUpztfQI8H/Y65JKwKVUlmAz6Rczf6osJOPUgTsgf/DqfBCtAkEAA9/8JWr1+baBG5q5bszzU
ojgVAdWEOEd26X4YNbuMT8ZkORfUfh8MJ08OivTbI0yWT9v0Z+cSi5XNEfbIC211NvNwrcwKM6dU
9Q1zXMJEGZaD4mXvKUEtMsByJNB2iwtLEJyrqLqL0Eggtl2TLuuGi3BmNw6KCtL8D90Z0SgwSyMK
+3mBdHs/MO6uz5wZojOZJOS11285FfnEJJq33DdW9WSuU/xC/1T13c5KHspkzl6gsakXGGXdwcq7
LxkhKzD9FA03XO5ed/oUnDgrr6q2BvjCu98tWJ6x7+rN0b69PR0oAXH8MJVhyZs8qJqaYuhQ7w9T
CNj4yi/JM8y84Xr/Zd5meDAGgCARt+D03/iFZEY1MeetIEkjo1eh2Ddb5Qntga72x6gltrZJH72x
abwcDY12WqqSrIAGCIp1JJfbfSTUuBo6Iy/DGtmJz1Et5jdFkdnquUQh7EfSW+P7vqucE6r6w1Nu
KHEe5FVRF77t4iT2B5+Wth1MajA0twT6GER1ho5GQW+z+dQmpfOYWIl+gmmcfPr9Nw5YQqJEZR64
lXoCZaz3g52UIcj0Aj1hT32/QFP3vaLpPglvqC4OKMiDofNO5wNRHdSe5CAA6cBtfOjGlt5tGZdh
NdbNZbFjdCU0a3430Wk+DY7+79IO3jUXPUKMRVed6XkczYL3NjRfmp1G30TWLZtzq0wRGgVOHgoa
5NehdY0gA9d7EO53nxRUAlBSkCi3E2fFdGNNjaw8nD1RvMfcdPR8VZ+9zC+0JpEo82l5rvs4Obt2
WtZ+1djT5xXXwiNw8m3WKAGt0roewLV7Ey0ifYKijrVdiI9KvvqN4UzfmxzaJ3KZc3yutPxPDjPT
M4KyBhT6hgYkBvSDB/ICSSHGnsnlcn2aOob+QT5FdusPeTrmgdBHYR0cn71v++vK8s9/SRhof+Nl
1GVF6NbK+mJOrR1iWCwOOt+7q1Dt0qJgTgf6+fUqMw3SuGwjPm3nWVUICTBC2zSNB+90/4zufjpA
Jwg7Af67EfJN1Ilqw+OKi0y9vVjGv6hPfcfcSw8qD7nm+4vthGCiAXGQHqwsDfXXTzX06hw7uZGF
+aTr2SfmJPnfOi4Z+tvcdqIr5gf1o6oO88P9ZXeeEWofIy3iArzgbcunNxeTKbWFzns3gIAeV6qD
IMpogaV63j3p1TAedH9ue78IliIGiWoteoE3Iu/AOscmFfSa7Wqiu+5P7aS3z67SK6Bi3Xr8sKr6
aFzaKi2S/3WoUPWXcop789PvPzhgWSlWSHv/5uOioqTnLJ2GLoDoN1Ba61OjixGYXB0/J85wJAS1
MzfjuQHSo0EN3/2GKzQSEBmNoDbjGgPGWEnUnMZ0MZ+Fu/ZX4djYhSQ5MkuL3gX444gA+9unXIm1
L6R148Fn39tt8t4FXSXBW9tbF2H2wTRp7IR1ktPRLAZTKS9W5y1/tcJNT+Ngdo9eo8W/LzcI3hmI
K/gFCbTa9j5ilNuivGRqFcdReTLXqjgJ96KVwP3T8XnsvXdG5lQH195OwCBJxYRG9gZuB9IAhUAw
jB6jMjVCsqXpnRdvrY+4YDtpIaug/CclFKRS3usDnHh66VEoIXJqKWkAOUNcVm2JTkuJT+39vbu3
FEQ9uYskNnnb0q8AtNTOinCTt07wn9pe4PSU916EgvOIa+T91fZCBBQlCDY0+CWi/fWDtQos4y5R
srBUZ9zZUtAtPQCCB29Nv6/gqn4/6lKf0R4DjER3YJujxNlam6nQs1DvyvaRMbd7qiaje6REzM9Z
ZHUHue/ey6QJJ9vRVOw3iLgK4ZBBV1hvnLokTKZoPfco6ZxqJIXO99/k7lISmcnEfodyUmjzoqRI
o4dKSVLSrJV+zudO+7vHe+ngLd7ueQhluuyto+xJlNvsxq6LPS9r5jxEiZ78ksrzrPfQIe8/0E6a
xTImljLcIDs9IyD4NhtfZxlEhQOsZfOrLGfOjRe70PoN9x2SYe3VQcbUV7TZPNmmEAc35+2FIn+D
g8sXlT1Ke5uMcs565IMWMkrLGtgwRPGHeVSW54zvHUyNN1s+8bz2cfpCT2fJjrjQ8r//ut5nfVD7
KNKyY2/a42of26gKuuQjeicy37bFU+524hwz3wsGkD/+2KzL+97J04OTufuROZi00PBrZz++Ppm9
1g1Iq5e8/TLpzytS6deuMo3f3rU/G+NMSyXQBLbH61WAk1ZpmyNeNSdKFNT8rWASmnOKO6EcBLa9
V6kha8k8lMz1BtwtefSK1zcsFfX1w+Q4/aW35sZ31NWDNzWrF1CU08XqO+uIo7UjkMJjUmfrVGUw
frYVWdeavabQxgjbsXLez7WZ/ShHC/SvnESMV1qTGHIUiZK+YfLWtA9e76RnLoLhZM9d+qlbE7Am
CDr+dkuHn8XYBcARqfUNziM2xrFSDIu8MLbbBeRWFn1YkYLsTooQgIbvH+i9HQWrAPg4OgwQDDc7
ao6bwsEiOgsjBLMNH00s91Pr9t3vy/7xVBxWALGSZLXdU6nD4H1N64yqfxDjJUPG8bOLIPCIXoc7
P9V9SW0PObmIUSE0ooMKQtd2jizKQ2jMAtm8lc93zLFoeq/MwnVd2/yDXvYzOmVGvMYnTaoN/l3O
zYh8U6Wl6IlN2aQvJwMkm+HrGoJvfuqaTYIXQlbVvpKCDDzNVud2D8W6dv/0s95AyRiaEQ3HJbIv
TbnM6YOqjkbkr4uZGAcB8PZaQY1Nci4oh9i7296mhdJtWVd5FgpVL8Myn+dT71rFQ78aR/tjN+CD
HeeYoKRDC2wTbPXI09puHLMwAUz1th5NA3UyVKrOC5ps57RN5zeuNSHnBMHtP7dPQORpWCX9/i5F
wwgZOjh6zJk2ESnr0+H/ODuPJamVbQ0/kSLkzVQq19V0w8bDRAHsg0ymvNfT30/cCa1SlKL3hAkB
WZIyVy7zm8iyEI0FZ9g+j3OvBE6WOTtxb+sskKPiP8cUnrxx1UxFhjjOWxfYQiaq/sFyauWCTpi7
1yDY+nqsgfglHw89jtUbnXu3L5CYY7paa/YhVhM7aFoYm56MnB1W9m0mRwMCZBw6X8DQbxS3CNoD
xJSBLGcu2ycNUXhs2mlZjr3WH2bDnQ73v9PmbgErydSMPhddnNUr7MSI3uLiviRnQ/2JGtDUH1sn
781HqTm5dqhphle+RFFQ+l4uCudd0uXuW1W0UJju/5at14wO79LmJCG6qTzo2UaKOyHjHkMSOrhm
HV7j1HNOKa50O4+9uRQ1PDNezsmNUqIJigQyKLDeAqxgf9Ck2mhPAzpfAYYtzH3vP9jWR6WupHXK
B70FicTYoaiOIiipWisPRiBNj1EK9sBLQvMXIMw9eO/mRwUfAtOIegcZ6tUdoZeoqNNyw+0mHHTp
o2soH43WNMsL2sazCIaC7gHqVNHHKY/T6liGdXQRY2ns9Wc23jOCykvzHz0zk/zrZWLS8FYGA70u
WibzGGTajIsMcKv00udDtXNlbK5FcKU+YBQLw+HlWrrs+NT4z1yBN+sX20vro+fApxMaJJT7H3Qj
7jDqpd/EKozQ1+83GmozhkbM9ilm9ZxlTXkK1XCPj7J1B5LrYCZKN4ar8M9n/qtZZ0wjtF0IFFcb
hVbTR4Ry/IWXlPYdYJP7bGh5gT3HEOr5Y1f0JZchfoPjD/TVU++IQnv5qfUmtTuaSPZfirqN1MNQ
poPQfEObsELVTJSqg5TKu/YxNBELgMd1juZUSu/1RxsIDMUwtTe6KOvMDZ9xJswoFl8V28CGt3I1
X2aRuAhbWjtHe+OwsRShk2sHDOq61sj6xOj1IZHXAk3xJ03pWjeooSN9SzplPBlmOGk7x3tr40Fx
gTRESgzme9ktf32muJ1R68jIvnGmmJ66xnTPlRK1iCZ23k45sZF949wB6JT8F0zm+uHKqZh7aH1M
gdwoeafkXvow18Iuzrx88wnKnHNlrllhQQnPcOcbbm16ihjyGFBG5P7Li//rMdGSArqRsXaCjsdx
Aox5bK2k3XnCrZe5KGNxpRMuuW9frlIYvRa2yzTNq7LK9oE1WeiyK+lvezbTnb7C1lYBRwq2nZrp
lnSFpmaKtH0r8Waz02Oix+XjqETvS70vDrnjDjvaQFvLAaNYUndIAeyYl482ID5UDsDprnmRmYeG
2+Zz1EFvVsxenDPD2htgbb1KWsbkYGhGMVhfpS1WIpzaNDN5ndGiPwh9CA9syfyQG8rrR0Z4A9AO
onUIx/8GA0O9gpYKKK2rGvbho1b21TGNsr2B8uYDIfbA0ASQ1I3KIfDqrjNd2lztFDnBSG/2uSg9
05/R5P10P8Lfdl95IKg4ELjpud+0CkVfgI4qpbi6dTufFOIiM7DYfQt0Njs3TSMeZBWqr+6Csihy
FuTLxMkbhG4Ogq+qIkEgqUiVrUjrucvKf+8/2dYuhJRCX5JMi7HX8uR/H+MMm3QdyuzVAMULBb32
C6+aTtHUVwdFy3fe495qqz1oVnnDtYDydV8k1ptSZj/SSoh3LUcvKJtJHO8/3NYOAcxGrk6bB331
1XKePsGryCNxnXp4Bh2Qg0CJYZ9GBSfg/lKbTwYoGageCrE3KSTeuzMixmxGU1G8U2Lo8qI3URsk
aaIe63jsT/fX2wq/7HvY7KCMb2l3hj57Tu7SePGEJk+k8uU1XJSU76+y9QLJnRC34Jq+nXGVJva9
XlcgAuf23tGChnuc6FReok6v/8O3YsJAhcq4hSRx9a1cWsZysAmHUaonpyJMYuOgjPN4RPC5z3YW
2/paDpK6DHbokt00W4todurIIBYqsQpJUYuHIHEQclZn5nVO0ewhULbiB6gbkKmQBgHQLb/nr1MG
6gTmSc41NnlZ/qnO2sZHQDc5JWWjfkJfZj7qibIHW91YlCSRG4ZKmK+3zrLYh1ktlj45L6C5FhLV
ZF+2dhtMdhsFtpJhYNzVzdf7W2ZzVWLkogzFxb1WaVIcHY6pM6fXJsfeMKGCPktGRCdZx84jMj35
aZ4L7fX7dBHsZDZpaUuvflXhlL0392Vas+jUiOcun+P3qZaIQ6aP5g5YbONIUPfTDINfRG2x/pS6
E5teH+JFODqx5p5CW1ZvIwFy8qGwKW12SouNjUo8WbAfsCIXFY2XG2fEwUMacUg9LqTzvYqr8Nx3
VXO2kkFpfGatw86ls/X5GEJQoi3y2jewY17inPc9to7Q4pQgSfAP0c04uhix3p9y4PGBqWJ/fX/P
LGd71ZBfyoFlrPsnIVp9Pr1yu97Gmv1a5Vr5ztHGZ8pY+5Q4eHE6cZWcpygfzyMGXR/vL7z1MVmT
8gDpu9u+lJbXnQB4QiMOYa80wKMH6d9sgMXU23b4H77lAlqn7U/cvmlPTTopA+rwydWwi7gN0MUv
m6A0yphmWAGl6p2bc9Hv3Esb9wQXIPc6iu2gFdZZHz6z2ZLxQodbZi22l8snF9+tnQ+4tQo6YhRY
ZHzE8NUHTO0KWlRLz7vKrPIgpqXdWPb5TtTegJ5x3hj5ORB/KKzWD5NGciiRzgbIp5FEBD1131ev
KpV3NccwDQSqFbnf5FVe+hpMoEMUmVZ8mBOAJqpjtDsdhu2fs4BTF9L0Yn/28nBCTigyEIykFwZY
j6gvsiDHM+ONNuf2F5zBy685OuX4RSnZRTJ3O3Siap+iEdXI+9t4+5fQWV3U3DYoY7E3Sk6uRkEt
hVUH02gmb6xUSdjStvSuTRi1z7VWm6epsKa3KDerT3GNjzzOOe3rea6ANFSP7cD8Gc2j1VvBDtie
84Jeby3iXxLNGaq2tPERXdXPQ6pU/2HrkXUR+Qn7tzjhSDZAUCyblFJL5/eWU4m3MVCFnbO7ESgM
Mn8NV4dFLG/dwEZ8w54idNOvgM+GY2O4v6Ymbk+kyuXO/bIRC2H8EyQ4Rgtvezlqf6cKfeiOTq5C
xq+L8ocZF+n4kLmNfFZhL5R+E2c5mJcKo4vOHW3lfH8nba1O4xd5V7SaAKyvEpVodstG0q64KvRe
GQADt0mrpjhp9RhfRGXa5xrfgaNOINv5jltvmDYkM30CMXfr8sv+eu4uirRpkhmtblVMx9RR3EPs
hOJMp6rYiSMb82fAA8AjoOITEtc7FCUXonAzRFcxN+1VVdsa65AsC7ImGj86aPj7ORZpZyfGH9Jn
yPp6liAF+HIJcOMQmNejfmwjBgy7+cRTL44wVObT3M7wbNomOfBld17sxo1OxORnQj2gzbtGg+Bz
XqDBWIcPeeqhxqRY/RvXiaegVuvpIJjbHuNBjT7e30cbjMGFAYmmM+gBysp1s7Ih8y4iyY2g4hoy
HufIYSpsz3aWHeeqwNWlBy2GerUhCg3e8GC/T602hoJv2WEfjE6pfdG0CNsC1x1+q0Msq4MusGII
6ipT3ogyjCQ8ax2B2hrHK+fcz2P0T6KNrYmDUFs+hoWYVR9Zjig9tXVTfDXrQpvO1FJC+gzh2x+M
i6r4xLCr/owtbWLy0VFMPUzSS9xLbtlTcsi0qHiXQw/sDh3SkPIX7XGKO7Qc5uPcdmZ0Gasi0r7o
ejt9xHO22UNKbBxHFGOhpjDe5WWup64CyUQIjkl8tWRYnTOcGk59hw6eVMr0f2nJQGYK8xgyTqJe
7n/AjV0DHYEGDop1ZJ7rsWEcalWdDwy59DIurnhJwt4c4+4fuh7oY/RRjSCq2MPObxxM8nd49NiK
gHZe59aVxDKn82BHZl1UHr1ZqgeBXPaXSjckKj2yPI9R3geNA/6sH4vu2/1n3shi6BYsRoXAmBbw
xMsQVDh9KqCFkqAhRP7QJE5yUuVc7yiBbK1CpwUQH3kMTg2rAF9m+GJ5k1hGbH0R+Xj39odC5uNO
e3F7GcYRSzsCxuk6JWtmrocY9KI1zHnmZ1OU/cjjYs/ZYqNAQduIgE1A+5Nhvnxn0aJTw87H4jH2
rKfSxY8oaQzdbxBMOBTDvDfP3nwskln0YyDtsElermcMuEN5OUl03irlNXVb+WGU/d6sZXsVjzmo
x13MHy9XQdjf6iKuevp9qPwfokm1gkjIRH99WoHHMbBO7juy8DV6w0mhsYNEQrxoMNvI77WCeqtw
GmjLgwLI/fX7m5XoFkGrUgGnvHyquND0NKvAzMkcy7O6BJEd17tCg1sxC5YNLGDSMlApq1XstuvK
CgTS1YwM5Znj5BxSxN3ezK5oULYcnQMRJQ80bXy9yPYfayp4NzpKHDctpFnx4IoJYKPazABzKlSs
6Gal+wfW4Nf7b3IjWWFCvqCC4WQwylztwiF2jbHOsuQa2WX/rbDyiidLmo8jQOmdj7Z1wBalfajA
DJVu3MxTrzfcpMXHGc9P5hC1d211KQM7nz+3cfvl/nNtLsY3ox+8bPt1rgDh3lUMYWLw3UXtk2cl
sZ91qnsqceQ+jryLnVnZxjlbHgtxAVr4NLlXeyWZTV0ORoFETZZOJxKJ6WGGS3q4/1QbX4tVyGfJ
3aDbrVPLpJXDOGkjBtx6Mr8dG9xwbKaBb7pm2ENxbmx+G4zN4ijOAbhJtmwV7yAMUOIrgxbPvKaq
kOnBnrv6UriKZ+EnaKfnmk362atmeyfkbz0n0FFIG8yUqEtX91duFPjG4DN0HQdZi0M4ZNqHMB3S
8qDG+nS6/1K3ak7wBCBTmHLS1FyfAUVGYW5Xdn6VaBgetckID0IdpZ86rXLqHT28JJr3kUIR32Mr
9yAla/HB7cTOUdzYsosbG/4PXD+MCpe//6tuQGu+Cuu0z65SL6KHHCWcYASrfrIyjyStT/dylI0v
vJAIlwC3YIzWj62rhWJWiZNfB2NUa6RFkvirOip6c3C0cCJzSey3jYiTwwQh8d/773zjuADyAzoC
VoXx2vq6qNyByzw0s2uTAfHjA4fWu0h12j0NpY3kD3AaeR/Af4xL1hx2PZtbS4GleZVDH6FM3EON
5T4+5g0gvwpJ76Cpm+zyHx6OjiOYH4RObwrfKC3RQ6u1/GqGavOYmXX2UA9ptVNebz0aNQksWNpw
4H2Wz/vXdgGHapZCmfIrkyHrV9PP+iXUHPHNKwsDNk2ElBPaw2IPs7715ZaRMo0RC/DxWhcXmArw
xTDO6YqL7ihqJ0F0Ux924GIbAYBJDzQDJkJIOKz7YyGNb6hHsriqRlmoPjAe41udNkWPLWW0a2q2
cRJoSHPy6E1rGK+sgnfVkqH1SshJCG2vu7jO0Dwxbem/Np4W5wfHADoZ4K3baeAvp7Gwzvc3zBYA
mB8AEYrRJQXDukYxQ02wa1ymOPMIOWXuTKH64MTqH03spRjxVVY5X3rCRuw7Isr+NXCq/4wF6fiz
anU3pbfcRpqvwLUOd27tjS/Bjc0R0gB5bUCu8IxHQ9Dmp0VoqaqRO50cQ5oXKh915zVsBEBSECbg
f6LSDSFMAcJv0wOT5HJVebDmon+DOWKHNdpitw7leicIbb52Ii1BCOjHrQu5YskIdjHIj84L2+cm
ta135P6Ve8JhdXJPyagqM/6Bo1APDZLP9tWQdv0BtVVU3J1OSdWHORPGBQw+cpb3t8TWa6faWdqB
0NIw1X55upUyHgptZEcUqZX9UpIJbruCxEc4WObrYd688eUCWGwEb5q/iu7KkXwDfQIj+W2FpvfG
rbv+ZNB8+PT6h2K2BQ2FFiQReXXDjTCGwkS35FVMojhMapJQXSEwl+mTs1OP/ClxV5MYJuUL2JQi
/DaFxmXTmuKkyq6tDNPvQ17P/7SDnEN/EJ540AbPPNt0YGzfTDO0d9zCOg4t7ZtXHx+PwMKIzaVA
vsWqpFqueGlhZNfK0AYzgFnYiQNYtwXUNun1nkzo7bbxaNaTQSzl3kL2e7ltCtH1rhqDLneWsFmI
SX6ebPsHQq/Gqy85VmJCST4KEfamOd5zq+ch4vNXHQct31LD+aEq5B7+5vaSYxV0mFC1xCH3JjDS
Jh+M3k0YTKC/+4l9ol5I4sQvA7yd46ux3R17FY35na92G4mAg+HqROAD13fTMxLc2WmVjogSzrb8
gBKwDqO5aJ7tyayic28kmn66fzRur1VWpJilJw8v4Aau7BQ1BZplJtchiXDXHtrsoJSOthNht14n
uwKWxYKDuEm7jIJg1zCuvzaVjC51UWjHKevc5wRvtROlQPthkfN8/VFkbI9Q7p/Cjz9WmUqcUKho
M9Vskua6L0KO3ux1cUCjcPpQo2z7e2Ba+qB1tTwhQhj5JZzxfOeTbr1gohxApGWaQ1L48mSUrjnw
Thjm0EnPzmHshY8kL3ttkNu+H0NDeJF0qmwQyuuwDb5j0rB+SK+lokzdeUpM76JweX+MdLT8Tnrb
qyr891i+B4CbdAGT1Prd63cSCEM6rTo7ibjz8kGR7YvaTI/hDoR99GAYinYYEMvd6f1tnRCOJphN
+lcW+dHLVTpectdiUHPV3WgOpmzs3olaRw89in6mErDL/YfaimsEc5seFsDhG4RcjooLzjzQB1SN
4KbUhoErTew+tMiO7WyUrTOCi6O2IOSWcmy1UfpMN9h+DtDuWJaHzrOAmKNFCsPEseNFZbmNLnM+
dZ/vP+EGSZuuCOTdhaPMtb+uebtJKQe1oOCOrGoMAxegTTCOofomAvL628qaug3gzGtnKxKT51Mr
muGxmmf3LZ5bCuOdPHJ/3f9NW2dm+bgLA5eseF2RZigguvXUx9dmSIyfInLzd2b/Hwxdl2uaLhQQ
SyDU61pQcRWYGjWjAddqw6szIMPi6f30ZNfqnmT+n4HYy6yAD4sEHgGQcdUNnpNaGMkpj8CeikRi
5oqaw5sqG7LJn42qAaMhImzSIgdZr1PKFfoRN8Es+llHRQx7RG++9HbZvVXbNqsPrV31xtl12PK0
6NrZ9ue4MDUfCUeDGcwIKvbktp51xDGnbM5Kp5bHsnFNSTuhSr62hjdMgdH0zAG0cQa95WlJ4QQz
eF3DHzWl6Xei/8bnXCS76JeiRHUrlIroNLmeAoJiLLyPWiftJ4kw+05ZunFSWYQ9jM8HsXAdASND
6q1ojeQKuag94BfOTECfq0erH9SdO3MjBgHOBROyfMrbqkmPRTlVC+bFHFQNTfl5eDu0evzkzLP+
I1fHficybK63zDrZpxtCXr2TI5nvcEcrEpHEJLG/osMpLz3dy7co+Lo79+bW50KXg7qQWuqWJaGU
Xo86RoxOXa12zOe08QhDvd1ZZet78TxoEdNpu21yV9GsNQXMy+s4yfRR6+zyUCi6FkANK3eK+iVy
rg7fIhlOArBIh3NDvbwzCvQYcSEB4BDX1vRLoDUZdMzvL2Mnu6BU3PSNg1PUuzbdNa3aeEhUE6mn
lqk87Xz95cpaqzFcNBAn82gDWSd0PcVzkqX1N5kq7ff7QXNjlwBSoo8A44tXulYZsmtjQlp5oROo
U3LCxqFog85kZpyLRqn9Ojf1nQJuY6NgzEtVxdwFgt06gArDmPMxKbPrHCtFYPe5cV48Z473n2vr
HUInoD2xdJ5vHIpsxYKTOCfZtW5MOtxRnFwx6rUDQGl7Uh1bS5FDAeMmv6BXvtoo6F51Hkaj2RUd
rvkHjoJRGDCQs78mcPT+vf9YG9c9gjCAbiympVz4q7V6grOZWhimFvogn7RxmOogzBr9QxLqSe6P
ulagllrInVi8vSxNNKziNGY8yzf9q3vXLezkcgJHW7tj3vkdYaX0+1hax3g0FSuoUS27Turg7dnt
bb1bpjCgPsGRk6WunnfilPw/jWgYO/uQ4C/4MTdwPs1GVX9//9VuLbU0XemrL2zEdSalCEsfReZw
FbS5heIMAvO+U5rymA0GcIf7i20FF+4bULhgb25VJwYskqfMxo9DHSz7SyNHDX1bo3EebFlbD+lc
GhcN9tBTmqfmHil460FpMUPP4qWajm68/JgmyNnJbMkqLBfaS1GZ81GtkuqUJG60c9a3osvfS632
jewGGZWjxtTYzdJTnrrNaeD2+D0bCZ5DVRy+ftQKAhpXwT/Nv4Vc8fLZDKWpyiTHhaDTht+J2Ydv
ZJPsgbW4Z/hvVnfDctGxXWgN0YtbRWiEUBLGDICmwjK2zI8Z5c1c+LDlFXi5na6e5Jw0jh+GumgD
xHSsLohR8KdchliC9UqeZ4Gjdcp0tivXLoMpstR/cLkxvjhNFjk+zJq0xk8gG62DasrGfjfNov4t
oCilvuvW3sdIWHl+8WzkJs6GW2nRsYnzovEVBLqvUtNwdfcyEapBnI/Db1vNXRxYClf9qtm5px8i
UJL/9P0Qvhe9PTfHIdPz8mDrIwLuXhr1b5TRa9pT5aXGVzdXxv5gii6qglwac3aQjGm8Q2NVfedj
oqsoGI3O8/OoG6X9UA4dWPdBAXIfeNBcf1kNheX7kE4bMSO0hXbWy7qB/jjN9Gl7JOeCKSmEDNpQ
cUZ/slpG8jOwRTwRpyxvniEc4TRcSVeWZBfF+DNDcBCFa3pLIFPyaPw8RqP4RJRy5reN5zCX8sH6
S+tfxCZHpCAaLf7WpFUyPGSl6Z2zHs7Ig6IPTXQkm9fSwBCqK4+hKoV9VLPIxEXCjHSDuJYYSlAY
afI8gxeQB7yemv8RPUb7UZdjoh8jRanBRQ1p3n9KJ4qcw+yaWf5uLqrmQ5lW9hPyelHmz/Yw1u8m
u4xLX9b2/NW1hPdrsOfp5I14WPldgtDPRdHs2jnnapWhcDj0/XMncl08Dc3QDz7808g9UFcOpPeZ
JaLDnPVwR4U3mPNFxRsv8iOVW++ITL8jD9rUmXVQDjbOhiW9qeYi1F7L/EiWlXmoWy95zKeh6TD+
Ft5XNMgGN2jH3PpUeVaT+w5gHfdJV4bhapXaIFEWhvMbqFw046WPi6lC9sHNzAR7kybT/NaDOQXR
pxzagwQfVT1oIrbx3uKyqHy3j9p/KxOZPz+Uil1hV8fEOWhwkVcfy3a2PndKGAMAs9I8kF2OqKIt
mFH7Eyi36F1PMdn4mWtXyud8rHU7iKBXX5WymT8YKSL373JsdmefnC3t2ZTe1D+MSVV/6qfGan2z
bI0vZaXP2gmhVbv4jSWlngU6Zhp7DaSNu5K6kP4fkzzyjnVlXIoxgvEHEcPqMuMdQNzwo1d57q+M
2vxD1Wj/1mM57VwnNyF9IWAgAcUFSbJzo5TeCHdwKhgE2OlMSdAsWLsyUdLjpFg/719cNy0jOvyo
NVOSoo3JWqsLeaStr1qDk13tRpff3NHL/omM1gZz5KXt1xJ9znMnmoKTN42fweum5fH+D7h5VEZO
1FG0H0lXGSWuIvyYjs0shwrd6Mor/hnjccKhMRwo22px+i9LoZ0BtJsrZY2SSPs8jzwVImA4wNfM
8miGnlBaJ10J92yqll+9vlDI5hgdomBzy1FI4hmwo5sz762G6t/FreuX1jEpe/0DLdq43JCLZtC6
qxglaLsB5qd6MnqObT2PqRe4bmr9WORj551NuXVJUvBifArkbgEXv7yLzbY0Ji+ngBIw9d94iTGc
ewbE49k2RtLWykvGB7PPtWOhauPeKdzaJjhf0xZj2gwIZdXxyyvAd7SIOIUN1pFZa9aqr7PuQ660
7evVcAHRgAtAlxfo2g2cJrcTtY1n+qi6Budf6IQotx3PDWYkO+/0D/L0xUZZoItclbxRfGtv6hrd
VuwCSVYG2qlMh8PSMH2caq/5OZu5+z87Nrmv1MwVup/Vdf4k7Dp2nyazNJRDGyuuPIWjTL6pYa4y
sh0obO/vsJtvvvw87NZgIjAbvdlhWHZOJnal2TUO6zzAU517pJkH4yBL70cfOcbRdUcZhGG+R6C6
STVZmUoBdPkCIUWm8+VuK7QkHqKqyyhDwvGoGHl2lGXZny3hzG/0xJr2+is3O2xZkIpvoe9SNawj
IdLDVVjFLJjjanwtJnXkWJXvoaTInSbVn0Cz/uiwaClMGETSElze+l/lF643Ewhdh0mkPoe9rw8R
iO1RH6zoYBptzb0YVm7hk7EsrMoqr5C0ndL6uy7S4h8VE6ePupWY02GeYMRf+g6xbD9PrCa+GF7l
fMqaxh4wgijFd+AC8pvUQ7BL08jjHXu90ObjUBnzr3xUEPss+xBwA4KrmsQ6r671z+z5rvXTZh77
f+qYTt3RaSCVMmWDYe+T9tg01UDpfauiyBp9ygEnCXAYTT2fq7Bv/ajA/eWZsCU+1MhAhb42ucOX
+xvzJsDyteAN0rNGAQ9+pP7yFeZ5bI9xjqx9wrMe7TlsP1mJIl6Lq1tWoQvGOBMGzk0gUJ0U9ytV
ZldVtjpxLlGe6qzaU7W8hYCxDPMp4hdFyO10KElTaUswpdfZCZOzlOFwJN9RD2OSdnx/LQxiqZtv
46RNcJmz5u9x7RhvB+bWh/tv9SbXWX4IY0AyP0iEsKBevlV7CFU6Wcz9E2FOR8yICPZKw2xaNcaD
cBX2JMFx5zhsxRiW4yiY+I/eUOs4ad68AE/ogUT5/yIr6x9SJXIdn/rSOYVmYX6HH5Y+hYhy7xHu
tg49ej4Lshv8ARnwywdma5UcsjK/2t00PNaq7MGbhVij9d6e/O/mUogc01JltRt1m1QpKfcW6BJi
1C4NTiWCqYJYwChmdyfR2fiMrsqAFVVWmnL0+18+FVVEZEzo9VynxivOkynKaykc+6gxagjKKi4e
VSfMdxbdeD4aSqjDgJtkgrRORmqjssnM5+yK1Hb73cCR8pzUXdv5iT47e8g6beN6oF+GVBDt8A3T
SxpnVBA9m6ambPTr3tIe7LrO/KKRiBMmk+oD10+Ptejc3wOjwkOZgLkTttpcUkg0ZyWfrQe6YO2i
Vjn7YaXuqRltZNaMe+kGIdSkgjVcXWCLcpA2jtwnieUAn0LgMSNYIlJ3wtqh+IgZUPN1Bj98GgUa
UahtyOly/zRvvqNlTMqRXSZOqxhZucBdakrt66wL+1HtrHcYVKDMOWQwpXA42clltpZjrkMzmLHl
rbRhaVf5zMQpu5aupnxyiwbhAStDebTs5XF2pnbcWfAWZUMbEnoLZpNglG6Hlk1f5p7MWjCroV0+
gyOKjllbxuguWSL9hjfRcJJVWzqBkXvTx7BN+we4TsVOjrS18Wm5Q9Gnirr1B9VHRdaZCcgms5vk
MYP9hG5vX/mtkiU78XnzFeOcRZ1GLgZ47OXBzqQ6V64Ysqsr7fboRIl3Ri9FXrwych7buXa+3d9B
W49Gb98EGAcihWd8uZ4ej+Uw2B182ChuvrOSNQcoL5ufrL6vzZ3PufVwbB8OHRMn9FZXB6bDbDrC
wkqgtYS7ttDEfNYqvToXCJMEnTPG/+HhqLJxxKSlya5dHv6vLExquXDCGaeEkpNynsP8fe+N4zHB
EvXz61/j3ystT/7XSqBKtGgmHbq2DJkPwMIEfS/6bvjH7jVMt74Y9QTWSAsh0lqfeb3BBcbTKAmn
piz8Ahzfk2xaXKVgv336D0+1YEbphsJvWycLE7xXzHhBR6Vq3l4Th8N+KFzi24ANm7JT6i47bZUy
L5Btg6nBH72z1SsUtMpUukTptYujLhhcY3qMS3feSUW23t4irElqbm0UfkNjJ2YLHBad6tn4lM6x
OI6tNZ/Kudlr8Ww9EAUO5QaV1TIbfLkneunRT6oY1DWRRJWIdvIV8M4egm0jt2IjkLxyDTDtXg9B
MOC207HCbQzCJrqoahP7pjs1D1Zvx8fYpT2bVH1zJiHcC1Vbr5IMHQoHOMBbPnlmS1AFXGrIcqUJ
fA11utCFEoEcRXG6vxE3XyU3HCgRBrY31IXGHjGZim15Jb2G7Ty1aGr2zh64cfO2IZuC8UVNzHxw
dZ2irx2PjbOUHKHXHdMmnWmUqvGHyZjTE8mlTH30kdqjIWY6dUPXYFjsFDvclFvUMHfewkqBvsDF
d5Oxhh16nhQ/Ei/xVo+OqR7aI7301Dz1KVIEgErcDFawAtHeL3Kv7s5FkaFoLASOrVTbWeYDJege
yLn3ml5bm42Ywy+jZ3IL1q77KM1DnSFADlz6cbArhhi2o7zLkuLnEI7qDw+xtu89I4edm2NrAxAa
KB6o027pvXro2orhlfI6qr395LRD8gWpkj1pqq2smlse8A58NYw8Vt8fMwo9F2WWXZ3EiX5l3Rh9
9ZR28rURkjsQotH3RrHn7r51jHikRZNnAYSug2xrYqHjtsg5WZmlPmXalJV+6Dmt6QPJ0n/eP0hb
H3BRgMMZxKXfvUZI23XjzmrGYvwYKLVGMpRn9CJC8uM6Ns9oAsXPY6UOB7rTzU6pvQTwVYBfsMrU
l5Dc6fgsytV/3ZFxKSNEOYmHDJTM95Wm/CtG6f3GiiumBu76emeUubFnXqy3+pp1HOq9t4zAW6n1
0s/1dvrpzXp6uP9KN5eBCw2PhJTmJgcn/ENvjA0Bf79QnpQKvjJD3J1MZis0IcCwMCmBfpg3Wul8
TZW5JTZmfaz3/QWhIVpJ2LXbBzuRtnZQbDvRfCvvbN2P67bOfVx2EnnI8Bt79TgawSrkWwH4Un5y
UFY3teqImuBHzlgV2XfDErgIu50dgDotXn9bY22CBQIxGVeQ9ehADc3aSFuEJrsuKz63hUvXKi9g
B8rJ/g+ZwfIREbRcBhU3AN6e4b7RSRpxLjoTH0pHWG/jtAwPztg7O2XbVjtoaQoSamhKcPJXqQE2
ILliN6iqWY3ZwT2Z9O53JsriZ61W5Zsx1cKTJpsKEj8eakcolP2DbuSd5uNlZ+zs3434w47CrRfk
GSoUnvfyWE5NXbqKRpKs23H0pasnLbCGor5KGU3H+0fl/lIApV4uVWBz3M8eMKl4CpOg6LrqgGhV
9qwYFM73l9oI5fAGUDKkD+Mt+JuXSzUGZsDNkpDHQgOz5MBPGOM0efDGVpwrlNEvU7yHnbiNBCCX
gAuyXynguMFfrjnqSdWmeU0rfQxxYAsj6yN1o7qnCXwbR1mGzUgDaMnL1yWbEUeONXv0EvvenY5J
lBhPzaDkh1DJ7TdJ0+wJCWytpyNtCCWYTUtH9uVj6aIqjFmj7ZPEpeY3pRY+6UMsnnWjt8EvYZxz
/9NtvUYYnwA1GMouPeCX6+X26LVNBU+1CXvnQ6do4rlVtWpnldu9iEkUxhOMJA0ymnUZlZjU8jai
CNeB1P8XmrnhSXTx+GSoYkco7vbOZSUK0IW9TXWzrgOEyTxrioHPQSkpf80erkmB06rW2Q1HhgLo
lj5YFrPXxMUwcucYbL1L1lyoH1Q8+FK8fJfgOGAbG4DqCmyVHppx1N4kY7mHJN3aIX+toq++mBnG
cTbpOTvSatV3kT6JUxlP08nWum8KwOfz/Q2ytRz+iot5ARnhDQIy7UjMYckjdTyVbZAPipP6GFhE
j4ndNeeGf7OjX7b1BZmLkvFqwM1uJth2Y2jhACvxWmvV6NuxA8QGDQWk/sbwgwJ2m6Zkn37D2N3b
i2N/LP9eZk30nMBFsX+Wov+mvgPP31FQZdchnVqwIQ4ZlN/iBq4FPfORj2UlNKKoChLFCLurGDvl
Dah9jKwwg/zyf5ydx27dStOur4gAc5iSXIEKVnDWhLC3beacefX/Qx/gwCIJEfq2Z3ugXt3srq6u
egP5nP4DidWkts0xizOEqvz+YH9vmQWQcmmmcmJJKRcLgtebzJQTbaDZAMEPLMhzkBTJeah7/xMa
Rv0dntHzFYgXJtYpliJVZoo2ms2KE/SNeZ8WRnhwsP/u6fWKAejhF/EoJhqvfo4mgoaK2h62LYT+
3O70zK+dOFHUmyEbzNruQi2PXMwPs+ksDEVZuOaIAqgdSUpqOsCa1Mw2/Vo3HcC8OE8HUhtGj3Fc
N4bT9jF+ZEY2g72KQpMK/9jWsngwheVUrmfAnUwOQkgANrocgH8z5coMi8jSsxuLt99JpYh07lAY
ghNq1veyj7qPlSIUN5VDjgZrfaRlu3O+NAw20edfALKbFwkmvBZ+6XJ+Y/a18DCIfXuWtFS71MVk
OdSEjuQed5JbDrOC+iIPEyrp6wjJ4RLyIMDgpYot0Zvw6XMqTfmqjlZROdo0z9gklQUIBMja/Yeq
0rIv8KDG9646CF1O2SLSgwLG5l4tch2feLqZHk6y36pazR6hv+tL21W71mWdPShzDQpMnNMFj6V5
bwe1TcJCf2qhCEPJXTTi180VJqZjFTLqniXABSnAjT3QO+rvaT2M50zG4pTi6RH5+m/0eLXTEMxe
ALRcUAZURG31JhtNazZjMbY8S0V28E6RdUgqzZCoya2qjdYX5KZNRJ7SLrL12qwe+64UdRvX+jh0
E2S9HqjlicLVtyY6h7OfBB9zNu8HUUcXdVab+ZbsQT56f2z2Jz8aUQLElqnsIrq1hOt/jgeF6nFM
C8H0+ir8GmMwd1GNIDk3UP2dtlGrg6x1ZzjyYh3CKeD3LacHU8DGXwxTPdQax2ffaBqHDjH+31Mg
/DSr+tN7NwJkVMAJFNUW4c71RjCNQOxV/F+9QskVGlqJ390pvfxNSH31MUO08goStD24UjfZEI4c
+M7i+UrlVqVm+XpJx6yset5GlgfYaPJMtTIddUJdcBgQN3x7fpuUhKEo08Gyo5kI0GgV3PquGAO/
GdlyOjp+rom6XHBVwYD8enuc7WeDqgBNaCGDsKBrRbhe4zRRqzK8akhNN1ZTwTM64D3+HEXntqyk
g22yCdroU/HZEFSip0w5dbUrW3kwq0xuTE/rgvrJSor2WgGouAZaWdxIo9XbglEUH8wRrfNJyY7K
59v4gUwHjx206Khrb8AtlZpa4txKhpcpov+AtEP6nbZlx6harr0gbMilbBlV4L69ytuNw7DIcXFZ
kCBtkvWublGNh2PhhYYwXxLwxQ7yotYZLfH4YOPsfFAImiRhFI9ofaw3TpAFqA4qvcCxFz8D0Ja9
IRKNM3bcuduXY/rl7ZntDLeYfyDXA1yck79KI1ArzIpFF92L9XrIbOhezffBTKIPY5EhxD9M78ZD
gY6AOcdHpK2/dHRfn8GpgUBHJcDyzCE3PwpVKdoxmo/fgJ3T3ZHqP2/Pb2fDLIKTy9OfsMa+eT1c
h98fb1XJ8vzlRTfAtf0wJZ30oAhGZdeW1HmzqHTntwfdZNLLHBEqoNOzsLXXqSI0FOApc215baZa
wSXA6ay0rWyBfcygjBIPEUfhRUtz6UeR1e2RU/E29jA88IxF1W0JQ6tvihZrN+g6obxm0ufJVJKr
zyQPqlZ7o/DXkWflHucwLjvrn/vJjBWl81vT8qq6Ur9WaIjeFFHw7rqjxmah4aMBaoHbvy6nZkEz
BpYAedaIcsrwQiOfujI5yqZ3zverUVYrZtaqGlDnR1RtsppTZZXghn1FtKk6HF3rO8sGTpg9yZ3A
11kH7KBg26sBirpGO1eu1E2yp3SmfxCwdkfh0wD1lql/r7lfY1hag0BGT382mz1pTMDKB/O7fQv5
OHSrDPo4ECu4EF5vASmQpKyqEXtU4vzL3PrpJaulyKkMfTjIWin+8rde53Dk6QsmA+074uIaMiBn
1SCPEZbJzWAaD0ZRBd969CsepFkMY7tTEiSGojxSR3soMkTWwIXI6Ze816DU+32ng4QMQ3C96hBd
EfTAcUGlKPkQCmn8J5EDOCAcaeC+C5MsuY901MPcMO7E/8Qi1Dsbqob8bLQGINGcsh7OknGv3odm
lk52plJ/thNSWkycBfw9DFC3kWO1US+fU6mt5E8k5Zloa2jw9Cfkxw0SzTQTY7eocAl0MH6l1zUZ
hf6oz0ku8uYRjPQkDCo3m9VJ5i/VTMQS9kLAfZPUo/poTh1voyaYrdkOh2qePpDkardaU6MY2Y+m
+KMYrfhPGCrGExTfwHcHAb15W8f55Ldap/lzmiI5d8mJ/g9oJPmFO+gG+EuxExLF6XF9+RoLefHS
9F1mOYOmZaab9qU/4IBphJ8SE2aN20K/Oym+OXRXvxv1exzh8/5Jn03lY6lZIw/xxle+xS1EDOr1
ygLcCRPhNHTKGNg6YozCOZGi6i4bhyZyhkRIXiJUq6JrjvbXaBuNVFtnzLHD3DEtoQJEGqH4AAlm
RHOsk7XqAZMzqXL9sZVLR02zSvXmBmUnRJ3irwXi8BU2jCE8FyGau8rWmtbUbT0Je8GFVmZ0Tlzw
n20KWvmAcrGQuJUPY9jVyd1EvpQuUIZouYU/TDVAKBpGk3JrZMZY3wtyNjVPTaCIv/NilhQnqZBe
sPuqmqtH2U+SS6wXWGwEFK4EG8BL/V/Jx+6dYU782KmaHOKIao7F02yMg2FrsVXVV0GWqz/IEaSh
VzMk30OGUWNrkRlbj3pcyuJD3+vUZ3idNHcEXHQUgMOVQLKM1PiBQ0qYwJTqs/jZh1xaHAhWbE/h
0upfmIiE5a0shm8CjFJRUva43bXvfeC3X7haevft+3MzCuRDkFcYLJE/b+E6ZTgLdMKxTMMeKPkQ
oyL1YkSadZDK7o5CACOdo88Dwv919Mr6RPANQU9ueuIvcJm6uwHSk17fORdiJPUFGu6ggWh9rvId
PaokEU5edDO1wXArKY1/0vS8PnhX711gJrcxT0Xy0w25Z+LyGjF3QRymGyIXUtRM+76L3dofjpyG
9oaibEC9ZlF6o0v+etlwNkR+NEqRhJ8FTJR4sIEtiZILj8fmgOq+MxSZKRxwClw77Q1RbopBiyvB
8+NWceKqzs5lpQd3SttbR4Cj5Wuv7hfISlgGcCVjeLq+X1pNx0wOJDjGGGp30icxOWmFlv4QsiC9
GzBDrA8S/c32I2WiZM23YkQaU6vMNIUvLBd97nuz0Yxuhk2FWxGYjsqWu8MsraFFxn+r4NUCsU7x
jCVNIwF106qzHKvGwt1EIcTWB1n9T+vr5KpPmeJmelDc9tX0k8OZusGs59ehlDunrYv+4Fjs5OUU
r5Gp48kBEmGdPdJYwsdmDkyv0Uv8CwIrBN5fiafWMIsXddK1C2nsEcBmZz8xKMDwxTt3S4/1CeFz
Chrb6yg1uz4CIud+DsAGdIJxECi324lK9tINoZa+KJgvn+Wf7HiaTbQFtVL2pCBIOzsMRj/6Uovw
p4c8bKIfxeAfCUNsZ8d2ojVPw4CeKwW+10MGOYTcseklLxoH060Rzzz5MqD3OK+OAjSo9vVxYRBe
VPxbJrkBkZRoOk9mRWMpVnuzOmEbrZ9lMfB1pw1RbrCnsTT+JDmO7OckbWPTFtXMMM9K4Zexg6S/
8Vmmpxe4VAAj3x2HAGIpgKGRe7YwCjtR5KZyww4vc+xoC/khgmM/Yq5ckOahEawmZ6EZtEerxnX4
kuZT+5KC2/4txUn2RbOmQL5YlOgtTwywFLhTCFmqk9GR5kK1RvmX3tZac8ZGY/hmoBA4XUukgYyT
Tznwe44DUAR5OW3mc6uk6XmWhp6WYF1ohrdQx8uzZMWT6eo9iiC3QteQqgQo7qiupqaR5YjC0KFW
gRWMfwqLEbywRIr4ksEcLrDKyKrYlmEQaG5kCq1s16pVf2waWM+kGiaYBhT+DMkp/I4KA9rwioEE
eF+HtjC2hW8Llj7JtpoGifR9zAq9AAnfpLBVEiX+qUV15DtkAcl/AS0x9ZxHlvVNKE2ILFaQp7eN
ZPn1pSbTKZxU1Zvw3EG6/5lkkp+eO21sn6Wk7GLMD6JitHOYaaldKJ1yN8zzMN8qpRUG91YimL3j
A+r6pg2RTjIbGmhQZ1Yy34biNKSuiaZL6/RijYG52vnFrxZTWjz9CnQCXSnyEwGytlLemVaa9A4q
M5Nqx2Og/J7TLHtJ2la5xWClGE5yGoyNbRhxUF3jpBGvOG+Krd1ZGUCQIRd+yTr6h6ZUay/TYAnX
pJfTn13dVN/qHIsGCBDPCOgUnR+p19RXrI9TokzxqQmKLjot0RD6sp7FuR3Ocf+bj17dx0o3S48o
/ev6yZT7Ln3CAgsn0x4KZO1WsjB96qMRylGW9v1FiKdIOal+1iLOUEbWA1pPQgUJfYhopOhze8pM
OQ69vFP8wiHlKV/SFGa0rUa11p4baxaTq6H76u9iLK3K5ekoAG0LyXzctJuhsY6J5p8rMShzR27V
LnLzpgvYAqIw1pM9SGPz7MPlXwzAC6W6EwNeD3abN5rhDqKvJDaegzDPx1lor3qfztaV/gTqjSMu
sA+VEKqcBn14ngvfum8KVfw4hTQ4r2XQppGd9Xr6mUZcOvE11aA+Va1pBpfGUJoXuC2wu0o4jf2P
QJ4Hyc2sSuL5kUxadQkj2AFZ1NSJPbdVETqhZJaDa5Z9dh0jqaxdgrD83EqhNn+whLH5Xhe69dPA
lEC4xRJebG/DMOCNIQRRcTuEemiegjYewPyMSirZMCLahzpRUgiNcMmFyyQgqwXJ2Lc+47w2Dh/R
lGIp5ZgdzvkkyD8UpBDtRxRBo+ZplvMmcLqUB+4NX0UGVz+3X33kyrSLms/lp7Koq9l9OxvcXHtk
tgukiH4dGJxNNmhmyHVDM6PrX0XOCOcRRdZOPaVRDUF/bvRTX7ybRLMMSTQBbrxoda0ZZkZBgxAg
A1j7bBjObYRXRtnUoUuRovaM2YjcXo2ng/f6JutYBgViuKh20t1bJ4l5WfxVpoYZODb+l05O1Cce
d0dCZJsb7+8oi0cveA1qfKsbr5eUCH/jAN7EWGUOHVHJgYdfPXdqcaT6tWS1r9LDv0NRZV2Ev5B5
Wt3nPHcohqOlfMO10kf20JU4ntQJ+EWUFny7xRwIgFORnhMlCr79D5vmb9+K5jglkNXYRUQtr+nA
UeGgZThN2RoU2dXxlBotygpjlAgOF4H48vaoO4sLgJE2JT0Tii5r9FaWhYhuDIsURhmZdylO2XZl
CPELKqhHVf29oWiU8AHxJOJjrspv8H/bfFwWd57VxOkn5LYlJcvdDl+K91YtqQUjhYoIAjnntu+k
mH6jjilOF3IuPURkvrc16gsHSfcm+SM5AtOzHDoLvc/tmw9gcr6otyG6BlsrEOP+ZGo0ZKIqV22L
p/zBW2K7gFSZxUX/gHY6JdnVW2IQQ+zmW2j6QcyOaAVRuUV9dXYC6M4HC7gzt+WtzOKR2m4llY3e
F6DFYnKXBVV2rZI8OdVp216qQiwdFEoOm7fK5uQxNwIXL2gem2CWX6e1QCw0vY2G5EZto3RyKwQe
BeyqlfQpE+K5/i1LCblRqMgDvdkknB7zEeunPpwkyZ6mGP0bjc117YzFqvntI7KNcoRwGFuczUUd
eR0UfDXM+lDFT1hIzQY3K8l/avyue/5fRgEmzwem+7YW9bGUmnJIYlL57OTSFRDb/kDG0v96e5Tt
FuJgLOCtRS+M/tMqyGgtbDduD5QemtDHOtEPbIS9w09tN9YH2P+9oTBJJJBS10e7azWUn2BakMCf
uPFbOb6fxlR78rN5GO02GYfo4Ghsv9HilUqNhzYzKNQ1ygQqrGIFA3Knsp6IzqCE0VmR6iN+ys6U
uH8W6TNuIsSHV0WRSU/mglJ+jK2u8JI0eeaOQiZ7CJEOB7thOxL2pAsskh4scgvryn7fVVpX5sjG
qVox3/nV9Cs1JlzbI+XdbtnLjoPmu9zf9LDWLXo1HuYGndIEvXaYxH1OhRZCm2DLYXmEjdl0lZeh
mAzFOGDJG1BKC7BLRBOa27VApDHoauO7Be30nCK1+bUodP0zU+69Mgpg4Apg0Q5e61s2yvIDQC1S
q6OrjY/v6yDT94ZWFCU30NQa1XjJ8ki3bKUSrfJklH7u2wrNOuOpxnLxt9mWUuK2Fi0H/D19dArS
xETYpg11ww4kQXs3uZsfR4MF0A4BYOuEgeKVpTQahUo1iKWbctbVC1V54VLg8nkQ0fbyU8ojMp1Z
lNjY0K/XAXmnibSOD4H9LgTfTEo/6Lme2MMADsQOfVoBRTMf4TL2Pj+oUeAnS9N0QzFusQxAcx3t
fMzStRNaC0TyodIvCu/xS0tr7jPC17OTDOFFCo+8m7YXGikdNiOUyMAab4K4oQwY/5XkOZWgFZ8x
ThPsAD1L28+UJLGx0BEPqpp7awykGYIXGBTqf8tq/FMawrxQ9IUWksOoaf6XPgwEB9sc307aIbvv
ynhe6h7lQUK+DRvM8v8PSkL3elAY+oTIOCLFQq/8oiESfjtUC528OpRH34m44B7ASC6BFyLxag8B
BK46E3rvTT/KFEOo7T6IfnJ0iSx/ZZ2QL4Yai2LnIqa5fNZ/VlEJO8jSPhOiSyY/43abnZteyx0E
tFTJLsZMv8Th8E2QmqO+wc5uRawIsA23JDjZzYOqAk5ZTVNwUyVy/zNA/mpmvFqiuS8D2rURDrOq
pzI3jP+UKRfrW3RM4yN08M4iy9BTqI0vDrQbhQupVyr403mAEbg+Ad4Mg7MqFEfkx51R4KMs6CIC
kLTJK9u5GMl0qfXHyBTcWsMYao4Rl+bR7twdhzIi4kHWYhiw2jLAMsZWR+AOynQk4ambBg8ptMCD
M7CzZUA94kxEjV9fejKvt4xkJro8ZILgyV2WOzRqLby9pZmaUSV/MMtYdkKE5R8D4GPvz3h4Hep/
aTfgMdaXtqyFYh+hcHwTBT56dZrgn5BnN90umMOD6LKzlJRkOewokGDvusaeBEo/yARvfHNRL3is
B0P6AUMuPhhlJ4ZRxeAnMtRfhvbrpZyjKuqEzg9uChNTyZNUBfJvLdEtJH/GtDbPsFbK0SsC3joH
b6udQPb/KFn0ucBJrQFoad7XhSkD1WgHqmVWmNRuNM2lO+ZC6L07JSYPNgkuiMsCIlqFmEFqohQw
G1ryZYTnKe+HHKBiEJ0xOZL/h2lxISxNNbBfm3p60ifonftGgKRh0GGvkob6dYKISls5yocjl869
RaTpwnMKIDLM92UT/RM8h1qzaiFqopuk4nI3EGlyh8rXXDMSjho9e/txeZQC2DPIWNc1GlOWWjOV
Z97CuR/cU16cLoIy/Hn7S22x1djAg2YmYwFZQ/NoNaHCqrVBJ2u74XVUnmIlqZ+QjcJ/vR6U0xi3
lUuvFyvSWNBPfjRoyHNO70bD8BsWdQRE3dDgITq/XtQwMrpY9MnMBzGrvFSppIsyIKleBc10sFv2
FpXTvQjySVwAm50pRJYY5yiqJmnYXs0xni5jYkYH1NLdVYWMDISMXhYSLqsZUVCkAwqN4EYsJdkN
C9k4F3M22wZceKcTu9QdUBVzCpRo7HrqsqfKV9/NYFpWFUoIiHu02zZ4yGia+jQQywg+bVGcIwog
oC6LwQb5kh6s6t6p4B1P7IQUD/p6dd5DrLDLrqkxdR8DPMO6ybDrcaxfpuYQ4bA7FFRvcHO8rTbZ
S2UooapBNL+BeR+fZKTRXGWMIENHyruxq0isgLTkcFA8gKCyqp8sCmOKlUoZRPuu/ghwxviCOgmK
CZYe6geP02WFVknZAqdgOHroiGmsbliB022oObouQtr2Z1EUO3teeNhyHQsXMS/Nn2+f+51lZDyG
+wtE2xx7UejiQBYRzunKOQtRIJbbO4Xn2COYLf9gd+xceSjILEMt6PENS7dXywHiwsJ7pE0euxq5
notMgpWjnpBk/A81iS+o3Bof357jTtYCSYUbATwM7NV1/UvUCqVEQZbMXS7mUy2XEfFNTB+UvhER
uo0bGlOd+JCn2fD+rIVCJgqusFaWSs3qPIxZJnBKNHQQ2mF0tSAMXQwS09OYHZoE74Ua9iheiItC
I6+HVahp9Ak5rxRrcTq8amUbkT6eSlkaz3Gu61D4Fbk6d3ph3MgCwCu3GKtOv60spfv67tVeUkNK
jhRUt9dVKWhRkMoCHgd+V9+HQtI41N7o9Sb+70TG0lfEvsYdR6hmbw+8E9IZWIcds4ifb7Yy9vTK
VOq8msJMtu7hi6v3bRlHp7dH2TkwFL+J6Ag9cXWYyyb/5+LPg7TijqJ6K9OY+SSJ3XCWg2kR1DhU
Ot2d0D9DrWIBhqG9MdJ+vGnHUnctaU5dQ+yOKkc7p2OxJ1Z5kS0iw3+Jhf9MCJhrWDbLYzoZhuwH
3N3gswyH51KSc3hqnEcxNEItp2+rd/nntxdzJ9q9Gnt1PmRl6muRp+2NmmT5CW0ug/YTxVOih2RH
rO3BFtkS6hfSPuUZijNLar9GrBVV3EyNgLIU6M8gBEQQpF7cJuZXildYAQ4dmlZ2A+THFSc/YOZW
qtxpQTHfIx2YHYFA9vbSoltAaR4hYtRSXu+lWJ35+vjy3XD1I9hv0FW918EylLaqDN2n9681PHeI
7ooGaOhv/PjnO1MIHBULWAPiQuVLTo/tHMaoK8N0jNxUGt+NFGKlkStZ7hVC/aZ/aSFjBDp1ohoe
WeVNqKqNExuq4IaBrh3UHvd2MC9SskYe2MbGY1sOK38IFSx1lRp0BXBRP3wahALh9LAD8jIYAS2M
OtL90QVplLx/D5N9LEVXwsI25wGPMI0amoI3YjTrQHWq3+KE3o0ml91TbMTpwRbe2TOosuDpwh1K
DFpfKdKgmFMK/Pimr/v2Eeko9U8VDNX3she6o4i6O9ZCL6WgrG8hZqZGN6jTUdNpDW28y31d8ySg
aF6nwbF8e3fuDQXhg4RcowGwuSlzX6T3IBFWw7YPP8zCMJ/1IOs/xUIlX9471ML0YgzWj7xYX8Lu
PweBpGsUesFgLkkWuDkMjFOhV7ixi4ckgm3GgxoJTwx+OiDFjbqEoWfaWIMQ9CTBCp0Isd+bTivC
DMLObJ1nS8ruW4W31LsnSCV44Txay1W1ftukLcpQXdYrXt9P1sXXxcrlQxZOPxz11bdfbUmrEGBY
bNP4dKsbKmp1erIxgDkcJFK3arX4uRVD8bbqtPDb25PaXBV/awjiIpNMoDQ2Gn2DEJW9HFheKQvP
M8t6Iw3NJ6uJqJjMSmB8fv9wuH+wGdglRLIV4VXK1YIqO4TXGETeaQ5bFblDQXKs2FccNZuPGEeb
lWR6vBP/agNSEFqXtMFFhZovzpYn+Ub22e9bHy6zAKurzGfh6LBt6q/LYNz33CUQgzh2r08AnIhA
SymieFoSRf41l+kSOGkuZ6cKYm/nzFMFu6AHixTYQhimD0035wdP473vubTAKVhyIYNPfv0b0FdS
A5hchmc20nQfTKqRXvpGkqsTxrw5vhHyeHABbiUSmDYNcDwVecWhQrBqG6gAJLKkKC0vTEy9uVZS
k86uAp58dGeusN5Fn8k85VKkycDjulxxpbb3fzX5IHut0RXabWgmwecSPfLG1somaexkSNt3a3Hw
M/9KD1KQASawRqEK5qwooQD3rTLQbZDpUf028FI5vb3B9zYc3SK6heDDF6mv1+tvyZVCNzyB4oYS
7EuZwWA3/ImuTUA++PntsTaJLDMyePIBVUYQdnOYChwG/RlWkkdsH096EHa3URnJ7tuj7M2IVgZK
4ARbOMOrz0tjPsv8yWRXx0PiJCD/LlmBJIBvFUdkqr0DhOYCVQHeWfRQlNeLpw8N/BIa9F4j5fjE
GlqvfCuTMn9Cf8r/mhplGALuDGr9wuZSQHfGxSE/eu8AASDmnUVtieLgOkIB4QUWPJkeugfzwoDS
K8NOSwRGbCpOgujBvzqa986HBN/PqQUIry79zdfznmjhNq0v654UNaaL11F1VYA4eG9/yL9thFdF
EGASVI2XjolKrrPxsaolE1NzoO3BFAdl4xZzM9QnrvT4Y9ZaVXuKwSuYrtRUTQtQVqdgCcI4rR+p
107QASINPQjwXoL2UgMDfex8YF82taQgcERpbqcPVj7o4QffCItvbaG1wi0eD23iTJYR/OpVNVs0
e/P5THPBahxRAwytYmEkOZj24NOUN0iAYIdU+F/a3Ih/mV2SfIT4q5hYF2mTeZVVUJHOUFf9i2hM
VBlGdRj+G1q1OBI83Nn0S7uH0gbJDGCp9aYfetNIBmDahlnXF0kMmnMOq+9ctMmRrPcmmYEYhqMg
tzw1HC7G1VB5OoW1LsA7nmrTcmpOtd2oYewiZz1fNDlL7JFH0+ntvfC37rzaC1SkyXeBNqAovt5y
RYnSokaRyAvbQThT48xhstHf+FjgCn4T1YAecDPv5/uxr7SHuUmyeyFLhIdWT2JPR9hvtluEQl8s
mg/h9e0ft3McNFYd1B1VSH7dKgxwcWlzXNa+J+Pd8Z8vaPPTFIzV+e1RdtcdPo0MwRwgib4aZTGP
a6MKmrCAgakXQwwvHD8N1frO8CulQyK/Kf6r4oT26dsD70Q5UpHlgiCpX4QuX5/2Wk6RM4l73+vD
PrF7q7XcebR8Z9Lj/DTEhUhhIrVOrRSMz9AS+4Mnwd7wOpgwFngxYVnvN1iIUwKOwCK51DqvxNTK
EeI0u6Z1V4JXldK72sq6U9MN8rlMNfmgQbc3PM05bVEzo3S35k1P6OWm+OOSAWLL9oVKrPKgKYXI
0hvUJqQmdyu09+worQZnNMTsYPZbXXuOG31cWtSLrhOr8Hr1me9k+nnqeyrQdJLBsckfYzONJbft
ZvlxnGUht/HNrX7H8xCy8RLje6WF6m0ct4NEi2hWxmuLgfSL76skKbkaBY/jCDX7YJvshSCcMZDr
pLzASVjFhalO4PSi1+flUV29jHJsoIsUTwZWcUowHFzyO0cOMUSMlAAbIfa+vnmNYByFOuAZIA9l
4GhGq/3RR7H7/vbO37lbeT8t3XQ489x1q7XPQykVBaHgAkpm/QoNV/qMmHB7RmhSEJ22ig8goXuz
QjGPNIzEdNEUev2tE6Wty6EOLW9Icv/S0DaNT0bW1dnl7XltJbgoGKAjSS+Ku5Vi/uoCn+VJU/yY
xCWXWjBCqTTpJiXwTnkBQSwUHy1/6n82skorgIug/SGnkQpezVKr7GTkUXkTG2X0br+d1Y+SX88e
FpMBr6cyoQbV05nOuP8kQ488VejNHp2qpQq+uk4QdVj6+4tYB8nF67EqJcdnsBRNb1T97jKEkWjj
UIhUV2GV14xo4yRyo+DvqEbwsMacl0CeJgebeOfEENhAU8Lco3mlrLYX5oFzgr8dGT7X7b2Kpa07
1IV/Q4/iiLuwNxTALIqdC8J2k+bn3VxPWsbOKtQ2+NO0fXeCmN1+MfTi09t7a2cPs3EXTUvEDIjY
qz2M8hfqbelAToxY6Snzg+IZP3XjoKOyczIXeCi9HLxpFljl6+83m1o+aTVZL4z2+YsYtvF1AJ36
GLHUAX6Jnf7z7Wktf3C1YXhNLB1AirR0Ule3bxtnLUpLuYniSA8PzRiq6AV/iXj8FkqZZdhqYYU/
5jrtnse044rqqRgfHZBtb4f8nviwiI6RFtNNej1rWlRGU+WD4VHnHF4CrfQvNVTMBu9FJY9tnydA
iBaLks/4E9f1rZor881kAuw6OD+bUuvyQwiN3MfgjEDDvf4h0+wjRoUdp2eFaE4FnanYkjYkp1ii
p5OVafs0dbPgaI1fHFzH29I9Q5OoLTI05IFUgF4PjXNKauADpnumUSLpjvSVeraSCOhYGdSF/KHw
1bK2FaGKroWl+J/C1vA/xZYxf0Ct2j86wjtJGcg8tL+XIAI4erUPfZ5YIfZMmidnuHSFqH1V9tCi
dqaDez3DzSpPZlbPP97ejDtnDN64AfARQwfel6uMjIA+Kgjh6l7W6S+oJOS3BviFg8rMTsigfwab
BM1TAJbr+5xnZSpmDVNrce25yUR0vu186qafoPP1I9G03cFMaBAEjgUksYrHfhwsfOJJ87DZLrzc
ahTUISGNWc2gvj9bp+iL+hQ87kXZfPXJajHT/VQfNY8qju5oWdmeJ1FLDk7I7j4laYW5xbVIT231
jUYxUwZ/ijVvVscqOZlijmjxhKDKs19JcetUsxTfdVERJw78l/ADnZ8E9cBxgP+Zixn9p7f3zN4K
LyYgS6lARAxiNW3LKJomnRJ2qlyEtz2FpcIewj5IXLE31e7gatvboeAX8JgA1LYtLVKrVMfZbHRP
AJCC56xfLqzH9OBJtDsnsMZ/5Ya5SldzUsFU9ngi6x7UcRBlijY4iVpNZykw3u0BT9gBHsp9BmsN
0anV5+xIeLQyZyhTQRckBcHpWfFouX5QSwdfam/t2JpE0IX4t7GhCaNamEt6lp5oCGjkMt6prsYj
gPrOZQIrbdGEXlgdXNerxbMolZhWQRtHjDLrVwtx2Hf8uW3RpdEnGjsSSvu/yJH0k1VkiFjqYZEn
rqIOFLXe3prby5xfAp6G8EllENTL65DeBCXgukjSPGOsivs+SfqSIKoHPZRYI7uTJ8TyDvbn3pAU
laTlJCz1pdXk9WYyooAc2cPBIbiKox/XzhB14zkA8IzNY3dUzd1uVcoDEswf5MWXIs3qxqSI3meK
GRmeIHW9G2d1cKaepJ3yWjEO5rY7FAUJcFeWiWnfaihlFJV0SDTdw4U5OxeZCELdF9Vz1cTiwYNl
WabXWRGzoudD5g6fE7DF6y+n1VMjVcDHPaWsjRO+nP15avsfUjSqpyQ2KImGyL9magUcZYrlI6mR
vT0MxoWeKwhyNEDWeYgYK0I4KkhVj+AwvVoJ6o/gg6VbsfdhPlbScJmVuujsBJxpZCt5OHyY87z8
9Pb+3VtwYh3VsAXvsnkmYrNSxpoaGJ7YSNlZriABq8qUXiU5zg++7U4dDLIgFb6lIMKGWsM05mIw
jWik9Bo2yA04ja/L/6VxOPFoMYVPaVA0F2yXrI91jTbsOOaQ+zucBe7mVMTO0ERcu4v6+NnokvHP
26ugGssDbbUbFm9qjtPSweLd/Ho3qLHJ1MHZewi7Wv0P0q9SfRq0VBIcRVBQkFJnvQUl62NUdYeE
BJINzSRMk+2XHRylMYSuhG+pVonNc5SMZqw/laWQN+Wdlqha8kjG30SnKuPP2309FhHGNUn1RypG
s/g95XobnCspU6K7Vsxj+a6y6O5+0iJeBDaCDIN5g0xMICC7JRbz9zC1mtzRGzVK0LxEwfj0f8yd
R3PcSJqG/8pE39ELbzZ25gCgiix6URJJ6YKgJAreZiJhfv0+UPfMNIsMcbSnDYUOClKFApD55Wde
QwcsLR492+6nWFnLaJ1onlUbp9I3EM0JusS1o2yYxuS7B6i4xqZ1zmcVoTybFpdCTUMaFoly5lgx
Iec4stvxsXKzotzLyQ1knNW2MKJUc7IlavyxljH5LTMJLISyBfMIU9G41wJRoZBR9Gfjkk9JmK+N
jyeTmzTwImfLvPHzlgnKIHoMyMtyMfA4t1DxD7Ou1/zTzp3Vl8FBHTjKzWzMYr3HaR3UQ5LdeCaO
CmclOkrJaYq/obkDsy8W/KZwjr8rR6s23dijOe49rtNgpPvGFl6y69DQXHZgUhaAMHAb1+oe2wl/
853IjeZ8Kpyl3Q8VJcEXBONmPRKz7SJFMZt2u8ubsbRDNKen4Z1edVoVVeu6fB56p7HjpEyq93Lp
Ku0LLOX2Km1LS4/H1muc6SBWYXToU7ipbl9WC8i8qLet+UINBsdDr6TzxRtNJ7kxXEG3u266/t5x
e1XGZuuUTohmn4n0cKeZOu5/iTnHZtfoCnhvYt61nZs9GdYYkHGZ83xR92Ywnbgdy+fWaZP6kREH
spZ068ssVHpmPCyJqYnrUi4z5pIGnOQL5jzWFbZZ6xRZq118Gx037e6ytKqWE/rN04X0u7a+WTkS
MmwXHLMICwQdRIhC0nwGJFAl+2lt1Z3HaR/gMqpNt0biOOe6Xmp3wcKfyF6XhTM49+poXLLkU0tZ
54T6kJQqnuSyakUYGI0XhGPuZWsUjFX7WDPLTSMbR+ibgSaHOndrXaYhaBQTJl49Wjh+Wj1A44z4
8tGbGvkohT+acVAXTC50qdnjeZkMtXWCBp81nub4CT8hQ43mRAM1+ksdjGWPSp8zWGFHObpfpZs/
5o6Un2sP1l7o6pVfstCn4GMuMiBcLl3pMUzVOL/TOo1csCi6XISgVtY6HHusaPZ21mbBXmMeEwca
ZXg8Jwkz1kx5BjUeqn4HCSN7OS2tGpMVXdr5ZQG/7ZucfGTrDKObP6Ll4WYxeET/xk20ukF8bpgt
791sJLUdWejhOXum62kZDnaXIVLejYZ+byEgwVFZbYpNA1qPiRYNrvSW2FKu30dd5lh92HSSJTXY
HvX1JLIgidNxcsj8Rvy5bz27q71z+m3yYy2Z8z36S7l5f4kxyS6NoTDcO4Dl5SnJai2jvM2EzHHo
mid5Ppeoy1x7Zp4Pl4XTeW2U5jI4Z1Iui12qBctlF+jzF2Tk6YH5NvbDUWH09rsuK6V+s3oBQCc1
pOtKJK3srwYjkDJKxj6Yzyxf2OqEQaS4mGkEuGEFbjgNW7CTKJkoT5c3eTH7B5moHv7HahpZmFiG
2gR6iuZ+gpnS7icbKNyJSunN3YydqK60NgEqoJKuVLuRjlLKoqsXZ5fZeXvbtY3xAUVonhgeqv17
0ZftdGdkY1LtUsLL9TrKwovrVtM/u53fIx5bIPxgCaEb6C63cgxH2lJL6JT+6oW+lN6NN9u5feCw
88YLo1uz9J0zLfJhHTT2h5WicD+4rO19xnlwsJKh9CPdnfsiCkwEuCIXWRM3bhw20j1g33LZp5ZI
3XOEBnNQb+mct/eZJqRxYhvF8D4bl8ZDPZ/a8YrDfhkjsN3qukvadI6sWk3TZbd4CMgIs/ZkbOXD
WiKJgkY7ioqLqEO717Mq8tpK9fuqNN103zWk0xxxm2+2hafzOxISo907NVjuKE+VXoWqNJ2voz1L
I2xGs8LvhioupJHH4l0ASYfeUrW3M8iXL4Y25k+eN1g3VY3VXuhMTfENbZjpm46hbxF3KhVeOC35
qgNjXOz3dMoLOyZsAyHXWH/3HMiijoOxXT4FRp+8V+4szltoHN9nHx32kPg1flTU3cSJZpYS1Rut
v5+wcYMiWGnrsK9qo/noWaL71CVG/p5eMnqveVl1u36S+AZaufI/OyU9Y+h8TV7G2IS3312fucBZ
omeqPRgjcpPxpDL9uvW1sj80y5RfraM/uag/ugjXI0znZhEC5NnHio6iR1HCqo4K3au7AzKYsoiZ
e7vLhWxd5z4DEpSEdTN6OvKY3fx98pnYuCWKSZFfePJyQNHeDp3B0U/qynXSC7tqujK0JICoewun
jDhRgni2mcnTCpYSe8cEjsu7mnkLU06ZzmukNUX+de2S1d5RVICctKUtPqu0Nbr7efbrO2aLk4ZC
ZjubpDEZkRYcqeYdxqXLDj4aEi1xwwo+T2rpvtpg9uwdoajWPy1q7p19MiTGsCeZ0+2d7LvmyvTq
4ZO1+jWH/GTKy1EbzAf6CXKNHEuMc4jQewO11uTzTnA8yN24FzOwl1BWa+efecU6WhF3pnDAHSr0
nSS6jHYI76N5N2Gu6tD6rqsxSoSeHEglvQeXYg9PRm9KPvhNwTDPX3ox3JBCmpwvVb6pDQVF0GIm
puEY7ylURNsRDfN4AKJA7ei5i3WGiqhfxJ6PdsQON9xZPzERWD8VhvScWGsLlV1UprfeDqrt7ZNN
cCcNgT3Nd0NlWih+SRNF0cwPSkzmy56CuxywOACKhI0viGStw3VuXJdTR3ocv4iyrh9lmnGXdAKX
27rNJyOyMS9HrGnTTs8ixC9W91sjRT/c/zztfdkKBWuy9cdAnSJXYB4lvUqxG+ysNA61V9uHUivG
KZZ6OeihtVACoVmSpOfCEsVFMXpG/0YB9krpsemWwaqjGQ4t7KiOdYASVpxoxiGogi1JS/Mbp8W3
pXOL+pebLRt4kV4vfopMw45rPQJyXWmSWJygEhUjppVEXpKI00V2ze7nz9R+WUhA0Wdzww2mu3xc
wbaWjknO1DuHRljOLjEoY1GeSN/9/Cqv9ADoXQOBRl7QBzR8VLy2sh71EV3MQ+0Q1kLdGbu7mZj0
3kqmYe8mevr15xd85WWhe4/6CnMRVNuPq1Vlo2Q4VQGATPLKnaGkeTE13hLht/MWhe6VVcmlAOmg
0cOc6xguMatpWSBZ2ISe1uh3q5v7u6RbkuZUJpo4cRVcQqyxp4azsTMy+csdnW08sa1IOgObCefz
SrAuBSLjbQsgVKb23tPz5NyswNbagdJj2L3LGz1dyt+XS4ZGI/hy3iNNuuP+XE2avyrfNA+2k2mP
3ewmSQjZrUEdeR2sKhqGEa9Z2SilIiRx9TUshRAXPeLk4LIaOA+7JbVle5gDqLB878J/xMhDDCFi
z1YR2qmu+njQOVM5KqxWhjWiFo8LmjJ5BPqkdeLKK1Poe7Yp7+1UafP91PRmGXV24zwovbQJVFpe
QnFfO/dctMg+hzraQgV889pA222QHXmTSpKcYqDLtV1pBjI541OS9byzt0hPZm8MMb5qBmp0PgLe
1wm4k+VW9J6f7zRVd/7J3FfZzdDpi/15MKzZCompjnZKQmmkm26gs4n8cMClcdUFyLrpQW4mJ63U
IEA2dTOcBYFoyyFCBhPRiqI2xvkUqIXZRHXezH5o9rXmRroukzG2cwtxJixhNOOENvJcxkpLHXef
B7PRxCRBzXhXKLdvT/vZI+U2sYMtrjs/1Yqz3iv64qPnUOKHvoMP5rkZLP0mE2J3eZRBikY41rJK
96NNCX+9zgVHcOFKa4zQVVzRZLJKQL+uAN9Az2fRb+baV9UlcG7nPebaRRtlgSzXHcIQSLUZQdpC
bnZVkSJQDsr9tFPt+jjPq3GXTPXAUVx3XXqhGZ5oQuZbnD123dYi7PM6H07A8fU3Y7BBt/K1rQPy
JHPefnG2hp3paYuKPJrdWbgk2uozBUw7bSfVkMvIsxVqPGp0ChE1XSDeaZZfczJwjsm9JnueQVS2
i/Wh6dxqTMM6cCeJhs9Y9Vd1kvfD92IdmntXz13KB8de/PPc8NMLt3YhyVBLlWMEcic564cSUlvQ
aL61F3rViot6MgXehZpL4WJrRn0XNMh7ogBsOuwDQAD3akLSvetQmDgRi1GcVwTaBQ9UZ0CRMHcS
dYLmj4F6oOtXDyOKqEiKrMrOQnSHrPej0wWfKHOK93PQm+cpg0gtwjGrri46H5RsOLQNzmebt/Vl
ZS8jSWm5esUp4okiiUTJoGAvq4LEoQaM3MYwjEa0kPVSR8OzN/2rMivYOBXkS0Ta+7TpIlfV7aNt
ww1gC1bBVzuts4l9s3b2jmQLTcs0TRUaSFZmrJFp9IWDylWrbke9scsLvUIYJgLFltzbdb3WGEb5
+QM5oldFLnb2HwLa4t/V2uvrDiGd+UO5zt14ohmzLneJZm2fWSAVty8H5d6mq6zQd9I9SSOocZqr
TlV9y+DTsb5RAqzaJWKa4/upGfMR5Z9A03eVn/dlrDWL550k/pjT7tkkyPctWI0nrXK7JYajY0+h
smqrDr3KWW5dlDCbCIUsz8SEdx3rQ9A1w0ku6iCIEH5c20hfglSPSOHr5nzOAapFU6DnvKxRiiFa
g9FqwwzPt12OJFWA5qXbY7snKovqDu4sL1Vz9taUjUw3jGQ+H001FhGDB8TnTdkx0vZaOSHYOfiM
OANTfCgQmDVjYAWuGxkO1ReTJxR617nqH3Bnt80Tp0/nOClUZ4c9U5wskqnQD+VgzWpXD4M2RuUC
uukwmylC/oZKihtqbvdzbY7Z8MYR8TKnQJgIUUg61UC5OCWeH0mVMem6osV3QFDYCRkFi9hUafBW
f3b7mOc9UC6zee+B1gIlcNznN7yGoqQv7APIWNRfJ0eI66DB5pP9PDVPTNWb60U0zkmZaYYBdbjo
cGtppHmmCav49POE42UWAHjWwLELi3JS0+N79lfotB49kEPAmOwiSKhPkcUfz+j7ee9o8RXRWgVj
6Nt1efLzK7/MrbYrez8QJyCEjidzsuqF6QlhHcRg+u/mcTaoMZZ6b49+czUZyVumo6/e6cZ4BaaF
GPZxamVn/tRNXW8dtlQvbAOJS19v5fsqaT8nQe0+UCLV9CqHXxZxZ+7BBIR0Dkod0LejBFzDIEAt
iBgckFpZo7pwxng2S5+ulr68kYC/THG4FO0rzwWQhv33UaVBa6MsCie1Dr2VrHFVi/RSEsyuU2EU
qGUy8lSu576Ryb2ybUCSbtkqfX0g+9uD/wtLSrmLaMe10A/S7vtDMCZfnUVP38j3X1kt0FB4fPAc
kf87Xi2dwr8Q5239MBvS7SN/nOovkArlpUzWoN8JP3fe4KC/TMUBfm0affwFQ3SMad2cP50gtdbD
UhJBdQexiRl9hv2o+fUbiJWXM7KNpgpSIyAPptl79NpwJDFV64zGQQugna+Da34BHpWc+EVhnw3Y
20TUd8OuskaqfAE18pd34ibS45MaA9mGg/n8BeZZWXkV45qDyrNxNyggvKVbJKSlK9ITk/1/2BDg
UrY0nEtubOLn18NxjgNZ6uvBQY0fOddBHBjuqoPjqOoNENhLsTnAAyzODXrDAyasP7/W4LhT44yu
fqiTlp2ta554FMpv+tCYsuFrgF4U3bnCarqwKAKtiCj5Zhma7WBcjbJHYrP0dAUpdA6aXy4u+WpU
lVBBtxH78WOweynckdzroKrcuR1gh34x1FyUEG07+2tn0Dh5Y6e+Eh6I9OCi0N3Y9BOPHnxfwfJz
vRJSBmiLg9LxQligwpNbd/hxrLYfjd5b7kgvtxGdzY1EttV5iMAevYA2aGbDWVfr4CSt3BlTw0xp
YswQtHTif76OX7kUVwJZTLcFbZLjCA+O0s2TihPFaJyE6do0Vicl2gXLrhwxWXjjYb4Me4Q8qG9U
6wQmeGnPV1Za8IwLzTcPqwJPT+/QvVzx6HkjNLx8ZaDYwKDCQQNoBZjt+VUK9JH7qk/1Q2bq+eXg
kOPmZu1eYO+8xkpHB3ZBoPvx5w/ytVuD8AeGEOEndKeOLor5TuLZua4fsIiqz4Xd46IWjN4bIJbX
bo3dCUaRDssG7Hp+az40GtNePeMAici/NoE5MGST4gbZJ/tD3wd6Ei4ZSNX/w2U3rq2HyI3lIdXy
/LKS0JOv+agfDKvT32l5oe9V5eR7xRDMjowSegLZQaH6N677ChIBUgoPlM3wQ3fqaPexkExbwWM6
0L72NgrMwGQWAa/1XhQVmJp+GpwkFqSg+y6f11NpyLqOy0Z4v6xMwWNHlZnvwnkNRvDo/WoS/glu
YmSgy1ruExraB1PHvcLoxVsYopd7Eu4X6A/wmCQ/L462xpMyr7fxjN13V0nuy6vSkHpcN5q5+9VF
++NIcUFgoRjI0fL8vUI3E63AR+lgMhfYNKgc5mFOWxtv7MiXmwPSLRp9PEHyrOAYYWvOWZXXq8/p
NRftBVj/Jl6Uqb8Ry17JVkkGIEJCatuUOo/uhl5mg0+WrR/cmYMANg30mv28FIW594u+U5Ejx+IL
tg0to2TRlG9tzh9wyqMqBSnorTuIHdDLVBJyhj2m7mKQ1dGGDEWD02k0lw01P5PHqqOiXSY9BJJu
3qJpw5gcnqj9VXPS4CFwO+urjsDwQ7KJ/oUDs9arsadlH80ZzgbUPK7xubQmUz2axihug4HxfaiP
wGgPVosioUVB9FhmvvOpM/Osj6vU1UTkCW/8PDgF3hiilBrmBHA84m6hY/PGZn0l3QS0ux1Ym5Mx
q+b5YnIKvxUlYL+DlYKQWAAAxLqGeOhAqR3BMxtPf754j7cJlDBESuE489I3+NdRbBC1ZTa+Czlv
VNnA4IxJva1VXaTVWXd441LH1/rBrwUaDIAQlDpB5/m95dh++DQlZ+JQwcRPJIa4qjRvNq/WEiA9
lkWzPLfbBfs07CCyTxy5WDE7KrCvyVb8i3kF8xLCJcO1TTICN6Niaof2obCTxbvqgQRHA9jkxznp
g/zb4FTBhT5Joc+h32euS+Nocvq4Vg7Kvo6ZOtm1yGaHqfnQjW2ECUqtR2nlJil0c0//tC7B6oZd
m1dyP1e6LyOz64c51gTu2pG2sa8wFKmgWOvr0Ken46zP946GEV/k1S43KGtcNPAXnLrmZpomscd5
RS1X2IjQyMCfOwtO7SnIrZveRNI9ZN5aehEO9HZ3oMWXpyct/RH3FJzOku4gvxT+x5+/keODkBfC
uYDDF4ELsPxxjopAWKWxL8ZD7nc+AhD6mCHHm4zVuWL6rk7pOpoPQZvN6fLGMn9xJnHpDZm+Ud3J
mACLPV8LbsJJoWmuOli41pSRn3X55nHYpp/1tvRUlOXmop250rDrgyE1447dOuDCWK2g5X/5KZC4
sdV0ZlVAW7ct+ZcyEkE/UPF03w9C4K+CVSJgGKNwvwY2iAa3q/EcxGTkjWD+4wb/GuZ4AIx3QMqB
mQPrfczfQkWRxl/XjocJnJyiRHeDawOzmT7Wqwmji8Ke6QZnyCTrl/WcQqTo0166sVZ0AsyOkRZv
IRZfbk/4G5wvwARJil7IHWTIKKHAnywHu2mD63TUioOvT1a89uItacrjo8yD1YSAHAuAisB8ge+t
YJFS/E4rI6CxOLUlthcd8LuTn7/Y164CRBmYOyI/OhK6z19sXQZroplKP2D6XsfZWsI+Hqq3+Cav
LGWLPhbCMAgW0Sg4Bu07XpVjpkzIzi3foM0y6mfw2sTO60cjNss6+zBDt2nz/hx3S/fKaJrpjSD+
ch/zDeih0T1EL4OJ7/MbbScBbgff8QO+VckpiLv8tIeQi5Bi4h1Ka1ii1sVk5+dP90WFu71E+i7s
YOyKKCePMgVLCcTcJnc9bOIZCFUlHv4/Ghxn7KaaWT+oruxtZha0ew1zEUOobL0/B2+XyRC4an6W
eanmgZNEN+WN7/aCnv/ju6G0AMmBs+bFsValAdodmVwPlVGZ522BbijDJL//4qExvgBqUfV8knUM
bmKxDS3ABAVrc9DVYGcRkOsU6WAL815MWqcmD+E21ebpIMk2Ity8Mkz1tM4dIktSp0RJNrn3liXc
ORw6pGji0ezFjUuRPUc6II5POQScLpq7XjFAobP/OLH7r1HYK4Yw2dKZcJA95rB6qk/fVZLn9EKl
V+ShIxkXhBU4+xu7TutP+ohc3O7n7/E44dseFbwBFGR4TeB3jyKx7XZJHkixHgbHSK50p/Eu6iKd
CwB+ZfCtAZX3vR/Rydt77eB++Pm1X4mCtKHpySAPQCv2Re4Mo8wU7J/1AHg3b3feYjrfyxStihC5
NeQrAVsl130xFlUkCI64/5JE3FdyRovRsCXd8p9/oa12fh6VLbT5IJMj0UHcOK56HSfVyqGX+oGA
PWkMWZZChX3jVjvDWjygP1nJbMgA8VXHi41CWTjpmvX48y/xSiC2QTEAZQBM/ZJkMdtakybLMB0w
pyqANOjLTtfK5D2JYPdGiHwlctgQo+nd0gniVWxf5S9nny2ShGR/nTFIX4LrXpaMmuu+i6a0088a
In9cl//UB/uvr/N/p0/tzR/PU/zjf/j317ZbhpyddvTPf1yrp0GOw9PfLh878TcCwrdHmbfN/2wf
8q//9Pwj/nGZfwVK036Xx7/17D9xpT+/SfwoH5/9Y9fIXC7vxqdhuX0SYyV/XIDvvP3mf/rDvz39
+JQPS/f099++tmMjt0/Dnqz57c8fHb79/TcsWv/y0rfP//OHV481/+/sEZ3Cr6yLPz7sX//j6VHI
v/+mee7vW/eF0pWszMb4ig+bnv74kf/7xulDXA1bVlAFW/unaQeZcU3/d9bLpj21ifluAoK//Y0O
+I8feb9vKDJarfg+UNT5wW//vPdn7+vf7+9vzVjftEx3BB9sbSfKv/cJNAJ0elEppZ+wMbao1Z6v
G1OWcgw6evurofdqsxgFWZrblggn27ZzsuamY3jIPOSWhKocQ8QIMKiEU6wWwJ5LLyNbV7MV1bXA
1pgZvT2HY7Yml02VeYDkHavGaA736N1skXmPbqWdenkF92Ua1fKxCTjbAS72oxktQpX3+GWlzY6x
z1mWZPXtUhVWF/USxFfopkgSREALZ6R3V9sG553MS0PZCM9mt8KnAsqeOtZdPQAyihvLti6qxGwf
ekAIoQBbzxc0gcL6VduosCkVhhWaOwbFSe8I40YgBR2cZlY937m+Vv0Y7a+gJUqdrjmO5rDTczg9
iiG3f9WmRgkKH9HTp9QI5i7M+3r+aBS+fjobZYXB2WqU6Dno9QgiYTHu07I3v3gsP7mNcvPH0XQH
WjZmiQ8aJB0z38nRnIudsY763TJq9j0Alzo/xYAan728789BijveLvcarYv0ruptxs8F5unjCivD
cJJRA/frlg80HezpANPRSJjMwl2JhOUXD50nQCBRrNhOuNKtMUNA+skSehgGphHNF+1zMCOwFgK+
dWz0aJS/G6zBe2zxdWnCWsvlg1lb2VcI6zD5W86ba2ycjBxOsDlY5GWB/Gz0TJXAUZo+aweaw3qh
prJ40FBqioSrfBXnRlmAu2slJIZcafnnwdZASWo1VG6AB4H1hELunEdklnMbMgou9kI4+YMyE6va
ualmRprNNCycE3NqgEeWNa6cGrJPkUqyIdsno7LfbYiN+iST2XRmL/YENh3lmPktJ4TnAX7bPQCg
+IuaKbU3POXnu6eAFqjzufneMbNmh5YXJz0t+71EPuiNZvHzA41LbYRKD6VZIjxxwz+S3K2Y4aeD
4RX7zulvNG8tgAJNWuQ7g7YDLL7Ess/VBSVFcGMU+vTHKOvXIn331LyXw9OTJNQfR+5n0f4/PBP+
P0b7rU32X/+MqC+i/c3TMD4L9duv/xnqXf93Eh/WApNheNP0fP4V6n3jd7IRMgG6QagjUKz/K9Rr
+u/0awj+gB1xb4JhpvPDP4O9xkFAgxyVZea+cLA3CuE/v9t/EO05a/4S67cVSqlGm4CjiA9FZ+D5
at1oCVo6FJvYBUgdTB/XE9co31LePkpD/7gKDlQsU1QTuKXnV0FcBAoQILXdMnS3WoG4b5A/ZrN3
aUO+iPNS3WhW+/0vb+HPO/3rOXaU/fy4Ji3bTSMN6SAK8ufXbPyuaVDf0mLY0A45VqLdpv6YXDgC
8JVS1iXiGm/5kzzf+388zY2LR92E+tOLanGSZbqg00D3UMvvjSCTZ5VIV/gm1lsM5NeeKK6Z8HSB
lrCIjvoaRuvkXopkSrzMYrprG12LrVSvrqaUYL00iXFq0R7bL3VTHX7+XF/c4w/9A3wPwayQp+hH
7zJYCwtWHDqJqvABVcKmM97XLZV6DMEpG98IcS/WJ3vHwbfAcCxSWOq952/RATcNzMBGfc3znAjy
jtrXhveLQlpo3XMV/qKxYZBeHXsryQWeQ1W4w26s5uTSJ02Jtczsdj9/csf3gnk7E0TAxT8yf1pS
z++FabAF6y9h5C6b5SZQprY3Dbd544kdv5/tKowqN3kZE3yIe3QVQLW2aKpU7Ea5WiGTiul9ayVA
7TjZT375hshHN3E0x/WYtx0ddfDepQPfSewWJsARsAaY/TVkwl++CjpYDF95bkx6j4XlB+wFRz/v
xK6bDC+mjymhmaxvQUFeeTnMJVBpAZVN62OLuH8tlqoB7CktYLGbyEtAxhVWWI9++4tLgMBArN8K
QAI72fVRUFqcAiWjoZh3TCKL0yLpZuMkkVpv73/+zLZt8e8UntknycfmtsGsBTwYpcTzu+ElDGoM
en3nMY7foaEhTk1NLz+ltp9gtl3azc3PL3hc7G/TVmoWm+kFa5Zuy/FBUrfNqJSv73JB87LqN0Kl
oZV7VACKM/oQj6ldByerzIwd7tTi3MRo/QJBlbfASgb4vaObZ3DOeuF0ZJy2WREcPWQBW055wKN2
U2raWK+LFoKGplavOXQFWFsGBB1YbkDEBXnZVCLjdpd0Veq/A1qc4m5TTenTotsC24uqn8VlP0/T
+uCYxLqblrO0PguElnUtrEYocOE4TV7OuMIcbrW5LPLYHNwpjerWXofTignBjTDKSe2bqRsu9FYB
7UVGBURzYHblB+RR7fo0c4VnnuSpHHGVXnI/i1XtmihNytH1Yh1BT7HrVR4YsZim5ZtIBqonVHpX
+yFlwEqtkbl1fq6nvV3eTo4mlnNRpqApC2cCdOnJWgGsziZA3Eu3LlcGdpeldm5apfQvPBt9jjhN
tfEC0/hVQ2aigYIoHL396PtBLqJcFx34XuqJXWEX+XnRLEMRl2lZfsAl3QdvmKTLRSItvfvWQBuC
QzduW9Ytc6+IKpUMerTCPmNMUmV0nNtKkqHLmTnfzppG7154EJJi05SDv9NQVIPBZWSWHzq2cG5K
u3LbyBs0G2UhXfNDax3LItYdae9bTcAFbFJQnpt5edqAUzUdBlC2BjS+Mcx13pli9m71GohkKObt
U5gi+sMOC+blO7yyALaynTd0K8Hdfy1kP61RXmcjIur6nH7ODBHc+laHRlk2eU1oFItSKGqWYE7B
COvTiV6aBsVeYUzzO9F10yeUJebvKz4qd+1opw9jbw+PIB/aBInfCQFnWH2jgEM/uw84d/tp2CcB
vckO3vOFOwRBGZqar10zk+6+lqqzslP4Z/q6l+6w4NbTuR4yxUUhztIhS9EK9VwWY9KyrEOvzMTe
WtrciZTptKGWevrV0LvDHeBPyzlhtEbXsRnyDtBukQQnqstcixq4S/o44aRwwm5WcOcwO6tPNJhE
n2Wadw8aCr33k9XNVX3jK5dR5juwFGK9HAOjHced9MzmJE82AlSemcEtr8y0Y5RRtHwH9oI2aBPM
wZ1bjt20qzVsSMJ8Yh587mtSVSeD564N0OZyBJUqfUDHzMp6I05G0fh0rBzvGmdi2wqrwc610IZl
sl6kGXaal2owSpl8grk5XKfpPI28m9T9tppV96GT2wxQrHLWQx/tFA0ZQkRRtWl0tB0EFO/dgvcR
ClaDB2kwUVPznjlVX6GolHTXbWtKkmKJrCmeqWlTRIaRqQ8Mldw8HDCB/lBmU+UckO0or7KhtlUE
49eCgFk1fXlpTb79SVtVn0AKhx3HiCCj9aqBxLNAdGOaGY3IElMlN5lzada18eTl3YqpnO1Bv8CF
rorwMViWvYPfrQauuq1oUZcDxPPLvjCQN/DBZK+hkRgeNiAt+vFabuYBvJJGVfQztQz12NyxkGki
XoFn9EA1BpnWZExa/cUJa71Z+mhsNPl9sqHaRwtBptjpjROos8zx1IVSQ7+cgT9tWZSTNsyw/ob0
20K/HU1cY4AkD5Mi+9JylC1hI33654szO0+jreo7a7BFejKMpv0Jamn2uXT0/G5F1uBTtc49OPS0
c4xoSeuNQZql8/sqUAYdkEKrDvoqWuPEXwpyCwDlFR2gBRGDEPy6/amaALZNS9/e+hno1NjSE9mH
7TTTiknx0s6jXqjK3lmtmXyge5abFy2sZgWvugySkCesf21t0fe7Ma3ZPNCw1fS/3J3XctzKuYWf
CC6ERrrFzBCMEilR8QaliBwaQCM9/flm2+UttkWxNi7PjatsuUBMAx3w/2t9K0pS160jLx+8n3yg
gdBt+klWl4lYke/UburLK3dSzuVU+RxzpjqTH6rBL4AV+nO9HNZOtD96cvVuNsLgLIx4ofXJpan5
se7LBRMpJ4wuKg18VweV5jgaCkJZgf85pcCn2U0i5l32BRA3uXzZzBlsQ2WPcBTcVU3DjXLM9U3Q
lMHPsJFn18EZlHuosnwzjulUdV9Rw7nfjaI0kI4JTKS2HN30MIvSyYilQIgYTexBJ1ivgzrl7ZTd
o2/sMZMs/tZHJJCQaz7TkPhKb9rIDwIzK5WcXqn5ZBQhYtE2scq3Ce88tsnCNqY47/Gb4EZvVX3T
WaJ8XU52TuSr47XBYc0qvMcUYGBlZDkRXEg02wt/9HMEkEsu7XvyCd0Hx+3mVxXsqW/jMnX3hdEH
wDq6FWT1tvb9l5kIzpzSYGE8zsu2foTXMcKxSmxe/drunO8pe9B6ReXRbCBh1B38nhVv+MUqOqs/
NI7ZUKPEWTVcl+kmeqpbWXE/VQ1x0nT0rAdz67Iu8jxaeBfI2UcMU23RvWmXTA6RbWY0uZJmqX6G
cgupcA6twBMRGOvtoJzJP+fvtA/2SAAgfbKQbhkto9W99ETWfQjyhagzskWBcElcjO8pM+LNgorl
+4dsddafAvuve1SNavtb0dSJfWl4VZhG3eY64dHrTXiXxCaV8mbgy+VNUGVM7bX3/GtrMTzArNna
vLao2VKOA/P1QKKS6x3qsXK8O1k5vhHBPkd3i8l7uqlVaIw8lyx5gG1Ary4flXnXn2tM1DST4R1r
TulEbOzhq2Km7Xow/cn7AbNjjquuH354zhb2UUUJdo3TNlFvJ0XXPsoqmid3mKaXAehG0oZACGaD
Ml69fVQmoInDKlDkJE4uXgu5lO4J7RE7S5BV8MMn9qkGvbTBHLP6z6u3muroLWJMGNBRfPDs1v62
mUl7qSqhmkNX2qA0AK+QZ93nxmscyN4Q+bmT/RAc4V9zDDC/CnrwEncPeReRY/M6HLtEmF+tQVj3
XT7KH5ztxNmz447vjERWDQgAc7iz027oT2MQIHWX0wgnQm7CeQBXajxil6txvNpzd6t6f6uQMWfT
160OZnlU9swkG/DeXiVyxIS8+CMHvzIQpPiM+ME4E1vqqkmpWbLbJuUbPjBx4uHDEG9xKtNwTJIN
ofbcY6iPAs+AHI3Pw22OXTfVVUSXTc4U48MCb0N2zicaqG9EAdmIM4bYILivfFa4A6csDx65CMvH
Ao1sdSgtUX2tbaseKY8O1j0GVxCJpFUlAZ71eRPQcgtSluxz1u1xm4fhHQ3L4K4XyKdiaUggCqKG
t/SoYK0Qo1Obibo0ODfkJx4VhnVRJ5MHVWWwIZdORpVxkMXCfxJTWGP9zoLMjNJz5frotkMIO1EY
ipRool2yyMWQn0bhiJWRgwdCGMRcw/I+dfxutGnFJrLODiWd9rN+csauvTmN+2kMRvM14bb48IK5
4CC2qp4JwOgbX5GvUgY3lrl+B8E2fKhGy6qjRVrNcKSfPN37dWolJ5ey04Q1qgQiAzSyP/VkERcX
TbZk7YVZbqmKSOjtDL44S3gHczi1d4HwFvuIEqD/RmCGw5qBKbHgoLwa7Kizv1GH7kPs7kEX1t+l
P6ntgAlJfG/zdPMOUlKFiNqAY9Rp8GbfjzzfQAYucG5AIsFhaCKdHkY+LNKiWy9KKf03nOdA0CSy
yd9NfB3IUxsgRhZtnSyRnZ57Hc1WNt96vPa3BqLX9li4fo9/3WuzH968NK+nth8+mmiz3jFq9Q+Z
d9I+pEWykfPkZ93Xbcj6N6QWJR7d7oxzcF414ee2pWiHkqkfXPCLTviKrx9zPIRY+CEo5FCDsOgv
/oqpcamHY+KMJGUW5tC8m7C8PJo4+dcoNKX/PqmD6juV+dqLVJti5oD7BxeA/np1lbqrx7JZzfyO
nLXpzlY9zn6M7f7bTmaZFXWGRGHhGnm1nVkqzWerFzM2FLXQyhRI8YNosKrwawVzTkEKmGy+HQq1
vGN+mSXnnGb5mdFlx/kUbsMXuBxzcHD4emOJLRHJX0g5F7f0NGpWynJZMVIaxfqlU3MwRfNWqE+b
DPqPfoYNBrOavX5PF7MbD1kTWHeNVZo3hmOvj27RzQAOXIQ/N+NoFP6pwd/2PShlfe2IbRvYjWz1
Wblr47KqpcmtMZTV63R1nUcRdvNrRGwKPxvm1PssHdngHNtwOFfzHXpJ1GT9M0yNBWnahIM3wiS5
fMjaMHHwcG149noYYyrqpsH5pngT+BrJEbZGvmmnX/IUHr2BKfY7iOfQiEZ1Do2Y6oIHNqSFix87
rzm7zf38uDbKf5yK88yERpz9DPhcfbuAEMmuhxXVIkfxmSitIQxG3MJjW2PEszDvRo2xNg+FMOvk
5Aftkh6WdJ6LQ33OBsBI3HwtgxV+EhFw0ooKt12xg5grqi+ra60pgjvdrJhv/eabW6rSOtAJg/KP
7dZcDrVKOYe4aMS+oEMpisgI0IM6Rt4PbJzbioXWhYLA87TpxyV5F16vs88hosjz7cYLmgkGW5IE
31DQmD0EHKvnex3GNlm9PbphP1nbj241Z+tN0SEgiNgllX0qJ+xrUT8Be4y8bgR0i7XUegcI1nso
2mKt+B1DXx7b3jE+df48/AilozgMtqV6zY4COpGFun6dyX79tA1h/c532hVXY73kP5Newmidlmb8
5oxj+kNNyznPpdkaIiVS/NoRZlz5c2VIIUFhsGrZvzy2zN4Wb2eLz5pD37TpJd0368wrWafP9I2z
DwraZRGlfUqVHYJIZh0QN3o2q06Y5BfYj/wUZ2To3I6NoGrhcdy20DtKhDMDdoH5euysbkGzl4KW
yXKXM0LYeJQs+rEV3cljc8f54NUZn2IY7fkoqJTfH+2hWfxjT7v2LXXOQtFHNNie5wUY3tGR3UDb
LhlcJjIvQ3nZB3U6X8CUr7b3pZGmw3FDKF8d0rn0R74wAv8H+W2czGDO/TCMDgNzBUktj6oSdBjv
fGp2/GVYn3QDceMe5OSJ4uD2W/EZwpj/RRSDRGfiKauPBpgg3tHk4O8c0q6eqlMLxTY7KL5guC1/
rOqjUyAH6W5Jc3LuPEhP7wThdI3zOEKq8ex3foqzCK7NFPYqj9QSZMHjNrp5/0ANInOOYdHATfL5
1w++3PBVlFmasnP08ivy18WCDmUiM5wwzrI51JV0D3mVj5dmO3fLccmsJTtMa0Bps+tbsVyLovPy
k+eNBOI0aYa7G8FM8c2zCyitRe0F6yHfiiaM8qzhP8PJxxIe5ot5Z7SrfG+YEqGj3a3te3PZxNti
qAP3MGLR7SMEUPmHpcz6kLpgu95CEVx+2qFhfx+Lho3OXiu+gUSwIOrqBj71o6woQJAvvkuDHjsr
wkm7kCo81F453+N2vkfCKThz11l/D4MJylOqVJjFcILEx0UZbnkyFx+7ctVSLT6kbDcu3/FrJk4s
A/hAnVxVzVXqV578aBUqMG/Ra7n5qRX1ygo40L06rb7Fk4rsvmq8/ry/AhaPBPYV84KqyczSUnlG
4fBNmAQFIqcmmfojBJspwJIEoUVFblAnIg5ofi8rWzaR9TSp0+AnGQeQRdv2zFaQRRZc4+gM+8cF
21r7qmicNjgiL6ioaqLRGcbrBAi4euyzeekaCnlLUSN9oAIYdeEo1EOzoF646c7YgdtsrTHiI/r0
lfsqrDZeyqjtpjMjIoQ2YLzv4cgMDw4kk/kz1FqvepV2M6FPFzOdbT8WGeFuR0sxfCcFHISSJpN2
5DQDPTRAetDQ5e0jr2q2/KEbxsCMrWr0wwsFS4XPy3ENQ7pRY5ItbJOG6ExZn2FWE6pBZENgM4+2
hLqAjmIiB7c4+wDLqmIo17w1OHLy1fZ9UT0O7wsaTgAdIpPwKeciEFtX8RntLCDI3dKgxQ5TnhOY
CdDsR2ab/Z0zzS7Lmmya7WSp2XC/Zaj/t3hVLQfHpU3akt0BtNXBzYXPxze/AnYRmol8Hc3D1PKV
8I7lEJrnwdjEioIUMkE2OYcedH1tMfSlW38P5in3qXuuDcXCEWfGj3razgsKZbTGvTlD6qob05YF
ozakLa2jYmAgvuX+YDkAjyE42Lzb+SJvodjI+dHFNOkpqmm0AO5Vg/6UmplducmBxJfUsaKgLQw0
3rMhmvwt+9ZQvkeZhGC9zKAdHHHjg5dYjdBu48SRgbwpe9fN34CRWK3IgqUIDQ8+VHCztOsGc6xS
agB9BL5BCjKNzNZeIxZ5eGlHxXGuSSIpR8u/dFrPcK7gtrU29Oiwtj/WgJve0O1pHdIDBwdKUpy6
fVEuV6sFjmkDA+EtaRDnCpU18sQhTx3KxohGoZ2dUMg4sAcccxhNGa2zx2IbLSQV97cznC825clw
SZc/IddXw3by/JqG9L+7Vf9IRPCs9Ov/i4DgrK59XkBw1XzPn4rFzv//fysIQv9fAh0uCQB86aHa
/ltAgLSA/462wEQFQpfn/C//kYo57r+AQsFw9gk/Rblz/qf/qAe8f1Ej4H8EBIy66ywf2C8eMHCV
0c60bN3HEtr55A2EEJxGN6syDsUw7oBeLi9o95+25P6+vNbBLHyjXPlu8U8Ujvr+DSpkM32Eg/aS
QuBpk+y/1/e0/lBYbyWJWcQqhjZigIeOHAXobU7hWhGyUfoSlHDH5IWO3DM/xtN6pIiBvGJOG+88
QQMnwmqaUmkj9uTzL+/Mi3KHv3/MWQbxi8iTgq7ZFeHqnZTViTvLmkX9djYL07tdg7FZYmRB7Jc1
gJs3f/6Dz/2g86j+8ge7wOwm//wHp4ok0+sWyKI6iEGxqP/5D5wfw989zL9/kdaJpaQ9m6OCvzWX
bOzXYN0Sm5LPYGfgeKHV3lmKLwTquxKUCRuOsOSFib/yJXDHX/34393A+Zf/+gv9eijdAdGIQqAN
FcAOYrbTn13pyLnEqTFPwENX37htZwR/J2W3LVo4Iw3slyz8z40x68Gvd1ClnBsqd2YI6IwfIEn/
9N05v/zz+D53ca1T2zJT52AdXbr2g/+RIyCtI5ArL3jkn7u61nmugiJHZ9e77DJ5/sOk+Xrb8DXz
z3Qhf78c2trQGrNLWcB10VD403trptKzJJu/b+XRbeV9NRddZ0v3NLbGtnFqNThE0ltr/X9ve2xY
vxfZPjM6emCtvaQW8ckFq0EroNysHlVOtnem0nHXw/0LV/bLu2sXq0EwQWfETbv63v0AB3d8X1OQ
+Lnv+trsHwJTmfPiBvHWwraCXGb0EVAiSD9/vv55kv9m7rna5KfLJCplr3DByCGtL+be6qYT1SHo
njLPxH+OH88+h+f+zPn5/DJMjmgTwC2GH48IbMGPUdQyT1tjVcuJ2vC87JtqrjaPZUvvD80peje7
3B5LPnleN3ylP+4bK20izzSxgQu5YWwbS36qht53blOxtvJD6Qbl8sITee6V1SZ0FqRdGfjw3XBX
rVcoW83XITC4l3LFn7u8PqGTfDUZHC9WvqTeaxaL+ORt7T/TXv13vRDaXq8mGi3wWLx4qngCMLPq
k1AGtPc/P4Jn7l5ou7vKnWatVkotAp06z2ANaDHj6cDvuO8PaNt7GXIER0kexGR1S/QrcMrmU1/4
2/yCgOe5X6BNaN9encEyFi8Ohyx/7wfDcL/kqXzJE3q+zG/ms9DmM+kTs1uo1Id+O8jkjV/XUr2H
Ah4S3mhkIf33tHW8q32Ddf6Nv8xqf+0dBIuuH3eOGPNL9G9LGGVlPZv75rPQ5vOSr9Ib7d6PSxQe
wKEh7ARRoUT/0t58fm9+N1zalIZ0n54jeIJYJivE24I2iH9foyHwrtOR9OjTktpr8xGvtfNZNenc
vDByz515hDbLqyWlsrrNrLtVUHXXkKkJp42wGXCsC8a5oFNGhWubEHd4XX1RLlvqA9ScnfbtZI7e
S871595GbTVYE8+gbmskce0bCp7z7McBFKEXJpMmVvvvavA/bs5pPHedZRg7uLpbQnsJOj9BdNiq
yw7a7QrSCmB0Z4i5vhRb0LivFhg0zZ0N9qP4GEDLfsmT9swP/cvj+MurCuLY7do5F3HnJ4Nz8Lbw
R7css9y3aDvaslH1hKitS+HHvdHNcYrTuopSJ0i/75poekQ4RVWPnmEq4rRbgk8uW+mrAdPDad/V
tTVDOihtDMMPY0ryJqwoBHeI7HKKyy9M42dmmS5HH3K5uvbSB/G4zol9RTeqN78u1L1Rx9mZSTM6
Vx11+s3r0m9dvQ0v6cSfe+ra+uHMDQEFqANjL4ATENGHg4y3KoEHZ9/QaevHhq0TNBGROEq61slb
p5TCevsS2uu529cWCS8JyTeRyxYPKh3jjejpyCOC5oU16Lmra3MfZlpmLGwNcWHnEMlGqzjSl/ln
QJf/Tn3dDsBXTxtYiBtjm+9GqpjWhyYVL51an7l1+/yi/TKbLa9rBODVLU79FVo6fXTOAjKDc7jr
seropKxQY4fTe4uNpCZ6llYR/dZA/CM5999Dox0BnG5yiZng6kSrQ+90fIintZXvvHdtNgeNvQUT
TZH47K0+lI6imYbGad8Lr2NHAACDRkaGGEsrry6GsEkPkyu2iz+P+/kef7Md6977JnGzbbOMOaZ8
/YPPznI6e8u6Jh5n39v5C7Qpi4BoaooymWOHifsGgCR2P9GW+z7H9cDdEc8B3XJvjuEvkyEXgoks
1mbncmNrUxaUVJUEtMjjdKjETV7V/h0C0X23rqPQ2KiTsrScMZZtkViH3kV74md0ro5/frjPTFqd
MInzaSiNjTJP1+TLdTmm461KkmrfpLK0HZj6qDFZqhgvehBHw1tnNoPqtdsHXrbvvfkrv/uXNae0
8kkiJlo4EqIyIaT+E8k9zQsv/nNjo01aEHQlKLxkOsH0Rsc4KIyhIZ26fSN//qu/3LrTobtPcA8x
8san3uZ8hzb4JUTgc7eu7bFlt/UGFJ//3LqwpQ1liIbOvlvXZ6sbJCrIrOkUQjmO7PPVh/0Do22w
pTl1oAa5+gL8/aACvNUePd+d967NVkQkQYsBhqsLGxUQqZhpnu6sbOnOlnKp4UunXDyEEh1XtML5
8vKWfWcDnfayjI6fECI6ndwxQU5pTTa6keSl9IBnXhkddlJnQObJflBIdjY86Fn+A877P0vX/O/u
qjvYhq0fO0Il1KkuMxF5wv2EhMfe90h115KZkIW1ZsZ48qXZHIcl/zIo9BG73nXd6ScHrN+chLF8
ICxBqAgxXPX2P7N3/T0u2jz1nQIOmBFy66Gy7gbaI/eg7qsXckqee6TaPF0UsQVY8VS8WWAnIsLs
PAJgRiMY9h1rTG2q2nIJa9WlU7yKs6rCcDo3xuY6fts39tpctfLERuJVs7Mm2JDCYkCqVRbrac/V
MRo/XYBVn3QOyjMVj6Hz2SrshwGJ675La0fhZViLel2NMc4z4xXL46fV9vfVCq1Q21MRVpLzBvwx
LuYMl0TmPrZl0u56oLRPn45JUw5INwMFcT8f80NV+Le+Lc1dU+l/8Fu0b+duWAI8J9XyPYf8YLv1
C7HZv3/TCeR5et9BPmOKKIw15rLDCMVhyDzU1066a+nFF/f0+qQjqKwU/RhjVzc/ipF1ACHBZu06
aRDV9PTySlY2SUKtiuu2347t4n/N8i7ZOezaJE1IPPChRajYRWkIjqTj1suXOq/PDbw2RVHFibwz
6jEG4BLeBUNq3VVkDH7YNY90E6M9YoUb8ZLEBswTjIbzR5JW9j3SQJujm4BEm2SlinsXGJMVLJ8q
Gdzvu29tjgpsRHPucG2jGB6FWu9w8L3AUH9mwANthrYzyYyjk47k/RrGwSiSW8Lm9tUHgFk/fQ8t
q+v8zbCNE+bW1/XqfwrOVrt9Y6JNUSPjnN4jCo2rrHloscAkdbZvJQ+02Sm6eXUWCvindgPpONs3
wt21g1q6obdb3dFrUXLGXp3eouiNmz7Z1WYF5PZ0rGFuYuHBHXzq6nfbpA6F/37fQGtTsgqLvttK
HiL68a/A1R+Czdu3Tuk4TUXA64JGaozXobAeN6LB40I5w3HXjfvajHSaZCHjLxzjwUBKQOLSZZiE
H/ddW5uRxCEOkI1NA8cDp1vD9L5A6d65sel8TV5sCZuVLTnLISmB6zGOeN+nfRNHh9kHA5JP4U6w
2ry3PckaVLH3jYk2I7M0k0Jm6xirADHHTKRkZMmXAHjPrFO+Nidn+l0rCI7hZGXd5VzR25dOMe58
U7T9Ei8eKb0VFw8q995RCBkFCtB9o6LNS6RkqymDcCCRyrl3ufaicM7vu7Y2NS0seo5DzEa82Y55
q4KUIC5BQuquq+uSLgCZU8V5lhfFBeuL3+0dYN19ByxdwbWESsxlyMxfyOssDqZIvPZocwLK9y0t
Opewm2uR0KsZ41R0X4x5+kDz4d2+cdG2zAl0au85jItSqXuUqsQIAZl/3znC0/bMPpt86tELN74s
96o1r+GD7pyhnjZDi9o3MSc5QxyUzl2F4PBE7Ie9c8S1GaqgZnmhmsbY7KoHkNiHos/2HVJ0oFLv
ErBF5PAQE8xiH+YaA6olip/7Hqc2QVc6CkNQjwNqBu9TOizXue++3XdpbX4u/ZiUgW308WpVM0p9
X140dbFPhgG6/+mO35IWHE5ohWJaSNux2dpXvoNxcNet66Iq1dlDmVlzH7dobQATqt64MSas0vsu
r+2fs+GwKuJejYly+j5wgluG4Ou+S2vTc2TjyTqvHeLSS98gvb4y63rfe6gLqaYkIG2nEn0MfyA7
TaBQjkbVfNt339rkzDdBQCV+pTjMSBAU6yvsJS8cO89rx/+2XMA+PX1TIAzY1dT5fZxh3VURXIji
TnpgJOfCVuth3/3bT/+IWzYYKFq3j6vc+Vxl4gO0wcd9l9am6ILisfL8pGf+T8Ml2c5o/iexr1UH
pujpjad2hufIsblxYX2oJ6OJACW+33XnulQqw09JenA2xCALxXzaHFK8owa/eblvk9a7aT5QRuQz
fRf7Ynybp8PDXI77Vi9be6AQdWenqlIZ+zhXm3a2okwAC9k3MNrhXGDlClRQMZUW44FUrcdc7qwh
6JkpRDSRXzFy6WQNH0Yzf5043q72GYzIp69KFaxJLae1B/pf2zGRQuODBSjhBdT9eab/Zprqui7b
J397yplBpGev4Ahk7IidqjpLaMtLvQBHWXCJxc3UmZEJYkHO6b6qNiyup+OC0VwpETLkLOs302rf
YCzcN/eF9haGc1opfIR97MMYj/xtvQkBou98C7WFJeQtMfGJg7lvp3vHkre9Oe68b21V6XO6Kt5s
yHjwgg+51T9Updz38akrrpKFiMe0K/rYY2QiwAzAXdY62LeO6yoqULfSKNpQ0m/K5KG3ywdlhPuO
zrqEyjT5PmxcU8Zp7tQAriiwnBTppTsHRpuexMKhpisALDjhWpM86Hlvqtzc9j1RRzuZT4Xr4bp3
ZAytwz7AvHjFCWBf19/S5VPKaILWXVpelxYoXMkesZYDJIpwKl84BJwn+m9Wl78I1b80iNEwm2G6
NIx9CnILggtyIwjDcmf/4y+C3C/XX0ulgr5OujjAhC8PQHHqnyr0550fu2cD1q8Nbqu2TcJfjC7u
sxXKekqYDCPkXuzajxxtuvr+sgTmZHaxgrGFjxPxPbE8O9dHXSg1VigHBzzcMRy9dIyszS6/lOtC
oPmuu9e1Ukvew7heGJs2w1KLmfXdUln79jxdJ1XZ7VwbvmLcwb9eroM5XMxVm13uu3Ntyk7O5Kxd
NXdxkbjbB2hu6aXwAzjV+y6vzVmHddK1Vx5r2CRyuPAV2U4RRCfvpcy4Z2aVrpWiiVhCbp8YeWeY
r/o+eJfJamdPQRcaSUrmgaHqLnb6IvhMktpyqYC27Bx67ZUfTWMhU9JtY9548GZIXyJjNfzTrpHX
lUb9atCjr7i6O634xK3uumxeUjH551v8zVqmy4xkviCvCzADT16ZJrBymoJJi+G4PKR1mJaXdbfO
b1U9VFfO4BhePGaZdB+xuPnynlSvoX8bEjl1WdKXbC+LshEe2dw5xfh0kWT4RJsoZP9uljax1sD3
m/JLm2WGJGV9yu2j5VJrP/mdWtSxsqiSHeD5j8uVkkZQxLa/ZOIqIUNlPVgm1YSPBsre9cJyisE/
Ov7CNWdABdtFKkNSIgkx39RFbdvkRA5T7TSfF1+I5H4ksa34OliulHGw2eEU9wu/99iNm3sqzMkN
Do1vW+XBW/1UXabQ5cNbwBz4wky52W9t4HwRKdn9FYjffovNNgzWi5lUEHEktiV1TyTJCErY0K8E
OV5djRt/CsEdBT0u5qhu8966mRvIFleVY40i3hjt+eA65XRFwnj9qiRBrI5RgBY+jLA+2d5WVtH6
+3ZzHe3b1+k0Td3UxmWQqvcklW/UUJtg3Lc06OIa2D8j6vywjYF7GeDki9tsS/cZfCxdW2Mycq4I
ujZe2y6pj605F/EizXznIU1X11hNbm2GU3Sxl9buGcbZwG3zoULI467pqytsRmIYEiMb25j+wM+5
E9euMewT0pMB9XQnhwIEAXD12zgzQ+Q74+AvWObDwv656951mWC9CAUS02ljz81ayoUGTCcAAfsu
rm1YDtF5nOSrLoYN+yMRkPv8fOcLr43LRAtvqWzu21VJPITVdULS8767Pm9fvxzO3AlJk0XpMQY6
uUSJEYLCqayXAtGe2QTPVvtfr96bKYASur1xCkA1Wkr50yv6x313bj+9doEvemp8s43VqrpX2Ajz
y9YZ63174F+mll/GJfNyUzW2N8RpX4pbwQcElhE1ftp177rYa3Ll5kzK7uJKhlsAw0g69NgDG1rd
vj+gDTw5iZUFTpcDgmmJSPlzccrzfOcBwdSGHvpSUmwpWzg9mv6Aosw7dMZsxvvuXTvPzyZWaTdv
Wly1VXXtOZM7Rp7svX36fkvnzw9FkyJkaplN4LeuM4iVn/k2XHeVgk1d7eUvtdzqgXMfJaHlKhGJ
in1z9HetvpC/n770tlOpMD8vMgTOp4dhlmmkiBje9dYAPH56dau3FrXwvRmDF3N+ZKjNf2y1qvcp
P01d9OXaTlNkRdnFrudPxlUZNvCyEjJ1XugdPuOrM/UIVrytYPWqoIm3ynL6x67Mp/aQ+I3dHeeh
NR4xnL0yjJDEHk5xZXhIQz7qLjLDddudT19bTjEFe6YqOH9Cy80Csl8LABR1RoTTrs9ReMVPH5Fn
OhuF3fMWmYxWclPnKb6zVZ4hPntmn6lLxDZTQRGewEuTvAEXbZkLSHtFCV1y50umTW9v2OqeMJAG
NpGNbHlTH1Dvf9t389qXC5zzdQzV1sRd3wxA8ZyfcMN23rguEkvlZg1D6dfxZIqLyi6vbXvY9Slt
6hqx2jDMdIYgEo9iGg4lsKMII8mbXYNyTsz5dRMes6pPrXlqYqIHg5PKbKIT3XzfmY1Qm6dXB8XV
Ng1PFDjxYnyti9n51htsN/vuXTv5DAUJqqKx6phD/yt/2m4qmX7ed2ltqsKVlMLr2yYeFju7tkhx
j8gGm3dtYhCFtGEpvTyYSqeOnTIAflkEgSSlUzXZvmmqC8ZEuLSOB8U59l1IYjIMLkthrfumqC4Z
67smTZMwb2I4+fPtAGv94I/F9PDngT8/u//9RjcDbZKGc7lOs8X+Xm3nRPkRVl94qkyrbU8eh/Nm
12Gf4NqnT0Ct5L6oNa9o98LjOeAkk5+2KmynfYPk20+vD10Eav3YV/HW+18pBNzVfvbhzyN0fgV/
M0I68klMJq1H7F44ENukiOSgph8zXMedd649gJyPwiZLmioOuyChejQEV7Xnqn1TVlcHtTY42K3n
5pM0o4Zg2XBIy2XncqMrA4PVS0hjSduYpPmRHA4X0DgL5pnEu2/stRMWIXuDnMKcFce136rRfHPG
F++7tLYQwyeBGdhz79Qe3WPe0+ggpqPZ+VS1hbhhiTFKtJ4nywdUN61G95akg30eNWBnT9/2Km8A
I9pDdd5Zg4euhvA75m6wc9C1tbijZmQmpGchcaDW1MrgwRBpvm9gdElZ6G3+6g7U36x5tNZjk6NH
OBRNU0y7vqFNXVIWTHPScbKtYivzVniypnnf4ud7s+ut0cPHVi+nUDFLQgesdGmv4Qibr2y7c9UL
d/9Xm+o3q40uLPPgni/gkFltPOXWr6VlNeoSXrfsL/gQU/aFSxzqcJRwOdtbA+LndtsBTq4/2XSr
LpRnnzOHDfItQHEq6AqrUZav68ZdbDI75Qo2Ps2S7WubrLm6aAh7bg/KLZZvTi3EzdQV4/WaZ9OF
k6iZS8DAyCKzzsX2SBbMWjyUZ07FY5MH3XDkg01s/Gs/HzIT5eerosuMjZwXMeR3jp20076DpC6I
Q9co7bMh+ZQmVvFqCsvw1s6JHtj5Smp7U2uUbktqaxnbi/kDrPlDaKX3+14X++lE5VtzrQ1vLmNn
Q2db2eLKboGK//ni57Xkd6+KdnZXyqjTbVjKWHawOq76YavmY7iiHjjOfCGkV17oVdmuIompZ6tZ
MnQ9MbllbHSGdxLlXF3AQU3f/fmnPLPH6iK5bE0U34hOGU+tIIAu2T6Mhf3SOJ1Xxd+Mky6SI8Im
V2WvytgjNvQtqmrxGsbz8mUpLOOFAtVzf0LbTMwk9FO7k+VpAM3qHbNR9jKPpp5i+1U+42h74aP6
mUfuatsKbf5UTV6VAiYdy/JCuYuFOsyoTnm9BfYBRfe+qpKpi+jSjNpJ0lcMWmMTmSC8DyxEO888
rrbDGABHKAQ0ZWyhWRqd+WJ0rBcW6OeehDaZfQct54YHl4Qu6Y9XYTW4FwDA6Z8TcwP2fN/7qs3r
/+PszJYj1bWt/URECAlJ6BbItDPdVtnlam6IamkFQggEevozvK/Oyn+vU3/kbUUUtkHNbMYcH8ez
RdPICDYdMBLErHv1RU3yutFWwi829ryrqWlAGbuRkrsjNNdpVtawOr/ud78IONcGpUi2xCBVJGly
NCAWFACdXZfHXSrpiDBx38u+LOK1ORN49MPM97p3fmk4tjMC/IzDo0NIDqWajrqh1+WHl1q0Ha5r
zay6sugaeid5dDeJK6t4l1o0yAqBMRZNWZjWT+d2nt1NxNnLVZ/yUopWclmvO4uw2GNQL42xSbar
/m9ExX85lC+1aER1tuQkam5kM5s7qF4/wyj+OnNYGPP+82ashKyilS7NTb/T/rgoN9ySqb9OigoY
5D+fHu0bGnvaNjdN207Aa6X3kbTz4bq3frE9t5ZMy8xGVTidNNuRUv/JgJBxZVExudifQFu4qU8G
VQzrhN7teNPa8bpL/FKStsP/vdIVAqkeOJVsAAwjDz3/y8n7L8vlUpG2Qp0fMOGHTTQD7AL1VW4E
HIWveueXkrQAk555dabB1JLewTw04wQ616CuE3aRS1svpQG9lB1XGLQaA83SvrR3sGFvrpuDJJeq
tEUA8iEnUK20D2i9fYAK4C9vJv63935xmSYigLYKUsJNvEdsvSON5hgwqmAc+gqnpPEGEHnQcOW0
an4Aw6f2+eQ6vsKO04j9CJoBmQ7BxBX9riWn602ZskZeV4G/VLNt0RTDdwOsZthmuurUMJIuB1Aw
56G4bl1cbPShgf18Gtey2GwtcEDtLSBZNRcx+3ndD7jY7BbG+2EtzXKAd7856DTxhVHJdZXmSzkb
QjYOuKZeDvG775fnEya1E3mVTplcqtmMXJO5dHj4usC7uZ9BmRp7ep1Wjlxq2ZJ6wTQ80G2AccYm
Z10MkuTQ/7jqpV+K2cYOgF/CSndYaa2zNIowwLUl5Hjd0y+C6AqaTZJEzB1GKGuA/rPVYy+Ze7vu
6e+B6f/qVSfeGFDSJ3eIFLoeCWhah2bnV76Yi73eWB+PaMS6Azwq6fOgt+6HIEFeFwZdTikEDj6a
A23xMAyiz+FcDUeYpLzO9YRcDir0yrHAUj4fGrnZIwe0MkeN7LoeO7kU4TFPWeg7N4OpC2oanDJe
MV69/eWM/Zcj9tLsa/ETLLPkDtq3jAPgTZ3NJfi/Vy2YSwkemE+AW0x460HDrsW7/Q+x9XWzhORS
ghcFowGxA0yrwvRMoTxwLziPr2vek0sJT8A4QdmsCKykoT9mzV40+CfXvfNLk69ao/g4mgSwTmIJ
4By0PJRAcP4lCfqXNDG+2KV93E20G1l6FGXP1+d60Y0+7oL29phYg1vwqm97qW6A08zkdmrUUSf4
vu8Nv+Eq6ReUDeqf5wzczpuylpM6hndvj87HSZ7Uqb/m7ePpF4X3lvS1C/uYFLCZuR2seUah9S+v
/l8203/imP91QJYrK5O4xYflNI0KkJrBsN6W60ROQNr/87WYupTOCTy9qoamSKFwytW4/7rqc8b0
nw/vWhyR0Hjag9kMMFR6aotZl9cFA5ciJ1CRiNOc28PaLetR1ykF2k6F66KBS5nmrpkQwYJb7OrQ
H+O5+xTill+5zC/WYqh1EkbUvw4mrWWue6CeIdO9bqSAXKo0B7mDm5uW5hDpyOZtAHuKmf06Nytk
4//8pmWS9DYG9e8AMGqdB657oKXn65wWyaVAc4l3lOFtlR7bdgivgZjtrSXD37z8/2UrXUo0S+Z9
DPqnOXAbY9blPQgzNP5b3fTfnv7+7/9royZxjBI+MFrHBOhpwLR+AkT9etVGIhe7tItpXIIpIo/w
Piv7DNiq5c2BoPvlusdf7NO4B9EsEKuO3OgB2tJ2E/W9iPshvW6vXlqgAQ63ILPBua5mIB0VPQPB
eU10ipP3Yj0SDlER0zopBOQP7RCBjNx8uOK14NEXgS+HjVANWmZSULHo+CYxPeaua6+XT9c9/+JS
BVR+ApB2lMdkBNUP6vw5Ob+PvP3NT/D9Ffw/hXz8/hcLsok6k6S+FEdtovnWleuqH2dJquqAeU9Z
niodfP3gQvn/kVz/Z774v/3Qi6Uqd1oOazv1SFs3P2x53Dc9NYeuwwrrj3W5gX09jRq4mmxgE+6x
rd3tIE9jb0Stj0is205nfejW/VSXe1R+Z8xDdjcQaKu7jLV78D5DkGOm+07EqXlY59LH4rRFiZy6
zIYeTMzsHeTOKqAopUEgNAp8uoyraay+G1vrJc6STjb6xEIHu2egdE0M2iWQ9t7m3c7a7QUWcuDF
gVgHxA9svvdmm4csVkskkkztsIbvbmPTCVjfa9QsgYzDXEEP2Bub5Th8MlQjkWllm/7RRuOf7TIl
ayGgO2egRw9rl6+rp81N2BcAnREjs3n4PqJoK5d3BjiJPSiEoqq/Dk3SqZ+6WgD6wUBkGK3O4PbV
7l/eRXq3Juh9ywaYRs25980cd4XEAGJ5CGjZ0ENES5BgyxQrTeWr8DvXBV0DJ3dAlQp1bPgSNOar
pnG/BSVgyKUAdPChJUuTFqRhnuW1FBMijlSnRaphgAs+ciWmAfrNFjzmwink+zJHhWSrgBG002DB
pKZCYm5kbW7KRCJsRKgl9HLG1wLRL7MpophMxRFomose6LfJaVF4IO7kz6UJOzsCbcm7x2BpKt7q
iUr5yFzJ2H0o63Spij5gRiU5Kg+C9Yz5Dbn0D5jQSPG9TANmMciRJKhqORK4GiPyAL0ydLe7YJv/
MaW6Gat8XFEMPklMIKnXeANedM/7IQFJrEqjdxtI4OgHH2GKJUC0BQcduazLYce3HMcT5Sik0ZPo
hrTOOtGpo+jqIR8FQNIW1ZQ9mtf3KGqd78gydwdwull4FGO1tK/bRivwB+0y0uXYMj5v+VjVCYVL
bL334IjPdfo1dWwY79QG8vmx5mTZbOaNQzE/UymXFNGCc4yxHBQ41n6Iu9SKIwxWuu1uoB7Q44w4
eKsFtJndWmHAneyzcFByCpiskX75QfsIMzN2lYl5kVzHaVGDuNr+QO6TAr4JydS4FjPQu/Njt5BK
vEKeNelju0uMCamRjPwceES7+7j2XfjVDP24JEViozF5nLBp68Ng6p2ejI7b6XMd6ZRQHG9dJXgm
NRjGj8S5Lv4BcmqZ7llZKV3deL+u/Exsk4xfWi92nsPznmCqu/IsVrB25qL/WTpfdVXWTV36gzMx
mc+Y0g51ju4SQnvI9cf9Aaq+OcV/HqPk59jaNZw0+Kb7axdIHOemxk762SZY5rdVR8OjU6Q6AvuY
tk+pXaQ4kLQx9cepq7fw7KHTB2y+p5i/T0HDxaY5zd4Nw58OnZv6rhUT22/Gse3Lm4mq2N4tk5I0
bxOW0K+poIn6FfuufMQodnRGGyn8xISCBgGcV0UFg6Co2JqQ+jMYEmu4hXkQ+9KrJlGF6TEx+EHu
dT88xlXZxCc/Nst+iKa63W7B8iTiRoqtI5+JKLvyYz2pyuRmdxE8EVuiZsxCaDGv5zXM3D7MJDhy
YkaY/hPAHeX4tHAl6yNYt6Ms3NauODs9T4HnhH46tg+TWsXPHrP1Q16iZAjq9EYsjpJ63PxB8NHZ
qiDoVq13XQuD42NZLQZTEpFcq9c6nVVy0sYYkbkysuJHXavW5NUwd67N0iEuCUBHCdtOc69nVzhP
CeCj80DjbOiDN1+ZU/gNCk6qGHaGG36LBkhVm7VbNA+H4d2SJ4OhXegeJ4/BtAM31n+jZPcCeLVq
gC8nUBDiAdlk9bvEFpZ529dU50J7Pn7eJwbQJrwSNSzPMtaF0Jy8w7Tp6w4+nS2zenLvnNw4GD+O
WetwTXsg0Lt1/tnFgDB/XOuggG7dLG6FDpY16mOPR71/TeMWe+BKoN15GDzVHKxtM/CbXsWqO6xr
xfo9q2KXhju/zRVKFxtYVuqWlDuCIoyz1fUJnFVAVYNtmuhF8M7Sok7EEhUzWWNVyD2E9s2SwNrb
1QWvbhY9RmUxAQW73zMQc55JPLfNC8pHdO8Aae+dOsI6vnJn1SFkf9xRF0uPSdfg0nNlySeIvZN6
u9cVabt8DDZ2eWKsBFNY2LlsPEbowhx/dKTTmMgYEueegRCW9HZE37h9HGF310zZuieg6MBcPAMv
WcWnmKnZPfF5iobvtNnS/l70bMZCG2rd179YnwYsBw3ftvkwVmmzHvGXbe2B6y6ZP4lurcvzXDUt
O2EiVfQPi6WgfB1wJvWiAJyJlb8D/JJhbD7XLb+dx6aqIHDGNA0WCpDC7blu3W5uTasZhMMUQmJy
mA3Qh9nq9oG+DJFKz6vu1VtKOxR8YZPOy9ckrvvoD6T2L++i11tYqdD96HYrXyD/3P6M80R8EUe4
APO1Hbo/BlNebxpjGPxW4HiOs1VN3X4b++FzZ5O2gB1y8xERPDySAgEQNu9t0DJXG8XS1wTAhsfV
bGtuZgRrzx1F2/BYuYgWvm0KClfPD0IOq3/oA92Tomnamb9oNaXRsR4jk9fbSDPQJAiWgfZ9ThYe
5m+2pUhB0haGJLlD3vPQOsx9PtcJ3BQLyJzKO49/eAhVXxUNYifk0bRjW9Emdv/SWVu5XGNCab+H
JSD7Xlu7ZUkrHmrdkdM6zxG7wZytYacJCqxbJdPkJcQaZjC1wq5/JTH2YqZotGI99DynFPc+UW0z
FDh15ukxREt6WFM15Asp700b6U/w7F2f5IIjHhRlzYpmGn8GUgM4q8vmG9gq7X3id7id+xktkdtO
2D1BxOEAxy2I5cx9nuIK46MItAKHfaGD4yC8+jqsg2wEg/eVghVDi8abePiZrgznfYQRrDsgwyFZ
byEaru4Uc9v6B/oa12QKXdZQkIiu/C6VLmy/5KD9sVodpMtZDYP+p3Ryos6nLarNh7rHYfiNjbrM
7BwZVue62xc4k5RV0o9ZZ6WpzoHGzhbQHLnlxs9CP3iNYPDP4OQzc0HHxdDGFcDfpMZoeq+iqXym
xpTbEVraYfgIzZprX2BCIO5r0pTrjZ72fX+UcEEwhd3QmD8lsJxZM71QTzO2TVP9ZRlsRb41NVuf
WkanZ2NtqDMPC/Z5RRMibOLnGDdT/OIAZIy+MLTCos+JwEkK2ybnOKZok17wPZeNXSm46CDQnusm
2HyaFol6t1iWMpeBr8fULW17g+QkmAcPTcyzwmUrbbZ6DalVxR+pAtZ7lyAm2hKyPJzfSxa1Swmh
ar3k1AZ52IRqTrtuclDVv2rgyzK5Nf7koaNrx+Ez1Hh7vrMxyWmddAImIR64BDuqHtcXBrrStiQw
aVv2ouoTg8h+NuAOriq+bwYX7UVta3LLPZSae4mmaDIId4gx95v3vZ2yhnEYMFgxfELU+010/AlA
5COOQ2xRgKWh2dV0Q/wpvlSNeliZyscpxs6IY3JTd/065KFt0T2KSPISaz+dwBjrbBa3PbvpEqPy
BZOKzzPp03PUysHmpBofkWe49Yb2kosV34zo6dGAOo/x9RhWsEej2n58YNr4CHcFnArulKhY0Y6T
2448bpL1KR6IhaEzGvfqNUkHXx/XHuil54nW7Es6AxtUzEmJOkraRE487oMp5ZHY1tMnNDTZ8HF2
IjzxpO/jG9OPY7Rl83uqPiQ4cTFxAQ1kerPGBrlJGCp1V+LINFueJkn1DNx2F+WbwO79OAc/YeAe
c9XU57DJLLtcqrgxT92Meh1eXtVPB7Zjbrs/YhY3PqQlG4bCkpKaPG7qPn5IFvNOChbze3CdQu1d
V7lKV04LvUwkXvAQzIwP2slDm/aw5sqCxoTjq8EoL3urZjHe22FBWJ/XVRvlcQvrQSzddFsz6QUO
CbrAo+K2Et4gqJQbQS5YOXRy4RNgPRhLLIncqcEvQz4sIzZmTrmYim6vl+Gm23CffOXE+vVIZdfH
YOBYmOvFScPSYpd9/VOtHPhsFofjki7bl2Eoa4qUh5ft/LhArYcTzyKkb86sMR69/3J/Svd38G6w
gd3NadqRQwpy0obwDaFuYUPC+Jvv16g6dWLg7nXpy3j9ONglztGbm+i3vS892OhbExWmqz+pbVmy
1US/9w5TXCM6PZnd2vq2dgYGKQnm+hHssTwEp0wmkZBPkP12L84Seks76m+2cVEHryW765hSn3sE
VPm2tz8qGFk/xSjfPNcxFRUwBe6F+/U8jrgZzqmv9l+xaeO3aeBpfUubGkJ0gOyDepgiap+Jh/8w
7O/5A5xDlywVO9xIFhJuELZMbxUq8vZ5jQxmEtwm8yWC5KKM+FuaDnO2j+kD2pDwGDBSM5vNpLrD
EbeedpvSTzjdq0NHW9FlWm8O2hvATij3UV55ECCKDlsH72fxODPK5rZZZHXAwgAwTFT7OYj0V5pW
7kNCk+QsSIcFx3qbN0R86LnVn+LQb0+pMO2HipgZQqql77op20ij/JxVyN/24w744n4rVlq9iXgz
Z9fuqSraYRK5DkvYjoNt+XmHIDf55KNUvlS9ZwANUDfI6LbUwNr3WYm9ksL4Ya/Jr8aVu/vEuRB7
tjZ6SyFOjle/F827w8Wp37cAQ53UxrsBK3qaZqyyrWFjW1RijaPzGicYE8fEvidnW8elepyjbXbH
Fc4V5C2Inopc7cnq7pbE8OobcjE9AZpBI3prGtMk9+229sAXV8OKozU2Nn1jS2/I08QWZg5wZ9sH
mGzMoj6N0ar6rxF2JiBsfG94U5C5rV228AbJlXKLbHLbI+r2Wckixvps5/vS/NxSzqb7dRvX8AOY
NY8Av3Ypx+3dYyNzk7UYgWsP8Fcq6Y1N+6b9sMWoZh3GIWH66CQOvgI5eiVP07ugFKR6TdkTxsRa
fgdFOIuLWG1cnWIMAm5/Gtyi+mmZXWpIvqtqrc/zNDMiMljNpIj/Qkv7/QOKPZKirgMRcrib537G
SVQPEjGU0dj6Lx3KL/5rxzt1SkY0fdmsvfwaz6yLvmlIBlD42UYOhihaCHWO1YHIPyuXtQMBxi5b
serKpp8FXCrcW+prkn6Z50nRtuByihCslAOP1hfhQ7tVWUSpZIhySqtzVbKePs4h3fY/CQws+l+2
wXzmIW0B4vy49/WmYKHBR/sMajnvtsOwwq/4RjURHZ8F9ifOYMLse4AAPJJEqbce4Bhx2zJS+1vW
1R3RRRLsZsesF0JUABuMyKiRvrRTviNIRWCNuMf5D61DiOhvVFd19q2fo3E9jm3k1Gme1cLxxYLy
tphov63fOsUxXSfqTs3fnO+m9WgqoqNcdUt810xVKfIJ0g53v7dtUuGTyAbjrTN6JLk164QMaxIw
GnpbQqJSeE9M5f1Y0enGl1v6cWJ0d3PmeAjmae/7PrOg3WYYc6wWBmJe2o7H3acIXyoAgpdTYDNK
DrVaZDY7j/g5c4vz8wcZe1n/WQHrSQ+hI6QuhIct1phVM6gpt0Fo/mMH+rFpMzZGqjwDMJ6IJJ/7
0EZIrnYS3WwBK/hGUh7Ls8PN0n5XoamLfYDxydNIZ3tooiksUAlEZXRCssZcTtA4xKmYuqnMYbzF
PrHVQVG5+royJ1W/X094Wy6GX/E4NjnuQKPfOBow5NjW9eAKE/HGH9YN01woY0SYGA2yjpvHtPUE
JaBm7x4x2bCc+rIRA3ZkuZxHgtLdg6KVoyfE2/23tK1H/zh0fj67SQ59XaT7vuWc4+BAcbEqv8HI
BclIpXGaNq3tHpwjCsMRcNbxp16mdW7CDtIOJl/IbSMt6x8mx+b+wZbLfLcYM7bfqd3S7jCmnX1F
GYUddMQQheH3EelpDzKxeb8l/o3DXue3pYKQrIahTINFjEAn673URwaO+pJPyFXHPEWrfgXsMd3Q
zsW5OSMctVveL6iB5LBfUluOaZ+9yuIai3faO9rnBtIviM7hmEMfRjU4FAxdFJQ+S7/y+svm1ync
hwSX3ScY14z0XotmaebcsdU0d2MKYRjM9batIKIdF8DQkycKKGexjnJr4YRQAj49IKiQH+KaoRxT
zsjzMwGY4zm0ZbRBMDv1oejQREeUUDoMUP0sB8BmTrRDCTErYXuS/h4dymq4ypC4ADa5EWgogsPx
9hClanQvaC1Re+9hZIC41wOC+pgs8GnK09Qa/6TR+fuRBGS234aKu/pzPVaYq+qcMT2EgDp51VQh
uwF/GElAB0gKakCAQeLsW83nukHVAzXm+djNyx5nOCO2sskCatG86KSo6/5u9xKFkwwzifE3O5uB
5SNKK+vTbqrgPxAzRfKLL6dheVrWRjXntFZIaQ56KbvmtFb1Ftc4byn/03nEtN+6vfJ6PQRlYJPd
jVP4hM6BhvptRYlJb9mGK97ebu3ssbPp9EZZzY5o8sR3cFfARZJyeJxngxeL/IT94PuDql2NpCWN
h+3ep8vQffUa1ZgMOeySPMQRFcNv0yrVFd1YWvoa0aDXx52k7fpYjkC8fUhRUqX/KSQtj2ZmbPjD
h1nJ2y2uepInCZyy73GRVbisq41TX5RCbqnJAcmC7jcPMdQvLytsjchZwKKJ3GFhye68CJYYMPvI
NjwogwJrJgzzMDo3tf1NOGvqRxrKAYKiknTDLRznI/qM0Tgpxhz4puDRuBl2cwR40dsjJGpG52iH
8OXH4PUcgWwYXHqKepRAvpBeT0ggBCLHIrbKtMhdEM/qxwWFvy7HYISblwxuPjG9I4JyRO3cRcNt
AzHA+sPTXc34q0TpbnzVpL6w3Jju0DOWTgUFSsZ12WT1Xh8RSPXICBL4j0E12b9zvYA5G4u2btR2
Lh2RaY4Bj0rxAhYKZIYheqnRdIXEY6zOYt1YwNHsTHKLc3JES3nCFZahgBp3GWYCQ1tMelj6Y7It
8fRbNrzrI4RIceIYQLVwH/ljOt1jEKtDa8vN+apxHSZ51Ft1I6ih+3bq4pSlb4sFguX+fc1tBn94
k7RJ3sYbG5+4bPrtc4S/RkVZjWRvXI7vNtSI79c0rMnj8p6a3JXR2G24YyB0DVm7l1X1tOt4Rkxm
FybIip4S6kwyR5OEe5eRWavhZ7PjyIYob5ea/LZujabjEkuOuBDbHLk/MDOjPc9qXNInXrdrhRsx
bcOvrkYb4Vvb+rE7JlUyRMiDJ8MGQJSFbT4kiGpwNVAlE340ONqn37VJuE8zB/DP/uhlsqSvMWpq
DbgtKNy7Hwp+pt2biZYxeh4rdGo+rKqdZlgN7GlPc7lOMCTGvJux/anWaFhhkSSGHa1EfCcOACAu
0x1G9yru84Dmz6hhr2ZlIwvChUvvvEEL6B5BRCruuyVJ5pehbzt7lhXz4ylaQFT/xghBei6GTWAa
Z9TRkvWS+uh+JHAH+hAt89J8iQKAgrlCADAc9kWn9rGZHSZUNCdyfQ09tIh5SmZ0ZxrWD/CGsVXk
fqZiNuUrQ20opwPABO0azlEAd9sWDMZ+/cmbiu0Zwow25LHc3HK7j4NitxblcX/TdyKQt7h2nJ+b
Di283BCNLvUBI6PEIrcbUKFH3X7eeHScLKVLzoRuowx77kGY+b0UNXD4WhxJDE30dGyiGI0aMaA3
s2c92Ghptk+b4YWtJU9u3baocGuSLSIDvNioX1TWsQqQMyRfcXvPYzvPb3yGHfpvWSWLvicoastj
z+tFvXiPnkrRVyjvYawQSrLnZhh6cVdW/dC9+BQv5m6naTefyQIWDgoVkJYDRb4H/twuUlfnrbWq
+4R4FlUkVAzF3kyoKKQapeYE5moNyRdsZhPlMO0QuynQwJOpOnbQ8b17+Mqvk8Dse5wrBQdIfdDo
4czLSWpv8WKdbI193ixeGpqdWAmgkVOp9heG146pKMXrLnxC2wOFrRU7+ahCkPfIFUR0R6MSFcRM
ENjO0ff+W0pvSCuEuelaOfH70I8Yro3pPrqvvlkUSnfdAs+PowNheq+z2KMGi+YkhTKITHO6wt3O
6vmbXpOUPo/wS5jp8d3rNEbqtnFQ2VMb1NrmSnvfFbu27yg4N4tHbstkOCUYwfW302AWVlTrboZ7
OsNgJtvKjsSnJBjO7qM5jqMj2oquKfq0UoirzTQbVMaYbtj3TQL8fleGqt0+oqCcOFTK69KGX2zg
rPphupH0J8IwnXgijd+nB4yEW/faw425/jQOPNnu4ySa9z/7xFtz36yLloew8BS1D4X2dIYe3YJ2
SDPP0OdNLnlYiJ597nawPk8Wv0JbLIHSLoecXaDNnSTvitg1PSqIkR/7FTDfT8R31fxgXYiHswSp
DhEBKt4lxhOU2wFzn2XS/kDRJELliaeRmVEdRAiWzwPWuT6gj9Sh0IAj9D2P8e+RiIrsyvI9imKL
bZJOFhMOhr+/O2WQplcZirbqaZZrH2GWvJHNr+X9ZvwlF9TZ4BjAq9M0KgQhBCdd/8KspW7JkwqV
e5stfQIPBs+AdpIohZKCUR5BL8iqqXyktXT+iPMT7oVrPzTrb9duZrsfg9T8M6IAkWxZO7XLeUct
cvucSm3WJ1zXFbudEadkGvY0UwZ8T7UVA0NtHpctWo7PiIqVPM81ZgMe0dXQcDUAsCAgdZ86ZOUc
qMmEu+/LEk1phlEg6lHONB0KFnaqP0LYEFfFugKj/LGF7g4XIqgYcFtUa1qqN2mIgjZ8IOhAocJV
2ml0WYMJvSQbU3T+WY5utV1+I1GuUA5DQkrcd2RjoYky4aB9aDOO49WFrOpHzGdksJU3vjpuGOgE
zmfYElF/xUw0itLZ4oGdmW40co2mzf0E52x/RiK88biwrIb4orhO43IhLRJ7MuhxmPsDUV/a5FWs
V8p+LuYMeM/WbUZufmDNxxQ5T8OvGj2BauZinmiEWZ0qGymPuKUIUlW1kocZh+XfkPL/3egJLlgX
6j8k3NRB6Iq4O8ImmOqxcXfaRyMs4GaoWlAOW1vY6Us10edtRoEoBwY3Ijmqssg5/u/P8i5h+i8q
nUvPnmpDja2JrDyOoID2RYNhkAcIzKYc4RI6dui2paf/+yf9iwjp0sDHTvM+J4yJIwbpJ/ni9rFc
ClMhzMTUNTIxVMDrqEdQuO3DX6aL3/VN/+2Pu9BttdBV4TCn/ChSsCwc7FoOEypaf/mD/u3pF6ot
AxLeLGvFobjQPzobv/nUlNdofbE0LhRbiJInbaqSH9HmQrxu91Oz9OzKh18os1wcu2FcBD+i0nX4
H/bObElOZFvTr3Ks7tEBB9yh7exj1gyRETmnZukGS0kp5nnm6ftDVftsZahK6tpXfdE1mjIyggAc
9+Vrff+/gPtIrxrkN35+m//qqpw959FCDcN2U3mIda1nSZ0i9t0svv/ep5897SJvTKgargs7NTxt
B5fujFv96ucf/lcj9OyBlx2FmmbJGC6JcsWXvkrL2dflKujH44iy8ZoRYveIOMhu/p22dljVnU0B
iRPPCnsc+0AbUfud1Xb9bWaQnfn5CX2j8v/kATjvEaey1ZTTGluH0nET8lxutc6kcPn7aTUG+dYi
8OUnlWVU8iJtstfZlr42GGn2MerTMWGrECchXQ2/LJOZNMIbFBHR79/uPz8v/yt+qu9//x79f/8X
f/5cN2uXxslw9sf/fl2X/PNf+3v+53eev+O/L57q28fyqT//pWfv4XP/OG7wODw++0NIWDysD+NT
t7586sdi+Pb5fMP9N/9vX/yPp2+f8nptnv7x22dyusP+aThqVb/98dLpyz9+M3aXh//8/vP/eHE/
gX/8dvM4djSEHfsf3vP02A//+E2aL1if6U1lOrqpDH3nNeen/RVbviCYE0JnnnRJD0ieropeock/
ftMM/YVpKqXYVPNWlw3fb//R1+O314T+wha2LVxHGpat781k//ntnt2ff92v/6jG8r6mEtpzOvtT
9q/h5Ajh2pQrHUNYBOtw0WejdoPqrPJcLX6VK+NSI8/1RrZZl7AFWUp/G+bxQCJbBlk7wEMO9ZY9
zvqsvlKEXn8x+e56irOvYtjGflaGKS1LnE3CDF/aH6p09UUd90dbyC1QWjoeVVOoGFFgMjzgrxx9
Rgb3K8nr8yXTgUqSpnIUMJelKwODGb7ad5i3bGNt7s2tDlwteesMJOeiannKFufQxa35i0f4+XT6
7WC2a3PjLJcD023x+cF4rKSt5U4TFJq1BtQgH81Gyy++G4Z/3Ojvb+yfH8QByuS0dPPc7i2ZAAQK
W2sCUYKZaXU2BRst+H4xve6j4/tbZik+nzvl7qfiOudhT4MeucaHaQjyqX6wtY1yVdy+dtX2FBvb
h3xrTthx3JO1CX9xdjwc5wd28JrEGNzSadZ2LqSrpdtp8SAxNbdJ3JNBT6v1kM9O+47OVxaGEWJb
dD+t9Ucz2rabRavd14kFb++1E/WiYMzKDNyn25aAdtWu6Td0snuXkhLePEtoeuJppaFtXg3tQqVM
lCXJVMf9YLljejf0lORhDlJvHqe9oAEvGp3aat1u1wVY6CSIv4Qn2JXiHdVpQnnTGDvuye07tXkm
ORubrWmqva0y823HJYuPZocTtGdQVTNCO7O3GH1HX7neKm0S5b+4ej9cPKwyhXRdA5rLNr7NCd+N
dmpw+P1M8RiUsHs3mh6NYZe6v9I4/vBMKZNh7gjT5HkGVD8b5kO69KUxGEPAlqYN3IHk66ZHi28t
k36YNlH5Pz+r50s9jxVWpjxUpmErJlxb7a9/d1ZSK8ljJd0QGJQuPG1kTzrL1groP6OzlavtwFjZ
wf38oH9ykuR32UQJ2zFd8Y2Y/+6gLkuxpUioBiof74n08+OQ0IZ7Nt17Ko5/b/vy7RQdxA/KMmxm
bHGupNkYHFNnOGOgkmz0MZ0ygtEFJP75OX3Thz17ql2JVS3zE8VxFi15fueMRqQzE1eQEnW8ldlG
pp+OGrkL5J86FHqaa23sSDpsscjJVlOgPYC0d6OnG8l6meGz9yntTRJ+377Y34oubtLPoNr11+E8
dngWbtw1TxVww9PTcPPYnP/m/4NRxu6F8NdBBomP+LFLH7+PMfZ3/B5iCOcF+TrLdHmodduS+77v
9xBDiBemrQzLZXVnVbV31dgfIYZlvRCGFIbSLUM3bIbv/0QYlvFCmLbkXbrjOFIhxv0bAQbP+7PZ
RjGEINZd4ijT1YX1gw+JhfXTPEbTTCU0zu4mMxeBrdnWRu+GWr9QbbJTknmknKBUlnzKC6eO/NxE
nQMW0WfvpNNKI5waxAOdlUa9v1pjVgUpZF3kZ2LY3pNIS02KKXVPEjGfBGUzfox+gTJO7Q/kVtxT
U0Tty80E6g3cNLaGIHIakXlJYjh0jbKpJBkL/AuGGjVNQCpRxCtG/7HxpTW4ORk1vLcZxML1EG0c
dooXVNtd0yj9pOxCrV4ePdHgIvVG+rjEnsrb5NDBik5ledCVfSfM8g5rSPLgEQ7Gzo1mJ9d5tvNA
fTBP+SGiD7bdaqGIlzASZZg0yzGqck/0xpHfS4M8M6ewWGz91Drx5msKNvJ+cXXzky3edm5tT/CF
4oZkUlBRxG2iLqTEdAS2fwR7vo20Oaic7Kpp3Td6vjysjqyB9IZwM3gnduwUxpqwrwoug+PrNHH3
+rpd9/+EgNYdDIejz5BsK2+xtiBKNL/pXE+N5vtYUY2vytPgUO47aOTP4KCPC52JPU0SzbUG2NK2
xr6xlG+xhz4MefeQyvpT3OqkU5sZoqeoTo1D05KiPDWQvE7+2trIt49WUgRl8tBv+mEoipPdTA8Q
zj6X930n32ap7tXah9gxD1lfX+qbCApz9vNB3mhRx0VaSKbWKXzSHL932gjJPcGshyEiFPDLNFnf
TDBtQE0XcbVOXjoSk9GXKHBGCL08dwNZjYc6B5je8jC1G9ycJmCEVlzVa3YqV+veitwwMihcWylJ
/tEvBG4KqXwp9eIKuMTPqNSgNxi5cmnllVrpt7XDvDpfm/1lbxthwx4V8FsvEKTKKVxKxVmLN2OM
2xB9TGK3MF8O2kdZq5saEOwibz93znxHHO3F0eal3LVU9fd93IVLZ7/MlurrSNV9W/q3lio8i3Qa
df+JSLqgSNncVU0c9HXOg1Oi0pInq3RVuArzVCy3qSg8Qq6XDulGjRBlil5GQFY4lcTXsyruyZrl
b5IZpJKkvF9ExRGc+2iXGzVlvQnB/S9llLYfupZk9Wp6/RKRzYYlIdo4Cg1ZFR53dyX1wKVYr8GL
XxflBOuDSiNOgSU36a0adFy16sfJ0pvJK9reCrGLoeAvqwBdwcFI0yt7xyrGtg+jPQab6iqQhTrZ
SXU00ulGRE1A/yFytalzO1v094rTmzwyjnpTXCYO0RSqgHvVLCeMTeh3slLyinRKe6vrUVzw4cFv
kbucQK2Pi7S/UqVGJDVT1Jg8oZUnfa4GaO9bIef2LgePuTcB+8i5XU/l5WLsTLoQwbQmryg/KS92
mod0na/MMSKlDL9x1LTEi7viSXatT8XRF1MCgbBiW6hDpmj5h1VH7tONGQVT5EOZ1Cu62ub+uEbH
xOSKwrEZDeK0Lj18U9HFJj5Gc1DgyTLT721IRCDAYJcCSDUtR2/spUahMX9FPuJVOTD+IvGGLqh+
RD/BIuLUnfhSGeUxs3sPmqWEfjLSK7Or7hdcrqHSbsw6uUazFC4YbVWt8G3pnhIS271lHYXbekmO
W9hsTjdlzMSwS/GS4uvSFIGGbk86w5FI0Mu30TfKB1wYKnLnbBYoDb9fi/mKTiV3om8vJfCsm0Q+
WrkrKI+gtksSGtkplgW3J5fU9QYg4j2McwaMUws9zGlb4Zl6O3h0pfuEvUDBTMUpuQBgUnZIowTj
PL1UmnGjG+2l2bklxhVPxOzNu8bsAKKj+CD6PqDodR3p2UfqFfh3Jid06GDn2ysK0DeJFftSmYvX
0XfHnC/XqWY4Va1PJH8oLEm5tXvQC9zdnfpg74I8VrVlV6fd9T3ODb0TOvbyTuXDwS3rye9xsVaj
PJk64XGy9RCdyucOpH4PDRVpoEZqfKit9nqfjpYoCeiXI06L9UQlzUfP4Him+rL0baCj8Ffpva1T
z1ipCCAkoGtu6zVd5mmb9nWJboZyQYqkQA+y68yknDbV3Wm0ue3mcjvrcMWizO+WaP0oeqqh5MW8
vk/v58UEEh/nsN5eps176iLLZwizo1W/cjr7MLvpFeUykCCtDPqohNdwjXJ1LtVSL0yIEPy5n85s
zMjtzZPrw+nVX4ZFDu+TeWjeiW7XYcxdFG/U90z3wSwyGrcONWiW70qj+9K5Zvd22dzind4MRQOZ
Y9v3y9RavYeJivpYJ2X/rlt3hqvi0B4b6xVUJ+ura9vM2MK1+bBby+utfRdFKDlAhSoXl9d5ZXUD
xX6zuuVk+GWpCjb8RdJ/6uNthGyAXklD2kSJOkyAHNJDIUGO/bRx52sLtRMVoEXPn3pLzb0vmqW7
7jGJ0f2iHzl1ek8zpxQ4aCTXdWGVT8oQ82dl0l33lltcd5/yLOfZSea+ukB2km1hrrRmvEhQkrYH
1dWRc1RtbFhBteaDFfAvVlzIGc33gxw4R+IiNlMtGh9vXSxleym6xQWR6FTW10U5Zukp1yvZn+pB
5c6NUZW2X9lbbjwUY8duHWinr30hNQd+W/Xz4gF8r9oR+iU2rrfMSeXFvAxl7xlMsSuoh6tHt1s/
1DJAGatZ4RJnSRREccrWR2QCOwIr3uArRwMxkz9LA451kajDg1iDtvfLxDUl5SoEBLfYBqsu4FK1
ypv73gRVbPvi0jIa/cNkUTcNdz1nRsUSHNsf6RLTHvt1SF61i6Q6nYgGvkGrpR4Hue00aDJ6MMAw
YcUAYZ0dyz2hT4ju2iHJOi/SCUSOxYqkFhZTk3XoWp1uHp0tBWjBgXlpr2gx4n6Gs+lQSI5NmYCi
RKbwl6FCzDMXxrb4zMIWwM4M2sDmR2rU+aHsqJVDKySHenHVe7d2Kf/vboRp0M1O1B/atpiMk9Cr
TfdElCCSwhAJApbEoFZempT/3Eu239WMSGusijCy4dHjEWX9/VL05u1a08TQXxt8w8KiTeP6KGey
b95iKGrTXUsFNHSMqBGhwFHEuICc2QF/d0t0BH5Lkh3GZVbNNV8sedpaZF/QN32z3gEflfJaTcJI
ws1pspM+MaJ9Y8L+LFBx41ihObmUFexqcem20eXzcJoXu3p0u2K6jtp52jzhFuMl9L+k+KublLd4
42QckMgW8GbLMF01DRS5HxG/M6XoZAT8oStb+6S5+lj4Wg4g6JVygecbtNz62FWgomEWT3oR6Pra
uUFRLWVgZpO8GpdGq71Zy+X13Ns0TNGjJIK6BEWYPM0Y8zzYpoUScIzghDCGau3g24g+WdAJfvkJ
7eoaLLQUAgvTmUF6ZuQ+QBCbiVVf75r9x3VE6Eghmw4wxBmZGnbhSa4CliADu01rJdCZZJq4wWIm
OynDNS4gBFvVhXGx1V9KnNo/jeZip3474nfHOhrZ16k7Nk99G5sV796b1qXVRL3MitugN8SrlqRk
aCDkRXuZJfqr3Kb1tpcURXkcC/Id1G6JlrZ4nt9ZVhk7Hv37Ajp/ZDVy3ll8IpsDixRHczoHzWyk
lxNF/6sCPVcR7pZ7xUVZl2lKezRbe1jRsKeHCb79g63exnae+BiXjF9KwI7i1pms5U0+daYZiLgg
tkKt7n7G/iq1CIGH9Y5c2VD6yTiLtxlTdOQVmWKN1oqR3oZcYPlKNZb52awHsFaBdmcMKn1uPjuV
AygbtV1tXpSRXSBLxRiVoMRw9FPSLv3ml/CB7wFu0TMQLknXcwcDERPCpK92NJtfaEeqhkBrF/Oj
mFH0hIOlyITUq5wsIK1kZhbUDasMCpStX+O5mS1SaBMqP9cGL/PaDS2317iDIlSw26okMq3Vy7q3
8A92t7z/jBnASCFqBnD3h1YiRs1qnZtkSsHChNBtCOGS08R3aEc2qKJ4CXbdlkDwOCXiEe/WLcJ6
nBe8XrksvxjxUQoV5VwXQV8tLQvzZliXU2OujmdXdbwj0jlMQ6Oc1JfTzpLOZt0+oGdApImyPPnI
M+t+AVmfnQAL8Cjy7NXpZj+Lk6nzTDlP2aERyfKy0K3qYUhN41G5ds0DuVUsYdvWEXYtuhOt4cbK
eVkXXTd5S5UYml+XSF09mj92jOGSVuEoXHpsZTe9brFD6DfxyUmd/NPAfwc/jpSm/AI/0cRzXTu1
/n9uhxLVXkEiZfjXqZ3/XXx6rJ5ndvj9PxI7xgtKMyR1DKxhlW7s1mK/J3YM94WQFnlvMt+ui5Ue
2f9/JnbEC0n2DvG9sPi/qf6V2DHdF5RVYBN06is8Wbz0NxI7fM53GXgUrw4f71qk/ikdSbY0z9Ot
LSn3thqi2I8IjR7yaihaT00ZMo6igTf+7qL8STWDBNT54VydkUv6iIwU31/s9Y7vEq2tXbI2IH5i
Bamt9xu08yed3BGEaz/WN45mjcNhdiq0DHUp5k+9WTqxV8QCBjgjDD/Sy2HfLo92tke6cRHGST+S
CxpRAFmjJY0gGWix50emW1711lDWSGWb+TSNeoVO3bVzHiSpO+/ZLtS7nCeyF6Zz0aFBIAEAKA4x
9dZOOmrLRpeZD0hZ63sXCprv0mapFyPMnnxrKLAM0SBV33dRE5/YVhM7JWCIDnupDGPUKAWo8vSu
Ei4tYiLx0TU1hVBjVcnbHgN6OpQZBcLIBedDphGbTk3+pg1mGRhyf0SdvJlu2V7W79h+l1f13GQv
4wpTDMIspEF+YYC9ecPcou/UJ2odbPXb9n6alEBANazG9JSRvpIhVbDhY1y79l0SJZt5WMkv7LpD
De1Sh9KItoxilr62Ve1bfTbodqj15TQxrcbrAzudqiR8Fc0O9WvtB8pH0Tvg4aKGLMV6gwkQ3NPD
0wPDT1OfZ/ZdOJ14goTcO7FCEBPaDuWnslzT+VCj0yS3BthKjznSlhOttFzjAYlYaR6tAaQyUJsx
PtDsia1uO4+0iDOREWjM0zSvIZhFz+pXc+dA4lb4Tzjd6r6megaRUZeODV5VNXC7UlPyY7JIS4CL
CetRg8AWPmoQMw5lviYdkq+1vV/nYfqUdfMICuluw0jKZ1xsSpQ9QklLR71m6Xa3+flGBXFq2y25
GFDggvvM8/pmaOaq4vwt8G1pSSC1KGED0k8lCQG8GGzyo646VBIHoQtzsLqntNHrKrQEKmq0fKq4
xtJhdpHWOvILgsjM8NZi1V9XsehRaaHr3sK1mXr9aOgYEyZGMY3vrdnOpSd2ls8zKa+LsMjV/BF0
f8FGeJEmy1Pd6cz0SHVizxpX/Fwia3ZLEl29VZwkKsPEZ5hon5wMjxxU7MB4+6gjy9MPacKdTaKM
WqCz9rCURtHU3kgrYig/m8nB7HB8OBjmYhUhwnxBJYhk070we1F5zuxaOWKPHASdPtgdpgrbLtRp
6X4DMdqsIKqjkbM/pYvf/NUdMxIgiIR5mvkar21cYNojoVmvQkE23CQtuLIzoHWjq/mqLAbjILCW
ed0P+Ml5TF1dHYK95zfKrtHaAfo5t+VSaUmYbHb7hZhwhCiODAICh4V9DWGih8eGYmvKh8a1CvEZ
LD7O6zDUnhhJtwYRZvhxaG2xSWskuxxusmZV/WFpur6+2FDv2JeutmGkQQ/xORRL1VUHup4Nn4tk
k4M/TqVu3gzr3pG+XiZcDIsuGSkD9qziniUL+XGTdKomHO7E3SDV+hZPFP11g0D5Zewmee/rxOb3
tluQVtwQX7UkDUxVBv+/CPP7Qr33GPjrlRrBS11+er5U7+/4fa3WpHzh2JALVOds6VD5ZIH6fbHW
HOOFEo6gAkq1la3d/tIfq7Vhv3D4AWVLRWNDAQ/yP2UYjQqNcCmcEq7CiOIKLf/95drmL/waFFZT
PI8uGMoZEGWYZqM0Ni2HtHAvcGPqTFxC9L+HHn47imMpaApQF91m1/d8lUa3NRcO7PpBxz2mcvLr
eVEXRrLAIxsvv7v6fxISPK+8cihJ4R+ZjC5AN1xx3iQIhRY649xOD4ilPJrusByFsZ4daxxGf36k
PbT4Vzn0xyPt3+S70EPOZBC2jiNN5svZelUsb37++d8sYp8fgGo8d2Avkjsud+j5ARzyNUPZdWhC
6ixp3+HyLkHfq3qu3zk5QPKty46DvTjFoxbrMWeRr2Rvu80pR8e6vG2KuZXKUxvZgqumxCPjWC+j
Uj6LpjW9RbBimqE1odq7//kXfx6T7ReGyqFDqUHXLfKp50iavqC0tNcyO6TTm7W8l5njVc3f8ur8
dgwSqwAERJs2A+uMTyoWEw+CnmPg1eUv9iX+Vb+ILc+Y3d8P4bCJMwyBuYF1bhI+0kmQhvZReojs
4QspwtDEQzIfoss5mt64MNc5vHprRYFW/WIMP8dn/nlk3BL2I5vU95/feL2jA8Skc2R5g9T3Jrof
LtP75WJ+9/P79G0AnQ0w5iRXguvsQMb5Y0nRq8pqQR7T9D6SGr42Pd2f/SmofTfcLuLX7kXn/wrH
+GYE+8NBFTsYg72IYqg8P7nKVREAS5EdrIviVN/ax+EYHbbL7FYetdOvuoV/87Y+PxrJkG+FcHq2
2Gczj0YDq8pUJhURX15Yl9pdfdudLH/xnoaQ2k2IGNGntOoB3Hv0fvh99wpT8OcY3TcT/x8PD1gO
DYJh/XlXCXzaVEQ/rvSQnORly8kuV9FJnpxgOE5HLSTOeGm/RB46kh72KN86fvaUPWlfzHvnVt6q
k3uKAzfQryhj/YKqOwNGfx9k0Bz//GrnMz8SKX3eeq7MEocJ/cMY3xhHGhcO0llsR+kGXEO7EWN5
5SuVIZD41bXZl5Yfrg3ztME+0dIhj54PhF1umpmkpw5kqY7mwQ20g3Mp/PnohPmt9l57n14NdxH5
fRR899GddRBX2kkP5uv6dX3fXaIh9H61Tv04pSuHBUS3bAiyndx5/pXGpm6Um43JYejrKrlhR9K9
zAyVLb/oUfXjcVgDd6AR5oiZRT97BmqtwClE5syQ9bgUwVpgVOIx36VL+PNH/MepmInIts2d12Br
fu6EPfeiRerUcqDY+owto+NPPCv+iAbrF7fzh3VXQRM6pgHYIW0XvuT5pbNdR4MFWrUwbrUL3OhC
4V5Wae6b1a9W+G+W8s8Gzn4o17RAZwld4FueHyoxSvhsNpyh7eUv19vhTvs0vLKvurv80g2du/we
DcDd9oYsVvVR//QHbfSXz7Txw80DjoFeI9GisPcjpnl++IYwShNzoYXDoTl1p+iSXGng+uVJHJrb
Mmj8Lz+/h+fHk4KJEkTGdnak0T03Sjdkum3r/pyQxQDIw4dZC35+hPN7xxGg8UybWJPe5sYebX4f
ySR4aFRjsqaH1Wdbfl8c67+lziAggEyDTDaQo5JrZTA+P0CMrUWraLcYxgtb/MTeXM8a5uYXg/38
Qim8FvblkrEumVLO2VZqAF0xotINVvZTBxQuyVXupMPfPBdFoG4AbussnRYR+E5Ofxf2ZUAjDM6c
zWqrNTeZMjC0KmlF9PNb8sO5UAqjj4eli50ENs2zW+IWMwztWpchdUv62DUkd1uni35x4//sKIKd
huNAeFvqfGg1LbWRjoxMuJDGrYMOLyM8kAacwH8xO5zPQ6zzOn1JbHSXQGXcpucXbZhdN45Ex+lg
n+AZAtvWzUJ6kZb6Hxnjv3w+/+ycwKgJDsHeyHieRc2AOANsLVcuEXb7Rht1VI8VaNTfvT8m+Vco
OXOXXVM7fH5CrTNQ0ByHItywKHnP7KduLaVph58f5fzBVMz5kotmKGkLRXLo+VEyhJjC2Chq2EOx
vdbnbrrBE0md0HCL0Mnt+W+uS9+OJ9k/EVaTXD5vB6kGUYqolFkIAUHJfKV4twf73r9xVmwQeCdz
+A9e22O2O3KaVoZiQycGElpzREmZHdG9mseGDdwvRvk+u3y/XjDwgJmlw46ZgYFRy/OruDY08lI5
pl3l0JMgtaxbfQZzk0MDSCe1uyrBCPfnp2iIb50Ivz+qhMVltmZ3Yggu5nkXIPxD0x571zyIUGrf
muRaRXKH1dmwOik2Bw3ezmTpFaraxtrznnm89QGK85LMKyjBa5yO8i2gsoJTaG7TyYa0dYLZMPgD
DGKDwdlX/C7NOzb2xsmuCjwh46k3PlGCVEmor7F+n0mzqYNExQjIVydpDo6OuAd8yKaeabUkqb2i
tnBIHkYBG41t4Djg4TjZryU2UiP1Xcc4xjiHF1ftprkDtDZtNWl+vmYlO6Gxjzw6HenbFT5dOirV
JIu3QBR6CxTZmlj9lJiKLa9MGW+4ItGmcRz8DEsPbGGLgW4INtJgfCnafHqA7jBEgOwku0eePy4X
BgZAd9uYzq+dHIDDa6hf4MS4kNDH4q8rHtsx7nSvdwqmxjyK+pcSt4KbFmSrDwuch5U/NXDRAQ2D
e+OCiwm/ksoiuhtpaFJQayfhDRaI010waBNwpw1Z9gUnF1NRt57VrWzGqQqn2crI4lepfKAF8GZh
+rfp5QG3HAQAyTbVtxVfqvERfol3UWt2eLAmsTlQQdPpc5rSgmA+pAuydH5b0inEQIbLIq7SuQqm
bM5RKm/2vdM4M9251mHDmYoFYfEGcvCAeiV56cu1aHa5wRbHWDszo+EP1sjK8KQ7Nx9xJabd4xHj
B70jcV6or8JO+gaXxgxwbERireNd2iMwjt1sm328ZrTVzzOUEoQUWnSfbwP9pBLYiDTF4If2uNlF
NzftYyZWzF8qoxzSUGk4ofsQgQ1OI9u63Lh97QCptu7Qe7iX4E4w4iKtQsoVrha43bR8QPlfaV62
6EUXZK7JPgKHphwnj7FeQFlzZ/GAA60iaKp5wKoOsUbkoano3kAMpI0nrNHcrnGaBV6iot+kR1yQ
IyfEiG7BdL5iBHrkhhucEWtxsZYVlhhOT1nMo0ng2PizW8VY/Q2b+Q73sOotZeDii3BK+1HVumqC
ehhL0x/smo29YgE8zmZqvOKZ3uxjJ83MCDN++7HE/GGnRpXzeUQPsdtEqekrY2trg62iYwsuOi7s
EB55oLA9TtYwT4udqNNQWU5xiE2TLl3ZUrhYrDGcEPeoHnX4OOvtB8qy1NihC1wgUMyUnTetsHm8
2sEuY79tAHaOom3SAbSRJdbTsbLEw1tMWBIXVKwoNk366GPz2IHjTVVzl6GBgHKch2K5iLWlS05L
TL4GywpT/9xnZRpjllBor3RzsBOAJ0zm4AIVdSuJcRG+41uCAV0rgVT8AT/K4gJTgRyDI8gtjHLW
yQCCyhz9Qy5qIXaaVr0Rczp9aHAswOlas/RQ08p88kv8jy8qKIBbR6061QAu/bVND77Rr+1heDOa
YoIqrSaD6yjxCWxLfekvWivD1w93wM1DRaE/iWVswcRVr2ijTcYpMDUMKPyYov/yKllGLZaBEdG7
8YSRJiXzbE2zrzl7L30vKMxRwHgjdGqFi9QdEKnEs3m0VxHUtHw0vA54vMEAASYlAEBpmyAqITbh
w1/ZlaE9iH6aywDNqybCqdbsp1irYIma3Eq6o+MOcC5x3KdDMBH7VmExYIQGIZz2FtR4KXSPMMu4
pQRD4cGtXMpJS9XPuMmbbYXZ3LDgr2DoqrKDsegY6VrkQCTHNShk6NQNdukraBTi5oyeo36vTZhH
dUAuWmglTYYRRxJFF33c5EYwiBTLRzOhZ223pVhQu5a2lbexystXBU9Ujs0W7gK+M3cYJGINOTCZ
QoFgpTphyeRvW7/EUAR1/xiPo2XDHVuFeTWuSS2OFu6nbHUwHn2aBQVZz8mwuAuyrJWZ76zdiC+l
2XbxYUrl9s7tG9fwNfr1JnCVTXNd0DvK8PF4KTiygwMreM4UzTfzFKV52C5Gk9yihjIohpbjpAWj
Y+JuvuZu2nPqwnofV6OwoSzH9GubaYkMedIBHsfBiPOTVU1OHIC5M7XP26gV/ho7lJvWSe+fGtxY
NmpGG0bb9rqY90WSYQY3RxZPJKhJKsEb1+gLDTRT6bOhnrD2pzDmBDKJaV4hFoeptUrHmGXPgpjj
YVZ4mwi4lATEt2gsn2R9W/vYANUfpMrwK0pMAx9SnIMo8kJNi8abCqGumFAmBkZTDhY/d3JMi2NW
CXf6EEMI1WFWOuvepjGDkWlApHK/B+h9Xw8Y1XjRHNdfonGLQZvHsjEuqUk6Gyh9pqsjQSQuNOxM
rYearOhrnE6AmjeyEF8ytxqvXAf3VuB+RhRhj0kBs0QNfTfh7IGlG/DMl61BmncxkyGBQI5WPNmN
tIsSbynH9HU76S3sKBCQFThmT99E6HnrsbQr9bQqFwWXmJMRO5YmpkjrIkgad+dBHPPb/cfzaNef
UAA60mv0PSzpjVU3KDnOK7OXbKghwm0aRljUPLrHpcJqL/HRNmsfsH5EHtH0Rm4esJyuPmq1GluP
vpA4yTLisvcUQ5l5ddkSc1hLl33EZpL5hworkRVn0jxNsmm4GGjOtiO19nrxMa+FakEFq3+VaEOg
FGYccH00fKhKLSz0P3Ql/SchlfHc8cjijG8LscGqlY65WYGdGd2rjIXWCKWeTa8iTH50YDBr2Xy5
Mc8pYtRHhCn7w6H61OJhKNL1S6bj0eH1mt6gKnGdompuu3RanAtW37o/jCQLH7ulNDZ87brxNHYZ
xD0Tq/2uyK0UJcHwf9g7s926lSzb/krivvOAZAS7x7tbdVu9bEkvhGxJ7LsgGWy+vgbtc7Ms2Wml
cVEPCRSQwAHStih2wRVrzTlmFyOuLaZg7algvp68qMzX3mC5zyUsua/gqDCzO1mnynWXOuF1lY8h
z3c4eLeJ64DPjoSf7BIrIz9btklpH82h0qht44SBw1kTxP2jJo6huSp703ud2aLE23aBCm3ygczM
fau1Za0qxFfkcbBWiG2FK+wsaBrqQVuZTkHwgpPMW4Th+V3Q+fW8R0Hq3Gd9R0/GRMmLMlK5jId7
N8ebLqIZTKNsvfEyh9xTrgHPN1+jqZ0X4uGiFndGYb/iLI54FsE/l1t3CB21MtNUn/WWkwaIfAuG
AEPusMQ1IuhOyVT0T3nYdcIoOm3gUs8QHXdESnTBFqRI+orThywNUL/hFixHPSHYphgydUgRM1lT
8ckVfm9dJlNqZNFROGFweO2axJjuGKWIKV1TGJknpZkaX/EcdRUKfNHpYTNT9g97yHNzf9RUY+s+
sM2u3fM4bOrhoEvTr88BAIXZle56tztq4w4QL3hrjTWiCYd7YGqB3La+wfSKvWw57Rvli26TZrx7
ZBvAGEMknI6Q3cBXJVekmFA1Tnlpmky7LPwKaRFmhL+IKP7KJMF/GUewtptorGJrj44/k586rwzr
Nc4q80Hy60bHpYUa9YDidrZOmB4lEkNVEOXYPLCrcu/7LmzGs4TgkQBFA5/rs5m+JiV5nhY62Ho6
MSR2cAtBDPYCP/SDbeYm0xdtj4HYIoaYH2H8yU+CaQ58J7Y4GhdC1hgHuGeOfxR0A9Yclm7HilYV
bJ0A4bLfITbIEvDAezPNre5z52h0x3YiYRewuijrPvPRr69csluivU1CTnShoe4MRwYTdxb3kv3y
VvWOO++AJuvhxCXThF8QoxNBHG2jyj2pQRGLD5adnFU1DG47v5+TexJypnsIxnawh07uzSfIAMyv
wZQSflCkKFOOXJiQ6E7gBut25cRIDffpHJnJccOMMt71GGCqLVyiybqi6aq9c7vMmmBLyAiriEmY
CUJHX0f5BgqnJa/TwkQZQcJR4RUYwGT7YkfIt/dKUeeclKEd5iepNS/YyZKP84XMRkBfTQoW4MZz
p9T8rGfVSgwLhpMNK4xKmYPP2uzdh8TktmxmVDAumg5ejUNr9qy+XS9a9RQ0A7IPelFBRsQNGONd
bpfQvqH4xiN7phmxf56amQ8mPx+zLU6XEILYbENiNgvy1del4ba8OqKt8rWFALTlQi5OOB8VE7aN
dJr0lnXETx7Ax+fFuuxw0103UeHkZ6gTK5+ZWpNaa7cgVmbjitK7gcQ2X+ug9y/HnkTxfeGa6qsD
I74/cTAL5ldVKgZS1/vA2LMaBMOqC1QFI7IF6ITPqCL+AWoBaCvDQWTzYA+TjI5wAVbDtgQvHq0i
GVrWdZcl5WNR2Ym1tyEzvVrJjB8ISGaqzlsYq9gouJ3miZfZhbsbIOFaF9pT2XyMLqeiqjb9NvNW
SWDkVr5BU9lQJZInUbAdGAu98ePF3Ix0Sj4LoMHNSVOH2EZWPcknw2k1G5C8u0TWVIKm5jMboafq
zl2hSAASRsvD1hG9hARr8GPnosoTKzqFt4y1KE/o+OM0SRLLZ1JTLSWOGVpER+GB7MMTYee+/FRJ
k09jXof6iwxdihDo5Z9CY0qW0AVX3wlHNf2NA/CxWOcQQF7qkB0z1LSm/WobvsGeGwP7SQ5NPtuL
qJ9vqlrXOFzSOHrpTAn5VxpFLhA5Vzr8pIa0WNKq4mRD0Ep9CJLZjtZOlTFCytTATkXSPnj2J2Jo
jgtcKq92OzfGuoxrp7q3K1P0G8ePvPK0KpTxYFBLBcdjU5Wo4+e60OxFkt49hUIR8Uaj776TZRf4
62ywB3VJ+zG+y508qk6szMuzY9jxcPsKU/ufm3JuPus67PSOLWoTrjrHbMKNj0UvW2kijgw2z3Ic
Vq4eKDxdt8Z+v6xQxUWnXb6xNqAzXCFKs4uYRnvEUcHysYrT3BFoweqAc2szTdhHWVl3ccGKsDb4
4TcZsUoRViin7Q7SGt3yZmy7Mrk0A9R8J+kMb+VMG2xGFuku0T5ntSGrL4TdeXRTOsKLtkXJlgEi
bz2jMLa9udxVthtfFewXOuhRZIntZDKnDpo65u4YgZRhbJsG7gEtH4wHi19T2oesjCcozBGb1a/U
ZwTRYJnyo7XStYbIbDnlZZ/HqOjqKEN2Hs1uL9FXkdn2tVWRe+m6dhHu027EkulB1Xul7zKRpOIj
n9pLwMLxKgWiYW7mPnBYUfjMdqwEAvsotT77a77H9rQ2dKn1JhZhYxzRgyOgInepV1bRhG5543tY
M2jOBenlZFdqPsv7GHrcShsFTDMPVPLtFAuDOJzIYHM18ao6q2lyzBb6ZBcOeAXrCJWUPaGeolpH
eujXUT4CxAvrZuOl0UDvD53EY9v5mrQ2g7qC3PlefBridH5w6a3eD5ocoWPfSy06oObEC2YgqBuO
EFhHuGi7bM4vp7GUvAGi7TfamWFC5oATwURkaYQXaxJ49ELDtWdgq4M2j0l1i5G/dY3/tQoWayD8
p+hgJ73IVm1YWtO2b4gfPpp05lyGyvAewzkOr11ys8JTGRvZuAmZ5CEZMwYmon3Gm5cJ4sBX7GVw
DCn27ieocsfuhOSl+BJ7TJytHF3OJ3EU1MYmdktuEJsMtss11xqPRd7Szhv7Wd0mOquowZoSf5Tp
tu0j+U3OjdTefBMWGSzkEQMwpiaSIkY2foN+qmU9fhFZ4ahNTI9Sr3SRtMdWk0vAohYv0ZaMzOYO
eZH5IGgqU0TaDgBDyKENfxnjHd+WSXcumiMuENrFHOHnWEOZWdn+ZF0Kr2z8jZE2fBXbqalvBjyy
V9CKiouxZJC0UkQU3QeTMEmwqEbSgxVhMS1+59C7rEVawhMWXnQNwdJLN1VsTM9wM+kAl0PkHrLe
pNr3QInLtVe67nmC49HZa7eIjV2b9pCt2gJ5D54zpS4HR/MtHxuTQfg8Gq9JVLCX8gE/I2z2J4yd
rieJsrAy06fB6jNOOw6V6TtbJ8YtBB+LBgEFS0Rnpq0t8jTYRwXDCa/PPHGTLFaWtpSoCGk2yTOn
b0lryswcNaOpMPrguIBTv1JlELOPaKLU39tUDRQ+bhCjBoqHR6sQFvk0+AeOoKkTVdMqW95U0Iof
e+161WZMJTeXuqd59YhNzFbErsIUp+NP08Em6Ool1bL9GqhG1RCc4+TVFRWONWENBeLUYHxoYrO4
CJp8rHcGJg40luXiUa3i9qVUwnjQpIEvoOV0ymlWu85VxeDpzqm7ko2jVRB3qECg4AMPjJ7lwR0c
cyVzwvBO3XCqMLHVvblJrNwEyxo2yVrnIbWaTXDc12aQALyTJJlP3QZ7xCrAdXdCwpSDrpeyAAZR
OU9yyweb6mMWfXBPp47OrR+0+aPbSljuhiotQipdRWCIhAturfNIVV/bKSunNbWXxUoxhrjbE4dW
18pz3YYEU1zSRGeMuvySDxWsFikBiLo+y/Va5GNO+uJUlldTYhZkz3SozDeKnXay0RHMO3Crokdv
CnArPgkqXdzYHv2LPnX54Ddm7N2mkRxu+94uJkykqbPtqS2tzTgLdomiK4AUh1Wun2Pcq7hcPOz6
3OGnOLHpBVLppUTPhGh2RUOchYqiXSPKuF8lmjElcRWkCKzy0B0+e5R0IVvcNIUaDrCmowPxiqOp
PbJtY8lAj7quW9umZ6yXveXWjneR6/buWgTgPSt2ZLdzrPML+mzADiB7OtAMc/1oS3pGO4Thxckc
jd6zYya5t0UZJ6pThMwsMnOVzrfK78xTwhCtgzGYdbc2jHx+NmKfl4gWbXsfzWP/UPUDaQWjkU5P
QbbwXfGCMg1JpJOesZ3P0fTRYY5WjsgHhDLB3D7B35W8tFhwX9HAYy4s0368G3UmkGcxXwU5OJvB
F9lpXjzeO1WvR5bIeTPXbfUIHyJHzjuEQuPTgfnAAjh4N6JnE8tXre4PhRFjnpVIonEaa8/NKah9
CVOzqxqs8W1JPa1V8eybjffJRICBJkVPxS1OzPLO7uhnbCw5AnPwphEahE5I6lqPYVsA0pIdquo0
S8Jz8sZaZyVrKmEMXmXwSC5c6dEdCulniNlqroUX118i6qd6Rb9jaVMYafkyo52+86ZA3TvDWPJm
yviFPiVLXMhktNroQKqz1JzLr7DtOQ+HwCoCjEpLHKeWTpttAKDyLsXxYK7NyvauZYQ4eZfMIepl
0SGkJLfQz60dBknMcModPG9V+gORIHUDi4aWGDXCuq+lfJ4i2Bprrw6K55l2B+/q4M32OqtTEL6u
H5fpWqlYLCk0eKogeoyY4QNdHTx0ydggaeMbmzkj7Xg121ZS7ZowQSQGFXxS21QGJRVOxrfccFPi
7mfX1pdDY1EVZcAOeftVEVx5VVDcESTdYE00rfDL2DPcXhFhlRMlRI+KXRokkosJFu+DtJeijM8Z
Um7gr9jEBob9rQ0GACb9p2okpmHts0nDSkKUD/DOfnlnhaSXt7WsPpy3g12lxYaomQU3QR+Bcw4T
PN45FxGaK8lEE7kXLahcUYTa3YwkW5CAqes42TL4DoEnz+FCJZFsRw6s/q79wRjS/mnujjzFQ3iB
3g5vtG+/F14w3XKsgoRevGTbMdunqXM8NxeEzJ+08s610j2JGjvEJdtK+psoCNaG026J6qAhd27Z
5aaR59hUKAkwmhGy6uhjTW9TyfG48A+zkX0wVn//+zKqJdaZqbDPEyCh370d1aagJmBej86G/Ivw
qDKgFHgdLg6B2+aDqfDPh2J+j8DWZIXw8VO8Uz4b7Ty57tg7G8Mmp0k2NaPViOkUSTgfDbzfSxJw
XQULVgc7FA4lZutvz4rnxp06TndjhFDfv8XJbVRjUZ/+fur8q+NIBOGM8dlNe++9V/kkqgieLc7w
QYgjx2NFr0aCG39/lJ/H6UIi5AHrJtAlIbJ+ezb11DJ7RFAEy2AS17xRHt9Nwy52WRxnj2Tp0pEW
/Wh+8Cz/fHLCB0oUIJm30Kx/k2X9qLvJcTQPE+0BDDD1ju2xddw4dfyB4uJXR8E9h2jZREsULPTF
H9U9Scpb7s2Z3MRwTU/wM6KAHNSf6iy+KdcW6QgAJEZY4p2GyBlJos6DVG404hy2Uib+q1SNH2iI
3qtHOAoyQ9f2MCBgFrDFu3PpqFrha4uNq3Cqu3No7ZJgKlf0BR2yKJPmA933L64dbjyJl0C6nu29
V/Y6Q+MMNJrExsqtfqeMQF971Ti+/OnjJ9EfIfvDn7ssbstv8cNzMFeovmkuCbpmrn2R4JTc907T
3oaEa13OGV3+mBgx94On7+fVYpGoslR4aKURxry7lkE/EyGVxwINCRTIAHsUJii8Z6Wup++H+p/A
mekXEPvq5R/QzNp/7Pry+amDU/ofADaDOPavLTX/t3yulHr6EWvG3/9uqMEzs7w8CGtk4Dn+N/nd
3+bXvyTLEWhUidIiQAbILfrB/Or4CM75IwRV2Mf+aaeR9l/onMzlB/E+Qs/7I/NrsCwP/y368WyA
fwhtcfTgweWNk+8eTr4kBrMo6Owh8o8viU69Swn3BFwjPMjZ7OEdYME8DjvPv9NejvSd6IM7BgNn
DQX/PkBVCoIfDlJ1nBYTEaly8FdSj8mnUWHSTBBUbSNMXDvW53KdjvprYapHgl31RhvTVYjra++J
ImdTHxCvYlfZcU7/dk05Sms5kupRWcljM/oPNZFjm7ISp9MY3pkuOTsok+I9XvxTyyewqxlJtnet
/pz4jxda4zD+ZthCkSSDbSg+N5PW27aZvBPbrrq9sLsJWIFFUKPRLrkkY/dVGuY1v0px0CCFhmpQ
5J4TClhKQpxUPdkXjH0Qf1tTuirbGVdkkCAwGVxN2wSgSDZ0p52CZzHBwIBGQQe/G1S0rSvxXMk5
JNyVxn/mFPvej/VtmtfXiHeew4xAU1IOuNKJ82qM1ok/JvEtSCN5hLHxKKjs/MjIgga0Zz2fzNov
v4vo/uj9/Tdgx/8esfA/CYm8yOX/9Vt99oKl/R1EefkX399r4f7lLtXr93dZOH9ZJiJA3nCi54Jv
HNe/32Uh/+L7bCIwoKDCvOby1fubgSzEYoyHdAjVEHkuouM/ccZZ37whP77Mi42MSgMCDeOZxSrx
9kujOu1X9HmsJfC0YxMCQOM5D4SGLONhEf2G9GfUn5FcW017w5sU2RsTwYAeQTA+IxOG9YxULSw1
dZ7fJUy4vmQBOs+Nor65DEOGAuuyNMIZ4mpRPkYZuDGbzLFqZWZGdsYnMCt3kWLatmI03s+0Nmew
nuTcMyRFjRbm68i1hnpjBuHwmjeBc1dSVtymusz4HupYr8rZ8G4qRtvZqtKyPiuKfrgtcE2fG7qf
mCnqJDrrFaTwXa5wJUC16MONZYw0XrQzqftOWGGIDkgFaA4IBDqP29lDXOa27l2vbdPfKKNkSjXX
fV2fWnoMEZ3A9yeBikk+SI2+dldqGrKHKKmf84HFcdNM1ZZ7aKttQzsAs0kBaYwSPIiytR0N5qOc
J3FA61V9FrF1njuk7WxJS7QYDYfZtPNF723Lpu8gdMUV9A+/a2xITXbGeBmvJft4Z9Luuh0Z3CxG
WLETdhE/OrlJZ7jMNSNSRrudwcLTgBsRsQ9534pKXMr8v81TKQ3EHBEOLXeNTXq40amfnretY14I
02CiEPcTnca8CohQl8yO6YFOlhnugSY510lbTo++HxbBfvlGUCnEM336JiiHLUpxAeYt6qNLJAWo
OzzLC9NVktWDuWkYtT+MfRVO69Jts5hZ3QAXBkF9BZfDK5qj3urtr3mls705B2FDdoCVvRY2fm9S
q9LmhAEgQVYZ87gXrldTsM0gc3uFCIe9gDcVx8IejXLFrKL4oijkjR3ihbneyhEAzYq9elDsVCKB
i6VuAFUhItTpKmEmTOpiSGDy0g8Ib00xN68Vuczsm7TXMSN2svZWMn29yb08he6W2girUJ82J2p2
/PtxGhyghfQZ1PfNyB8ttv/eSvqfxn5l9frNarqOn55/LJCWv/19JbXFXxRB7M6weAUwBRZX398V
kvhr6SHYcDLYRrGA/rNA4t9IB5AGxRN/6romdc3fi6r3l2TXRTnDHtZlIfwzuzH/9F2FtPxalGH8
UOzNFtuSt4tqtcyU2Pqe9Aaz/3rFpq4YjpnBYFv1Q5rbPnNWw1zlfldktyKo4qskBAkIZHsZXoRN
to6JZAtuA/Lf5ZHrshndJYWYstO5J8TltCrT5poRGUJXNyL4b5fKxgFIROx3N7GuFkm9a5m7qTsU
zgFYAyOxaPpEGiQnTOjIodvb5e6UTWu3T6pTB55D2x47Q4bqIhWzMujjmPpIJlEoYUCAJgAxB82W
bUdVXsZJTQx8YfYVQnNz3yZCxPvBAGVgR5DOellOG5du6coqgAidjyye5jm7Dva2dPdt86x0jewe
WXFQHGXgCdx7n4jOp6ir540BO2uGRVnal64t220ACqtS5zVDjA1r913PeK/2V0XoLe1EY3Ys47Pg
RxDmaLBTh34xq/MmKyrjXiG/ceH4BRGyg7L1SUDGCY6iBE1tk5+ZLDZOvA7BaFyUKvbja9OYejhu
aYii4nlMnPSlaQxzmTjqTBJzayIYuInioHOuHUPJ8qGmtT6BHoxhqENheMYfYgniMFX1JcYL9ArZ
UjbMxnpE8FtV5+4FUEuT5I06JRGcgVGyY73tD36BEuwChxGlo9Ha9kXTJqFxNLuxEW/SiLnZnV+Z
w0sKZre+otcdo8COuoF+lx0xK2wS8luVMZFch+bjyGSMcFXOQ3Y0gDRZOR3Zp/T/2nEL/DIWNxPh
ijRZPU8W424hN9DVy2uAOyj8CnqMB5bSgAWbEMZgITiWdhuCucyhVOWrKPZMeVox2EEL6ZKSUa2n
zm6wCZNJqGqNtLYO2DmahujQNi0SHK7vooJY9QSye9tRVrZ/ilwhtjagncfpOLKE11LzDsSl9Ylb
5HvUXNAxws7tT+YxTWPYqjXT7CbsejB1SOzVLvS9Pj9CpNCUx201OJ+Y+UTrhOKBvhoCWw23z10V
Te3pLTq0+gyZd3xuFEW76yBJIxoPFOGR+AxKss9m4wDW11PkzIvpBi1+qrYVpQEJmZW+imK4cXA/
iLcma90499umvxqg/3trAo3KbAMJLvpkGcRN8q2GTBhjO2cWOBXGXuqelGIghvmNXUHQRwwbN8d1
Y8ur0fbqp6iM3IeQRwt9qmfMKVqbgWHgZKKYX2PqATlDRJyojx1y6bKNn2QoppirlSgqW5Lqz9I+
6z4jNItvx4lOJo4ZpobabsK2O57suC2au64f0mR8ju0xDRGLhJ2Ml6FDQz5mPBFsz8y1019ZFSRT
EsZ1jRcADsXE0EabGvsCzyed4wzozZ5x/uhD24M6OgICsYj4fYQ60g72adxKs7sJ2hSuZJcHsWsy
Y+crOW/DUc1VcUxectlXr/i8hE5rcHwhLPcNAWXJcEZQWlqjlqsrX6tyWyKVQv005hStxWno940F
usxtxqJZDWy85E6VykTgMopB7mBT4rZejx4Xn2hZk8IwMvk1D8QnOsPwqQhjfxLUGIqN7YqGWm7u
kxK8Da7cGhYdADKbIVLrUU7eVRHmqnpVwriNnySxjeUnLCGl+0BSY5Xd+nY+jDtqlEodgqxL1MEN
2znZUkkoK19VQ1/2lwrF9kANm1aKXFmU1aWyBg+ptOM+9YzyyIrLGu+oCBK570Rkryo4do8xN3fl
BKOxGrj6m9jJ6xMiYY0b1LKElMR5wZShSLOdO7IuwKhZINn8oAPYFnXiZ65/Tf41eXh6djFRCuBm
o+/3WFUBOR1549A+CDEgiVV2gDJZzAz1B7jCSa8Dn3jP0tqPRZB/iifHu4iIpRsQMprMyaoWPXoX
easC5P8xuCvjghYicnVlZ0ehS+gOWbn+sVkP0HMaciAe8Zp4625gBEQtPlO7t8WRinV1Ro2NQHlk
InybKScegUg63bZIYf2FusiHlW2P9t4uWw/wy2QHOylUuk9AI0HtLa5ntK1s0Iv+hDHqqysN69ar
8b4zwpTxqlRKHJM0VX7Kp9QtTgn4dPah8L50VtaoxzhiJT7pU62b55CxanWok2q0tgQxcsPpw7Wf
RsCl6Tqr+Ng+JAUT0EWIVpVoMp1ChodR5TJ6hiCaPhFkbxv3NNez6EyVWenvwjQ1Qkwhpb0RA4/M
qsUTqgn+ZBO/lhTMV4zH6n2izHxaEVxVnrtAksyNJLcIpa/vEeOB6C9BM2hG/iFP5rbcWBlracNm
Zp/a7bRu1AK1w+NC8yIopktiwuW8FahYATO2GToiLA0oTRjYAgY3oB8ylI6dNTrpZp+L2n90+pki
fJCgkEzeziu4jd5ZmGbudadmD+19FiwaHVmOX3Lmq2eJyOqnYTRmEjSTDlq7MUz1dnam7GYk+IfJ
WBh3T9o1ufdHZcxnBp15ks1f2xhx0HmYRYO3mwokIXusN9OpyF37jLgKB9FyBFBvAs3yOs0Azvbt
XCpe+rjDvfS9bfu/JfT/YUrxuxr68qnun/5x/jL8Y98n5cubhuO3f/p3y9EJ/iL1IFhgHFi+6Qr8
s6CW5l8+/Ybgh4iFv9sUBn/i0aBeSnH8rvg/l1nW/wtrsiyQe3iIcRKbdLOZAvxJp2JpKv53n4Ie
BS8xwxhGMWIZjLxPMRzESCuCsdpZywAwXXWiM15Lttfft1r/0li7tDveHQaQgAVHYIFGkFfztnIv
QuwTeVv7Z0ZX53eCfeNGqg6eRl2WnyPDkp+rzrCPBaroz03suic/3JvL7wf6TXIRZwlYNsDdbS78
L/q4bw9PUg9VbekwKEWbv7cyv9gU43D95wdxuS3cM4b19JnfHiQ2vS6vrCg+kI8V4l5pCKq31Ufo
i7fDhOWGBZgyIeQsPmX++65LTLpyFKLBAzAxwlimfVLQ35wL+hiFufnzE6IltkxMTM9nvPr2hDKK
A5sg0fiQTmn/Nah8Y4dQReSrPz8MBEma3uwjGXa+uzld7DsTBVx8GHWBlXAo2MHhQfgA+vPNW//2
EQwAhnD/uTt0Bt/7oRPdVggJzfhA7m59QBbMB0+Y+a4K7ZehhaShWhpvou/93YBnaaPHudqqwg3+
/Fn0LIgu4B8wFIv3hCMNmpe13o8PgOV6wgMKvFuzlz/+/qK+nd99e0w8qnxOlJUEnMHy5z9MuhjV
IdcQNnaPzHwe8AqvAre+cmo/WU326P75k+IxCWEpAa+xhCW9PVrPNVdJ4MYH0jX6fZ+Klqbj2Hww
k/zFow9njOGN5NHnTWYt/fGcQrwuiEhVekABGe7HIG/wQk8vYH+H9e+v3k+rIpNwIC6MYeg2+Bzq
7ZGKjJLTrdPi0JVZqHH56fYoRO/xwYrx000CAcB41fFx5/OWyXerYtj5ReZ7NSsGcUgbl37xsxvV
RIPgdLsiFk//6W3ieD79AG4QqXj0CN+e1mRhvULnmBzoimSbOMXWawi/2P7pxbNdF9kCQzEGupQq
b4/S5Cj5/FQWhxHj+zGcS70mZkR8cJSf32danLARTR/AheUh0Hp7mIpWrSR4ujjULoN2Rcdkk9rN
+JyUVbCLu8i+mGZ9Jfymfa21qi5CW5frCqDZ7k9Pl14ZbzPzO8L+7PdEGQKFp8qKIf7IWE7buDee
Qzwaf3znOEFzmTGSAsoJv7tzOalvwHF5wQK26tuwhLAweW7z/3mUd4991UZhyz49PnR2FgDFX9Dn
A+k/v79gP73GfFKWl4u6A1sI7Ji3Ny6YRj83rapAIGcTpeYO02MeG/12md1+L0//Zdnx60MtwgI0
H8v0/e2hzMof/MoziwNkF/eG3gFxszaOlU8ZKhi5+v15LcvPmw/MwkFmBZTwIqyAXuXbg9E+j6YK
596hUPnlyHTquEEvSFdgwuCJSKMx55VfDvqD0kr+6rDfqEkwUvjfO5mWoHOiO+xZB9+K6GAUSYji
GXT970/u5yvJydHkhTrJgsjj/vbkFg1ebVhOdQAt79drbRt9AdihBdYMrzSJjn9/uF9cS+YjvMI4
uhzbEu+upUeztNUIMg4eWBkfyvucf8pjxku7wp99TMmz/zyRmXAYa2iuH9zIn5dlihFqbqaIPuPD
9wePlCcrMXrNoeo6q9xkcIfgPpcqfYjjXDzS5cBu9Pvz/enyUvlIdgN81kD2ANR7e3ltNqzQ/Iv2
EI0OsyEzjy7nIE3XTmg5F78/1E/PC4eiALEknzWa6e/rIMMkhcCtq+7gMCl9pflsnddmC8Xg94f5
xRlR37BkudCuEF69+wrgzCXagHHZYSa/41QWWbEr+jY6jowwvP/9oX66X1Qe7E4o6XjHl8jVtxev
CpjPG47qD8pHLZtzk06GEV/Q7BvdkbQ6/4MK7hen5kErYwhCIeLaYrnCP9RWUdXVTgxF4GDYnBBe
9Y4+VDmsx3r0Pni5f3oPllMTkvOSNt1T892hePQUqTB9f6AaskjJzdO1EenijEjQ4bycFUFkVYDJ
xysi5/D7q/qL54RrSamwyFswDDHx+fEs59nOCGq2+sOQleaukcJ6LEU8f5Bs/VYQSJ26nOAPR3l3
71ywydjw7P4gCvOBCce4tWUSHOHlC2/TFLv/HKbDn9aR345JnY12x4HI/O4DJEpRz3bIMQefJA6Z
GPdNGqutARHjg9rgl0+KDyATnBRqPefdlhADT6QFsUuHoC7mdSVIbmsdsCGZa31UhvzyUKzPME1t
yn3z3e0qBwDPDCn6wzzo6tiqTPPeDM35BJRE+cE9+0ZXfPOl48LRMWAvjweDN+HdU9naOHSixNYH
30BpvapdBtyz4WYnhAREB6zbdnk0MlpK8N8GoVzVUWG/eBjeLhpFYJCiA2t/sID+4mklxpTtFMou
0g3eb4trE38NH0J9mIaKqLpwkCdMa8IPPku/OgqwSXNZZkjRfn8/54RB4NxxlBl7ycpo+hG8ElEr
v3/zfrGeLdxnaIgomhc16ds3L4nHrqcLPRzsgU9twidwb6q0OfasvLnv2zb94/UMUSxaR2QvdJPY
j7w93jAFcWt05nwY8ANjN6Vx4bVGgxPLrjd/emo8NKjv2BywN+A/bw81MQqo6Pebh9RUizexbW1r
VQv6GRhUBi9EyjoWHwnDf15EUeMCw+U1ZLaJqPjtQSOvCBvbioKD7MdgOuAzb5O90ZW5Oib0KySj
UsORuUSek1WHfAFrf/Bw/rzIscuzl+4TNQ2f3nffQhCJZmP1iXFwfYVd2autC0ZY7R5hjiYdrTVG
uUlbxNcfHPfnx1XSbuOVQMLvmei63564EztQSuwqPABi8LdlphYefxh/8I36+SjL14GOhsUoE4H1
u8tr2uFELJcfHsKsm3eTtOOtR0r25vdPDu1Cfts3qw58VRCTJjpul1bq+z2Qg7M150YzxdVcMJr+
I6FhrT84/lUUlGrcLc1Skvkg5sxnUYCD7aRQJROgVYoBrdhhBizgCllFO2zncDZdBFOKZFhzXYR1
j0QHe6PL6HQwjWOkY0psHJXG1aoQ0ZhunB6HsuGW0Jj6Scj8KKsJydoorKncSCvCzYsUs2k3/ZhY
4wbnNDShIKhS51GRdgx1LSzmz3lpJ9ll1hMWAImgbnEjQyNIGf+OWV3dWEkfZCuz1sLZKU3o2hO+
laHbCW3L8JL5bBxcZKnTvjqtYgIdo/mMz8rKr+WxXYIUvCL1F5/q7ERFhx/JZSiOD8zMNqnsMUoV
s+dtCgwU0RkSo5xh5CgKfICtgG8WE3Kkz3DQ1WemOeafus5TYpvSqUpu3clJ+KZQMT+NeFPtc6IB
6uQibvNx2ibl7D+2tJc+GzaNrP3M+C7ete5QRfs5G8Ie+kjDQHVMx9Q7Hv0wMqrtNIWhRbaGxVSX
tAzPv5ilNoadyVL19F+cndeS3Ea0Zb8IEfDmtWx3swtNI5rWC0IUSXiT8MDXz0reibksFKYQLb0o
RCmUlYm05+yztmFSNXuIcmjvj2XRlOIAIQX/V+GgPN2JLC7DQ5z0Oh7opWe2j72ZxLDGqB8nW6Qr
4yelxyriUAGd+Va3OaU3Xufk8BRMjirqCwwsnWSxwz9VJGW1QrUKTGCI6D4qbYjGTGsaMFzVmCsJ
lfhB8z0YdPI4OH64R66TffystmYZHavK9H72bUbRgjvDSNrHFMJpZ1zEpvyAs0JlXpSit4YTrmSD
xq9ouCcCLyO+/5IbCjUcAsCV853z0KTEMHW6EHVAZgmXmpvZiPf40Jff7dltvuP8UsHLatOsO5kN
JJIPaR3rI8SSXNX/HgnL4cbmeIP+oMSWW2LBqWbNceyjCmZqaEfdaR7N1Do5VpKpjwHV/96pAfWA
aMZLHVheBO1SmFEqzllPuqU39mPaGpZi7Czo++YuBghE/WCL1PjQpqqC/dQMDoq0Vpu27/BK9VoY
RXXd/T1NmmhO3gAP7RSnsCCPBuC34anxFIHubTKssXjnWoPNwCsW0z2BxR6/qzEKTi+WrbTaj4HM
b1Ed0c1F1QUQjDXsywbaBeeFCPTH1lLt+GwlQaX8Y2NPiCbN8VAxl7paZue+iZHmOHjIfSCbgP5k
HxP4VXFWE6H1SMmrHp5wyCnr84zbXvUIBgWF8pS4MUBOJPMhJdpDpD5xUgIlsSnmJpnGqyk4AlGr
3tthMUhHL5IcL02N3euu7Svd/RZmWQo+gfRDXXyZtd4OfsxaW4TfJksDL0DKPRwrnMvUPOoeqzm1
wfQp7mg0/1SZsNqPKat9elYqXjnn1AEH90z1RdsGuyQag6o+zNFQ/oj7AvTTHvK6yp51orCpsaOn
2TKmByMdfoWB8n2MiLelGiSxXdtVT2RNtZ+RZr22NblnD+tju7JQqozMt8CCQFJb6tGxmvwX5okF
DgF6d/CIx1OcYPi5EmpUtBo14J628Wdd/1o0JlMploXsCZYhgFvATwK8+DxxRcE62Cufuq6CuBGh
MQqINqsd0m8jCCs/ENpw8maTAjtEnKekNLudDisHe+hIfEgCBWLPPLuwKcRLXJnYlwyO8uB2ZeGD
N5pOyoRxblgPOyu2L0kddqRILeVjLkrzMdO9FwNjumM/jOHDrBnfpwicDuKlZ8MC6ugWBaQ/Ilrn
toOeZ0ykniYDT6lMCfpvttE+gBeEcQlQ5K9uIJ3e46CJ7iN4BI2QPMhiZZA9+vtZyhu7low+pfbv
VCtw5B8XUoRen91mal4g6STciMPoaNpFBbMh/9vILQ015PRBOGoIwcDCwSUOxDuCHOG3YEjSQzFO
3/DtI9ymqwM1jKr+ZFPMea6hb+Pj9NM2sYQdggBfIqqdI29fwTxryE4gWHnQOkNY+9rOJ16DJPCG
8lPVQtKGqdh25fshp9oVblVqZh9Mu7Yo0xOxpjyxT3rdk52FffxQI9ayUB0hQ3sp4UUX/45zMY/v
oTcgzlEVYCVwSNS4GH6i4Sn7X2k8gd/z0jJs/SRBcvtzIEpinCvUePrPXFfJrHOOUSH/11TMgZSe
KWHTPwmkXDUiVCTC79Uyx2gWjoaeHJsKX8KnfOoQuCI/zD6Cc42dczbMxnTWki7PH7RE48nWEzKy
QKyD6fiVizzoMO/krE0AtE7IsMFoDCOeu6FjYr7pxN4/AZs0RkuNKjqsC5MQLTOlxEOyq9O4lT6h
4G8OKSvKqiR6SkfuEjg9rkbuaH9DJNINz5xeDjyaKIlSCv7C1C+b0auPBKlc8+A0vfclj3JK92HQ
lj88r6h0rIQRTL3DiR3/6bG0cxy8sWiHiSeU3HyItN5TYYig6MKbOHf4bLoa8VoqVPMXBmj1vBty
iwJy+A5ldhyyJP6bI92opU0e+ONK6aInwAmOukuFEccHfXLRm4ghUyHetIa3d4Wkb5RdqZh/mW0U
/QvKPZ0x5+JUeRaaV3AMuhzUB3doO9VvYcBme6zOqIllXLi8Ta4EkzqgAX+gGAq0Q5l3c4VEYiI/
hkzGtN/joznXD148xWirRwUx4wnDW2+CRjZ70TPWTOoAjqnWjPE5aZ2Q4DjSQNxedSozHl1QEsNe
BWXQ7IveRng3tyJrJVhi9HBOThItHHedSDjAbHyTP4h6TMJ9qHXFx8oj5MPJrKbTS5RzbTuUwmrM
j13hhvX7WlAPd5hjCvUOcH6Aa7KtN6XvVQbgubYePB79FozKB+T1WnAenHLQnxxkNMqHHCFjhrpN
rf7mVmC/x0QLwEehDw1grHDs4iOuiNrf3PLV/EmwJHnQ60bS/oAzIp7NMewdAcMV2NuZw8JKoOOm
aT/ujDSGXxvMgVWcR1Ad9r7so8A8pz1X0H3fl6q+4wDuMnZEF16NMTbc0xU3qaOT6WiDfYCtmoF8
bERrq+9IkQ1wPxVSJCfqAZJfU69j0Mt/Hn8Kzab90tTVWEPKGOVdIqrHKgXvkioBhLuS4uk0hiN7
sMw6Vz4WwM5hcE0T54IIMaOHMqGBONlztFQNPrZZ9QMDKCV67PvCKXZJHCUkXMawsoaDzjIdzqLU
jOmiqWNYnqq5MGaoV8hYz3reo103kcbn+zwhBIiHrV2lj16rRF9iJ8eS3ChLeE0zvuoUCQlRnl0o
Wj/AEqGjAUKBNBbALCnnuprDfwibiOJh4k5fnLIk1ZudEUK23Ihc3rxnCLiR2EayTOzSQEJ6/Wqa
9EFC2zBWjnNH8x0NeqLkMVW/7j9obh6FshkyRuzdVPYSYbtuponG2MVbPoIBbId+UoI1zCeteOG8
DI45NVEgVbrB2OjcTZjod6seESLop8QwFq3ydkBFO3WRj4C0eKytAh5rPDoHUSpb43gTxpBNUedL
HIMAJuHL6w4So9e0qp0j32NtgspR08vkmgSFcirX9xhhx28ikBNLpEFiM5RJ6+DBEbNcN+iEGiG/
Uo/8MTecb6Fraa+pZ5Yb0Zm16aGTGEbUDm8Oy8vrVgBUdxVsGHy3Z100D4pV2cGLN82Ynt+fIGsN
ySgzJH+em2RfrhvqbfyV0opqG2EZ4lHPGgRp6GfP91u5nRC4iPGYNuXTmcm4iMhkPVFr1eudS1dm
0uEZyjRnBOSwItPfPHLXTS1ivWqTwQvFdPLiDJ12EWrhvhC73/L1XBk2dmb0MTLSRFRrEd11wyoX
ZjF4lypRnEfRgSsPeBFsRAJvh40sLOkhEO3IivRl1q33MqoUsjr0qz4a9pgt6LyITKGAVhNe8uX+
N1rpkoFKnUAObw6im3Kl/ZFwcHpHT7vcC30lC9X6BSpyk1/IfpkbM25lS7pqZzHjZtijXqQg5271
3t31hXLUmp+KUwJSCKz51Lhh++bZZxhkz0kqUtVBUEf2/I+epWPrxvJ+4ruTmWFsjKb3ySARHj8M
1hT9e38YV74ZWQri/cwL1cIJ77qxqgUUP5VN7KMGCx88BD47e0wKKCLUUt1vSn6Rq1gVWxE7H7Xe
UuBBVu+6qYyiNQ7GIfYttf6IaJuDt4BXw+PpFeHEt/uNrfaL4aM4mWOEjMZ1Y0kJfh0NVewXTWa+
UKYm/p2bsQYCq2+lvlZmooyjkkDR5M60TB4WWYFmvs0I92tGyLW17oPmC86iFNHe79NqQ6QzyKcz
K0h+XfcpM+O4MHjr+kFQtDzeMVH9YqjIf49vb0eqcFjEJGjcJREADE9gFkqS+HmZdl+dyR7bQwnF
sXhrkNRFgEh8lPXL3xB3XvdnFjA4Z2gvvhNZ3SGMNP00OW706a29kfQOGAoWiiK+0qKVpo2og8ET
wXfrEcYg2OXn3E6zDSnd7XwjXIy0zLDBQlOGtdgmCH5CH+S26jdhlrzOwOJOVlfy1s+Uud9YSFtt
yaDwHxsEsG9XoXw79ftYnz+gLTUPqOZhimZpuLEX3U45GVa2GEAqTzVO9uumOqJ9QTiOsd/mRvCF
wIB2Ir/qvDXZAmJFZulIU3Hc3iQjcrsyzDrOE79H7u4cNXvwuo81qjYU7ensGhvn1Gqn+FRIfC10
Kcu9AaZn6FidwZ43DEQExrHZtxJbdH/eyZ3zertD8MWGwDqSyi91MSN0Ge+3OraFoI9HHoNISDAA
jq3+AY5d+dy5Q/IMklvxTejZRD+03A02fsLKRAG7grjNxdecs3/x9awmIQ40icR34GhSqKvjvrjv
yqT8qoUA5w/3Oyz/bzcd9hhOsh4cJ7Lm8c9paYZmNURKnfi4TDQnXkEkOW3YZCYExyc76VqAZY3+
UHtkfO+3vPJBXck5QsJHBpK/rluO+zgGEBslPqC87OAJDBW6QZ82ZulaK1TRo2lDy4SPqBztP5ad
5Y6ULIo28WO0j1+p843yA38YhxvL+/aclFa0lNtLjQ+n8qI3AaEOTM8ZR0oi5k92a1afEicM9tSl
lYeK+K+30eDaNGG7Z+0B6kECudghc2fCCWVQYr9qEN5OrtKfskbxnlrqtTc2Y/nbl3MECSR3Ua6J
cLQW142C2kORUHfipxQvn1gTgMC5lVL3/qVMnB4Icr+V8FvtnfxgnAGgDJbH80A0PouVOPGhQpqn
nCfek6NQ91QbTnO+Pw/XVgDZTK4bNrsupcHXM6SOW3QbI/sY1SvZJzsS+Py0Sv40tIV66OGqWzvc
6D14ohQK3m96tZcODdNRwiHO4skyEhY3LQop/VGzm78BtidUDgB8x4jDCNqt7PjqFIXxolpMT4sd
7rqjUZSLCaeOxHc7V9tTdVkdojlNcSPTine2Opuv93u3Om3+aG8xbfKqJrBF3MvPoU6Tjc9+htQ7
73LqNZ9IXOXPWprlG4qOtREFMoaKEKc9LsaLEQWyGw2eIiObQHnfBQlG5LseKt1rEElzpvsdXJRx
y3e6TZr4f1tbTB3CTmS3Ej3xgX1X5gH6KkZOPfz8pEvGc5EUETlFAsETMHVn1zhG8ZXyka2bhWas
rE9pXCuFLHhOLgMwHmQFb4gdTuJhIOJZZE7xQ6QR8aQWDA4DUEJtAqZA0pAUVjl8qC09eN/FVfiQ
g4h9HGt1PgLGtaqNLX5tBugg2DjG2Khgvl3PONdtBjtI1MSftC46gkQdmlNBwVpMhhmzzzNE+e8c
9tVG+GR1EoDNQ9TGM8JdiluQJgRB15EI7yxyPWVhfMHSBxB6Zisbe8fa6ULAgVuWlNmjsLzuoMB0
IKBGP/GNkeRQHxTJwcZs5XR/nq3tUESdSNv+vpos9QJt2aRFg92YXyKc8dXIbj5lUd886+ZAwaPT
eu8MMFwPmgjCDYnl6khaaBJRBBOLWsJfgDipUJW1xE+91Dp6QMqPod4bT2hOxMZcWbt5ISjRsfqT
pUdLMTUHWBdzDU994C4/c4+p2jZi/gmaRH8lKDedgb9Or6Vb5j/JeTYbGsHVNQTcHx9IAgcodeVU
/uOeABNF8G+C1K95E5xxbmopaZkT+FH6WNWfUrynvoIDwI1JDNqPMbdep6KnsNjtjE+1qpD9jaxh
3thB1z481ShQK3V0WrgnX/+odJpqQsdckdTSIKpZa9p8Cqq5/Ucf8BJAv1D8TVah+ahAeNwYkNWm
UWxx9mJSCPDtuunBSHs8IpDDOXicOPsoARm+KxPyZIc6x/vggCkEiV9NxZEHfz7P6zaWlmxgeemA
N6Sj5DIQjS4vHYoRRDwGmsTX51R7EUgrPlNnlFy0UQkPjRpZZy/CgGTjVrV2RqLlp4aFgIdc09fd
9kQCLceqEtwyzQrILsaAMnkVKS89IexHAyusjcW9tsRMgry8pbj220uHxBB3iZSMVuLXhgafYMi7
0jtkowKuw4mzbOu2szasIOJ4tEkBPDeP6w72c6BiPuVxZEW1SzuD+N6kIbodL4qj0zAM3q+Il9aX
+zvY6rBSNSmpcwZ1z4tgPVUznR1TLOl3/Ug+FVQbTFOdnOtZFkp2J6PTms/3m1wbV16mMFR5FGlI
Sa87OrZJOSVUgvrdaBQvQMfH6VDVIdwqtGTph//QGCBGdNsISnm2XTcWh+5MNXzL496qsy8W4HLM
CcY4+147KQn0+43dqla5dtCYKlmqGHQvR3P0ADZ5LqPZlLxjlCQdyMUP4ZGMLLZLOJH0mal9kPRl
QP86IIDZIS+DX1+5U8ZoKzuytnEjyuOEQDVFsGExo2QctnPiPCX32qWvQd62flpGRN+577i+kY4C
s8kU9yWDvOszZuLNps+obGK5V2AMTYUWYQg+9eJbC8qIBJ6hbN5pY+49rVHH57nH5ikR8fyCaaaC
q1s0vG+11nxWYkcDj691FCUMw9Y7cG3fRCFNgoYnGZkIuRL+OEf6MImEEdapn5iReyLlVkZ7THjE
u65yp1PXRd6/oLCzS1WW9ta8kKtoOQxcRtm5qN5CpL1YZU3dTXgVpZlf5KhTAXop5rfWTbpvSgvA
Zw94uTkbfRe5WIBVbQU8RIwgcgBueRub2touw2uKKAaVIEzUxZxIhjxL07lLfa2TgJm4JvEjCQek
oOeJ+OSpTcPgF/xzbFPvL461lh0yZyS24OLdhEFb+lXgUpFJjY/mQO/Ay+HYwaP8mHVIE/AMHMp9
B/FmKye0tt9QWSxzkRY7zhJ6aY5eOZmDwslhldmzNmLWaKqF+NjrsbPx7ljrI7WcTDEuZnR18exQ
7DnCkSUlOIq4/RSMbbGXrumP6H6Vd1DVvyRFr26M63r3/rfNxU23sVxpnVikvkpk7N0whR/REhTv
grLKH+9/wbWzgqglyWSHjANFuNcrCNOGTqioDXyMMxxA5Ho6zWeB2RNeb3oBGX3olHrjtrPaJkWJ
wL0oekMSf91m4BmUJ01V6g/YSaTYss+dsmOFUzmFee+xxKhjY4Ws7RNcKOXlymXGLGO0oxJ3IjX0
1AcjhWNeXqGGw5xAPOh6ar8bnDhqdw2n5EHx6q1Uwer84UZFWEXetg357//Yo6Ie9VavM3+UsH4q
1cC3E/z6Srv7oOACepjyrTjH6kMZbsT/a3ExvoXnZJo7Jqlf6OhnTa5ehwZe0xFBef3kNG1/mJ3i
NddH76yD9zrHUadvDPjaU80lv8ntnlod9ubrThOzRQxbMa30vLDOsQffysW7bCPcuPpZ4WBxzfmf
StrrVjJIX7PIm9THuiA9WcT2dw3YHfxg++i5R7J+wtDeBW00ob29v25WV+gfTS++qh25PKACjWQG
uSxl59lZ9Fm4aB53qiNFxPdbWx1OSR+Qi4bM/uKLhnHT12aTZT40zsDZuX3PzaoSw7gV3VjrFkI5
qZRHPgAI8npE9ZaAvIbjnl+7lVZirWSNLeJfLSegUEMf2niGrjbHbVwW+9kEpxe7T4V7XpyELjPV
JuOAf0EmviKCbX4pdoAj2NsHkbedTKTJTI0Ewf65ELMxiRTYpGx1XVYdGvT6+7kco405udoll92N
WU/6ZFksT2VAAxE/zvyWnIa6N/Hi0c8YpLSfhsbBzuh+n9a2Uq6CVMRTwwTgY3EJURpyel5XZ35X
Gumn1myn19rwom/gWUx33xBC+A9RJh5spKk1Cn94qy4uG7hGFRAu5sy3HMXhjp9X595r0SJmSNP3
ZTSZ72GdTQ/3+7kyquC3TR4zBOBdDo7rb9daQeYaBZctczbAFrqOkZE8RJ+GDUCjf7jfmLZyw6XA
9fdj3OXQNxczhR07sGud6E+dSYvk3m6eYjPLHsWEMaYd1vqp1YP8OUF5hkdcrYqDYjbOt0xrio3Z
tPJ98f4mYwR/gW1umf/F4lDJ2EEzH5+kscKaNUBRGOQqWtE6no2/WhBNf9/v/cp5BXdIhuep6mJa
LdZkXVCw0M8DdzrirN81+GsP1AyoRxztjBdKvoITAnj8F+63urLDEbaU9aqsTZUCtusP3ESVV3a4
tvsmnkrKoY4cPD/A2Lnp8X5Da7EndjhqmQnySNzO4m5FESK26wWwQTzQzfSo1R4JOFsvs89zW/Jc
RtKfPCQ9dsS9lRy5NuSHSIRUV0NfuQRZIx7sYlTe3/9Va99ZZs0sVjF3zGXJ1VxD1uUFnftINbRj
K3o8pRWtFGcKadRHilGr1/sNrl0SPO6zBP9MHtI3xZh6MLR9PrNPcQMCtoyj4X6u9IlKB3WQVRUq
hN3O6CiBQRWrMmJ/qUpabHR7ba6xVXL1JB/DIbA418gvIWbwWNaEVee/YjH/4yrZhJFq73yq0Ouf
mG5bvAU5kxbvNuBZMlsPMZ/y+cURN6Z47g5knX0XqtzHLlTt+V1F+L7GRLFND4CKvqakpCakbF04
7aBcGfOX+4O/9rW5DhLKpq6QpP5iD60GCkuskVU9alONOfVQmNbB4nn406mLvn3nzThXb5wUa0Nt
EtnjnYZq74ZlBYovslPTzvxGyfrPejIreGEm5sXBa+zQZqryEFEOeLrf0dVGCdcTaibxDEfpelWP
ozUZdRvmvqP35ZECLuWsTjF1xpkqHihcaF8HbHk3JtXvysHlF0anRTCTcAglo8vLZ9YGWatYuW8k
cfmVYG+MYNwZvkC9HM6qAWDSjacj0v15p5hBeMCft9qT0qketbmNjm5dmueyonjv/mCs7jw44xLY
58pNCGex8wSlgpecoeZ+4VJC0CutB2xQGeK9iyZgr2jUfQUGVUJ9PIUHU29IghbTjgrQYF+KCQdh
NUo2ztW1mcizhJc0VwiANIufNCVTNeiRyH3SzA5WiD2lqIxOJ4sQY7XmlOmnQtsYiLUVKNMO8jXN
35fxCnyrowDgfu4rU4XRVy30R3x040dK+MVptNAMeK5i7/t8DMIdtXvT1gRZm5YWxynJea4TN0+y
LB6ioiDr7NsmsInD0JGn2/WGQRkBevb57E2RdWFy7QUVnrBsCHzbFF/u2FTqfQ1F+ilp6ulXNCL3
xh3cLX8EbVhRtKQP2Y/7k0bO1eu5zKqTLxyZbcRjZHEaAwiqzSRA0NZV6tDtqZbQPhtZbc4bK/X2
gkWlr8xnsjMS5FxmINJkhKcic2utIGo38Y8Wh2DV4WqbOZQrvrlXVAqigpXTjsYW005g1kq5go30
MDNxfRVRKeazGcZiePO1gnFDTaGyC3B5XOo2jKrIzSImK+6miJONoMSinHj4RivymFp8JEk4N5jR
lJySmbze5hTdaOgt4QUS4GWM/Mut3AMykrjDrs6IvuRKkVNB1yBW2Qksr/t/7g/n7YLiNLOJ3kip
IC6Mi0nicq9AGhanPkor571H5dJ8LPReDb9VSl0Ri6T0+N9GcWKOlrZtmuOglNObq9UhqBCDlAJq
TQoW5Y/8I84hIjISsTKkvhNP2TFL7XYgCR+XKStGm1A8CZfFIjL99X7nb7cwDjTEB1LyyRpZXp2c
EOY1VxWedTV2u3u4aHN4HBs3n85WTvOHqDert0ueaRQpt8mbi8++VD4UYCEryLi8k01cJQkH4kPY
W/3ZxBXzmYd5/E14vbfxmVd6ilSXBB2JFgnDWlwbFCW0q64j6Gmbg0ecl+s7TJCsoOzSGL2YUqhM
dTeuDSv7gryPclPUOFJhklx/1STKIrx4CbHMKuXYhy7vnfQhE4Ywdlj2dH+9+VvKpIZUU7Lh4ahy
3ZogGlAGbs7j0h4MSoUL6ptmd1Q+Y/c8+ETb8c+43+JK/8hAwjo0LbZXxF3XLZZIKezKCzKcB1vV
fpxbVQzHlvRL9QXew/+1jvj/gsVWviAPKoohAHUQbl1m+Gcz6axJNwrfyObyoMJY8LF0pzyNUNbZ
JEvx+X7vVtojKK/ynkAqR3x6cdcFmQYJ2c2ohE3s7GFuDWOXe/r0E6uPZty31LJubYW3RytsKAkD
keounfv19XgqWaQlMbYIPjJwXTlUY/ASAO7Y5faUPeAN573zMk3bkuetnJKEB9iAiUigE1rmYohV
RIhn58JnA9I/424TfBcimh7vj+ZqK2CwAIFSKnJDVdLq0OwS6k/8cizLIzj2fu8qw9Y1ceWbMXYU
GjB+Uo63mJHQWwthirFEmsF7GAtS9Ea7AfsD/TTrbqSfGn3S0o1lcNso+lcqAuEq8TBBOX/92Ywo
rOOu8Qo/amProxPN5icD6MBP7MCtTxl0bOvw1rGknoIXHyJRWcexLKpICsmjVY3S72xbOXYV5eFB
3yobeZS1boFvJepOlg524GI2FqFpJhHYcL/LHSoTYcUDDi8Dqm9rQsWzbpz+Q6+kjAMJiLxwLL5d
MgVO60IJ8G1lMC5RSzEmftYbx8DtEuP/b8rTh3cV0vPFJtkq+HfgOCH8ISuSpyKYs2MQ9j3nbK4j
t23i8VsQuoG2MUVud0rZLKETiM+Ufi1zrVWAVnPEmtkHoNK/WGGiPZEaBwiAm1aqvH16IDOCEyUd
uRCGLAYy7njD6WEk/Nru/+2qvDtP4ds5N5AkmXlypXlgGZazQ1AaPnn9UPtJJwpjR+hbfJsaIn/H
+7NiZRZytcYYBwYUs2JZ1TMFGJVkBLR8Xaf4pa+c8Anf3F96VhX+qFRbUu/b5tiBieHryGwRky03
EPxKgW6k8+BHZfg6CtfZK2rzwbZ6Fx+Iaatk6fbu+3u//30HIy685L1Bki9U2Bajr5WKjV4tUKt9
oGJRduT49p6LPo88SF4iF0dcIYatNPztYmCzpD6Q3B4HKxGd643LLZD2F6mYWOEAoAu3/opZ5pcQ
PdVeWMNLUani9MavyaGG1FHqXAgw8DC7brGzDMothKdcotqh7H00j4oO1iIqXM63WXvrA/13a9hL
8oLBPNhY7GCa2lBkWWnKJc509YEHWkuNZdzODxz4drUL2B82WrxZ5wScufD9fgjqJJsWIxqPnVpm
ghcnKLcZB+lSUdpdGOjOj1qNRmtjbdycqbTGuS0fTXSOu/T1aJKENVBRyOqZfip35tgpH0yMzjYy
zmt94m4APpaFxaKXk/iPt8mIiaPBLhD7wziD93An7eDmrvKkZMXw1ksCHZJlYax3CcZfbipZZCUF
rOTEF+VYPaHkyY6TNugbHZIf4erFSSuANuV7jovPTUEdu33QW7CY/I7wyl8lglEYrnFCMLHNw6D4
PhRxistdA4klfNcZAf5+TorPyBbZbm1guceS7GL4wPQtBjZS1CBMRzT1hByD8tjpomwOYB6s/pJ4
dvcfJgvyTO6z7KOEFeWv+eMzek1vdY7V85ovEFrrqoofSFsWbbtx+qz1ihNBCui4iZGSuG5nqKd8
QmeDoCZzEui7Xez+iF19xpoHcs1/agztCAE4nnZL/XTQBhoVHTSGCLQnauAl4ZEy/vrjnOfTFqP2
drmxiXg6uyWFn0guF4vbU8Mxj0IC7v1UmccYmAeOBrP31qzV77Hj6EYOKM+ExQ0F6xGvtQeFHGgu
PCq6rBrbYrTFyb8U0sYvOq45b151fC2OO/JkRECwk7v+YnkFMoX4GA5SEH6oAxqcQjm1eQkD7K27
P4oVQmQUkbC1Uixz3VCfFEFk1cQu66ztBawaDecmsE3ldHD6KsZvR8g4x/1Gbw45xpM1xvfioUo3
F6vMnnmlxiIP/bA0FT9WFfWkwNiC/FLnD3PVvOpNZGzcMm9uESQBefLLbYxI9U2aLCFFksQof30z
GeNjW1fma+mJ4SMnR4KpPOTHjU7eLjpmpPQUIeGKAnppPVC5pTeOAwmKdCT2cfBKp/lXUcPpL5zU
oMPcH9Hb3pELIQODZTN3Wt6M159RlKoZ2ejm/HxUlHKv67VaHYZqUgQMHmywdrGViy0PjtvPSLE1
ihgp8+adtSRbJJ6Z2Tambb43W8ET7GYQYVjStR91ro+7NhlDYGhdrG2cFbdr3oSVy3on0ccNaSl+
gmLWgRgj7eANM5pUL0GeOeKt9uYRRRGKDpIrIFm7JR3XLpDjzQ4ZzNSZf7ZGFP/KiqL74pqFQIxK
Cv3T/fYW04UcMU86qI5SBQxSYbni8UYCNqqX44U9NdhrMn/nQlY6RK2zRdleDKBsihmpk75C9upQ
YXM9WVTEU2rl2tOlgM7+qY5Lm4jqHG/cu9ZaIRGDlw6/mHDbYpG3M5wo/LDHi2o2xEs4f46JaWQb
E9+Ue+8fNwfZGbmgiRKjTaEYdHGGWsEw1mVkTRdZz5PuDS0ROv5uNSjHWLBWDl7fOOPekYaJYavj
fYfUxX4OeRwa/gCX8VULS+djqbZiPDZFbuiQ3rJAWuE1GcMPjErZhSjC+l2TI4d9HFQQY09mmSjt
pelZIftyyEV2IvtsDmd9MsropGZBbr8oozHZB29Wq8fQjJAciWDg6bebTCcMnzH8a6JLWrlNcfSw
vx32oVqrjJTJ4+1BRXYzPRaeyD+naeTMmLvhAfm2Of577JDyc+snwsWSWnyiWdcqIE2uehFd0TwG
mDQetTyDteYlAqqa0N9WECTbI2iOvIeUDG/9ZVRGy1PFVPJBGucJzCCNyjpKceOum41ka17cTgtX
07nucGqTJF5eechM9PYUzNpFTdt214WoHuYm3Do95QAtJp+LaJxsI1MQuOxiAE0HOl1aj8YFCxMF
wmI9BqfBabRjqKXKXp+6X22i2eUJp/dsI5C9srwYSHnBciRjY5n2N5Shz+MxGy/CKjAAVIrwg6pn
zsYMWWzxfDHCmmiuCNyRDCEUeb1VsBBUewTTcIG09ZcdA9EaXXUniuhnCARjNwVbL5vbbpk6K48U
oRRQkMK9blApusGuC0W7JGADH5qk+DyZ1VZJ3Gojv4k1BEnkte66Ea9sujaxhX4JWyT8XahFJ/aL
+fDWHZ3YuE4ElwiTRyZtcWtss6o1FHLnF0QQQXnqqxlLWcTVxMeh0W5WE658KoJoFMVDH0aYu+yU
47QimILevIyRp712kAsfDcrin1AshBdBaf5pTKdk4yy+PbV4sHGrcildQWS15GgpltZMgPrMC49i
5QcOmMHneYgp8MI/RbztFs5cRNTNajOlaw+ZqkW6yMJtNq4xYrxA74JtrljpwawiqstAAB4CknIb
K2xxp/qf9mQCTrIUiIvIWfTH6yzN7SEMCMhckiAdDmNg5XtnbGBIln23Ay05frg/X24/oLwR//b7
IPVI4vG6vbiMKRyElXHhLoyxYzAZVfvoKG5RP2pe44h3DXU6iPWzPLU27qq3+5hlkFyjpgE7DBmY
uW66VbniDbNmXWKQpPtgVIPvCKERS6GTOo91OH00qWbcj1q/RfdaGWSpKkWaSwSAKlHjuuWEjHY4
ucCwyKcOhyoJWoCSUwBNFhReUYz2mz8qURN2aotEhDwdFpOIgmxRUQhLtAtf4h0l5Ok5neNob8RZ
2u9EP/W/7n/V272G9mCe8xBGQMtT4LqDkzdHZha3yoXRN3dtW8AFccVW+mEp8WSy0gwlVLJj5D1u
QFzjbKZOaisXS7H8wkznQ9NjrGmpvywcYHdu3H6KI7c5OOr0MmjWg5uM48YkkvPz+jDkJ1C6wiKl
t+x71z1FN47gk5uN35l2Fx1sXJaHT2nJYwB0pOe28GDhCuRn2N5R8LPTNKiRjgpMcWPfvV1HvO5I
xPDm4llLFv36d8ymLqI0TkPfE4G3m+quwtNUNNU/dkUBbpVQuWhGo9gKstx2Xzoe8vgiUsmjaInX
7x1vJFGax35pT/YDxQHNdDSrvFJ3TaTbE3RL1f7H0CcLF+LZaD8XmjB/vnWukcogsGrIRBSH9WIZ
O06tOvGAPC2ConZpUi05WoUYNmb07ZIlliRD/9gsMeGWGqtkdII0Qy/sF4qu7oZkeCJ35O68XnlC
R7AVK7hdP7RGfAw5BAY63BqvvyabVSuSsM19rHSK19QozKPrJcPD/ZH7/Rq5nryyGQYPpBcYu2Xc
PYIlbs66Uvpx4s62vhOMXrqrawKj567T4p9lYarzwSuGCvyoAhR9eAohYgwHtwAjaVdq7+ztHMek
T0CpvB8hWRJtp2HX2+6TRhXlYdK80Hhkx3GSjdqNtSEi2szpS9pApg6uhyhPOqcsOi/3E62z9yT/
lf3/4ezMduQ2mij9RAS4L7dkLd0tdVGt1dYNYdky953J7ennYw8w4yILRdQPX1iAYUVlMpfIEyfO
sUoUfu9P0faqh+C0OCnScATfeANWjjjUTE5QXCz8yvD1tM3DEGSmV0GDPt0PtRkQoB7sLWi8pJw8
7Vb5mQhmsyqsoLx0ihN7Qx9Jno1Q7E4xdXNOEIW9wpriDUT9b3VelUEiCgU3dDZsHp/qRiOVaCZT
coMAsx0XMnx/EqYa7Sy1G4Nb9CzIl2jXZpirBa1pQ2aiZFJfOrObvVYSdN3qynh8eAp5X/Eexh8X
1HINWWb5GKcTJgiXIVB6r2u7kGdnFR/uR9msCVQYl1OWSiD3Kb4p1ysPdXcjruOBsSAB/DRPZvKa
kdocQH72io7bUAgkveea9OnS9raatnHGCqZ35uoyD615boVuHfrQpG1Rih6+QEiAaD2hPQP0bmHA
XY8KJCbVUPetL0IZ1R98mxQVFKwHjwnm47FbDyJA9mZWH81vl7D4d+Hn+M4kXI1Q7pJCjaqmviSq
RkNdNyXIuAfzn0Ea5Scnz6QHu5Xo6iQgpAVSad5aG/A87uoFiSjqi2xn1ZMNS/scpWl3FKn1YNnv
PRSTuXA/qRiDGl5P6WgoQs8ahVCxUj3JCcKCbayLYwo29CFBePLt/sLcbjI0VUiGQO544WH/ch1P
t6rEkQKtvkBPNo9lbhSnXJEeJJn+31GBELIFoPwDoVxHMWqhx1nv1BcEE+VDaCu5mw3mfDLUqdrJ
W28OCBiSMhk2tjSzXYeylNQcutmuL7OhBH/BtBo+td0075zx2yORaftPlNVnouSFdwLSSxfaRAwv
Nq1u9LREbfDFgNf6j2QMfwuzT779Dx8LVfrlrOKTrR92tVUYCo3dzWUO7fBlWBTXNQwtHp9Bljsk
Ft6RaCysbZwNvQukqDGbi0CIlK2cYKcSxdPDJyIZyUJtXqTHaDtc3cUBYvx1Y7PQW0zvPR2xy4td
h+OLhT3Bp/vTduNExEmcAtrSd8wVsVrjEBdDGtfm+hL2Tvgla2b5eVKiD+EU9ztX1s1IYArQYRfu
7RrKjYHtjKKzauRpZXGwWzt2lSixvSmmvnB/UDfW+eKJxbkLW2ahb1+vc9KYTuvzpLl0Yyh5eaUW
JzXUPv8PQUAiFzSB6us6g81lU5htVDQXZXnZd/k8uN2k7G2mTZ78vhJIfZduEUDI1Xne9OjsV6Jn
wbFTn+sKnf96wsKEZK1+DvNiz3361ldSF6LMksXik7ts7v/gFVYMquWIiVHFwZiQB05COhVS3Pmi
N0qxsyZufSiYg7DRFhERALvraBqtpkE+zQ3t31p1jkMZ82ED75/7X+r2mP5flDU3LHBoTUNjtbm0
cdwcgPkLr07wpimj8Pf9SLfGQwWBJIbETIMDcD0eehC7GWCyuTRS3D8nw6x7YTsGx/8hCi9EPhLL
b0N5DtWiRIjQaS4V0naHRpn+VnJcJf6HIItYDtUQMvZ1ph439SCFQ9peAjXCWXjohnM0GY8n6STP
3Hx8HBiCG+4vyoO2I+yyvUCYsH8qWm84zzpGner5fxgNDbBLjxt3+fpRixVVZ85B3qIU28yz66Sj
bLpNUdR70qk3VwC02veeMoohy1r8z/7pHKOjoStm2vJpOvA0sFwMyh5+z3JmL5QFSPaIY3HnXUfJ
hDHGvY60HF5X2jGoWsyjLKgYD08ab7RFVAcpKvoY1FWUHm600ZgI2GW94iVJLB20Sjx+wpGMwCdZ
3PWWf6+ihH1iYiFq0DWAFcUnNY7lv+mE097CuUufRw6hv+6Pasmnrh7pwEqMhzofcBeo+upytYu+
tEYbMvZsVbJ4KqOulr4M0STm12CYyvq1GIPAPMUWbt1PFKK78OEUHeQQJFgjR1qEpVcDHnKmfNT7
6pI2LRBtFIbK7yrDVdKjO0z6A4EhsXcCbm8RXj1EXPSSWTPrhEJ3EryyJp1tRgYjvKKQ9PwEj2E+
awZmKK6l5vkeHLyNueheLaRtkBsypdVOkAWNogk0uUs4yUN0cOSsNn9ks9aH3yS9kbS/qjQJd0CM
5e+8/rbXMZff9J/dF7ZDP4L5dpdOyOrHFHDsYEZ598eUkoPeX0bbjb4cJxz1VNwXa+bVV7TtudUl
NB4vdGxJh7GBRZ3VYbVzQd6aRJYqZgVgZWA+qwHFvdL1cluLy6Sl33O9FS4WWh/FrD6LpNxLbm/N
3uJ2S42b9mPkPK9nryyVOQXSFReM5toXBMV+wWyezvaMMfn9ydtEWk4vVjQ9CJS1uGKuI0kayF/V
jd3FLivpkKAWSkOS1rrxPDU7oTbfiXOLGxm2tE46s+m9yKe6jE18ni9BgepXmjjikHTV3ga7MSCy
QAjg0KwW9vTqQG7rsVdijM1QPolr1Q27+J8xDXIMzw3sxx+ePNBxE8ICe5lC52pN6Dhm14Ot9pCQ
zJIu9YpeVSyQHKXyapwr94a2OS/fGfWw43iNLOfHalWQNxlNm+vDRbUHrgEB1bDw0PY3myfcyAzK
xlOLjxaluv57zZNP7CQi26klEV3UOLmHALs23NEJrwE+sXwxsyw+9kAtXqsE4jzMxp7ewublCkLM
wqRRj71N3XWVbENumqN6yDVYvpiM4kVX8jqxkxPWzPpFzRrrV6YF8aPVTwpmnM3cSYv0M0/n671g
h2NNJbexLsKmN+JMBSg0zmiyK9j49tK0p7y03Q+grsgvs3aollEDvQ43DqJPw660aW7uZa+LFNOV
1d3TcfvRUIEjP6HECv+VNPU6iqShb+ZoyXzJIlrLD43dsTqtrrULnB8RDtvZ5Mv2ujr3EYalbkUx
jpaCpVn3OlylJIu11KRdsCLXD1EJ5cmc7OakGqOMq3Steq2IqScDAj+1tbp3F2zWDf157/rZFAM5
ZdbyNmYEhyMX1nxB5K0JT/bQEKLV2i77QJmrMTAWxZES20ncMU73D4PN7iQ0pBG4KWDPPKO065Hr
SoS/ZlAqqJTbVXVKei1STk4VReqRndqPB65dw/aMaMzmYyW1+oNiOwtjCiYdsw/verE+Wj0Ya5Ms
qlR6/ZLMuM8ZqWN/UiJyqWholS94se4VWTafGtoZnBzeCvxDJXR10nYid+J5Ng16pKTmSZWC1Hw2
SiOjTMkdeUyLGOO+obagRuidivOZzktZO96f9c0mWn7EYiq+dGtZpMbXsy7BksinLDUAGBDe4UjK
XubCUHdqC5tNRAsA8tG8V8BYVWiZ11Hytprt3kYcbYiU8mWYrPRQgfsfhLFrQ38z1FJuhYnBIeus
NhCVEh4tih1cDKfTp1OHSVLuhVgPzp4u0IN1H50/JIVBqfmHNBgI+XpkllZb+dh31mV0qtA1Q6SW
6ziudh59m+RpEbfjsQezFBRlI41dqQ7FptS2Lj04nW/Zjfq3BZHluRrwJnfyQv55f1TbSWRR8FqG
d8lE8uGuR5X1kjZ3wnYu0WSntKEgh+BR0M3eTGTXHj3xuJ0A3Zdq/dLLv/YiaVQjw+azDS700heo
rEtTc5CqpjrKrW5gF4rFL1RJyc7VoyJFZob4vT7vzO+N8VJ8ouK5yL4vxZvr8SaVYVNPYdGUaL4/
lYoQhzgv7WNvient/tS+945fnfAa2S+YNbczZWc40dexTC1bui2G1G8Cpe7cCP/j6pzw4TU/lWvR
HM2YA/eAnSKeKQ2ZQneSm6bRz1U/TdITJ2LGW8AIWzoxhsUfNNGiZPqGxkvRnKQkHgJXLToz/dDM
WtPD23SMf5u2Nkq3NHplwkg2y/veNesKEeoodTTxvZlinSgIojeHRGSiO0xZUiLQNLGbdDcNG9oq
6fIqgq+prgfDk5yWdug2HCiSOyhme54AqAMPWSFdO6d6N/pK3pnDW+CYQfCcCOhyH5VBqptXJayb
5tA6FXoaYxHr2nOhGmWCy6je5RDoMj3/QX/bNJ8avQlGb0rmMf8qLJpzz00oh+ExUbt2PsgG7yLX
zszxL/RdisSTNTbEMc5zBAKrhMbdo52Ho+0O9qzVb2mr9tg8N6YhPaEqHPQe+2wIT8yrrB/nFLme
N1FQumtdZZoG5yTHVtv8iESKbLeb8RrTkBCp6073G2mo/xR8r/5b0jd2/nNUhcg/SXEDDhxWYRp8
HWv8nDCVD8YoeLG1uBCfglGVp8+OVrYTnJRYCZ/noVEqt0KeqjpDcDLIf8k8zTeIs3b5dH/RbU95
ABxgCR54i7PKmjWQ824tTDNOfGfQdV+bI9OzpNDaibI9pUCQQQxhh1P+JGO6XtkwXFvc0/LUJ6nV
fg51PX+PNKwctMrOT5JcFTv55rJTrncSb2TKaFguUgFCafQ6XjEqM3JPfeWXQ2Z8UMgL+kOAiPoP
IO7ohZHKrxC8+t/tqIw7z/NtnkSJi4cfJuXciTRvXIcONL2demm5ZcxMPeCnVH5tZCSAj4WQMPfR
28IxQLaT/o9HPyQAPcNF14sFqq279xCiiBvclhJfqpMB8+Vp0N3Irs1i56my/ZSUN9CMRSefciF1
5uvx1WWqy4Kr0x/Sjp3el2r2b0ZX8ne2IGSmJlOM6nh/aNszmJCMiOGBn0KRvw6pRSo+ibWW+lI6
l+pJxdQ9Oxb0JfcfEaeY7Z3FemNLsG7IcJfOtkUX5zpcXIIU2TIKDTka2sesn5RTkD/aeE9OCdkA
qs6S1/IHZ7UlinEIZ1oug0uq6d25gqD5uRRz/yQjvHdMIWKIh/MRAvLBFtmSpRyxSmJVPdETrGmC
C7176tlJMNHAkmrPt+7Wzltge4a28LzXqEeahTlGwnrtF3Sw9k9VkSFCi4jHjMnPpFnleULoo3sZ
FJrPzjPVpR3m/Pbj2VRGubB5aFJtWfvz9VZMwlRqlR9hcnFsMfFzKzVsd1bkNgrKIXQfg22ySnhq
Xi+R3GjzKhPZ4AMsircq1/tjEql7VfMbUZZBgINA94Nytfz3/yB9WajOoAbm4OtqMb2gdR24OcDM
w8sd4+LlvczD5p3XdR0lSAHxTSMb/Xd6Z51L8e+xquY9fZDtJgZzYBeTMrL6kCu/DlNAGaMjqB/9
pCk+RIFkeWkXJljn0FRz/7h4tze9Pv0Xajcvcp4usIPXaM4c67XWaMnk4zk5FzDxw+hzbU4YalvZ
rBaHXh1m+1PVho18JP8w6k9janaKO9CqMvwV5hL4WT3MRegmhpDsoxFYw0djCCXjHyfCDGZnMd2Y
maXHiJyPtmF+7+q8kawsVMh6Jp8EaEEiM/lpVDrh2xbZzP2p2R7e6P+RX7Ix2KEUIq4/QqjJvZhp
q/PJaPvGbekbfiqiof+npPz6VTKHpj3dj3hrcGQ8PO+QEOL4Xr2CtCBthtRIZr9PRf9Cu2LuTeCL
B3u2lJ15vLFdHF6RS28+MjswaK4HFzSpFOpdmvvyJCtPXThHHg2v6c4Ubu937nayJZTvQUJ5el1H
sWJZmyWaaX1R9+JJTfTqOx2TxlECF3Qd1CwPmRDTTjnl1tCgYC+S6cgVbZ6uiyJ8ODodQSsa8au4
yD0VjHRv49z4WDAxQLQQTuGaXecQYdOLREqKwo8r4ASHQsYZLlLhDbKWftKnufopEALIXZrGhnPQ
DC+jrA8/9STMXjJ8Gj9QPW+OYQnNzdTzPXWLzRwAVi7iygtnhGa8d5HF/5yGSCtP6mQJxe/zApDA
sFtXliz1+f563UZZIHSoobB7wCzXO4SqHA1mIU7T0QRnd45T5WjDu99ZqmulSrYeZy4J4tKPtDBR
V6so4c1bpmonLpmaT6br6OSMv5F4EO3HcDZq+bUQPGmfKElPtOTNll2dM8me7Zc6LELVC0SSdEcs
0ufRHc2hBz6Zp3xP2G2zHBZVJTJiVjmgI+zP66VuKhQJRdOIiyqptZvEGjw7RH1cSU3VnaW3nfal
zQCIDe4/WPEaLIFFwAOMPu4LlZTG662oPGtJ6hwe/bjLliXCEmQRs7keUIbYMC7LdX8Z9RaOiaNG
Z9DT/NFEa+kwXng5MI2BC9fu27KetgpcevkyS6byUvZpfpDFJO0soc1R/h6FbhBwQtwp11zmmp42
ePINUXheuCIxfgltfiprjGfMINwzbN0uBUAsFgL1iaVIt4bpjCHh8ZlpCli3E8SultIOYrR1CNKd
aT/uf6WbsZZa+eJLha3Jam+UQUsLJ3KXF6lIUBdvIt0rJe4NxwTwvR9qu+wY1mKpg2oZNNZ1qo9f
XiYQYVAuQxeaniKHwSGe670q8ebK4FPB/aWBGAUSDvHVrTun2dCpM5OHp1x5GEQxgc8I6Uun0brT
aGV1Usx4rwns5tBAbuXljbZ9h46mHbVAh8plnqb2pBVgglEq9iC6m1FIKeghgd/MPX+9oxTRhW1U
6sol0szcE21Rf9BEuGdscTsKFBrEyZemjRUebnbjNNbwOfG16gwvSJL6WZLavQ6rm1Ho8+YUooFi
w65MjQiJzslm3TUW+v0J53LdSXtUkJuLgf6tpfWFx+yajJhPaWH2PJwuuEjNnprHvikHX3FJ/5qU
1WtfBI9ZdXLTsPj+f7w1jB/JiYE/Dl8oqbqfRYjViXDC6mAUYo8NvqlaLJF4eFHzBuPZWPO0yCcL
fZKUizZgxtmr9lMcFk9WhBCIVs/f6rn8GYjgDb+HBxUk3sfIbNIJS5WUqubyZf+TGrRZY3RJzPpA
CCE4q6Kf4Bg7xVMG+vNoPssgF3oV5BqeFwDg16HSjmUxzyySSDiqh1G27ZaOBho5dHvvmFvrkQMX
IjjXCBnJ6hyUAZxbyrUqtp4OroROLr2YdFGf7x+Bt05bE5BsocEBzK2pSfGoC2NqavXSBJZ9xIbn
dwA94mCH6V6RfW2oxmeCEQSwTV0XSglFi+u5o5mjrQJRzpdCSyP0S0e4R1OlellpFecBOwtfzNH4
KnqlP1VKF5zAO6unogsHYFBrT0lpO72QxMkjkeMgG6NJ6/rX5IU2Gfqsz5fRCCevyBzEtudCezix
4SEKB2vh7FC/XZsAUftpQmRG1UvBtB7Crv9pjPWePMF2KByLrEdEdyggbFQwKfmm4KvadAmlSjop
YY8Pmt3pOytlk3EgXQIXg3L30nDO5Xw9YUEQCSVyIusS1+bHyTZee1o53Qj5LsrPe4tlMySDaguy
1HRIwgmCknEdzBmRE+2T1rggqaUfhlzH9ibX9iQ3b0WhrXKhGFLd4RtdR4H42yfO2BsXozFq11R7
56SnYq8/+mYU8FL6VqEjwPC4jmLbDWQc+gQutLnHNA1LGg73YfDl/ka+EWXRplguSWQBKJhdR6mg
XegzTaKXUCvnA0bwyrHvpPFwP8rmuKAkRy8MMr0LX3uTQo+T07WjlNgoZLXdlzqjahRrafc3uihi
Z+vcCoW2Ew2afJ6Fonk9IDtG0Lnhh1xy0RduOav92dIpMsZO0jxahWZUEJoWB1RyIl6/16GogGQo
SeVUGqU0OuC/ivaIjD55m897tLAbnwnDo6UrlPo6y24VKi7LLpdaipqhjOGrCBTxqtjd9OitvwyI
7iHgax46VGqvB9RE4H2xFjMgR/8zxhb6WRMOsgP2+Ch6uAg3wEzCQo5cE4GD60BFh45LHOahr6E2
dLQr9e8SUbqdFxWNePw1V5AeLwEwct5u4HnbDiy5IJdSTWFfhqaZykOl2uGnGp+60RPUynRozmpp
+VymdXaIpnQIv8dTOdpvFh6R6ksIyD/8yGI5LY5TUSOuZpI+Vh5FRvVSNWkf/FCGoZrdSOsogJaK
1BuumvSm9lwZkt24GAXQquJ2ZjtimIzmcHHG+DRtD7kzTZlb2nIoHVQ8ckYvNcmIT0GXtaarqMmg
H0t5HLRT7gxdfXKUdsjPIe6I44vobbM+O1aQn2LkxKzJpbIxqp+nvJyHPyC7UWA169F+CdNIr58Q
YXWi58FJy38z9uBvElhNOc1DYocfnSLS49MiMC86d9RnOT4MFXyWz+NI3v4WpHoUnadBacBopHhq
PqqDbWB3ACqLTaxSZKOrtYHzs8wFC54E1ZFp+ccBwo3LIv9iRhBAvbHS1dQtEQsuPnKVj82p1pP5
s5y11p+pMmQlvzarosM4S/pPWwc8ONpTMatfzF4zuqcYQ1zVo/VLUl3UIWrEja2gMtWjCYOh+qfN
RfoGU0RRkAEh9ToVnYFVbt7goOUnCjpnL1NTDcN5bLFbOqUJbeFPAa9DBCAQRuvfhljp/5RAeeHK
cBcamedEUqD/Bn4MZc+cx2z6F6M2S/USrEg6rxjzqvUyMwmszzMplnOqe73qvSLv5/5sKIWRPHWm
NdKOn5fTIL1yJdLPqDd6+KlkiuJfjjUE6VEGNYtOtZ1qf0RGoWsezX1ZdXSGNLfe5HTK6Pbug+hz
OEhO5lVmW0nILsl1feitZJBZGKJXD8MYRXiJ0rutf0jTPlVe8iGYYh6Kk5N86uhSnp70pkhnl48h
UYZvrdr2chr8J49ifxL9O09hZ3tO2OR/B2FbfDZDXMdcg1yr9apwSD6LSRvlr9kstNdJHjOcj1lp
ioMemSkn3lQYUnnATrWcn7tOzjtsCwBI3oxZz5JDF+lS7Ct6JiXnhLdleIYlYkbHWSpt9ThFnYCV
sXyGH3WltOoJgEA1PDlJhuo0lkkln+GICNVTUiuqXQreznimPpRMbhRn809E/Mx+sfxgP7l6HejZ
IUZn5mev4FZ0aOFEVC5N+6N6sLVaMQ4VlvDGsela2fytKHUue5HWqCn8DEf9VGtybH5S5LItU5eO
rPaPlH2reKaRhirssUzpTmWry3/fvxm36RHUUTIWshbyo41jF7lEXQ+m5FwaESRvTmolJ0WvpB9d
RPmJXt/52/1424uE4wxmGkVmuvU2eKiowxgwV6GmPhSfcZeNvkkofX5+MAhZA6C9AqBlUeZaU3Co
NIu4T+fC72WKyk2LsrulSoN3P8rmpjdBsBYVflqj4aauARJlkIchk8rGD4HMTp1TxU9GLKnfmw4J
4fuhNrO2JEdYZkCaWjQ41l6AOJ0Ykdq2jW9UnfkU9UPuab2iHe5H2ayFJcpSU6OvnBtrXbkrOhrP
MNxu/Jp31wsM+oYOR15VUN1PCK3/cz/adkyQpMBMmTnyfzLM6zu4lpxAzoZE+E45TOifmaUrh3J9
vB9li1kvaBKannQ3LgITaxYkTWuWCPlU/iTlxeAqUoFJUV2FNPMGiaIKN7U1Ozq2aS7yfxRnWrQy
UymAtpQOZfuxyNJyPGU1zbmvqZUZwsU1O9irlGyXEj8SqJLTZyGarPvglIq/OAqcwWfFydwMTXJI
SDfcSIx73pw3QpFEg+CTYTH369JWGNadGY2y8HNj6g9of6XfUCbUPlSlJHbqPzdDgeLBDKMqQzv1
9ReWonpyhkgXfhOHo+XRyM2z2QhDwX0sN7V52vnUS9Z2lW7xUF0KIIsZBwneRounyjpZnazB7/iK
uU97nIQF0ZwZqO7Z2Gd5reB/ey6MxlLdUuvl+put44sKg6xKLCSWlTh8wnUaVHpQonjvvbvJBvl5
EGNRHWAZLpae19NhD1LXwX3ufUtSYk8bEnIDShUfY9UB1jdqWuBGaQ/FvbHLAH3otKCtF/BCXX7U
f0CmSENJYaK45VOeE5GLq4jxKWBOduZ++6mXvcyKWlrFtq+eKUPbMM3n0VcFZTdPk8rZx+rSiQ9i
mvU9T/fNoGAxwP+i2RtMayGXXw8KPZSAOmnf+anT28YhHwb5gzE6Y7uDHWy+2CJ9QfmO2wQmGLWk
6zhqq41TRQMs6rn0eFdp1OcuzO3kGwVW/ThCUzyFpijCw/2FvGGjIApM540Gj3rxOFu3oWVxNAbd
AGRRW33wbFm/EmXAWjFsUQZIC0hEUWe6aiOkh5sXIU6jUQHfBgV3RMpW4w1ltOTmyjQvRaWMZ33x
kkSQ7cujo+O5CmL3jl0Y0KevJ7XRZi1fpAwvmh1IJ1PStQ8JJIWDUdn6KUvVD1mMopXTDtrDjz4e
ymBmyPHycuIBeB1YEzUpt9Y5l4Ej0A2hon5ocYp89FHO+f3e9WItdOMNXDjl8ayAnc0+DZLTUxwL
SKxBHH+kF+jX/YncrE7IXkjcQPHltYwo1WoinRJj23wKRp+bVHpDqzE0nsHM1UOR21p+Qg6mnrws
HZrIezgwxXZQZK7Vdz3b64nMrBDKCUxVH/ihOgCpS26kSMNByE7pK3WdPQ1LPn8/6DY5gQBGEgRY
vixSa5UuWDOi3GUfTn6RTc7nuJ/DD4VkOMj1xf3HNk9RlL8f8MaRBjjJA53rC5/XtXqqoouWl2FB
QCb/NbQSNE3QBP8WBF28c85szjPkzcmKgVVAQxHKWH1JswgUbbbyyW9lO/qgJikqhHm855RwawZZ
+PQLo2a6hdpKXQsVXmeTrwfR9N0y4vYQKkZ2lkUSHAQK2TukthsTiH0kGmIqO4GVutpv3Wy2yEgU
sq9kjoknayXIIjGzS5pxzzjnxgQSCpmbRU+dpH/57/+55bDi6cu4rWVfC4fgiKS5/qRrycOIKEAO
uw2okpoh9/hqQFqeZVGB4LVvDJ3+nA7O9AqWs6fzcGMsaPyBt5IkwAxaV3eHom0pTzeK31qwJdKs
G+ksHfPD/dX97oR2nSwxAtBdBGBJSigeXk/ZYMWhZFuB7PfUDLVDUGmQ50qAF0QEy1H+JY02lPYO
PvDb1ES1c4L634YhqFElOU9TI6uppwbO+H2yxmn+Sx2KzDoWsiUMD3vQwfYbtZAzTzahGL6kQdP8
bQWx2b2Uddzb33gbVjLaYjGVSs2IouQ0Rb30oD08zyWqF4tNM2w6pnPNnOhQZ8v6olZ8PY+tC28N
dP3TKl5YiYry4/6E3thdy7HPFuadBqq3Whxjk3OIJLLiZ6VM37ZiwFd16a3TPgEUN+2xyRLV3Llr
tkuFfI3CMmjY4kG3rpLaHfJl41jgGyOl6lm1Y3hMs97uLJXll1+vFNBs2qiZxqVdV12NLFWVvkgR
afAds+x/ZUbbn1i42udiBteaxsb8oePr/axMsr7DSt+eICRgEEl5+KJDwTlyvUZFoEEZilijiGhU
H7NmUr6LFO79MAFi3v98N6aSUNSBwQxof1rTGblwOqktCRVo2fCqsVReYlVYOzyt7ZVNRgBSQEcp
Bwg6YNcDsjo0q7GB13yA3+ZQGINxysfCfh3VJvySxmb2j4N3/OnRoaHIjaoaHFY6P6H+XgdFaTlr
ykLVfKowjmc2afzddiLj4cfewoTiKyEJTxl97ZA2VYk+lVhH+Zg6xh9x5mWr24P5atbWHvd3uyyA
QSCdckjy4OPP1wPKR8upJIqgviNHv5rZ6Z5lUU2nIWr36nk3TknU6CBMU59CrpAD8zpUZAIw67Vm
+DSipBKexjT4Jcc0QfjpWdHxezzE+lDRfYSpkvJiRvPcHmqzLn3Zqe3mqMZjNf2I49FBqbTXlwrX
qMvJU2j18ad6SsPpMDVS/Q+ez2H8ZsETCZ9UJDbyo1nIcUSLko3hsyLy2HHhrNQB7U9ZO+2lOsuE
Xe9wNjh9eGjEsQYAf65HiT57EQx2qflNG/9bdrXmWbp4rgIagNS4/Wvqo+cpbfA0k349vDSX/hrA
R1KShRB2HdjM2nkA9VZ9zSnNj7MuSX9lRqPsbIB3Ht5qfFTauQTQZCHOGj7rUWRpZrsxfFqibA/8
37hktikOYdJ1b4rVtr6Miu95MkTpjdNQfcJ2ID6UZrfnE7dduYttMXc6SSXlSGU5H/6TpwAwiBgZ
Atu3sJ1wQQ8lrxnrEvR+To+PTu3S+bdsRi7ARW3rOlRnlmEeUEvzdcmOjxrmFlRFKI3cj3JjQFCK
wTN4IWPYsebeTnNaVZKdGaREYOC5EYfnXp1xxI5YO/dDba8ha6nik7guD/9NPRpxt9QRVWv4SmhJ
hykU3TdTSXsvbGxQOcWO6AgclSk5jFpW7XRmbW8HYgNac3CzWoFJrydzyOQqllViJ3HsHGYcJHjs
qPHOHXRzMvEzoPEWiBqt6usoVp/hWNP2hh/PlTiHmPZ+jHiInTCj33sLbHc8A7IWIvhi1QBz7DpU
3Ugjlqqy4U9QMtEO5Y747MR5+yNi2R5STcv/yZpE/BHwlA/dMDSdPQXTW4NdDHpZNZQBNveFHutR
z9ox/IpOhy+jFPWvaC2GP8zc2HuS39j/XLmI9bFAYWJvvErKRkeqIlBNH0Gf3noK5l6y3LQ2Hboj
rSSxvNKJhu9lGzc5yeuY9WfZaeP61WwUHKdqCFnFzovv1vyTMHOL8YInT10tKD2dLBRAG9PXw3YC
985yyq7T16qtj3ppGm4bKL9aJzwpZfaw0C9ceToaoY0oQKQw868//YzlybA41PikzrbXx3IAIz1s
znHTiZ1R3vrGi+4KdyjTTxfAdaiWQgZlpcjy+2JUXThNmKZ0JholaaB/vn86bGlaDAvhGhYUGQhI
5CpWN+DJXoeDxXrqeulAU9rwO8lqVBpzKZ/fBqWdJteaReZPQxqPB7psg/TUlZ343Ca5OZ61VI32
kJIl6PXFszzpSbxAEYAE1zyqvgi7ti4j2x/kRr+Ufd6/jrDJvt4f+40ovHEQcEQPdbGIWn1RMw4r
ekiE41uDGOGcFG35szfMaecAvvE1lz4GGqF4ZfOxVrQjs4wsMUu5zY2Sp9COpunzYCjDSYlMfWdE
S8KxmjeOwWXKyJERUl7dk1aiz5boZdvP7K7/1htR8AF6HeVbK5NdWQ/E94dnECEb6MC0j1B91Fcn
byGVtQqmZfumFWRu1WX03NrdniH6rQl8L64tMpvcy6sJFH2rhY6dOn6aF+IY2EJ4SmnlCPLKe/ZW
N5bEe8capKBFWmytuWoYoRVadeb47VhPh6GrKg/Fuz2ZgVtRFrcFeHzMGlpY1/s7appxFKA/vtHh
fdIhrndIgHmeHv44VKiRu144stTIVmflqEQFlcQ0/MStaJyLchCurAV7zS03xgKZilXAeuP8WKdm
JnrCyGwgCVUNWuaJ2EqfU07IPUxsk8WwT99FfinjkpytDVLtZFCsHEvdT3pui/kwcWjN35S0LcDF
ulGynwV3bXFI0GxSvbpVZdpqzQ5mdzbaevuGirk6fsY0E/IFwECTeSTnuG8vMhNS4hocc3/GMqIr
bo2HrXPA7snhz6kopKcsAKx6te2hhNAhWwU1v9gw8m8NQiafOs6WGMNds5NdRwzIcKGuMGW/Shw7
m9fSQlLBVcIw+1yIVExfhwKN/NRVzUTXPYagtR+qJoATpIVSjMICfp6Om6pG8veQ4i/6OU6Mrnxq
1FI1jjrKRsOHEU0ry5UVkOI/h0aOZzSrlMn8IOmxYvmxk5X1c4yRQkAbyoCyVKFODrWBuZ0nFzeM
vnIlJErT5hDCF9R/KR1ePL/vL7zNt7I5gXgvL7LMSwfi6lQIBq0r2v9D2Xcsx61sW/7KizPHbXjT
8c4dwJVhkSx6M8kgKRI2HTKBBPD1vUpxu98RqZBaQ4kGBAqZuffaywwquUwqUIgMipUUqrHncKZ+
yiy5Ycy9qmI8/F9f9subiIoMOkeMfjAcgQDjUzc2eQMI4GgLL12X6lIraDxoBbL2H14lAm/6+/QA
O/pX87AJ9Q2sUJb4ckR1k4cerXJN4ZH/66t82chPV4FqCfK/U/X1uc5UluW40HvFlzEf22OILKaU
TpV/1nvzXBDTq8dfX+/LszsFCgSYXwE1wkP8fEYlvkw4vupctmPDS+nCj7ce/OCP7+okpkQFDVAF
uH34ad8LoEix4arhXg5VNOQ8akUJuZ11FojZ2gWu/J2k+utTRIN8km6D+u2goji9qP9sG1vbGsNB
eZcIl/KPCPdL6rQGEf2+Ip5VpfaItOpfP8fTHfxwAAPrAyP75JZwYhl/Rt4WlWjReRPq04HSKA8i
Id99s9RiEzKcLRsZWHNQIlFiDn+DI333Mvx0aWiOQNcFafs0N/i06kCVPAXuJcklVfO4XIg56d+6
iHWPQ2S6qow6d3xGlhJG6H03VzPsKxNYx4wJGd+FpsraJT1ysVIv7K0kxzsZgxTpgfZxV4excjfo
hoc1bxo/gkJUzlo8eRGt4JI3tkuQiW4Ym4IDyhrysQm4vklIGH4Qd4oeoJz1prRZYL+Y2qBZvkwK
nIny1w/+exHw6fbBkMI4D2KUk7fJp3fLsZxlDOEQcAnnEZFKDBMv28QEftouSfDqTcs9i6d8QWjA
28An9eQPofjdIfX5wz+hkyhYAWaBxY6y9cfXbajBVoOhQ3JptV2zMXpwBhA23KrLFt11v8F4v6zY
GHAIuDnAQ9Hch18uNkTUDrqmPZqGj4/G4n0KN2P3/teP9UvpdboKNBPwijn5DH+GdwO5ItarY+1R
TVa3iahjH9i8diUgrt/1V18WKxp3XAhQASADwGmfF2tiFIXNGoCXPkGaRDg/zV0VZQSSfD1O9W8W
6tcbg8r1BG5hK3dhuvDpalXNZl4JUR0HM4kMCAImzb3wLhw6/nEkIeAP8LMBkOOmgCq5P74WdJ7h
kocMi2M7cwx55EDLqYdfy68/qa/vA+4CJooAJ4BGomv88SoWwDruMonDYiB9hrqj3vG2Sja/vspP
HtupY8Iujjk24OpPwKOsIx51pu7w2DqvygVPxHO8Qs6btorVdv7rq33ZTTE0wWGEO4rgEYyJxo/3
FJDGhNTgALSDak0DCme1RFpvg5jOrHbiGzBKf+e7+JMbxGEB1jlIAqdD6tMlRyzacO10dwTNXexI
oDH6WrTVY3VpMj39+v5+8pnBjQPIEBzjwf/5zoP/x/lUR3Pl25WAaRRX1XkCc+rb1qe8+POrYPjq
4iA8GTJ9foqTuwCS6mN6hFUsrLWUToopWX73Wf3sXk7jV/hWYlkBk/7xs6qr1mEwLqBHd4xJCX1K
+FLVQfv8p/cCmycfFL6TETmg4E9XCRVCMTxD6DEkc4dAEWSodRoGlb++ymmt/HCWnMykAnwoEIvB
zvLzil0je3W5YuzIe2/dUKi6imTp1hJeT3rnW+6cSviHn2lJw99RtL6+8t7JjwAbEjqSk6Djx8dI
jCPAn67pkTvRZK7dgYbtBbQx7nwc0Eqy28UV42soSND+sdH790QGDy4qmBoC4fp0girRK6c1ih/7
OjRxxkWCIDqE7P75EsP0HEMhVA/4BOFS9OMt9s1CojWu+JFM8GuBWoBmAYX5WdKH0R9viifLBZxf
OLng2/q5HPNaysFA1/zIxDqWQEfCI281/03p9RUnPTk7QCIFqxsc8ODZ/HhHjWq90bJ6fpzazmzD
zu/KOrLIBr1YU7hGhDmlIL4BH4+zGcFTxRQb/4Jhz/vN9vz1DIVqH0sdc+3TBOPz24O13QOnjPhR
IGpnYyQLU2pqVnjWQHKnwxzt1wvl66LH9aDZB2wI6P0LK53LJZBB1Yoj4U0LqZZckCnMflfb/eyu
0NTiwD5ZgnwZxDK397F9jeIIdU+VrV7SZiwh0JS6RBR0tdX213f1kzUImSCYi6jkQcD93Dagul+H
ZYjEEUvFy3A8eUWD8XaZ9GDgxiugBTDhqpdfX/QnjxL1wQnzPOmegOL9+A5h3yZwWTy5ExE3yQjc
MIPMRScd/+Yj+8nDBLQFCBsqLkQ0feZbOCAmzsFiyyPXzP5oQsavaReye4WEv8IVzR/zpiEVg1wL
ZykYTfCs+1SXxO5gsGPH4gj+uLc/eWqX7uyHWev5j79+gl9mA7gS9hXgkdi+ULF+aoCGQYKUXOHO
AMN4hap6OWVoCKC0km4HI5Omp/ZduEC5nUy13g2t4L/5C37y4gBNhmANXDTsoJ9xPTW6clrXVh2x
x3GvwH49uIXnmJHuE+4IuYO3gXXNuB3w33TW3/XLPx5Z4M5gQorD41QCfrZQr+umBSloDI69RJBG
hAMqEHBRhfuBqPYwAJXNLhFgRh1qOJwPHyKa12hjG9qqGxatkNClHQ/X8MMJFZdniGhPlo2eXalO
+iSb7X79UX1+CUE+xquAz+hEsDhBRT++7KOBFmBanf44RUzl09rtK4scmV89YHj8p4jN6WJg4ABO
OaFSX4xWXYePTrS27Fhz5SDytZ8Qwmr/afuCq8C7GZvUicuEXunTLaleuJoyPRwRXxhmQWAlG7xq
d0EieAaqhP7NmfP5ZT9dDpQ9tLroLDCkOz3hf5SOwgd1M44XdWyEFW20jzOmTyangDpsykw89xu1
mLgYhrDK3EXWv9lFPu9WuDy0eSiSUB7hHP/setNroTQKL330LITPeL1TlVYImd2vX5OvV8E6/m71
gF0RW/KnvSNU8P/11mo8wqYmPpcQvtHtTKX5XYX8fS7yz9XjQuvuADSAKQIA8/BznRCq3mLJOJoj
EBTE6LheO8cblaz2HoazKyv7eG2f/MCSzlU9wHFizaEngn8sqAEaZkmxPSqJJt+FxrcXVXPbTp69
bqDRa+csngw8ZpYJdjOQiyZtm45dGK+bitDwtYtsetsQYKQpHeoWUctxlTwuMIOF7sa27rxQhe0f
FkW4WcAG6HvB2DoFD34ap3gdZIuzZPORJ9azO/n1puZt+JsV/kU/dLpKjF0QHgK4FJb5jy+oJys3
po1YAF5OjlMMc6D9VIL1tuSrxWD7lMwzgCNr1gnsequ5Ysfew+rftEEVqxJB1y0cWQbgbekMcxsr
x6TJM3/YGp3CF/AmY9lisgsU5VO3J2RsgIut4jglMYpt6kQXFh0xuf/+Hv+vt/l/V+8cXQCUIEz9
+7/x7zcuFshyav3pn/++FO/sRg/v7/r8Rfz36Uf/37f++IP/Pm+AQCn+oT9/1w8/hN//n+vnL/rl
h38UTDd6uRrfh+X6XY29/n4B/KWn7/z//eJ/vX//LbeLeP/7rzc+YuvCb6ugAP7rP1/affv7L5Qr
/1jSp9//ny9evFD83PkLXOqbLz/w/qL03395wb9QW52A+hOZATpZ9Drm/ftX3H9hAz21qtCfnbIP
sfAZh/7v77+s5F/oYTGxPnHl0N99H54pPn7/mhP9C9M0HL5I7jwVNyjU/++t//Ah/c+H9l8Mlsy8
YVr9/dcJlsZL+j/7AgiUKMhO9l6oKsDD/v53/HOXpTAfalcXtmvJHEdtRhIMyw8YLtkl6Qi/r5lt
YJZvB6aoY38o5z4OdjWj2JWTMcxZ7NIz5Q79baibuJxBhNsDIVxzVgnnoBJozIOwMnClV7NK/Unq
fTX3fCeEXjBnR5Vr5NmAmU8QUvfdTZYnOg0QZpFrjcYJf5zIOJ8QDGHcPrVnce9re8FfMkNzK/09
zObOBOwttDGXHtZfjvoSVkoJRmZVr8fU6kQCSuh0Zg8dTUPH+rDc5GHkXVmtY6Gs2kFwourT2ah0
FL5VzFYo9sJgjli3DS/WZIAjsIoBqg7kVsqXZfHSbm6C7ei2c1n5Ia4vnZuKdiUMry+0b/nliv1u
DvtNJRCQM69bQeRWtzpPhgV63rDLRrsDPmGUSmVdg6Br0oHAGbNGuPLYhOe+1d0Rq1CKpj7FnNbp
m4fa7jKJQY9BmgoMi/MqFM8EhV4K7/Eatujuu61U/WRXsEe2dbBsl8CxciqcNRtl7+0aaKfTmSTZ
nMRFhKDw7UI7L21Y3V2zoT7zOVYsyIVniIKwCmtUdQa9iEiH0X7ztF/nOvgGzfy+ti24w94GbZ0H
wPi68TzRHKNEY16GwIwb+L5W17EzIEZU7YV+YN2eLEmXt6qrMmxTbeoavjPaecQbBbZHPJ25ib5m
LjsICBBSb3LdTT+Gx5Ut79gZ29xTbJdM87QN+PxamWUL5ErmCCLfmxFBB8NKv0FJ81b5weUa4l0a
4i6ltmwyJJ+RjC7mA6ARzVqf7Sj4sx6FolTZq1dyf2y3c9/nVhS0xdDOS4oyEMxsFJXtZWtXDI3e
BCNItR5cFvkbZkxTGo9cD2FfKmR8960nERnddFtbqAtlmjH1e/lGRucNXvKQty07rxv3bRSylCR9
kw4O4HKiBYV+vT2OXfeumuDKGdYP1xDIRys9FxyJ4/7glQkgGHtdkiwQoM8x1dzFvr7rWsSBCfvG
t/AdNKYpeMNO7rpwiYhnlOMEkOgq93XIXhGeshbRWmEY4Q+v/jQ9TonXddncOpcDOIwsGW4T7uUe
6HiO1QcI9oSTANHfKq0zF2734EPcNMPMjhBmt6nnMd5inuRs28p962rP3YPMH+dsTtpUcBRnEP7s
ZReA7+8VA13x7jjpuuySVaagtEKUE1RNBkZlDqZlujhbgjnwkDjfwiXYu6TaiBEOEuXqzOkEB6N8
tFwgNMD8wwYOgJTu2LDxIiSDrpirDaQEvfzZ8fDOGDhZ4IPWIE1OYPgBvu8fPHUDwUI+UCcF3Aiq
Kv52LPmsky/G36ge8LF4mOLwW933AprTKbLxTWG6Cpn5ELth0M0j8Wy0cRIsTwRtOGlHVlekYTe0
lUx7Ds1kly5evVzH9mIt+2mAVhSPaWmCt6Cd/KQpfew6bYeBcBP7u4TMdv1styyERDtGLgi7skPl
s8vIEVQ+cdFQZwtvINLsk0E6SCFQJzrAliyg02SjhvPs2dovXZgq41ZwYgeoJ7Gl1jX+KF15r4MA
AcdOasRlOhb8I3Q9+laGMY7YzS1nSeqtdAoy3c51lca6jVEVSd976GFc5aZmscWwgYwpfIPxud1k
A0M4TKHaacLu3K5Se2k4VDLJEMvph0XPeqmysPLaKVcTFNQYYVh9W64nACBX7jinAlpqkqRMe/aQ
+h7AI0QGRgUiNuINkh2qJ6qalCw9FnwMbwUHoXpp6E/snAxq12OVBxgqPfYrcmLU6lywtr/049Y6
B27p3XLiVZlAlLub+uFy451MUxCUop/4ELMcXh33XkIB2JjxG+ySxFYLWNwimA1LR3fpEIgsTuYt
c4e9Retkj8HsYlSm5+5MB+bcb6Y0aaqMhiKDE1AGgs52atui6iY8eH40nkqnJNl0Hj53y8ksQUDW
gXvQtlr38C/QGalKFln0fErmNu+Evm2apmvSiTwprykSIqKDmfAfo3qHIcU2iqmdmrDeQo6yNcOI
hj6I87lt9JBFXTnCOFJ6Ps96y+jCiJHsrbrPYVm78cYpeI7iykvd2UPSRBDqcsUq2sGG5D6seTZM
EwJhmr1aRW46eG7PE5akK+vrsCHnsajKdepvCGTyqUAG42211PQAg0Ivc20LOS/zVc8tuvMhiqRD
p9MGTijwniBTipDyDT7NzchHxDss6p30/UfctU7qDU4DM4JF5E7S9VuvWnqEXUaQugQweBVLIWas
vdX0RUyABBu6lM5EPyBcPfiV3pBQ5R2sQOP6yfPh9ljx5owqcdQsyDwPsJgHP6Om3YwVNH/hCWxM
7sHOPMDm+zrsOUlRX0z5MFAcOuGUYWC96cW6jezhw170MYJe65LhwjmsZTYwN40LZ7YOUzBeRINu
M9CJlyAdQ97cJv78Qswl6ToopFt0vIY6Zd3AvHM9DCHNRzblSIi3cZTGcJ0O9L2PzM1MRNj8NfhJ
hUVdWCTMXhnVjBVikXc6mveQKK8XCNzehvZQHUJvKYPGBdOmqlOW0Cm1ZnqkQddtIMG6XesXNumC
NmM5rWYXAUHPF3tMiRB7RG0+AR/MFuCuFgccQuSY7BzdnsUYVReYX+Nvaa5BGMZ+vAkj7MuzTbcq
5lXWiDA5gz/UR+StRe9brxCDbMH1T13hFAb2AoIvmU4kzQaJF2Bcxm7TNcu9cGW58Cqv4EpdRfSp
IsO54PVWEiwQO0oXi723U5UZSpE2gFrMx1Ub3j2cXHPCAGuRsMuuV1iGdhWXcTCznReAZin5dlEz
1BrJq+6i3G+OihzqBu+WlKm1gGgTYzNObtUsDutso765m3xSEDvcaPMgPbW1l7C/h1UtTsFL9LbJ
hmq+k8Tauq6VIn438yjyrqLwwZYvE7Xekq7G0X/gZLLfEYNzdjIC9hVJg1nnPUk2Y2PdUQT1FlUb
uRsGhdG9MAnMlez+BmsyTisYOKe8ms55YG+qPvyAJrywNUoamRjsvlBq4KicM1YP102twLhTAXxx
AvFgQQWSBQR2zIthm4D7BDU0y6sBW2EMGxm7I6myLmjr4Zafw6pwuzPVXNEmKNopqFLVwA+cN2t1
NII/BHFzMbZ2l6MH3eBVi9Kqdu2sIePZBEmzsvnL7IszoeOLpHOsnWzEkM7tsO3Aa1+zCkhqncLx
pS96WKYDM1sfTTMxnLTPiDnleSWdChZAUzFGoJ/jIJ/sC19bLINUPN4SV5K71pBt0iAhYX5caXgF
U6M5h0f+UyJfp17mo1tvJ45oPMxGriLRmBygFnYGNZ1om3Wqu1GVbUiivDYma4IFjqV4fxY3DXl4
AS3fpkogoWkCW6ImosMdZ9AVpiAWrW8i5gnD7rVMB2+e2nyU81rGACtycIy6c8VMn0vh3w4DjhhH
BEeoo+en1VXrRwNmYjOaFB1+fd7iHSqG8Zhoc7cCUkrbZB+tcgdvIfhFu0M2OGA6yAYkvOrg9VE5
ibAcmMkDqYvA73Vm0ci6WpdQpwmtp/u+Xm8p1Hd4e8+kNqpgZBiRYd3DycN5sEh4NkRk69FpN+gh
72OrT2mUHOK5PrQQ9tRJC9Pg+GGk85tQ7UXNrpIxeIVo/HS4PMrZyWsaF/BjKdoYx5OBV8otnJ6s
LcLWmlT5/Q787W2o+ZnTruduC5LVPBncB3GzZsRoKrBvQLK9pEaWM2H5CjvGdEbjmrq2HLYidlCG
oL/LqpanJoiOIrY2te/nyaLfJgrxAbqHOlOwbpdhtVWqzYTPTTYJPDwVwLilmmD05MTznQclVsZp
7Ke27m4THLI1PJcHl+w8M96hENyPnPKSKL9NpVz2jYFE1HmQ8Zhkdh24l0z5b3DR2RvsX4TR14RF
dTH2BCBUU+jgCsfKbYAfGvzRwPfT1Skij/zUCqYUhuLjXszjQ+dZWdiMFyvSB7NgcD7M0LxXyBsc
q/Z+TMbDWCPOnDnNo6/mc5iYY21D0oqPJSRb3S+oOJ5JVIIndAD2m65AlXC+2oXuXYQto7kr+p49
SFAj71s4dx0gHNn6NJoz2Y8lwOLLtcGJ3ESYIgk4nueVZx5C4T2z3nfyKGkuem29yLUpBkbvajkv
WUuTzGmcb6NOst6T0V5Nl9JdMhINWzlIO7MtmRvhH+OoHm6kz8r2FGu7uqhORSSuehmXZo1gWduY
j2odcIvE5dgi1i4FsCdTO8GOBcuuAlZtLzaBUyBdvG+kDsHsCeoAKiS6tbqZlUPQ5R7RJeYpU4p5
CE29aKIII1KoEv0XsKawjyQxOvxguUEU1Ws18Fu0945PrSyaZmALpR7Hkvayy1UXlT6vrs0oyoC4
16atismNChhzF3z0voFduY3NfBMS8YjBZtY78ARX6JFYn8n4LOn9ctD9HeEHpugVHKPlNQmivJmm
7eDDMm5aU1G/jmu/aczDOJLofJDAKAFct89dB/2d7xDQM2FEc12F04hO4ThGSf1W1Q3QZbfp6/fK
QyJi67cENDrOnB3eKIsXuh3xAaMgSWtuvF09kaRA3qh7qxxXHG1ntQ8djPBTSaSf9XYzPlDWj9kp
TnvXR4AGhwXNM1nXc0lR4voiCjMVcF6inq/RUeMFbtzKycPIqM26jnA8E3ZpEvuV+PVSp7ZdObuO
OsnJF2beyqjpN8NEni23ZneONSDuO67c137u5YMCZXBTD3QqkypqNoyIOPX9WO3gCcqPaGGdK7AE
zRbR2cGWyKnGs6fSK+s69u68GiLUzKptxEBY1eJeBytpA1yfo82xADTdEhxle8GiJAXc6SMsonKx
zfcT/NRJF8DVsAo7fsDR0slN1K59bk4wh+r0eF6L2rlkITF7yuKGlrbplm8YA0TZsMh5hx2I72A7
uOwmXln7VTP0Hhq26WqoABg0brnYyVjYoJc8dMlKd0Hnzo8KI58qXSeOAwB/5nU4z+aDoJ7KEQwX
bZg3ka3dmBn+G3T51gUJml6bLsXCWS+Q6AaL5QyEzWEDx/aAH5B0XRcOF+sGjmcILRiqeGPhfXip
RhVukmDpXrGR76eurwu5TvYWprkapEPHn98xwhKPepqgqnW70Ls1oV6yeWT+wfNmW6Sc+GQ7xbzZ
2idbDjiDYA0NFFvm5HXZygT6X0lvY5yHFI5yLSnhwRacU6ZYBmtGkY0OLDWKKZoCNz3hiwJbSejd
AIQhXdatwUXo6uh1dml7a9MOzwt6/3aT2LDTFS78uSdT8zP42HkHCj+0HKy3s85qOpnCO+80TPfx
a4zN9dVJjf9cBfX4VMN8A3uq1utV1Eg0JLGh/WvVMBQbM/iOuYvqdhvBQaUDI9HbSn9GEwvhX/AN
cv9pSRvpmTqDSUa3k0EznA2d6vYw6WsPLcqjR92ZBQF6XnBmNU01wEwxCa2Muy7Ze7hqusZawgaG
DwHKdS69B/RPiOqzcMgQO9o1DSs0WXdBEl45yNnL2ZBczyN/ccmwkQPZm26oNrXjQpKLpAyNgkPF
dKeJPqXxqREIAI94HGc97K/Af0e2X0omnP7pjNTBNatZsokbM+Vo5Kfb0DJuPoBk06QR+nrQpHUU
oPdgpEy0Bbd1tNMbxGREXt5COXLNDas3Np7KcvLWQhrAuOkILC9ycObR7MBLkWwsXKccYuHkVNW9
SuPIvMSaP0xT4hwte/ZRBzDwo805BmIsdWEAkXdJ0l456xqdW350zZEQT2N2tcxq2uhTsCUCFCTU
MYMZo/M5Ap0HgWZqvKmYeO6Yc1qpBoNi2rTKzzwwKqIUA6nmTIJ+3he6w5aKwdCwEbP/GhANc1wH
4Ot5FbBkTpeehgdUyE7BFgtoK/Vc1qXNpOXeEVymI0c0cjgkc5d5golvvbsC81yjsMInOtuwOmXD
lbFRarsueikUI+P0VAsKKSrEWBgurWSMEc6BnKi8gTwfagI23FlKCsi18Hv3pBraokHe0GGN/Gnb
utVOg7oFgYM9nhtXxJhMT+6t56+n0gO5rDvjOzB/9EBE2GsAFTheO6HOZ+KrcoSu6eAK4g7YQpyk
9Aw6RKyt1QGoovUOoAwyF9EGstEupmq0NwOysl4dOTa5MuiG2zAUqZa8SMKptGpvM0pz4KOLqYum
6O5Hz57fInhApEGPOgQNcxfA/bKKaxh4WnKH9kq+w3qlLtdYtT3+imrI+iaoz2daz2fwTAFc4rr1
JDMx8mofLvwYxIFA8UOr4aoH/f25Qg+WpHKUjKGHhMc0aaszz8GO3XbDdOlG1b0/yrsOpqdZoKsr
BwZ+GbPcMIebfeZxNPSAO3w83tbANnbA2+3daHezDsQ8wUuIH3oPSFuP7FwXey1am+YZDOp6a/rh
KaTt0Zn17UScD2wjmcGjRFmKPty6mEA2QWHBgdb4Jpe2egQEhm9ZyKMmTl+EfWwyt23xLvE4t5Gh
ZfkMbdj4gCz2FW8poQcZPbncvwGS5CCsR/pp0ntHM4P9AGv5DQ2QMd5xa9uY4F7Jvs5heKGvgDMd
GzaXDbDV1r71Vic68KB7nbH/IQQUeK8V+PIAFYy8siyA6QqZlcW64INMNYqTCSsptiyoQYHX1Ysp
a8RVP5OF1ykOgzAz6xTdNUNYxMrKutG+XYDPY54XX84KlUOQ0Lfedy9snwsQoxjSCmKe+QH8wQRy
3d4CvCsCu3LuQX5od5MqagmbWerlJjI3fYgovdVm4noabXBX/PkgO/eBrd6b0uGLbu8UiTJESRfN
OiHbKHrgPSYQ40yAOWnaIy9KLLkTvKxJiIfYRHfGTs6XmRpIZCqctVMGFHFNpe0ATGkV9G0m58DG
AnDXJqB8kxJbhKcVuNUywI4AcUNBtV2ib76flwjnOqLiMiLbfWIYTRu40QBw9a8jyQhg0+HWjOMl
SWAvhwb6YJC/1NjoF5retYtm6d9rhdSuWEfXcNxrtxBPRAfgDVtErjbnnYMiD0PN0rMYOWKo3abI
DXj3ILLZrpyzIwBi+AFjMwgn9MrEBDcgu+4XAXBbNlFSaNtBl2y2mOn4jyOf0BWI+z6sS/RFMtcx
fTdNazZ9LXSOk6m1L5uWYSDtxgy2xCSkGy+0noAcnI0MWLUTm/vYHbM1muetPakrufBvYhybbCWw
vTWcfihMw4GvfMzMeYgl0sM5jHHwxmPq3VRBsxniGsLSRN4ZeH5D2yuvKlt0e8DP67nVEFlSU6nS
h3lWBv4zQtuUd+DL/Bz2/S6pHDw5oGGpofwWaLyVKmrvCTgJm2GG1kotCsMjDDN2wUIz7isZpS4J
+DmHaiBPujBfVbyBPs7ObUfiySEfYHLrFM85AJYzPy7wk83ZlBy6cXXPLWW3cJuNzdWM6KZMw7sD
/ehSLiuHBXRQQ2s16g53uMY4c9eDkP0VEU1czJV7G7kyTp22dZ/HoEaIrrHDC49VVZMmydJehkjl
SieQ/9MYk7Vs1t/iQQW71erUzbJO3RMO8vmM8/p1hfbuyV+r+AIpOls24nWprBDtiTyNR9oqq4Tc
oysisiOgsMVNhgicCnk+HtZErJZDmHRW6Xlu7vf8QEa2GVdRgOX4MksAdoA9LEBSGIzBd/hcB8jM
m807vG3BLuoea8xhOMZD2TR32xUoDnY0kvUut4u6HoNzN8Q6FbNTKL/75rZ1yRbcNcq8FEbKZe91
d3KAe3PviMx3AFQ7nVcYy8KHBNGYhT6OeHeNZc3piGE78Gj90Sr5uHZJfUiiFkYGETRRAw4VVBgp
ov/aDaxEUu23eybtnXICoNrYomt0uA1Sf54DaQ3FRJRJCYvvVuO9IT4SPPJ277TRtu27TdKhrupg
F87VtjY0DToiD41VyQtjOyBvJEgwFC626sQma46RxpLWrOKZ3ZxICi1uEtgVFwc5rjtXxT2q1jHY
OsmB+QHd+qLvYOhkQXgkoKwKRXe7EPpgefMHpli43fUydBnH1n6qEOrHBADTOPZz7tEBpb6xb5q2
uZsHy8sEq3e+XHfL/H+YO7PtqpGtzT6RTqkJdZe1G233xmDAcKMBNkgK9W2E9PQ1d/6VmViZHApd
1dUZOcYhrC3Fimatb80vvo4r69btvJOkiLWj6ncNWOWKjbEnB2xJ81zXjAbXaYA9cxXxqW7I3CHj
aIbXhYXSwV7cj/0yMHOUCnaBdjGxqsJHIyz3E9iIfWu0n2Kq2/CrY3Gb80ui2muMfYMweRe4nNuc
D7X81KvvbU+xw2DqpxZqK9zU3G/4LH3uAHF1vrioyzPA3KpI+NLf/r52nfLKbQhYO7lzpuWxzrIv
tdl9MjVlhRJl59jPe5XctSCcOTnQlr0UqYhkEgSHkBtmaBkIdUYDHG0vODYk1rHmz7q99YA7erkr
eQ+4YEdxMu5IUe1b07weElFeNAOrwxKQashrkwuEIXYQaY6uFSmv3fdyuQjLXO76pgY0bcbDgWv/
XalL61C4FpWuTF9plIintBTBez8nv6wWKz0Yud/fA0J7Hql2TL1xOpc4JyPN954dp4c2tapD3yyf
XVk/SHmjcn0skXoflkJwgSnqx5a3cLPkFgu45T2i1t3ns2TLW8zukFsD5bQPNfPOnczvnvksp059
xYCwjVw/54+/MT3gDKCYwjs6RB86N9nnvnMvG/JAqik/IJbFjxjDQulN7wzOGheLWbPgjF865hfe
1qH64JCQlS3tpSjXHmhculgGf8f/7UROlaIG1lw6ZGvXrOOm9daEEo9AI98tncTvJ6l3mXK+e0tU
9fxiwN51fqjS5MnuZKSKgMqinTwsJcVGrS2s7Za3MUcQYabUnSmRJOX3BFd3MtrZzjMXdXJHjq1s
Nfcti7zfVCd6Pw/tCII21GDrZXydqPLaacuzZx5UGj8vL2TloHNkr87NvnhmQ0n2UyiaqDL6U52R
Xe9rOtRCuyU/QxnPjEtg14rMMEY1b7kL7T2PolxcL+IwdKI+1EUx7WxfPZIBJt01NhdxSjHYeuHg
f1Gmxm3VcLeXfvGS9OrWK7qPIowJPSfcT+kbKkL7iZmcWyzIde8ckrm9qTgUlh8LBQgpppBCAyj3
9zH7UFpF5CAZO2SDFb+lx/SZhuq3vSLKTM+8FN5A8jG7DhsEA1bylPtU8Bur+V7WyBFmIzkNbCG4
mmXnUtlM0h+jm509Zbdlan1Fclbf2mMX76xeXOPdPB4KBy0DfVVhpebPnll2H7NlmE7KIPnnkxQ6
cGa8GGbjkxY56NSWFJ2rDuhA1L6TC/XX/EpAO5Hx3VBN+3BO2R31YyqSQ2Cqd7VVHzt7+E6uk3qm
GRNY8fxeBTL7jL/Hm5nLqupIUDfTMZ8MrkNBex0MwzXdDW+q5VNiLvsmKNEOWDur8B9I252cVJzG
ODuelTE2czF2upO2SN7V/szq3AcRCLLLYmBNcmbMGqbsbpgC+mYn/iMY7vqGrbmud8gVIMWkl420
oNU7z0bLup90w201mTcdazw9RqTTHia755yJpKNKxnunguDvfChHqC4U/kKBbLa+GmbzKsV0a5cL
Fe/Zs7kBYoBcsSMGxpNBJ/mOS9Z17yvUP/PJcjQnpf4GU+SIXfYQTGN/SR/w3pguTPhstDZzDg1O
w5w+z/BNhrohu1ZTbGk5ipq7IvEfMWRAqhsXp1G4Z1bpnhriW6wkPqZzux/y5JjKYAf5oT2wQabf
nYRVFo+YvfZozEewQ0PJcVmQNCVDcoka77a3MiLLVnS7Jx9h+l/lFqmV8oHjpookVWItC9SJ8ovb
VbtEGI9D2R/NKTk2MaXdhXsD3c99Z1E2sK/HTlw23jKg8XPI4pYDaXZYbbSxHOreTPfulNGvjhJA
i13QLycr7q9KibJq8XZxUX5xC/Fx8ud7cm7FQZPb96rrqWsvKkBgOGWmD0ZfxWBTzVkffXMmTy+b
+Zsdc3WKZ/GdTrt9sfCi3OYt/hjvFvcqrLBPKOx3WTXdKYomLOwdN6qmP+owG44yz5FF1CdKjSm3
c4N7dMDMntkfj1Wb3zkFnAEIsVgThikJV9IpIhFX7lwdg5GusMVannsOTlmXv8NC9V3Qq4tsDKiT
l+GtXIL2poUTeockabmvJ32t7YWjTvzyg6ru/0rXfpSq/aHZXAnV6Jo850mx5ARHtlLKNuG0xHnF
1IhrHzhRHuM1IkAOvFR+V3xstSKRmlWzD2CuwXoBYcZgH1VBqfcXispVLwxqvrPyDjImfCRaJ6Bc
vNZ9ZhkH7XKwqh3yvf5LWMR8aYucYLErcHJ9i+O08ULaPngsxrp/FwyOiihc9sPBWLz82x+v5bd0
lz9VU75SYP5Xdeb/j7pLmhv+15/axn/ILv93l5zVmxUtKOf/HeY/pJr8k/8RXhqu8x9oy2e0vG3T
sheevdn+R3lp+M5/XNonzt4WgfDxY0LH/qf00rb+40MPN2lxQq3J9+Wf/Sm9dN3/IAanQ5jvT3Po
WUL95+P9P0gvXwu/DduiaYu/7a5aOEQ71nEdp8UxKcaPSzh//U1izd8jr0TPBa4wgxgZGaYD5raw
Ybvgt3TVfw297onNSIeIVjv5cQ59lOrGm8IigfXD9/uXAP/JC1nDlJvRtyukpvjOKGehjM41C02Q
d9g2+qrjL7Zg+BVZkB+x4AN+sk8AoW4beaX+rqWJZDCw8uOiq+lqqUzOG/kcvts2+mqN4Zy2KLbf
4thwhsDXSS4HeOgftw1+/hQ/dFb4c+or4en8ONIXdZFUwxfOh79Hzfl7riB5/nFwcpeZaHEMOjo9
6shkucm65GLbcxO4Pw7tVloHgzmgUQhPYf+lyD5sG3cVk3y2pgmFm9NR1dt3aGXGZ0dmJKi3Db8K
zDiYfA6FY3HEsOgSDfojafVtQ68bTf1WtYqiQ0H5fyRhIkfrNg6MX3iv/SQy1/aW7uCLsSMpdEzt
Z6R8iP1+z4Lirzmyhp/BzYi1L20+JNdZrwmQCBllsW1BWVOys6nPe0EP/xHTd5w+puTCbajwb/qW
a6Ca6QR102PKcuzwSXteUJhd9tIOf9Fa8rM3vgpMUYhcQ+4oju7T0lA02fhGViEZY4qOWo5hVd+g
A7NauReLtW0ddFZBiZGd1/oVsyTR8tQlyuY6orc++SoysQ0bmjbjNDv5Sb8rdBbT+TW2G1/3KjDT
qoiXRLE5BGHBgkLyENx/t+2lrwG2S1kuJHOX4ugnWXmgM6fazT51pE3zcN1z6tnjWC41ozfyph8f
6+YXzXc/mYFrvB5mB8h+jbk4ZvZ0W8aFJIv/K4jMz8Ze7Zj0HKdmuAh5pEXtss7L8ktKiuy38Al/
LSnr/rYWgk+PLaE8UobLP3eeibww7LtqW9yvabaNm8qRLH16lKX6ahjjTew27bZF3F5F/VKaWZsJ
T6KMzvA/rMXFbBn6tG2irGK/qOfRSkxeul0U9SF2q/xiola98dFXwS/xWRsqWcbU+LjHC0p408u2
515FPs1TrUyzQR77UaCBGcWLQ41129iruK+GhV4FMMTYeyIi1c1nvHnVtrHXdugWKiSYd608WrYn
dlnXX5TI+A+bHnzdtj9MtHvQ4ZId6Wa+Ks/tNIXMH7aNvTopTwFdXbbLg0uGNZ3qfV+Wb7YNvQr8
Sp/drwD3HDt/8C8Hx78yO+1vi8y17XVezKnoegYvUyiH7qETG596FZa6Fz39Iww8F2pPcxZdKD7S
9m2vZBWWvay72fQQXFktCZk+NWFnhPP7bYOvorKIDTA1YymPnoQrcYrxrnM/+bWqm20nwz8yJD9e
ICAUw9ItJJn7YR8YH8+Fsm2PvgrN2TcoXjuMXNNSM9BEuMNK83HT2GvXmdr0R0BVTgqQRXtvpanf
Czexfwta9tf+s4azxVWbZfipZsfESm8rY+DeY6p+26687jQOUR6aIitTboPfuuQyqLZdqNaZrN5J
IUgkjEsBe2+GxkGP+bYp8k/HyIIrpYW8XlVHhZolDDYerM49tT/eAu2EWuqMvgN/1oDSYVV94kL7
e35nf3/GVejETc5jk18/ZgPeymeful1ddr+g6J1Xjr9TmX8PvtrTKoM8VWYxeJN9CtOGIrK57Tho
rsLGMFETJ45ImX062HWNFZIusOpNcxunkNdv3JSm26iA0eOkuSGAHuyBbPSWoKSx+fXYQ6cSY0T5
hmwA4bOT7+IRjdW2sVdbWhFkZzDJeaZQsz8GyfChR6C8KXZQFb5+cDVlpW0nDO4P7k66JxtV9LbH
XuV+cKLk7jAzTZQc9m5oKlqRcrnpxIZh++vHtkhMDunE+y6D1txBj7IRbRtq0zzEofD16FJqQ85I
kY/2jCGiqRL6AYC1bDrLums0mjtN46QDRq9NdYd93bcWe92NL30VmzLuYsQwLIWdQYsCLYPHfOnj
jS99FZ4iCdTUpthLe60tD1A6hr1Vtum28AxW4YlB0JiYM48eIAyG9OA1T5sm4trVrCuDZUgSqutO
hl5HqnB6mFQQbBx9FZ0IaBuZpzWryoxRfRHvkmDTURak+utZiKdpRaMjI8sWFU13UQBw2fZGVqHZ
zTjxwhEmegxUAqnzVY9ksLaNvYpM3A2xVj/va7nq6OuZ3Wo/6vK37Er+3HpA771+JZSo6b+te0Jn
RLmLIfwBHsjGNTywXw+e9oWHUKBl8OEmm0/ltOnYAxnt9bg0AYzDtIzpcahn2KXF7TJtSlpRyHs9
stkFi0ZvxRMXsMt3/aYNHvr962EroSAn9B2nh4D+W2u4dpDFbJoda/hp2A5VkKaIGZzFuyrVLX3m
v2UZ99fU8FdxWMyOqbRgu2lTKd+mTv++Qu+4bW1aE8t12SW5r/mEdSHedcFt08bblo8181NjqYF+
hY1MzI/JiHxj26Rbu4UgOjW6ricMgSE+z9ayW2CLbQtxfxWFQ+gBVyiZdrqJx1Oco2dwFIDPbVNk
FYZlUuQ9anredY0OEL4nnmCjsW0L81ex6JS+M9dtxeD0Dnzx6VK4Sd3F6Dc++yogsQHtJhky/Ngu
iDtSfRoSZICbXoy3CssmQbza1pxf3bxrPy4xgtjIwY5Sb4ugNXAwMc3ckEnD2aGQDzkACxnM206Z
3io4UQanxdQTP+WZDlHM1Z4ehG3ZdVhAr5eruvUmn84Qvml58sV8P+vfc8f6a01ZU6dm6biZsAlO
pwou8mpp0VBquSlH4K6dA3Kki73nsMqi8MDcz08WRNG+HCEMbZsvqzDtaArjlsYf6PASvM6L8UW2
tni7bfBVlI7N0ji2Mlm3rEfXx2bqN21i/37pqxAd48JW0CM5fKfhPnVi8BwhfSfbHnsVoH4LWF/T
CXUsVA2m5HYxfs/q+K/HdlfRWQT2QLqRZSsPwEoGhhV56exv2zbXEHR/XiybrgsfHvQw3dAWWN20
1JK2HSPcVXR6ZpPkJT2lUSa75NBNQIZmUHgbR1+FJ/1Zkq1o8KJkaspT2A3LJS1j82nTB11jwH2/
gU8xZKyEsYIi6idwtTypNz776jBL38Ayq7DzojzsxwsIgwgRueZvW9DXvj9oWo2wq1ovCsamvAtB
px+KGUvkbW9mFaEVUPY5jhMvSgFC7VynL06Qwn413c9f759JIHctAKrY6CrXkB6QhVo++4te3sge
uTqNejKyGgBg237FKmC9PNVDA4U78uPOumb3NhFeJvG2uForguoZXLeaa35F6FUPrWidy7wIf0Uc
Pc+Sf3lHa02QyZkRggNshWHU4wNQSn1R0Ov7ZtObEauozXCq9TFr9SI1BlB6pyF4KsU4bnvva0wt
5KtU52Ph0QxiSzrnU+cN2Lth29V2bdHnl2U42AOzp85tdL5mXtLo6P6eafpfS/Ga0GxUhtNi/3Se
m7Sp7RqvXW7ByRkbH361r5oY5uJFxfD4Y2DBYwR0ugbJNpEaBiWvTzO+NQeBB9MmUohoWwg6Nw0Q
8m03u7UNXEEfVyjhu0R5VmZXTu/qC7AzGw8cYhWrrmmVYZWwnrlCt48ulszf0zr7PVT8X191LRLK
piRrdcKL0cNYHuiVri/GcxvNpmhaq4RCs3f8+rxalsE8RFrV3q4Ds7xtl1orhUpnzstUxW6Enj89
6aAQwJ7M/HLbs692WLw2QwkugnVG0iPfT85AK1e5cUKutUK0ioh0TA2eHVLDYQBFfT2CZfmw7dlX
O6yXt20v/ZI54050usCY2y/2nEfbRl+Fql5arw9Gk2DK+vE+dZPksDg0PGwbfRWqpXAChE4Kdo6q
3rY04F6BRviVke1PNg9nfQzO86qx1eRF5lC/5H0TXjqDrLfdx/6wqPqh8pmUQZFiWubSzuR6MBfy
8ZQatAdvei9rzZAzttmSe9qL5gpWYCsK5yRBJW0qycH+f71A5kJ2TlE6XmQNUHzKWPhXxuzQm7vt
4VfbapUatCWJnq2pHeHTBHRHFL4ut4WqvQrVGIBGYVWhG9myNPdlNXt7iNXxtmVmrR6ig6kBokqo
irw03uGGqA8WXmrlxlezitXAH4We8EyLOiRE17LK9N4s9bTtNGyvYtUuwqHUOdHUZoCbwH1kkRGk
4hcz3v33s9gaZB9I4JklDhHRmEJv0P2Zl+/q6TKv218ZN/wkYtfu1tpPyyWm2xJCkj0/NZbZPYRl
iK3kf5+YP/sFq901E+Dsw5Ff0IV1dYd3VLUnicXkb/1G/+Jv/OQnrGU/sHFpidKeGzmQDS/D1Eie
2MbV83//BT8bfRW51ZSBpKosN/KCEcKalfmnfqAhc9voq8AtfZnZxkQT07IE8qQ7ICLh5MXbdhJr
Fbg2gBiLbc/FBzHzuQTG/gldQLEtv7xW/xQYLnLBZOqkwvCOorezI2Jue1tk/UGA/2G1d8Edt4NY
XPA5qTpi76H2Tg4Cddt7X8Wtawap1y/cwI0eIHOd0bq4uM2y7bD9D7eqcx8LcCg/gjjj7VEUBkBG
8Sfc9uyrTdYaYpUlklOfOZTNi25671ol1fy4bfRVxA60pU8WBlDRgLPd0TZUeNENmb/txLrWcoKa
4BJqcNqWAz62B0P63bcmqe1tKj0+4+t9VsOmUe7M+PiK2zQBLr5/iidBn/+mt7OWGmmjyauK9jT6
vkFsB2af3SxFPf1ivT9H/b/cvddaI1S0U+adZ2Xv5EA8Cypw+xDr1PvSyRwaxftlBytpTrYFwVqC
NFGhkLYPDc6hHHzoRdfc1cqS2676axUSl7YlqOi8jLDKgXkrIeJY2ElvO8aulUieVrisNBySZwQJ
79nVux3KDfFu22e2X08jlwkzC815qjcVDbZdCte3G7ZJ+Lhhvh4dm68Oj1TXizwUMta+wq+hBSfa
OfG2OtpakoSl+FJAAuRUUtrLBxzzxPcuDLblcLDmfv34AolWM9mMjnw/PAZ285S5xbxpQxRrTVJe
OQp0m8/gk9bvpkpY9wKzpV8E2L9v5mJtoVTidE1ne8B3ta3hzWTM1t4vi3rTdivWsqTAdI3UqHof
DJmq48sYguc7GApQ/bfMShGeD1k/bIkGrWONaZdh5HYjrdx010XGzGFq2+jnd/bD6BJ/q0A0dRhB
EnXuSuysbkJQkU/bRl9tuCJ3gwq2YRgFPd16BsDH90nXqE2JP7FWJ2Eq0AXW6ISRL1p52UDR3iWN
njatZDiAvX4zFcCGMTC8MIoXrCxM0CLPKU3v37a9mdWGO9N0EE6jzXv3jPkDajOYeCCcy7ebhl8r
lDw/zcPMn8PIyO12OLhLgQ1GGIfzpuycWAuVXLPqdRqAHJip99zW+RDCqeycbVM+WJ2PXWdUg11B
9gOOok+tqWIYWcBbt72b1fkYZEdYC5qSIycfgDKUpgG+pQg3vvlVuGbA5gtaoeNzrru4VkPqXKF8
+ZVV10+WsmAVrmVBP1yCNUqUNhy8PVM4kDJGsU3QINaipSyNwzKAsBq1tWkeDceQX8qqHL5ue/Gr
/bVz+jkZ7cqIgDpiDjNJO3InipvbRl/Fqw9GJiYbYkRpWFrvPacGp67S/mXb6Kt4XXBgNzl5GxEk
U30cAys+qcGwtq3CaxlTWWHx0MM1iJKzU4bRzTnI/Nx53vTsayXTrOtcnyt4ALIK+za1jPaR+//v
WVL/mewWazXTgrHs4I2zEU3tpJ+AFOJAg9ntpiwU9IDXq7AAD2vnYxNH1bLYkWowro3LelMSClLb
68HjUlltD4Ix8l0DRhnoq51e0l/Zgv8kVte6pnjyqsYARBOJyW2ONBTIEzizbcomEiqvnx3y0pi4
i2tEQwWv8bItmvadE4O23rYGr70Hk3KgDJs4RmT5uYOaRKnG2ttjZm4LqLW8SfoYirbY30WlOXgH
8tPxR0dk2caAWoVr7o6V7rFIj8a5a6/TeZaXIsHTaFNAreVN7NO2PweYG6XzWIBlG8WHHJOZX103
z3P7nxdCsVY3NQ3XwLlWRhTAvEv28ahNoDbuGOVtioEJdH5/2W/7JaudFn1cUJRCG9EMTwj0umPT
YVT3G0dfBW9We2aRJQtLsqOdKxPIza4jAbDt+LeWPGUItUKjTJJTr1wlrkzH9d7XZF26aNu7We21
aYh3gg7M9jSMVhy5jqsuZNNvXB28VfwOhi3q0q9BiOVnKPE85eDtcJf4vu3hV3utGN00A6Xdn/xQ
d4chdeFVpbnctjh4q71WpjPOnHZpnGDbDoe0LtSple629lxgMq+XtjgNjdhw3PgEEWlKSSIY3jcx
ASLf9GrW8ieTjoYUJnpykduGWR0wsFtuMZnSG2f9WgE19W1dxwEMDr+BrzXZ03iDH86v/OR/squs
FVA4VfuZMO3uoh8xvzs0RdJAKknLbX3XdMm/fvn5WDllDjntQuVuBy+Nr1oBQ9k2cdYaqJbWARwP
EveikSBFECc0D7kzqE25aSzaXz97nY+KeakhErfNx1m51bcCqP+nbdNmFbBdMElVZmVzOTmi+Oxa
snlphupXytDz6/2XNf8fIhYf4g8sW3UZ+karoqkLB33Rx5b6XpuDlQNrLNtf7V4/mUJrSYtugWFP
wGsvJ7qCDcCemLa6BxrlzBoK5qICPCTjRcCoNRYjGPepgNUK4XWyDHdnzIs5wwV28Fax3ME4O1Ri
SQXf0rHdG2+KjRyWKFql8SiG3AhxkGi7ourvMruAdL8bhmYMAL0nfd9096Rq1XiHODsFqtenQXt1
zuyBtsdvMA3tYyaNMXePha6lf7A7cNASl6Ogt0+5l9j6BLHbUo8l1qeQOzGmgtsN8y2mFRK/85SX
emoxHVZ7BUsSi0Uzntv6YCv6vY5lYgBtvxKBDqe7MsC8K7/LVa+q7PDfJ4z3h77pXz6qu1qEgVPb
s7DH5hI0moMdH9nF2Dr5A6bt1c1sp6MR0hDWS/MaPx0fEqpSRnACyjbH35SN1y4F3Up2EDTNvm5G
uUv5IMMZPF9N1d7IZ8ePfM9I5dcW4CLehLap8cs05tLDLLAec4wPnSUOzUhm2Bx8xYK7oY9wEZ6y
Pvnnf6K5E2QtHl567oqrKg6z8tZPfVkB+MOo7NNYjeDWsRvsdffObNsR34Z8HiDi7vgRcfLVsJWV
xKAx7Vq+GMoY1ALQc9TJ+3hOVTvBYjZS1pF67uL7GqS0vikHvXjdvremYDjgVZLHb5sJqMltTZ1/
MQ4SjbEEaD3mFvRZDSjZx2Z0drsPRdcV6Ykelaq5DAM87AAOTuVUHyazKEp+fzriHbR0IqTJxMRq
5MluCqe6C2orxKBSdQAvb+pwAtW5V0oHwUspGqu981O3NZ/KoZhs8zBZZcaFugZ95Hf7ysYkjx87
BPk8ntGrbdse+jYQ1telMEEiYpGFNUODH5iOIb+icbd9GKg2p3+8wfx4ao4JMPX6Ts4Vnjld4vaM
ELiGYbswBbGenY9JwOniXvZVLu9CG3O4i5DrZsMPikU9R0NvkUpYAmzGH+B9NxghcGarl1Pqzm5/
248ABbGNNtClvFtC1x4KTMSA/hPGekmai9S0XONT6QxzX+0yVKh+iuNjWWHHYrraxW52CBrVjwf0
r05HsIwY0jjXsywmMqWmNQ+gzHUF6BrapFEkAHyX3nApnlUBNOy95YBD/TI5vVLvx8wO0vdt7LZT
B+0BPlK2xxxbA8AwnMRJL72xdr3PWW8X8vtg+sYiIxoPFrvaTZ7BP9t76ST1hdT8Kus0lzE+2jsJ
8cIyd1bl83ePFUaBOAWwTozBd7NPUkcCQoftnGN1DVf+ycCHwcVVLl2c5dmCxWO8CNMvzu5z7tDu
U9mE5dFpVKur6woeNgGGi0baHmEEAII9pBjuhPpaZLVjdZE0fXzCjkaY4qu4d0cnxbfJx0QFbjUp
pPFtUCYzplYD7gseRPrkk6e72j/KfmAlNTtMSg4dtjHDs9Xzjl5a2dsNtilVac1XlVmV/g1ggt5+
G7TUx60dqYDiofS87EpZufkGu+JCvNRqqnGk1fwgTB1wVBCzDybKSpZHkVsqeUk8D35wgqWOv+wS
R0O1v8X4d8hv1JDPQo17LeIwT57GlEmV34qF9TW7gn6ks2Kv8rBLP4In5lR6tmb1s/Rgx56qrwqZ
zFN7QDqbSNxzitlTHz3D7JdvhoMdxPt+8hvQ6kNK0eFsuSBwK0mtmBMWRhaeaQHPxA8buCurh6Hb
XW1Slobyj+6jsy98c4KIdqI11sMEroRS1X6nmbDB9wKDWW9oaDkA5BPA4J4De9r5o5Ttp6waULtE
mvN5wTpvT/mEaxZu6wlET1jXJq99Bon25LKUhm87u1LeJwfLjMTehVPZCZ5NTUp8L4bOqR+wiQva
J40ZloUDsBbNeBeb0tZfVDJJHM8k1iLZqYjdqYNY1jaQxfBlTcsMunPi+chK8rlzcvuGHdKcsKkV
FdxlzEpiB91JYRu99aRH/D6Pvsg98X00uFcXlz1OV3UR+TmFoQgf+b6DS43ZUX3GQU9LBBha+O+w
IBLmVz7rqOJdoAM3w12VBrLwzVgNto86r0bDxL/xK62+SqfusDT0pTZxvjWSStv4nrTNYGCzir43
ufdSB/8qe3AX89LMxMB+4XtTkOw4dsQvc15M6UPugxK+r+PWtU+8m0Q8g1ouLTpSAzdI3nN2G3FZ
LYK8TKZd2peVugxasbSa/odAmcmOeiKaif2At6itIP8WY/KeDHs9XJid3aunvlCiMjBUytJcHYtB
Y9W2b5Q2p4exZZ257SU+sYCczMzaWz76w0NSLCEOWLCWrQc/FbifVMWc2dDTBc6JOLuN3lI/cF2T
VKU6usdlcz37zeIfldU3+prKsIHhpm1X/XhC3m+JGSvhsCw4eJj1XH51Cy0yFzdI3PDiQ9p2opFw
4iFI5RA3kvRe+mPHkh1DH/0CrK6oysMyycHCrbv0u8bbVVi46I994If9fZnnWMBCKZZpHpwqa+oC
82gllpFd23Vl9vO9CqbcrvZhP9vJcussC99q11pD0SE4AQKMa0BtG6UsD5XHx632bXPOl+Co5RjN
QzMEvS8B1C6z3R4XRd6WsxWE7iq4L1qVfMI6BFeCne4GW3/DlA8zKaxFbDm9CKVCRIy6tyq1Kwxd
DRfCDpSzTwwzVhgSzYMK3pqjhdQ5CftsCvFPmcnSfM/iZZrbqKHSGL5nBTRt/FVFFhqRaXvj6J06
r5nAnFdVas9f53ZpuuvYzgEay9Zf1GNVLP10K8y5Hsz90OaZi38qn8icsE4jHpf0PcbgTJC93Q++
1e0d1xmyej9jq6Q/sKpL4/Pozz6IeWmX6FoSGTrpNxkWGF90wejUyUnUThpY2L95bXjjmm2QePsR
A/Kp32eY5GQXc6UB8R7CyaqaadcarE5vleFPLMlCYOf2xvGUN17GoQZYvpg5WGI4NJm7QIgehqTq
9x3vBJscK3FQBXHLGNU+T5OaNjTfsp3iXVhhmIvHMWZuw2dDqyn51kgcbxrk46Ua592EekN+CvMG
+s/OUNhaf7QmXOHSXdvV3El3cTAuRr3TKcwxzA6wp8qJt5kDobubCjFL7NunzntLMd8J32VQjIuB
L2FbLXl1r80qMpqBx3jegiHJVSBiV34oltGtnn07a+x5JypHW7gqh53lPWe4j0z67MeM83kyYy8K
kTowOPtgHYsT4yVHc4l1kXDoQvjQF21mnm2HzNTgBXr4U2EGMmd+cnIzzrEAlMG8StbBycWqaArh
+oycoDoyHbusLJr4EjOHnjeYz9q64cwhgg94O4o8ajCLATtXLSAFn+Ya9+xIt7bq8p3oSyfGeDWs
+wce5ezbGo9F2V/jmdXbbzy4+RC0UXJaO7+sRiwPwnywir2E1YgZVCx0d2nporCjRfB9OHBPdYgz
bKqxUm37ZP4UL36X43KbGg6IaZjbtbg1FmLiwZwlYkU8UcMF/6ssgSONTY8shpCfjy8rJm2oDauy
4kgiMsjmTtgn/rc+h6aHlaqJ71kG7JqC/IVbskt9XHDk9K+0DGr3KcEWTzwvNS/sIe8Gd7pPcTWY
7jRCqPQK6ZxPeyYZERVcDXj0Dd+tZqmmI6Bk3x1302il9UU8OXJ8yrFYxJcZEWv6dlKGM9a7msb2
+UOe9Xl7QYk9VdYZ/O7XHzqTMvjLUgZWZR2dbtKe2tnUfdVjHrY2B/opUY17ObdSYY9cJrKgUTlL
jbEENN2M7jdrzKXL/pon5QfFIsL7Icma4Xpralw2rXM8t+21Xspi+WIi9nyYuT27N/5odLTDD6P5
RtcjTUpO1mXhe7ya5VTuuSF17q2Rh3n+yYYYJu9z8kp21GG0an5J+paY3Oe4h8DL19xB6bm1xLcp
ro3/w96Z9ciNnGv6rxjnngIjSAZJYM4AQzKX2jeVVNINUVtzD+7rr58ne3G36tjuYwMG5gBz07Bc
UmZWZjL4fe/q360kSiwsT7NhOkdtEr50hq7AGz7XpRzSl9XvPH59jvpivXFnXVZcbeU66KvEWPMx
kEk66yeL6is+6Ua55lneJE172Zl0CR+mMSsKAvubtCoCCjZldSzp3aQkl5mOHstJNTdjPE3Foc8H
g+z5ydSe8Tlt2kS+Uxs2jwfufCT2awSXIuC2eKooo6Kkj8xhysmIt8fY/6Ibeik5symZigSR383j
om0gZt7ljYug39wBE8qoGMlILZ8H2ISxiHW+m2giKaLJm2j2MZJ+kefdlNhUkND4XGJdWfyS2PGt
2JKg2jh9Pi/+ujgh/cVjzd0moV+AosZ+vDDNOVX35D5WUxHG2i2HZOcJb7TvQVYd+mKXqeAknG2S
//b25jrmoekrz92ZTT8lPZUUuT1TLJmm+pLh053OacoWalf1Y5Lsc7qEMNNvFBHuHHvLWXbdTLSX
8US3AuG1Y50VFxktGyXaITEXwxnt0aMXSfbd8npCrNefjekGba7Ssq6SYOQVqqOrk0xdLw7dRZeV
CcsVOcrIG14sdkGXIhdvMy9oai3q10SBHjyNrmjFjSiZolngsLSpm6Tpi27X9UM3XapZqubMjluq
qaUYJ/MsszuxXOI4JrEkUPlg+9+LOmuWvUcPlP5ccBUTA5Jvoj10FkvNjZp6u2G08nKXkodJSr+6
Kgstt+tJ8UZTqjkaiylP1UGJbdD8ouJMZ2FsrK5PSqtUhhX8Yxji76A9H+1vTtUKGv/s5Gzhjkja
T1W3qKaQAnz/1x7/A1rbypjraurSs3Ix6VswlHld6PpfM4zYH21vshpGlzmJlsE6pdelF+3n1Wvi
u3/ptX+0vbnO1rWaErazVmXiXKZl/vU0Mf8Jd/mzmP1v4D8ffW/JLLpkXbPirKzpvMp3ttrI9xR2
F585aNewOhL+mUSDojP5IlsrdK8m2evvmV+wa+V14lxnfJEGMHBGr20J7cbv1sCwu9XiRuRhV43s
kR4KStQaO4kPsq39U/NcI92gLNFEXxm+q/vzZMpEyte6h+Y0t5WOgZ/fv39HKP703g1j9/6Xq+em
/8t+1G/PTHD6f/2Qh/+/f/xj/8ufk/f6lEr/wx92P0fR343v3Xr/3o/l8FtA/Olv/nd/+Gug/ee1
ef/P/3it2ZtOj5bwsn7Iuj+pDf9+Pv7xORuy//L3fw3Hd8UnxSUu6VKAzjvxzL9F49uf4LRd4hhd
ZboMaP5fo/Gl+cn0iMane8FiN5KnzL8ebCv9z/8Q3idTYpmkEkH4lHqA4P72e9/+8r3jLaOLgHfs
1z//seiBp/gD5OxQAAI+45quYHnjRXxUdG9eRyWtl7o7PU1gQVmd1Yes8Pyzes1sQoKkX1+502S8
L7AmN2AbSf4nCCm//994BbZwbF6MLz/qfWTeFnXXdu4u4eDYd61lhXbKYCKL+J/SK/3yuyrgas+X
kuf6GEPjtJ0RV+bM/UiINjKbzQHsARj6wyf/33pHeU9JzwFadixkBR9w39QrzVqOqF4N7ms3Xb2a
QGZ1zWSbm4Np72VVDse21ca1Wkbn67TUMvsT0vJHMfHpF3V8vk++sqW0JOlZvOV/0PVx1bcubXD2
Dv673zWKprqSLKVoKfvqgG1Ch5YZG3/CKMif48Z+P+lOT6tMUwrpEqnF5/lRaumzlbWl2Tk7KhRz
QFRmRvPMwFY1hFsqG3/nL5yJZLILcOLUb2myjU0H4wkVRPVNMhj2Y7OZMytSUTqXulGnxuBJtc9F
NhDbUtanRru8862LVmw0sTX5VtCLt7F6B761LawlKerjcF01WBCvVNDVhzXns+nV1XLITuhs0OG/
sN/ytAcU8RpD0+cl5vgxtbL8iQ8L7JnB4MUr2mKi9lj4w7Eid7cMuX+q+2T1s+80EjrqDklsWT2S
IF5aATAufYpoq9U3NLixzbQFZPNY2GvJSppv097ThZChUJvVU8heTV/dOaVBVyy231yzy8gHsCS2
Sxap/HFT2ygOPvnkdqDmFDy7BrzedlrG47Nqc/FqJQ61gqqarYt6yhZoj4Ua1JA+eUbkFhjqVIE3
uVdskv26c9imE3YWsL9gzKlxAsopwfIrvhTWXudGU0foDkCGpmHBs8qmK6kPrXH2gms2yZnu6J3Z
qaqyqHF3KWzLQMcFd591A0SIR+faS7Plc9IkM3VEFQBBsJSbd+ky9XdhJzLvtSoXpwhtz+kq+r6F
HW0+JZhmVsQiWNW2gh5xoYyHuWzeDccXD1shKT2eFnLQAASq6qfWz2yKLddloQtZF9Ot7qaXOs8Y
4sq8tseAwZkyOiid9jUe4iokLkccO2Oe3B29YNldycKHvlX5T10ype900Vd9YJESOTCpbdZTaU0t
82w5kM5ieBdVsbrTRW749re2Mcpb2Vq0J4Fd2+d69MFZ3cWSV8vie2Dhm/DvmO3cLoKCpCJZUMu4
T5gSqSmSbr+jzLelvVSb9hZOnj1fLyIdQeUquiuh3cYsCxxppF9Qf6R39PqVxi7jfj8ekxiXdVii
xtl5ubfkX6qJN43epMwt1Dku3a4FRAG5OF/oTt8u/WIBNGqQDN9nrt/C31G8l1PlXWwHaByDtnXE
KxSHx5pJeRuNjY7wtFb1kbk7ebGnlRxl7Zd5Q5tlg2F/mAY7IIQtf21cUsRDa9jMatc401CHsmJS
vcmteYjDlRirYVdQTX2d23pYSM6Jt/t1XOtv3rDJ12RAexksrRHfrXXu3aBHcGm3cprksUUaXBJ4
J/p3KqH1rZ+ZthkmZc/emAl2kDw2yy6SWZX3e8gT54ttmNX3Ti76J18PhkfBVjl97zcvfiF9ewHk
90UqAmfWqqUvqqjMY2PTO3kzleQAB9I3Mys0XUzOQAT1IgLO8tILTXOZ6bOqC64T4eb+raL2irrk
iX7RuIJhCIUewR6SyqmrsM80RbNDDvGgvEGMUTGuA/+7pTs6SqlGawNLOELuM7Nu7BPv6NrhlPnb
t9aAtgPKGfQz2MtCt3Q61PleV+OiOMgMSQ/mJI2Gi9XrZJR5VkqHPeUQAt6g942gMxD731hNn/c4
pKrJixQcTnUYJ6uhKHc2dRu6khvRYWuWrqTs0M+2YBUtU7QvdMoxYGZ4ZYB+l+dl7Aw3Kmq3MXfm
0vCbDa5lbAFzQ5LsWlysc7RQaZee23FWOCC1uaWjufD0M+Bwdbvx7QWPaVNpBVZXs/0QOiDC0pvi
V3/Eo7rnchu/lYApnzEfl8h5GQLokSSOh7x7U8Lq9iDGSSRtkuJCqWE2I7/rCj+ae+1A8OaDe9S1
lXegoUA35/M48M1cik49jsInQLth4a7CWPWF+JO72o+UvONAUgjpA6cIZds2PUY/3ko9oDFQ+dLZ
Ge3o3JX9XY0Y6zzfyubednmv/vHs8LeeDWZXeK5iIGMq/PHZtnreatXnzi4ra+MWpnqLTqzwfrJK
+yrNh/d//HTy9Hh/vGMrmr04cy1LIWBlVPnwfF2nt44jBB5hS8Y7Mto1MYvO6GKY7fxtDBzqD7uQ
st583uXGaupHiZk5joaJL/6Oat2+jFpb0Xo8tL19ZY66d05CsiSmgQ7/3pXlJzVt16VB9aa9Jtnw
rrnz/VnUwse2Mj4lUyk6ooSgZEp4H6MLhcKoORiJtysRgSSh3bu+eLHTiTzhhYJXdcGstMgzWjzN
PlqE2XfBup0MyC2n9fjLAPj/96E/dn+dLoS/vw9dZi/r8w/70Onv/7IPSeeTsBW0MM4vjzH1pB/7
ZSHyP/F/mq7vQxjwI3kST/1aFWZZn4RSnumbHhuROC3Zv61D/if8SL7nnebPn3/6z6xDP16ALtMy
g7uyLcv0bDjTj2Fn/WqBdndbESxT1Qb+0C/jztNGduuKpHtwO/Vnjqoftx9Xcr5IMGDq0XyPur2P
qRUOB1yhJk7kZCnpbheounppvEwamf8fPoG/sZfIn9Vbv1/tLp3dJg4iy0Rda1PH9lGsbdpemVOJ
mQVbA+0kdmWj4tR8aLjlWHRYW+0E0ZS6kstsl/iLmW9p5FVm0ZViX5EyMoFkZ+lQQMvFIk+Oqxos
L3TF3L9Zvb2EdQVkflSa6PfLUlnNNY2iElRrTrKopwX+gWMbzW/pLRbtfKMqrUsf/rk9Q8s5U9Qq
mtEnib4S9SuLAi3yTj3DKyB4VXwiyFtqehuz3kmYWQUnDzQbZboYLtYxBIas7OvYHav+toY+l7vB
aNbiChx3eR2brL/osq1xn6t8Adr3tsS9pYMxvmpWN3stl3LKQu0Imtod2TfrEsUu3SnAzXnSEzi9
+UVZ35S5GV/V7BmWHzB+QWKk0B8cfirucAgFs1hr79KBD7RCo7fKORIpHfdzsIG+8cbw9X5NkkmU
37SBnCDsZhg+YHJ0xG20mMqSNTadtRIXHoXbNK07S413KoDj36g7TKTqnTUyYZM2wG/haXs5AIQW
zGoDpWtZTpltU89PwLBze+UkhtafvbleZ9jJGn0IeiN2A/OLOy8F53EjraUvQzeLLR9THzrabdjT
v0icZaAWQ3c0BCPFTK19X7czeDswbbfZ53llpI17M1ChXPV3mVG1Lm4LxzHHJMStU3kmVcn22gxh
nTrudusOrdAFLbS55VY32+iO5n3c67b6CoOXbz0W8lQmUbMZMy1j2qhbnyvPW9c7fgHpi4j6Xcir
sKioiGhDYPi6HNlyUuAEgGJ2r3vXGvvqtsoM+yYeHKPf00E6nRQfW/e1TVa+RO3Ur9W+6STyMj5H
pZG8jTAJedalE0M79eHRNqi8Ok5Ft3ohPbBxsp/dqnvdEP5uuwEJ1nTYzMZKvoxdVcMG82gmHdnr
NIzJDYBuRjewpAA4MHivUZrpnNtp63rjqQ3Yd9tA6XmoKd9KPP8AjZFBy/RbFZltAs2oK8+6caEq
+TStnDdMq2y03mbhzM353DNzXgtVAnKX09KWIIZTak1MPqvh0uVKDNZDbg19f4zb9vRXywVhjOSq
kNfKKEz28SWdlbNjHIhlVKiiMI/52qCdyBJXNe8mkbHF0anHNbnolZvMIYbJ7qUfR6cMChDLs2xA
0nreGBn5HSfxkpls5x2isGHc9V3Rd9BLMUPDtI+XwVC0eiMvYn8oEGkdHMtzwTrjtBGHvjdX6Oqx
0cupN7Q5Sho+bbbApiAvKQMTD0Da4bdG1vOTSqnti301jdRid7mjjzASytwng16qoMlm39xZxlD4
t4Xf+P2xGSt4LJHI5CrmQvYOTitH8ZBQOmz2O6Ms7fwLEt1FHa1haZY0tGwNE/tt0YZR0kLui2m4
Il4ippZlIefnuDKPGdFoS5p+aag2VWjlqdFc6jw30zODMRvYf47TN22xpIfp5lQyUGWB5kz6aXK9
Jl1pRQv6todMILDYO7SdU45LRctFgTtsCeZtdqbdVI3OFEluCBWCz2xcHvhWzqjfUnqyH2cDVeUS
oBBIMgjRxeew/gYS01TFoaNOL9++rUCQ4j6mLN2LtOEta/091dMq5TdhAIjwvWRyJ3A4iaom050M
aPSUtSJGevPG+S1ptUbbFk52HNf9y9QSzGclobVOhj2/LRKpR/v48y3p3zEpNe/6Yeje3weg4x8B
4v8n8WJAv78/Hf0fcOtkfP7Ls377S/DcvYxvP8xK/NtfkWMFcgw8bCmHm+6pOpXp4VfsmB9xFFsO
PzS9Uz0uGN+vs5JwP7HcMRGhRf2tjPW3YUl9Os0ZHJo8FqgzI8IHrPgfYcf/ZX3wFKOSy3+Ex9jm
fYQ6R9loVH7dGpVT5T5ky9hTYO2tdejWm/liNb5khZgK7JCmGK/05lVUUM9UdQfAHO6Z5Ft85ywQ
Imu22V8h8Ho/RNY1IFQczO2FhnnqdDZj1GAt2vuTXKafmwl/H4ccCEEpqKyVwPIoLcXHWh3D3GLE
KFSQY7RZn2fQnIdCOeADi4+kKvX97ouYUtrhS/beYK0kt4kRTHBGd8Qoap91S+VngQEcWsOJCtsJ
RqOwHpNU7IAc3GtA9/V2pJD4yYKJdwIKN4xbFHfbngi3bafcshuRABv6aUsibd4kKFlQNmpvvVN5
nl7GUhdnPtpc1KtoPrNgWIv20Gfm9GdR8j9Oob+8FeI0ivIpSqTzp7H4D4CxGO2pKlW9RMC6lMAP
bGj4jozQJ27hT1bcj9j06V2XfG8Fvb9Kmh+d1aQb2WKoiiVS7trtSt2Y5z2OD85KZDVuf9L1jPru
33bO/I9lqE4u7L9/5Bzekf5lPxwzp3/wyzljKw4M35auxcVss3pxlvxyzNjQUIIG8L+eJb+fMja9
zuxcvmlxlOABP+Wb/XrK2ILqZqTGposAw3IcqM9/4pThpfyAUrg8vMV/qA1QnlRSffSzV23uu5M1
ErLuoRs7kD1rToxmjfqSOb097NMxPnEsyUTYmrK75VFOpffMK14IZKhzSQGDorKoSEfbCKTa5HgO
GpKXFz2T/JMTjxkQ2VD5SP0gX52DTuiECJxtmm5gDJAmJAknXVAlvfd9YLEZg943VwKcfGS22vP7
IejwelOr4dZGHVaFC/lfmPNyOQzCQrgpRmpfXDEVN/MU50fEU/7loMr1OoGzfbadHN1ro+coN1Lz
edtWCxSSgf5b7WvYBZdGNE5AkvCus6xYvg3t5D76upqzQxqneR1MOa7nQAGvZEE826RczyXBKMGS
VP0zyYXijbI5YQfGllVf5cBtIyBRxpqDeNiYChYxtWTXc39PmS+64slJ1Xahs0IpxhtEDYwtNxSy
eW04EjIMU45s/1D1MFhd6czo3es8f0vzwlgDQLT1HCGgb8LcDK7apfPKjsG7KkSIOJ01zwaEniIH
mRQHGig0yjLDk/4uLy0r3pEe3ei90lZzVTcZCtPGGOV3u0edHtSq7O7gMhNjZ/Vm/ZQPG8OMWdjw
RC3A1E1XWMoIy8RLt7CtgLuDxa5MuTMgzb9ateO/lChYzKC1isQMehzAz5MhkBomaeXFUZHOw/mU
dp4ibXSdzcBq8ooIG6kRnJak7nJAVeN2q5iM0YrO69wcvdzO+yBxC23vjVnLI3weEn1lzgDKNaPY
IwLZrAqNOHeT0LcLtLOgxWsWaVdnxmFc8PxE+CTc9rxl8+SJHBOfZ6trfApkc/RjOMVjI49DW7Z7
+KJ6IW3B8qZdiia94IvSod8lWFM+eDMCIE0lwZnmie+XmJSGIJPaWkNl8R2DPlv70O376RHsdJtC
181XPnOfRK/zLdU5cDg89XOZrCZqFKjrCyT1cbdbFQRaKD3k+AEl6261c6rGyph1De/KBbKE2Zld
bw1kQwU4HhxDeWiS+2075u0aQ8pkneMca69TCUQBKfUBUqqU8DBbLN8hC/xvjSFPKuXBK3l/0Ayq
AJEKylCvnNe9uXb+S7cNPFI7koPC0tBdbRYRbWEmcvMIoVYW9DeheAsQGc0IvVVKkY5Pps9PxSKy
by7eEGR70zBY+Ak6Zz1LlZ85oW9yQgSb2XY/icQrrTCvDQTiwmGDiKYaJCQoLaNGsJPFzle3qnXB
wrDkaN59u+XNtO3uS6+z8qcS1d33qh9aK5i7Jn4f0JHVUAX9fE1i6JZHoC2OFY59XYmw6HLEmsju
y5GYaJF+JVYHrfRstQrTxZKaSTgMKfQEWEuyBdAxZRL1lLk6YSnQMxEwpustQNnlGuAWee+ea3to
GemHlNAl3FpLedJGc506vrHdsgzMGYrrtGLb9AZi6rlGxw7ey9BxpNMexZvqvTk/DFmXMwEg+Xb3
9VbLeb8iJJ8j5E3KOq5+kUHsrgPHoZXYNAV3W6ftEK6qOpUhzTjC0i132QFb1Pl7tL32U+10rR16
3pJ98Ybaf6tjc3xiRAbqms2snw7KpBhwj/ph+OwvK3QX3hOa0sdmkHpnrWMv9jGxYTMZzyJpOHlM
K3/l5SzjWaaqbNmbqre/L749zhCG5XifukVCh0NjTPOxQ2hoHRCQi+He7lK+IYaxOurWq1h0ds6w
sbVrU6A/nfF/NZFb9eUbgeF9mLutv88rBZ3WJHcodGFq3HbMRZjW7s9KwOaowfXwy5lO2G3AYoVl
Sj4/x4ckcvI4UE51yACcLrdaX+UzlEtbIf/hswdqv/DqFYOHtfOTNWgzpOSiGq+LxIoU13HVTDd2
a772TXZnOsUUWLk4L7rxQIRoFsXxHKSqGkAr5sjy9IVqoNHzCrOSv930FBDtsqQhxsp5AhR8w/vz
AGzFVYr5QshnkdxOQ3sFxYl1aD1afXrWD6ToJP5uJZ1jM3UokvJmydYdxVlP3eQZ0eC07ZECi8+j
jgU8fLYcLQUQo/X9VAG6++1JH+9d6dSSYUksv9lywoyvXpXpcMKnNfs8W2kmh7ybg2qOvXPfyr86
q5Xuh9KcuC5LbCfV3thUMBcWFHFRRr21ngPcFed2bxnnXjV+Tgq7QjvVR0BdNUbVo6wrLtW1Qyh5
gg6owOiSCpRxuu8Fri3ln/ui4fDJIQaWlw3qItSzu57x778idv7a51Textp+KIvsnAaQC6+wcHOs
U2B6MNmmuR6mdjEDw+Rhm8S+S8vllUx5vaumlI1ldsTkBk7Xf9G4H3TFldoNO8OW+3Ri01m2i5wh
t9TiYhaGIEwVfaxj34zpzLeGI8cs9BkaTNUEHk6UzqijKi/ea+XvWrM8jrk8mqv3pendBUU3drq1
8oovm2mHJrrTUwSjyCwrYLm64jCygO6qbJcueY2Zfy5CpDRfKBAFcBGnSaYcXrNa3ndt5YUjV2M4
bmbkGiWhL+3nSeZPnKeho3yQDS3pHzM7RqOaQyBzuFG3RFEAEa4PrVtftG35LMv06xIP3mtXC/F5
0el+dKiWV2hwgioVYwAOcdXP5D/lfhqOTr3cTSmP2XABUY7VzuxPmOEvqrF79WwDotqdxNUsBIvi
8mQ3peZbrd55uij3ius067QL++T4UeXEzGiVuEKdscOV1R485o1INsbbhqFVN/NuK7f4XDZd89Db
LrOJhHvH8moUt3Y+p4G27nOzCfqSHtGglmoF35nsb2M3bZdbkURFO4eAO2NQ6PVO2jMx7WkktOwC
7fEZ5tq+rXRz6LprCM7kjFX5Wm/4X43hDM8rnSA6e9my9GpDUb7F3DeW5NpQztmwKjDRPGTCyMKF
TmRdWQ/S0WuI+SSSKtmltjvuUqpLYDaNJFgLj7WwHWRk17EMhqI6IqEO0A1erRjji0LdSlHdazcO
erfYORypienfSm40jt8FhRB9OMbF0W/5svntIVmj1CsCq/yeksNtdP0jU8ZTphkj0lfdeJd2eZet
18aIakTXD+NqnauYj9+ZnpkCjTDz0U2UoJfJNt+OyZeSBRWJyT7uhv3ovxn0kq30a49DHF+VnXMB
V7g3sGiG3hoHo3yfhRWWxLxRgVXAz6f013OTaQ79JrcAUfJRJP0u1xN2zNNTQbR/j/361m4SUxxi
CxmzZZIGXRDPNc3FjXNyXWFqKSkQTGu5vRbtmoVN4WyRkOhC1o5pxNyGN92n+3pupijfRmZkbR99
VV3PTn+hl05HQPzHuc+eqjntIn61k4K+8ME+22dm6+no188LrDwmRRMZUKCGKv3uDnxAZ8lmum9W
OdygJGpT9oJh8HapgauLBF/P1GiwYe+PnaqK7z7uZC/MQXLzfYffcJf1g5kSo6DmORzikUyUIude
0Ddjdm1PAL+IBjJb47Wo7NfOyatnbLPrtIPSjBtAhFhhNW2qagljxymZtbTOumgaS3HEJ8L+7kNx
3qeDi/jJbuL+ovFgWAL8z4RToRB5570tpjOpYjcD4Yih4xeEH3d5guiGDC4f/6fZNfed0W2Mnh7+
omBZEv3FLFE3X1JTI7IbBMzDretP5Of05WQ/NPBLXlADTJZRulS2xEe3NG9cWuaGxL3sTBBdd6tC
PMYrbJvHLxY17hCXVDXO8d08y74PxTCsN6XRTAOSvc53ooXoZYI4ssX0onVJRvTbds4LrDQT0rnZ
KJvbIpWVTJY+MurzusiMr3DqxjWTyQreuqoCNfrqvomB1Hy0/iPRa7Robi//NsThfxqy+Q9xhuBd
Zz8IZ0+wwC8og/XJsx1x4mo5/E8gw19RBvOTC4jIpOT6po8MFOzydzBTQgorbK6uDfmLJAJ09FeY
QX0CR4JHhsz0TOE6RFv9EzADIosPMANPgRL2F2XoCVPl9f0RBCPNP2bOyYO5SZ0lO0xO53HZCQv2
ao/RjgRJfJxtOKWk9ReBmAFFdlM81+8zchwREB+wvGKURL+YznzFIqth9gydhRDXoPfKLA5LhoYy
mnXLvbDdWunsOs8rBDODWIxIak98HuBMrlOrM07FlAk5XYzirbzolk6lmBXGQhMUYLPc88QNxM/M
Qx63NAZ0dTBO5IHrUBl1UTt1tgQ2J/h45vaZTG9zPCJIJqle4EBRSWGGrpF6Tcjon37F517AofqV
8s4xci8+3FaPhQiTCWpBLsD9IpquRDrBi0dsaK8XS9IzKXLbzJFF5Vn2Eybn/H7MySDd8RA2txyI
FydMxJKn+9ay28+2FgjUWxTwj1iEsybonMUXGHEc2t5xwPYPoFSNEa4J6fOcVeCCgcOU9py1HXRF
GwtCBhdKpTgMiTu1oszuxU8W0MRITcXI4IxPDzYmNSqMzEuOb5O3YFy8m0pPuR2CbXpNQL1FPu77
xm1f/EIyVOmixxPXFVjeQ6MZmy/scKSMLaMwm7C0sdLswILqa23L3KO+F2dfZNiTsYXJ7GnmfWSU
6052PcEU0lvJg7cMWxAJusTu97wd56ssl+M7piBZXjhsfsNN1tZItxbJ/sfHgMHyDD7HHY4jJNCw
tza0iZGOTROg2bNXDk+sqGskRs9SB81K/hPE7CIPC+/o0yqhPO+yKa2+Q/LOGbKFKWfDbszWXR5n
dNtlQHWFlR0GqmyScMvcoaBYpY/zsJqyrsdePVW3zuLGepfWfv6NL3uP27qgCw4P7DQ74LKD9b1e
4c9ziez5sGxWe2sLQWETeJKTBrnvIQUFp0gqmK2CibzKJnXpEX5WRibmoCEoZVFyp/LgZNHroTcL
eyPhfmWNrhXfJFW8nnqx2PGWwWNWa71XM9bVo5PP4wPCNlJKV69IXArCC4xoJQkNbzk+m6/5jGoq
lJ2LRxHGL32BazCuQQNjM8QUjirYmqZFhifP59O0SesJWxlwYNkannllNIt1HEQW/zTTLn1hT2Xy
pttV3g+OJ5+HyYoLJgUdvwyGtn7Kyqb7JsepPe+zzn6MY6W/4cvsMdiRC8Zc36XJCvFJ7/Cu8/Vy
zmZqEN4MaIKcxDaT1WN6BcoLbK7HOVySGmyiRjG3l/HCXTnrZNpEXmJWTB8UMC+o+QAmA9fMVRPG
fc4/9U5tX0Gi2nEKhcjQCbR+3hzcpIQcxzTrRjlyxltGZXzos2VVadQIlb7UqTc9WV42PM4cLQ/p
SN4Hli2caXwq6/hO9gIf9UAq3nVSzfKWT1fz1RHDWZU23Qvc64A2eLG7FwNUJwm7DMkmXw0LYQFS
BsMPvd513pPVGnSUdjikgrRZGOAKDCjfB6seLgbZt0WUFnZvhqmXxC4vmNSCfQHgAsnhjuPnDHl0
HCr0E/ElYxkIVt9ukx+JPCc3hCNr4c0zToOBNyxWte1JVQGHGEkXSeHfezfLbjWI8sHI6+Kmh7El
hKbscS6TB9m9IIJBdmrgJbMjnFFFt9+SpLryR8NWl33Cg3d209nhrEAc7zOEr2LvrGJqDqrGAXlm
tRunY1U3wtrlayvbPBxLLHY7IEqSEgag8n3HHlXQ3i7U/2XvTHYjR7Iu/S61biZIGsdF98JJn+Wu
OaTQhohQRHCejGacnr4/zyzUn5ndXUDtevEDmYkEQgq53Enjveee893XmtRxyMsqLK9/Dda+Npl7
BDRXeZ7Nl34Yw2zf5UGQsSBkkdYbMpi1fC5Mab6KXprd1q443Q5Y/NuHEI2Yaj6oBz9qlZGsBI8r
tsV0dIWbchgxjCYgkJZNY9ioUG44qm9paqKhrG4vyBVPCdlpnt+ZuU2nsnvNQQl8pEmRfIHOkzxw
qXOzJLQSv2iPsyuPXOAQ6zz61p2dje4f87f/Hv7+w75lvf7fs5jX9ftPjlf17a+F0u2b/qiUfPEb
gxPkVSAXJsO426Tmj3mM697mt1hpmMMxlmGA9q9CyXF/YxjjYWwkY4Rp1f+vQkn4v1kBeQzGtQJn
m/mfFUp/HeDBcPAdfjI/6naUOGRd/lomqSHzgkxU2aFOeNYUhur3xJUn6CNLuW0G236ZUqEf/vQO
/V/Ma38dAd1+qMcv7Vv8wIBB6t8XAQk1hn7h+PnBQ6te434MSfDg1+EgbK2bX7sKrepSCjvl5q4y
5OMRlcaK//2r+GuF+MersIVHrsdy+JD9v9llxTRPfVuZxaHP6mPeCm4WBIR0RbpVXv0BBOWFhNPn
v/+hlhf+1ZV4+7k4E/EK+iaFrmv9ndqfy4VFbu7Q7g1XTa/aHe6YsovlaXSdfuVzEPOjp1hIeqYX
dH/kkP+cmGw6c3hLI/CXxbx8SjVPzscoOxvbld9Nh7xYhfc6I/u7WwJNmtAxySB5yNzCrp5xJWr7
zprHaq/6FbdUVzfXMZQaFsrN1LvBvwem1r1izmFcBaBntjF249g7My1XkbFo8dY4VFButyCxW8AG
Yj47WN1NHQqy+fMUTBudrk4XN0RUQSaYKrUijzrhFf2p+VniB4JXZThROnjH1QvcI7SF9CcpJJTV
WlQHA0xdjMMv3Ntr+UBc4iGcsjcQVU5Mdtl4XGaBVclP1LOc5/64WHZ3b64lGpnXmL8qg/zHMjbP
gZy859SpjEPS2SqyKSBiqodkU/hQimFzlHu/Xyrqf8ztPWadmCfBV6uX3/skeTcq4W4noFv7sBNm
bPgpxexS+lGgjF8VMWace4EBfGm0a38zYC06uaLyvqslOKV1HvII5lf0Vqv5SdvtfgZj18WOmkfz
idLzjX0xkkGGOM8uDrQdB3zobdkwhzLR5F5+0DCu6ouGHHPv+GmPOkiKxeqN5efad2o4gvtw5k2m
RzhyS9il1YOejaFEdVT2faFH91db0SzwvvdlceaLp/tJKBeLJ9wyPpTFc97nbAkEjbUu/FPo68ln
RVktQ7xd5azhgzWG81XOFpgKBIy6f7JzKtjnW1yMTZLwTL/r0ID9AeFowNTYhPbJIxsFGypsaO0V
NxqGuwYgGU+bqdMHl4T8xQD7RuWEEUqfUx2qF3QKdIyyIPltGas7MFPT2dFqBQmRDKcB0z4iIhjY
WaLU7P0sb7HoETJ7ssvMEwdE0LA5zmORGjsWU1uf4ezr12ptFsxkbDjtoqAFKU++YXTNyEJAmdJt
W9D9XZLe8u6dKVgKZwOnlsBQUOPzYmxXLuN33Ve1XVPH1pQhZY9W15AV2ME+UZJUC23Zdsna7qlU
Tuei7xXNh8/5isxSdOR8EqMrrL2TZ8uT9hJlkBdurO5lVOZSnTvmISNBrVJS+II+YzAIfxbTrcRN
TLVjLE5UsNimYdsgkeEtu3+G9mTzG79ModGE2OwMaUd1zcmCUxZs3tEpbqOGVoRl/3xbKrPsaFRJ
nBRe30aZqpBQKsA4+qQojMAEKVF33L6pce+3KYI2Tsp63Kw10N5tAClJEfgPwOQwNnWWr3Qq3nAH
ryp8nb0SHsq8hmEV0wEFL32TTF9U64nn0CWlcy0aPVex8PqSNzrLXZvWWOblV+5q0gVpabvp24gr
We7yBc7dhqUcQXioS8EspcFFHKWFTaM4ZiyofhZTMuY/lPD4VhNMt3/iESnk1qlsXZ+x60A8pNvD
aA37ro6JrtlV7NXY/V4SaS+f+TR02VlKx6iiuq8a8l2hsJNNvyjGFVYWrruimqazGJrsyZ3ryd0x
5eym2DHCBVNfJ5vPtSqtBSdPQmgiUzmyMmFj/boUSAnbmibwOVR9qnlkFWtzlKFdegxb6qI5c+dS
704sJUK/Leb1yZlvs/K+RuWkKcj8hETM6ObwL9rRoqBLbNr40NA/Q7N2ZdzLzLoH2eSOewKXKJ94
XuUncrYu9202hR9WUyzf/CbJg5cO5/gVrh7WVbNLyn3nYcOCIXPrBD0xwUxKHGwR5pqqc7sE+biZ
TUWTwCAuOd/0xvlQTnWDuorJkRjO4tefPolHojHMljeeGWYzFMjeZELlz9+qSnY4iYcq26JAqBsd
w7c3PqPHF9da7Qejwdi9YWyZnaltmbcT9AEmJtwFx2yf517cztNwMAlzdLRNduadaJhnuSeKzLra
SnJQXKyunNaLxLkoEQ7SLD8Mfd6BEvKG/N5fIH7sDYYIIP2YZJTRwDwcS5cqHOdaSkTADUmX5aF0
q+7eUC29Wtt1ojq6iFI8LUyvhJACG6COkXaY5RqtLdq9zvU0R8qd+2nL4zi5zwpT3skRK86DWgjt
b1vHyfeSF/LBYZreh72BogRyMYMFY2L6l2p4d1oA3nM9s5M45aG2gQPTvHdsbOwo4VV/vrF+vMgd
8/alSAXdns0w9BhOpC7zrDHu89Ee5UFVQC22KzN3iYHKCp6U7gaEWs77Sph3ePrltUbGHd/Cgtwc
/XJnMHcLWmKqTWo8dLOpxUamynuANYYmZWVZYO4np86auPcG09kb01LYsW0sS4UrVMMRwKurrzxk
qYbK0rf1nZmpwtz1/WI42yk1Gyiv5SyHeOwSepRkqX64JHT8uKownuxdThzG1w5MuKPEhyTPZoBG
f5o7d+EP1RixbgavslkZwbWH0P6EXJ3LcxDIMttNoxKKDYJOtZ5aR7X7dnH6jNmxJeWlrdp1jWQD
hu0cUhoOR7AoCcUCjdQPrG3jXUCeaT5oOYVjDLnDvfAYnxi5Ddr/1pWKLnwZ1sHgIrdW8zqqPPmp
g9FkqWjezgEUSAsgiie12e/KIkwnjgtr+lksY1rcMeSs0sOImqhjW1PVAhayGKAAhKnwf8sqjUCG
/6RhrDfjoMdP5bv0cZZxBmoot7bogo9wsIlqWm/KYUDsGgp125e4OTQzUZaT70qvq6LAUicc99nB
AhNZbPq+ZEbow+KIBuHxnDSNxh03N/wEO6sGPFHcwpspFPqXnYXJqZyy5thNrXMYg1WdGsVOKKz+
HTM5ZV1FU6qfHg74GAZg8mqEVfmVnharOg9Fce76xPYjnxH/nZNV1g8ggP3JwH5x6sKexzfm4Z0d
FvmH37nma+F2T5MMmEHg/WPGkVA4TNb4tIYDPknd7PquuksEKpMji21V3+44o5PHsVRDrHVoY1ZP
24hRrYr6XKX7yl4wzIzmAbQMJmm2YYCcUgu8S5WffWUVW1KWdeSHRrHNA6O6VkF9T23Uxmoo5M4x
gyepSsqCYbL2XppHeJAufegT/QjKk2s1e7BeHStOejcOquaga/8wOu7Z0TN2fmd6D4STXNt8UszI
EvLWiuPegee6FbMML/W06B1z4fHA8fBLM2LZu778YEVWDOo3OZh++MXs6xDbVrHFgdXel8lQEwjP
TnxNcloG2X2mdvnepr3JpqgG6O3CaNq1DzIj3xDWj1TNbdSAqErkSClluAfcJiaDKYfHVmYVp3UB
wGsrLAlph/YLEW6reBGoYrl3SlotyegWD53lUzOp1rjwCSYRDhRoT6sgY4xAnTGfnZLLzSt7YE+T
jLiV5sgg2rVrpMUuj657oJqf8cOMU41VSmkKQsP9xr7E6Wz3jfci7Mn7xvMuu45l/4GS6j6IrFJ3
OjCTbdf61clwjAdb6Dke3OTFYqPShvUJckPLF5mL/+5n5kXKoD7QGqlvneU0R7f29lmNnIjO7Z6E
4WdxPgXrd/BE+z6rEMQyZDrPiqciiT1p7w1lbPHxdu+qAZuUM4m4aOar+w7LWGTb6rLOxdHK5vwN
6PhTYJCdGDvsg6XZ7QF0lJfQ/BEAvBss19uQf2ErpH7piIMRGPDD05ABPvad+uoxcUPst96oZBag
xMjz26aevXcl/S/FFFjbuYL80iXoSU3KLpGG4AOq7KbWXOaLOovWy6LMxvZ3Wx775NR1e7YD53FZ
/SeRuXpfr7Z39aYm+O5ONhWTt/g7fANnrlH94snyzjfFXdckzV2WI6VPxYVcQr2FNyej0qzFJi1x
Pw2q9I4AbMVWjOlTZYw7zXa+WK7TDssu4iOT2bHFSjednFDuHcd5MuxlX+ZjcxgcnZ5N0fufy1Jn
7wGIu5dUSI86Mqze2U5lXzN/rrrttPjOFdpbEuUIoyWET+uxMphQG2idTKTFGuXkbzjFhmZvYHv8
ATMz/1Ln1FZmmgd3uhmT2GBiyhqm6Qsm83XbhV13YqPRqTULrlCR6MdOav80ZeuLGbJ10Wx7/+ts
oXd5El2A0PqNbeKr2+6Wk9OX9s2elp+a0haHbs3SrW9iUGQPSHozNmX1t7Uzn5d+cl604HE3gRDE
J5kncZF5L5IY4NNYAOOsYWVuVpvkU2ISdsfG2MYMkL4Utjz3Zp7vlrrwycI2E+q4B5cQQpoCD8GY
9bJygJ8FU9gyBvm1EXmYXzBAsEdWi/3ER8NYB5dfmwmgocRTW2vpMScSy4L3ZsY349s9gzaO+laR
8WmNZI9vdaUld/KBaB4GVWtZm5MF3sFiNmqM3/wwVUx0O3GPHoqT0lHJxhFGegYn2O/UXJzpQvPY
XWbjJVlJH9HONO53358fQ+AbeFR5r+g4dRoU1ynr8ILmFMJjrHt9xFl+arl5KNArdZxD04xM2WOX
42O+jP7vrg5Qa4RmdB01fsBUXGClsRZD7/sA82DvpuqlKaq7qcEaMJesjJVWiQFopBpY8U48Se01
J6/2Yo89uG+yQ8sAfwe5S4jRO9QM5KPFpUWojaQ5Z1n+pqDF/Ro05QMbZEysMMmac8pNd6IV9oZw
znCpc+9Te5yVY2sefeXAjRME5ovdDNyvgWEnwy2Bpu6Uu62Nf4fLdZjbZY2J19czCoMAvTSBsA2f
M3ecyW0xNxfzg0O4VAxHI8GcS09qisF7ytWYhvm2Y8OMs+zp1+QyxERKPWNrysFmajKwlrE3KA7d
QdNGh26f4vpfPCxda4Jvs9pOlQ3UIJiWrv8ehIkePWwTzM7SeMbzyTpWjFNdsDNZhWHyMGe3DdG9
QqVQ7z4tQN3hgzP0r2pqhnGb29BQMHGtfFVwmUxT28HWhHGrH8POohatqnDIFvqmvB3993QGuSm/
lbpoCGDNnT946hhWGjcIqDrZ5BijPET3eb+uuKGS/eiJGkJ3r4kPrTsbxmJenWZvGWAVxjUerBW+
xE3AZz1IEsrgUtgTKzxbq2o/0qEDKdnjnxKZyRAyqGSwW9vCioHUutHgwKDuErkPa/uTh66KsEfK
Z9kXIzaeUFhbJzcW1sLNE0kOwOBs/MJePXa7uuI9Hfz+FfgnXnKX+abX3kttQCg1DQLuSOpYnGho
18KByoHDsucMYN5piq9zYMktpkZQrHll31Jp+iAF5PFNYY3WGGkxEfALIYm7Q33iVpS7NCv9x1zU
xmVaB3pIXRWHdsKRUac4UhRbtoDlumBXQuWdSVbm6rD2JvfTgjGCSKpJP6Yec40HbucPc/fGCu52
jRIlU7EZZsfbJl1P7zRbRnEfwrIm6MVQDxB1ucOp1fZbCWpC9Js5z5vYtC2uV0D42OwMZMwVzKOD
QrH0Gf3w6vpsTEWFpJZgSmsf4c5kID3tdIzJyIq3LLeSIk7dMjuRKqSSJom2cTDM01BP1asJo59w
sJzv+mHy4mpdrjPkjeMNB9bXHvYPe4hcOe6c2lGxWeGPmZf+KJph2gZJkUXJ2q6Pzjolh3aQ6X2D
megVOzz7sCpqjWrNriU8Z4qLqf1lMVMDiIhH5E6q0bpjJfxTjglub0CDiAeOod1UZZcpYO2VtASx
arM5VUCF9+FIaQtOp/LjXLvoWwYR4yfTZfBl9gYUXHPA3CZm75thpLS8ZJSPw8gc1JlSa994hmby
Z791IuyOlp4gDsnl1avXCyx2j1Wtqy33ZtE/ioncrovz9M5cx19saWsw9KbtUflOvyU5PBwxyh+K
xpof2ykNopxb/T7Le++Y4wSmJe8WLIRtS69NasO46EEnOp4QNh6SyVdZ1HBVvCHZJFthmf3BYFMb
qxpMP8YoG2BR9pMXasXiSBSai9422od+tJ88xxy3FWzfxza0fQqeZD5ViWEZOwGdBXBi3cVGSnYz
F9hib5PpTVBUiuvZGNMU2TPzL17W4TWtxt+9dU6wr5xwWrasxvT3E1GKu7QcDPYrFC4mIKizkTkw
Nc9HWBMUyhMLY+T4FaNH92Ut+Ra3CFvYRBZ63tadyktr+O5DramHZTj2z46FrDctzBZDaNE7VA7I
1pwHVlybXbF3shvMCLvgrgaE3Hn9TuK9+q5NZ2HObyaHQrc0BwYcDXwYU2TRIv4AFiTPhU6bWMPw
3yuTFoQoJPxy7Ec7I1w5/OH9v9Gxu+XNqc7eVtx6aL03+18zmIeytDz5ns+Z4I7BhJX43XBdaLHv
Ql7/C9rGvHXp8D+Uh1IZuen8xW1KEFalVvRIfZXu0nnmWZiBnTdUNh8s5OlxsuQpcZs5iUIvNb6A
21h5d/0WSxXeeH9dnf0w9/3JAuMYKcfRr2qg+RWYxH/Yq/xFPqU+ICE3btwm9fjcpe7TYqYyUnCy
4mXx9YW9luI4KYOj36OUaKYEmW9Jd7kjqm1ROO9MIcCJ43DZyIUi30IWoI7jCRzkRLP6drTvMLmv
h4QFCjhW8CSqtWkxPJrzrgZKez+nwtuIAHw/wl345RZKufrS/annBLpy7lR737MoQ6i1PzF2jeyg
MOR1ZJ4fF4Dlt37DlnhXmSm+3mp5nBL1Phdyb1dkcEOqOhjkJycja2DqcYqTRh65tpond6iaI1ll
mMMWLpCGifQid7Q9uALcjtu7ITv0pEhpb2TvN9s577PDUGLNLFf1tbblfISind2hmQZY9TNxXNyy
ezDxTUZrH7qEe3q/3Bm13oSLj6/WzagCJ6I+ZBS0FN9JSRn7Wlp4TtpWtOUGvvvwAykKPyJOilMQ
IqrAKJDUPTa2m2zQ28TzjHsSB+OR6HF5NZGvcIYTJXpBBmh2NuMHyGmgeKXUd7VV12d0x3ajaueQ
KwKReTZdpGcxeJ+yg58Zy1H1w/wAIjk7NOQu3gLqDZwIbVBlEXjlDikPSNXjkgC+3CwVx2m7jPl+
7odjzTnaz/bzNPlNlBTyVae9v8sa3p3Jnq+LNvWh1ESdm4bBhOM+zubEFZ25K65SXZkDuwWT7ntv
NwShSs/K3Eg0UIV3nh8WO77d/EBBGMaPZfLXak8R0h0Q/v1jD4qOwX5IgACDSWudTRTik9cWTXp0
/dSy38twilffBevcd+kPCovlm3ZDnlnmbfREEK2Gr+VtKz2/jUVNJz7fIYIMEbNIj4F30d21wq22
AaZx9sy4FMIQNJEkIUKbAJcpg3cg9uPetXxaHLu3cKYkFdW9+d1OwWknofJ/LpBBeBaTkUTUbK69
mdoviQ6dkw/6d6cL+HGbqTfcx2QImMw3OcYmlDZAImNLCUctEFX1iEk94MaEYZCxQwVic9PZJBrk
aj0Sl1fbwTd4AOdtIvY10B9epKOKJ3ZTB1WcknW/aFWoQzmuOC/CiTkXnAL4Zyb2gNmo2jeL59uG
vSfmvKl7YAm5zgSGxzHdKsvBq69E9oL+oncVNVwEJzoBJEALRvarfUtMjnemTOFpqWz7aWlM9+mm
GD2i77gnuxhY0ONWHlaextMHPxfhvoIv9DjyVHtp+b2zTS2L8kC52sVh50MJmIr5CTTmx+A15Vfi
fd0cTcMYsKEFjhPlulysj9UDXLIBh8djhVdEs6Lc5UONcn2zygBG2NhZLDBbZf1JOISB3BgEXB+0
pwH8MtS3QRzosVm3gZvGOWmRGndWV/UnnOHjXVmI5C0hFRLRNwHNA05C41SU44vSfrsPi6GIEiTM
A9diGGF8gSFXGiW2n8Vfl2XY1p5Y0m9u3l7aNogIj8h522AMoc8oPTQm0khGyK/eCqdT6J3kTfY5
i4umN1OZMx4r1MAkkrTKv/SsaG4iqmm0t4AgzhkjqzPuatEBMuwhElnnOoGrXujePAOtDhlGMGTz
mjMXYt3gcsHMjg6/HjCtJyhBrrNLpfCLnYeQcl2mvvkQnX2DhSC44asVvX3fl+Z35nE+mIugxb4/
S/uKWEv5DykGid0vpfiKmT/7cjPJAoNqCT0PRmHJuDJhOKfUNArKtrlV3ax+BixJMJ9KFMcY/XJ9
kSWuErJXt3U5Hsgux9yHbf8Mpo4LxTO3A1aSYrz1U+ETmaNtmBRhnK3NSy79j1B+W0PRXdTUH4IM
kiAeMlXEanbOnI1RZVblSWXYANmz0TUrCjDD3z0UGYWyV5wmphFkGpK7pWAk7aUuPa8+8wuztMB2
Y8/JHqXdL2xxWdqdt04q0uw3DLzbdKd1iBY0D67RMMNITGSY7Jp27U7PK8ekxhbGiuaneWYe1t/M
l4YG7jBIbwOg62sdhhjGPR4VrDEgKspIEq3iEKD5p3V2NsZO76aw4s/5N+yQuZkvH23iGY5h7fMs
pPcweppz/NZbUWb+s08XuC2y+d4kS5MEIcshuEditpvEztRdc1NfxwTqIDck0LsG7NpkAkbMikfS
jZEc9dFmdQbUfZzReY9yjsW0m8uDXEz/AaPi2ar0GCd299Uyq+8iCO7dxUah9K5JVbOTKPV/iQI3
g8a5+1TmdfpYL+alq+fPKpXs5+AkRSTBMs3eg7rT67YPwjC+EcNOFY+mLWR9zEMsrMJB5uXn3HWs
iM4dVk+VgZebdcY+CbA2tFQL61pIWglooTuYd3jt9R1qdY6LIhWfK/jzpTQuZVM81gL1RUoq2IQh
9SanoI+wNJFFbCWEynp44/05QEI5Yw19E2HWZZHj9P5ZcoTsqfjgEnZMnwqgkZdgktMbNwJ0GYvE
3mYYuUJXZ2a+obxpxpToOtGcWTO3YhWk3MqLuKd/JR9aOAtTH2Ta0N6AVxZpzOIW8+pQ2KD5Wthl
gdRhsWjIUFg6+WZ0tb296RMb5t4f2tHi1+38irRZl58JExh5KjsjpJ9aqcMesiKT6pIwGJsRFidv
OkpnorGbettz7vGXtpRvLCp6hmESLhR3mtgbAwcOr9PQtHl6x4yIkGnqjuYvzXm6+R9k/OY80Do/
ZB2F1FdWnxDKc3vVvf97e4r9f5hTgtBFU8T2iYOb4d7NL/QndkBR9qFszSyFpxJmj5VTqafJ6mme
TNqJOZ6DxvQ3WEV5x3Ot0aB7bAEqqlWYfGVXg32PgcExwERVlY+jFQvrU8OknE0bEzrGRqVsW9lK
AYcPRMrkg3UMm1xjT5j7O+E1/CWLg66kxYhlhO0V1rbj0/8nIeG/3Wr/wE71p0/8hs7+J+ft+q0G
iX2X//zMwPIN6udfnf2/f98fhrXwN0/YoKgB/ns+CD6Pa+APwxpwNrodWA/QBRy4buJPAAH/N+4U
Jqi0huT6/2xYc3wAAu6NSA0c7WaB+48AAr/vlfwv0AdmOA8FkgcpGAPuF9xjf71CNYWqhyDJ2YWI
FWtUqPOqnPuWLHZMf6F3qVuJa+ZC41BOPzPAWXHvo6fE6GLeCyuQVdyziuGytoOzLwlO24rld07+
zvIvGdlu7US1596HDK3iEsdRweKtkYEno2b5VnpAcWUV2MfyVhIFBa09LSxExU64nCd9nvQkyOv2
V8b4mYjXCKKwrhDNeeK8GkSO801Js87iJUL+PvOHJg0aNP/KuV96EJrBWA/0TtmDYbTjJjCnYsNS
MAKjosDzzTqe3Y35uU/6wn9yeu38YYr7j+6Ml7bmn79zeYCQf7YdB1Oaqf91yckADu0v9W+/Ck7F
7bIb/v5Ft1fzr7/r/w8kPGjtf3ffPE+5Wn/KCsgPvs7fSfXHH//zH79/1x93jWVCLrQcSHyBsNnc
eqOu/NPm+RtHKtbK0IZq6dr27U/+Cffh1gjg/pgkYjCNO+Ri/pWHwQEaYN3gKndt8Ak3c+h/kIcJ
fjdy/vW2Edw2vArf4d7mPvzrbSPyIe2t3LY3NnSx95Lne8TOCh7IN6s1Wcke6AZjBxmN3A64cPw+
tibDf8A9w5IflMxtl8GBcEjzXcNBdc+ZmD86YiVHXGLWfT234blko+BduDTjJSUbTv53KNoLXARA
y6vnXDAcIqT49i2ZjLzWjOzshJ8THEkCDFvP6EhI2KM1nV3BLEEjfJ4KqdTOGtr16+wjGc8URMOx
DdvlnI7CPVvF/NyEbX6Z+e49cicsv2acGIsNqXxXiUsgr1HDzu66x8plo004NxKtn2F+ZNRZusdM
wnx6ECIunRs4RC5EWCTupX3PDJNVP3k1PxL4dTZknmgoQnZucqo4jBGL7sRCsWlfpY1AsPLHz6ma
9U4K56dEVdyabc6oN3SYSJYUt14FLmkyKoRAlvRcrCEdTxYuPTZJYf89TtiZ6u2EqR97lkgVivGQ
vZsYXL7bbMuKrY6CDKwPESQrX07zgPCK0DYbX1dp2d9rzHwHcAhAtluvD5nsq/Ik6dyeBzqoeCEJ
cWARU/ULkjXbkqke5gSQ+5Dp5TC2TXPM2iTx46YReyVNqGx1171OclgjTWbokorVPw+ZSyjcwZt+
YIHHsLLJonLPLU1+pDu5HqsyNK4iNxGRPRI3ITO9GDi0oTeo5pRS4Nc8arGW5mrpmI+6mBXT3jsz
pgCqiJb1uN6UCLthMut1dXBsNT1p0BsMB8JhOI8ryGktAGV75VjtAOc1B5jkAbDNRr4iKSEgDRb7
90AW7ftm6AhkBEXsBjhFemFYLzSmFalbFmzaNeAD77ZHrZv9/YIQicViba5TTW6VVTffJ9/nq9rW
5a2riFTP/htAfFIHymuj0mfHDrqwf3LSybk0A3MM07QIofhkMPyEWWJZu/6xDtb6iI9CHbob1pgn
BzLAaH4RPHRfHNyBuwmQFVwmM8m2FRnSrdIeJBD8s+9AEbODVDfZGpxCc07ChoEYeraO6jZY28gZ
Cus9q7J1vxTj+ImXb4mSVODsCm6TZPbkWccAeYTKrckzkAky4T+u2k6Nn2/tVbRUcD58qHDpmFra
pdjqVvO/0DhomRbPtraYjD2YX9X8YUswFWwvmb+zScx9QbH4KA1K6YrFO1dLjucqZeeTBxdmLwzX
ug+JhSF0LsZ+8upx23aZCRGbt0iNnoV1lIVFTVN3B28O0U640FzmjW4GqapbKv2ln9jPdfNjB9vE
1e+Gp9ZXfFFdnIwkt4e23pnz3B4amPBYmKQZeRbeCuiaW4A5yRu3qr4rwOI/skT4i5+E/gEtUWw9
+3Y1rrUU9/DVn6ocPAmEMka1rIR6SLROYqdUSA/lNOtrH5I33oLDAVwCv6X84tnzfBAB+xSVGP2f
Pd3FeQk05YLlDcBGbJWDXU0mIDN47O5qx5wNjFOGfbEJpo4gh6YBNKgXNlcG8gWTTWLvG4is+9Yh
/p7o9bsxyeWSde36A38bgFan9pZ9x6p6Vn56824IYA1aaxX+tJh7xyF/357Va8wHqxqDBp7UTWUt
bPUrX0uDKS8+igKvqcuyr+kEVXkM7/N2YfQJ/7p867nVr61PMC0qjGZ9bI3mEqTSAUGBs5RHGa26
zRYtdooOLVeo7zQvc+s53ZFZFwsRiUJ2MarYludNtslr42RDmoznhU5MuRx3VT+y0RxLG3Jdbnyp
NJOxtayLF1t7uzqcgrt0ksbGly3Cs82lW7ZZwUqLJE5atkrHoxGmR+Fk+i4l+rxJO8fZ2x06WViO
n6JXPLF0UR+FXsId4G+9mReuoOy2m6DyYTm4VVVEIFDWS+4VMBnzet/WQ74LnebTK+VXFmgciTm/
+1V1dczs2TMY3m+ylESh1zBr2UCMAdiTzt1Blf+bvfPasRvJsugPDQtk0AVfeXlNeu/0QmRKKXoX
NEHy62dRNZiW1D3VU48DDNAQqgHpOpIRJ87Ze21icWN7uTJIibt0re0msW11MrOy34/2YLc0ghIL
EQIrJYPYa9Q69qsRW8k+KZ3qPMVbGJIr3D4Wmb98ySA24DhCcdIVI8rQcQI75azNmyi712BaiK8O
sESxQKlJfRtUpw6DIPuQhXHPaqEPeeHP16jpkdNzWc9KbO94wtPd4sg7u7QQaxn6o9ZG/DKghI0Q
AGVRUq8r2zbNiF6Dl81kQLjextE6iyFxhgZO3/sEV9ENXFInGqdC3gEDwLI1Fpdj8cOQxgbMCBcX
2wnhNLDhyS/eK6a5ORGiib9jNBkz+ag3rp07s9qN5QvjhvmcGc96lN7SMUDCOhtLv3mFbls7UW6N
nMJxzZ2h57c/YqttD5ZXYzdbB9u/cJfe/dakpbgJysq8Uy2J1gjabHnjJAXSRa8/FzJf6B0l8TN4
dze/yJquvJ3jmDG5Ls9VzCYGDO8u4azzYNiCwda8NoekH5ho+61/BgVHR5IEkDdIA24Qdq1tvBUg
DM5ql6xk8k/cMx9/X8S6LPnDdY/cmCahTu584YrZuyEWc9FEHFjtXcJp4x1r6O3EKWY6UFatFkOn
vr7iEsddOPhLfavXZXy2C/Olb3iiZtknjNTKRoIWZgA2JsS8qRb5dzXaT+hDm1PSkV2ALEXaflg4
ZodCmCIibOkoRhwzvNfNdcbzYRPSaYIx80TZXqcqn+5V0s9nVl90jPu6daONLO0PTS65CbPxlc9I
Sh12D7LhSR7wrxN8uRdJKo0DHJuBuAUcFK4SeyQe8eWK8v6YlgY6FC1K1IlFgMJ37OL1EIzp0ejb
+tRM1ZXeIiNJng2S84mJF/T41ASxseDRL0ZCFRl54kUggjdGnTw6XwBJS5DQkpk1LGjAbZbnfwPN
MZ9oTy7XCPLS45rI9XxWlnrMcQezhTB4CScL3bhmZHo7dUY7nEqMR9HMw+6e0pxZ+S4rY+sL7Lhi
wLZBeDwprPJIi4UZQSyNhyKdWbiamL7voD2GmCrv3pSNQ/2ylDr+LO1utB4IiZ5d3I/+emjKxI43
0+0XlU0rje85Q9lAZp2xSRE2EWwun5ym/65s43uDAPtBB7GEu+31Ycq2j35haKt3mqQD3esy746o
44NrBSKECqSSz8CxDdgJg2mcw+M7WjItqUjS5sFxenX0OTIcOnRx98jKwWcRWccHn3b5OKiNq5VD
CKN4xFUrqshhBHEYuOA3ruG9ONSSh9k140OVANNa5zn/lBVHY47Z9tm4sJP6YIRPpCG3e65Ed5qn
dX2q5xUFRfUFAQfG4RhgFp31b5QQxWUdUIlVJAjOpXu0qje/RpaIYfPScdcHxDBD2A6IlfLBvc4x
T9z2ZQFcY3LulNMdSq+9Vir9FA2w6qW+78zgE13AfTY7X8lfPhp09k+6WcUlsOFHzEVnNJRu47JF
c7dYZ4RR9iHDRXQDHRIAJ/XOVOKx98zI8FgIMTC41PR6s0mkR3wF6wdt+pRlUy+UaMGQ54cYb8P9
MndWwIwDksgZ4+XKuGsYWPh3iNu/+lSwd8Kwh0ffcpBhpRClw1osyR25jIxwzVJDuMF4sGJdfYjJ
0wEtPq+oqAZ5XmwhL3rV603gLouJmERNlLlZ7F3IlUkDux4zeLDe+g6gDr6NoDSNKPVUfp+M/BWQ
UIGylitTt8apR3l7ku3KaSEt2V0r08F1mpTG7cZrA003Duu1A/b803RUwpELt1jmquY6jZPNh525
t45Qau+3WRXWMxpoFmPc5yNVzpzBHS97OIM+wQ57gmxw3UyjSve2U7IKV22KQwA3eRlvmpyaC+xm
rD/svXZ3kQ/Y5SyZzFfV4CBQzF69xuGH6OvZOKuXkgoCdaeKx3mHpcaHcLfk1m3L6IfcX3lfrriL
awBiVbJjMxkfqmxFJjeu1cmzY0VfBOpa4gJEqwZ9ntr2cNSqnO7STlyWTneLbXrd917SvZiGsu+7
YunCkdlWVC8ivcLele4dxig7+JDVUQHtO3MFArvGDFZwdV5842dSMOucxQFdi3N0yxGdSO53d3nF
7b0Krc+AkaM9WuYrHBt3vstk1Rm0cabbtbyKF0TfMAyCfO+lS1UcBkjl9+swfxvzxjppulXRYhkk
fS52gpQ1G40apvzqY6/ve4B3DM6ffIHsmDis4N5adPGCjaYQ+yFG0LPX2uwflQwYR+JucbYXIGM+
yRz+AN52l0GVnXezhwRqIeMjSi1WBGO1vA2CiG3FqV8TFK/XlkH8SzQlxnTp1pnso6Q1CMiS+b6q
yDHs49I8B3y7nq/TyoG1tE+FbGtUJsrnGJknt0h5gj0rXHXvuoDlU2UCZfRgVlS1N3+oyVrRECFx
2RGw3n1r6aC/uAPwCsBPrENhQovBIY0u3Wk3tp/nTlpHPErFw9QtZqR91z0MqyrPZn8tACw4j9wM
FD8j4dnnq9F31V61TrVr8KYiQoozdJ5Lw/6cc31TVP4h5w9n+y606eJ5vqmWQT6opKUmFFkvX2Gj
dRe9lgP9jra9Gm3f3NlqWR4lAwq4ZrPxETMf3PV1n32HJiNfPaJkz4CMz4//0WD3Xwdc3GHmWun2
dPW7tI3tkxtoa5f55rslc33xH6OfrzmNDtRHdjCdTKaK4UL0wnWbe9d5hnLW94KEaiG749iZX1uz
tfzprP3/9t2/S3R0yB35n03alxl8xff6V2Sutf2bP5t3wvsDh51DdKNN71ta/0BzE91I947+nMcB
Yute017/r+ad6/1BiCnsDwv/sEtf/B8ebRc8DhIpZiku/uzt5f5G707wsX7K9aHjHbiOY3Pgpn/I
R/iBuvlpJkPid1kmqAwi34/bAJWx5dCwA2DybshkKKKmmpYXVC7TI8bYL4g34p1JiVIc1gyUzX6x
Ur+PqDOqi6nPK8SSfUXr2m4MaewFMA8m0Rke7Ns6yWmmzwgQ0Y733vz800/+L1zfts944Jcv4jh8
BUIhPRvyjys2J/zPwyXZU7+uSCIiT6M/Pq1Jl47kU4LPPi+8zkI5VpTZt0yo4MKvzO4za3HB75JO
bwUy/Fj6c+gUkIG7K2F2kyBtbKhUduvFTmXviK4qL2Zh2dvEORnuzWSgYYS02svOZhfcCNyaiiOS
QbM9ORm+R43TC6LcQhSzgNlynSD3WRBTvsajNs81Ag/C6Xqdo+6gwy9uMQZVz1hdZz8MekLMQKYi
y0CoMJRfW5nS6NAJWvkohSET7zTSFwAUiIUx1s8Cz+2aUJnua5SMLOTwUNNdRS2Nh86zLX/ngNxF
LcKqdZvam1+QIEUQEb0/yfbQJ7HmyMlFvpz9Qd55IIhIdveJAt/nVhbo3dT0AF0HZPn9iWXG0IeR
GellPXZYk+l9YlKwerGSZuCX7TeZbYjaNXAvcswYJKPkaK9KJMNv2KSVE7Lm2/xIRkfCsEyt2t8F
sChPnRqTN5fR++1E5gnCk1lkU1RJOV3L1R8tdFy1TunJrIa3t0ofTWyLO4g9aUlGWm4kzdzAkrEl
fpB6/Yb4lVySKtX2965QQc+XKPXjNttGLWCn4jMByYGDolDZflgMlkwsaeKGlDVx2WkP2XhVEk0d
aT4x02UaQa2fmxTZpl4fkRPZ+t73kmENs75a7MOMHPvGxKVNKLxeMco09iTsyO4y95JemQULNG5k
Q7k+VsnBUo77XBNvhps0XjwoJkjRdwQ+FxZp29yfO2JtJj5dEtA28wpUf1y9dEn2Qa3mGzwy6CPx
Q5L/u3JmcRC2MmQ/kgw04SqgK/Fdg6tBtxADScDBjcLswJ1ogtXsx1WG4OLSd91WxLnaphm8LR6U
6bB0Vnj29cRTs0+sVie4YlznQQzTUWBt5BhfEBJBx1LrMbTjkkb7aqYIJkx0YtD+sqU84/5bQOYp
6NiGM5p0SzLoKTsAi/oF0pfSe1XJ8Tbo6LxzeBuGlzjHhGgxStM4gPr8laA9HyurnPUXp0PuF6YG
7J0QpMkodm5de+nZgjqPgDqsl9/pNllfR1JyoMqm9XKq2kbKY7LK8nvtLsMVdWHz6IlpVyCMJWKb
NcQOSx7iCzNW+oNGPS7RilSMYyKbGPGffBt8KXtQWUv8uIA0eMRQwd0HRWv4WrZmG5wFHGlWnm9j
okPABmxGPf5YSmC/tj4W0l8szqudfA3GcRpOaTrT+cGNQqkXBBM0ZOgx/n7oC3TbHBzgG8Gb0slu
NGKf7JwJ9fLZolpOwl3fzSxSluHjUCit/AwqHklLqddkh9HAu7bv3RF5palUQ+AzazexTCZxjCFB
PL3PkSHp471yyv5DuEX/4tYMFPALmTFZzzWEdMIHDKpaG1dkBNAIvTw7kngcjIKHefHAiEX1mqzc
iDrdVN/aXz6KWDT1HqHUPqeLmdw1Nj2APTAgv9iaeXXLGgqWaz85CnFtbnDTRKQHDy9wFrtgV4iM
8QIKHrylhptC/qau1faF6VfVvs/m4Dzh/+NL8+LiJVs0Cn0PibsdAmao8OmPZXKfcshCfT5mc7Kz
elnX2A8wO4SpO5DG4nQBWs45i+mdN7ZNDwj7VY+5xrMy6zaJLSc5pFXW1aFp4WA6eAX5sJwU6Ccc
hsKqaOK5Q3KdqZX2uqEIeA9HX/vyEr4Sc5xAlfpdCJU+SruncKzLwvsmEPjNezoeE7nwLOjVNy+D
LZ7yjHshJ64BI4BlO2TTKhGsqKQzysk+h9RIBGfNyEkLWeEhMuf3AtDbVTYP7bhjYXa+MttjasFd
jcYPRQi25wyXbQjoQDwEmTdc6K5cntIFiwE3eV/fMVyVNz7EzjtQUbQLZCM+9AQi6VAUNiIknl64
G5wRmEP0kM3AZOPGZH1HG0nQAgs3YROo227yCsH+rtEu3jOPuws3DKyiSwkt4p0gjgK/1Bj0NO3s
hZhMhX5m2WWDPzxxhsgJ1OtXfOj95LvLKTYMuvyNzsbuIMlB+tKlZr4RN3PEfSItsnkfa7f4mrqu
O0c1bRhMqg3ksUh2pfOYxQt/u6yGSZ4PI+edncPzcYt3BJkuB10we50GdbIz8BUyomvdCQcDt1gU
M5XqdyLRMTYGkILFpQCmeasZ/j3OWKuHqB50fEv+MbbYAr8h4btdjQv/R4Hyt4rn/91g++b/GObR
2nQ+/3N5fN6ob7/yi378gz9rYzv4g8hMOnCY4wXCji3X/M/Btu38gdTCc3xXsgFtde5/18Yk/JF0
4zAHl+Q3Ulvzj/4L9CgC+EU2IWTCNPkLm4Dj7xTHPzI7fxpsCyCP3o/3d01BuIT4TbFEAgvBfgxY
dkE6AUkVFaMfUOf53ukUg59BMXPdYV/Pz5y+SNeD4VdR6SL83PXKGS4SzuJnvWU/a0wHZ5ot7U50
w9vYZFByDH1dT9mCbsO3Hxk00TpvxlkfWzufObCa6yX1Jlbwvh1uSerrrnqXTt+5ra0g2Zdzz6cQ
hlepAzCZyj6nazaIA0DqqnVCJv4AuZCy9Fej6Y3DuCkZM1g40oqLz9JFIvceb/B8GbGEbbvT1pYN
MzbzZL/MsdiixQCaK3rSDgYEFK4O3seMuO7Q1o7PkjN53UXrp3K/tktOjltOrWnHrmBRVVVFdCut
letS0eOQTS0o+lg7QwsLwFXG62JBmYlV29PWszBFtoNeveuMSZDYmbPqxBHgh+fco/feSGY5sdx3
SbxkuFFnJznXENTNLlwxB2sZgZNMzpTdBo82W7ypiX+D8k5yeZ52Fy6ht2yMRvWGE28mbbBrkWR3
+PLRBazEdvQo9PNl0E/SrKz8yglARVyXQcvr6oFi3IZC477bI7OrMMvIU3s0vaWuzumljiR2rBb0
W7aTXiFWBZ7D4BH6zxRPUOULiX5ViTl+slSSuuhyyEXId4Jxv3EeFEGPtc2cgzI+sET6XxOvwIDd
MATwL8wJwAXoBWcYdrnySvy/cgTVCL1rKnYzbwrhQiZ5c3B7JkptzbhtV1KQ4UodJyvfKSuG2uGy
M9j0PhHaY8ahD7bqhcmqzlzkkbqoOMO0mVvyisb6dRBbQNM8r4Ql1LFjvs3azZI9BVRmPghVLlvA
ohM/D3JK3ikVF4KCp83v4OJEcsImT4uHMdEuiAy50PkvZ5qcO9PymQSx2Eu+W9vQfiR2gUsyjv6N
67RlFXGks296YCsrklc3oPE9UfdEBlv0Wayl8x3MGPpIscTyIl58wtVsYtkwsjdtgWfaoF9FgUgL
Oev84FTa5ZpjStbrPa0wwyS0zuHHWmYnuCpMmWNYXDGAoGTOugNpCwBFIUAsj8pVKTW2LsYPmQE/
jbjg/jdOt2PA7H02X9U6LE922whCD+xlK7TGHOdpbNpWjBkQ2OSlgETdXAHSQlvgNg32dBTJFCcJ
oXdD2JFX+DnS1YspjSCE7wbsv0ZkV5yST+xM1pUzJf1ZzhHygoovsA7YYB04C8KZ1mgGIGReJtIc
kCKoGo2aIAevOcB5Z4TiOARfo1O1EfWSNGBUUS85kxWiejaUu3Iu9yfuNhJuq0dzCMA3j9K59swa
vtPkrdkhq2ttR3nmmSndxhRDgOOao39HEuZcHmbfbp9pKvefY1AH9sFdjfk1U1VxLxvcsq6abQv0
IKmNYcqgLEHt65n+ofP9+QaOaX0ClJRakbVY8bxnQItr5OjG6IcPKxVKcbDFJbOuAh9cE6qKFtkB
GyvNz8l3kv/fiLNh+SEY++s+1VOh3rP68xeJ2T+6VI75hxA++/Am3zJRVP73TizEHxY9FfpNoI/Q
Ypv/2IldkMt4sHC80Vw0f5WYOX+g7kTf6QrbCuxtk/4bO/HvzR2UbRw74EETV2OBO9ygfz91qSoG
BzCRFLlHVKvnCYC/c5ZvFf5UmPyLJtK/fBfQgXxFF3aB+5uMzc/gnWftqiMDX4qBCqcYTnDEl4+/
fptf2YC+yS8S8ItKTpoezdrfQ6pQL7TEbG9Zon4zhtTBzS6uEuMU0IA698e6fzLqfr1oCouS96/f
2qKj+EuXbHtvaiaLAkkidIXv+OsPiYAUp0QzsT2jM/goO/Q+sKdAkZF2MtVgE8ARtfMReG+JcV0G
yfNgKeutRqAUR8yayQRm3yshahk+NoRKmU19bbl26hb/5rP+89X4EUJM7Ue+M1d++yo/XXNHTkS7
jOZENK493PcyIyXFIbpm/nNBQAaafDb/4qpvNdxPNR6XwzWR+nouV9znbX67t/JeSK29dY6GEoJM
mNpidm/EUHX6SjbaQ+rbjti8X9OAUHLv735JyYhRIIXe/oe9iVL65y85DgN1k53LyO8NL6Ll4F+g
PVGHv77s/3TVpYs+mmIZIwgP8g9q5E8/JT6KnHNbZ0X03/q3yUNgMrms6G62/huN//Z5f/kxyaL3
ya+gVLYRem+97p+/jws3sPKFaUVZB6AmrEmDAAOH+k/Os3FRwiRb/v4vGHAv28L0CSWkTvr1HTEK
OCOkPIjeyFNOqTfBSvYa4/Kvf8F/uklYEGExoJmGmep4v7fJMcrSzMh5F5tGz30OFf2AIA+dxpzZ
Z8Lsnu1mKf+ct/zvb8zf3vO3G5MwHGdxVt5TyG4bdcZw1Irua1t53stAoR+iivHP/+73ZEnifQMT
RyVr+m8CeD+ZAY3lEywMacTnU74Ot5a9zueF0TAghLCN2IFwbx3/m4fwn+8bsEuey/wBKO2G/f/1
KpIbZci8wyPcUWHfA9RP3+kYeiHLrz/StKuKm7/+ov/0SGxHRIST6C3sgLOd+PUNm2KLKIOCF1mD
bG/gGHRtNJpV7kWdzI2zv36zjaDL6/30YAjH4QjLG5FliQPGtX/7Ya2mg43QYdHqPTScR4x5eX3e
wsRdX/JBlYgo+ZIxeMkVIqUgOxCJaLygAiGvJDi5Fu2J9xlcl2uC5Skmdd6D+0/OF+VDBEdV2UF6
tpeWiIq5JUtalTlge0u5sQfTpqmnI8saMMfF77GrUXsjrGUCoX2UMYDSdtgrq/ZG9YQBXiyTb9Wc
sZiIw5GYEWsPSbnrsYMHZRpYe7uyYvatGprtiTzBefhwMnAXIe0X3VxqNMLeaTLHwDrPvdj4aqkK
qUSGUvuVg6DvniGXWwfMuKmPenAaJ0zEQ0M9DX7EtSCI0WQKMYRPx6xUnDHiqoW+YJftWFzlZkAe
C1KlRBwTw81vdRdwmFh9IadbA0iZfeiE376S524YByambgvusnMIqvENmmikiRBkYCkzvSHr1bJP
HhiH55jsVyCsVlIQqorwY0m+sjo6s7MnnEQsECfivuOnbbUguiFUq+88DSZIfYCm0JZCMdQcK5oh
FiizkbxwzBrr4XmZUSYfYaEJK5ybskVtAAVIXaymkCcxj6Oxd5D7osyCD3YXcAY2j+ZiBV9QsMHk
2wzXKJhNrRU4N6cEK/Kg2S6sO6cjx+1YwVQSxxUKSQsAbW1gehpBMegTHM2VRCnsxMalTmd0JYZR
TeLRbypyyZo1sfuQbSLR+2YYwMrYVr6Fy4HnL24FgKX1bOoG+pq4//jvWHmcQcZt+LSXYChe8tyQ
RRTrwr3oaU/TxrRXo+0v4zwLHtF1NRaW0pgmXNlO3bMEmYllF9dDsIOx6xTXbouv5YAwKD6LHTZA
ooTgbUTN0HoPSmHWCmO76JoL1nWKjapFKxbVqodi6anafVdgFZpdJyW5akUL/+61GwbnM67TbNlV
yzpZB5MIISK1maIY4ZzP3TP8P+MRDejMScM2apimSLc4E9JqN2Cb0NJBP1sQZ7PdNt+58zfKLSAY
I7T7OH4uwPiD7PFG5knCm7M2WrH2dVEWJ9l5s7qIcudpaO/q0UrqvTGWMadXHiKbxwohy9Gvm+Sl
IbKXFyk2PGnSCxso7bh0H3YyWcF1ljcTHmeSpdA5SvBtKPWmygnXNfX1TuvY+gbBk66J08oF9u1o
25uVPh6+uqCkzZ30Szaj3tE8DGBcF4LB9GYz59oVyylLsV0ders2oNTZskW86oh1vIFdwGHST8vW
2ZsLz81jZTCnvGcTzJkveFM6orq0u2vazrRTrWyo3jjgm6/G1OU30rJcB7LlDPojyftiIzOWmzky
IOn8SYAXP+fRNd/QkNFUUq0hHuo+WYMvhVhkcuhSB37brpCWCr6gX6nSW6I6SdxAeFevvE5lFhs+
tsWKmEKIcAAw1KZWL2Qaqf7W9kfVX2SlNT5MduKmZ2ajBJIQyBzpsjGL2ZRpNJcCka/A5I7Pfkzz
y7akyjsosfTitksyv7/XPufrDgSzMqZTBaKA4yyJpupbDrtjfjS6jOMrz2YNVsnpHfmZcFyOD/T8
R1o5Y5zSiWccxehX69UgFTLzp9uGVMjLRVUOR2eP1Mqd8pPqyNzc/AJhkN7UYnkFn9ntizsUr0JF
EBGKe4po8zldnQHro4QAHPi45CNT41DHAGe+EQg5f3pjuXyvqQLso6u69Kad6VfcVmbVfaC0br+4
ja3vRNEy8XSSTj6Z4+A+mwpQc+j7CQKogHVxR4NB3udlYHxrg2Z97bXddBHDPT/ft4NLSiTB99Ch
WTynyDcpIENlulCpmdzmp2rJs+pktwhBjdq3GRHlJKbJPtfTAVwV5AOwwgF6e0K5+AmZT5MxKeP2
sghShUsuYcWaOlZGPDOrs0/MVON/hYPyrE3Nslr6qJOPA8aXPpJElRDfVk7jpw6y3tqJQBnPCXi2
29oYDbgqgC63ID1bfM4FWmMYUo09nIMRmk4ySZkMj0nD0072XHnCk4MhBtNLBztY0qAR6Ty+9hYo
8bAiVW6IWuKnrkenXe/KPgM3MaaJj/zV9VIjbBPbXPeVSRAnLu5SNMxq8+azKt383S7yJaPL2SMQ
69Bz9jSCHUR85Igo81jCTE0OjZGjoMaZox41XRhmV3hR37dL+7WkTqHAQikK0Nbgm4Z4o8nthS0y
XmkfEe1uKGcH2XNtD8Cm++TWdGhwES63pK8whZSN2pIBMopHbaY7sXVRyc9QNuJhpJW3q4GeAKIl
MPETKYwsynHgdOzgPv1b0CyZ8aGgLregHprAiiYGft4eX3P9ZRC4HIC3lsUYdQ57yKO5TOQjV8FU
XtV6tKw9UYrtnmm0HZ98Mk4/UySY+a42fMQVdu22X70am80BKpgRHHt+0e+5zJURxcsCvZNHxOGK
ojreu96QxIyxG16vFctNLDVab/p6yHuDZUnh5FVe+SLmPOsPNewz8oHJN4Ksggh93eUDJTOsMstN
D5arW9J0CVoj6ggf1+3MSJXE06yx3vsEhQXS5Az6hQs1AWYvAbUAiOv4tTEH1FiFbmCvxM5sP0HQ
IK84w6CHv2MYm3cDEADaaFOAogeRMJFAmM2gDTzVzwiCyzg5qCBT99DzV6a1ps0kTzKC10fkGeSZ
tC1Ntch1BW3dQjrmwUAqMu54QrpzzB7VsldWuuFfKXk+MhbFe8nmXEcVTg6GWFJ7/UHVRQqFmeoL
LDqEsnwj/oE0zqQieLF3VnM4m4zBx+4sC+eNjMsezepIuy3sE5GP+z5eCCSNN3BeyAckbM0vRH+a
UdM+LhI+8VlclyO0dRoGcxRkwA6vddLVRpS1BVe1IHb23qcuJZs1BsC/ZRQtEMDGrN3bCgv4YUXy
8ZHLCcYCuA1sZ4aXe/i3BgxLuzjzjHrnpGtQIRxHv455v0iuc3ADmpSdEfRYDyYOXYvTWmcQPwQ1
ZEsSMDKKen4rUwf6UAoEejppzx/u48Sph3PHMREEBtpJn9sJOHQoZ4LsQkOk9k3XgtA8mtpLPEhZ
VT7sSTqmAM6sPiP5LZ7eldC53NdWJv3ImTL/e1zlrReSL5Omu4ll+vvEMOCBKNPg3NSth8+/b9Xz
ZJvF8yASG1AdvhVy5dbKOg5BDxy+Cfy44ut7ZPI446KeEYyO7PH+2H7MDdLrOpump161q6QebwHd
NANfWtGV9yB4gy8OfZ1g/1/wLEdr5RC+NUP5uKvB05NkbrcpjeXK6l5QE7QC+gX8ssYgsS5KRzjJ
NHVa/9lIixaX75KADAZSHOi9qCY+Eac9alOX9gYup1507Z5YUHRFAU7FJvJr5v9h4kj/QlQckJjI
W/bVWhhuE9Hfwvuzzpa77Cafo3CoKOPicBjMnixMd2pBw8TLNO0t0EUPNTh18OGWW19hmVtfFRXe
hr/FhIDvLKCgEwgzkU2unT5DwV+/xORWURE1VXXN5SSveMqxUTA7SQUJFv3yBS4ISYz1VFYPw5Qz
oBBL/cQOVA07Ww/x58SsBmF+tqA1QST0I2xKgTmtFnkt4wE2baDm5Dkg7blDBlYScEqJPX8lHau+
hk+4nTm4sMxQ1qzv98SBphTAycxsvGJYxqo1mCCRJfPukDALQQCnZwBJWfxZvKB8cRENoJImtWrN
+fGnvAFGiyoVQAUF693KCqm4JWDbHIIgix9AE7CJlDOsvGVxYJRl1th+B0M2ZrsmmbsPBxHLxBjH
VjewajkSzD4cKiQiKzbuYQjaB0swfPIbRjdhOW4iqYzkRhWlyUB8aDZ7+o2ZXEtIdA3EGka3XUdT
r5sHXCEGi3ObMQtxEHcpAtScpDqPAfIm4cxS9DS1eQpKsm6Jaahi56bGoJBesERWb/2yZaANepYP
JZIgSV5kM34ZlOfyn4neOKWzi2OAmc2z5EYozhzRVC+BuXlpkWtYnABG17+krUArUskhe7J4dgxu
CRstIsTCgLTxFXZDOBtw60K/7ZjwxBP3JAWY43yHWlQ34ciQDQKMJHE4JU+P6F7+TPZ23yLJ6jQe
mBCwYUwAHJk1nI2naXVOq0U2XpgAWjviwtpEMAZn2XDCbAn7Z3ZKjkE+MoHdijXh6JQsurumlzMR
VHzm9KhQPSMaQhiIA7RhdXa1dIGE+Y6ILDdvbxrUJi5GK/yzKOpyHPqCUuAC8xoi5xx9A5R3bUFO
wh4JrQRPpH6bsFHBXkJgxdKa19ejIhPqmr5gwAqjTIoP1Qpkfi2GuXY/ckZF84JrAL/GsI4zfaGm
+5KJOQMWYAQE56YVmok9NNpB7dxRVo+EYzuP5mgabigHaT+kRQK/zkKDv3C0omrkeN4HXugsY/ZO
RrZHJFlQrtixIPbDJpOs6SPY/TnMQF6hpY5F/t2b3fSek9eYHtCXF186N5s+UUnPRE4QsaFoSiiD
RLg+y5cfUow4pE7GraMH0/vubeSdm3qx0Qx1E0Bq0LMj8EVAZzM5ZWIR1WH7pp+pkW/CuBzzisWQ
LT2Pa6ranhYSWbEcMAoyxpf8MzM0vcaqpgYOK0usy85PnMLbkXFYKIRMS3lpDw5OsbG0L5MeHdQO
UCAnzlR64l1YlQEqZR7epoQhXegr1hMkfflwjwHDdULZmml+mAQhyMhfGaiHEup4ffCGNv6gPgDj
SLW/cJg1PD4HiRuEl5qKByJEByGvfb/wHwy3Np5Gv+ze47hc2dphKT4iD+Q4k0Pd1iAtY+9hpopK
dwGCpfiK+NLAhk25YeSpDmhbLJxKvoneSV9b12yfYl9kNPTJkBxOSSEkZNAenNt2gOrtA/LZdTjj
lEp9qYQq+B4FZcex1UOFzM0n8TGvXPdUJI3T4a8K0mZH1s4AczQZo9Sc6wumEi5hY4uZ6RP5fave
db5pAtsRrX2vvYJsgWwg2DVcare7LwpdUc879sqi4lY5lfSKnizyRwfdzwL8RZyMolB3dUz6B9ow
bgIqdRbivSG3XLjKmNzkOLp9e+MYhngD2ogpRLQG1SMLM6whOSKojVqaKJdjtTTGMfbxeESjk1oF
1UONhKJS/8nemSzZrVzd+VUUHjsViR4YeHL6c6pndSxOEMUiiR5IJBLt63jkgZ9CL+YPvPL/U5Tj
KuShwxpcKXipOqfQZO7ce61vBa4+xajCwveaQZe9wwSCb2YaG/d10E2jsNCM2NRGizHlZnS8/G7q
Q6/d08Vayn0bmSndtVUVnbPZRP5O1/PQ4/WfhhcT5PRqXOCi7z0FquAYNAP06BXP5qW2Cgu8f4Sq
f2MPojgg8MBYKLI58rHuV0ZdgX/X/A2PI2rIeOLzOAFjJMymHpyzpwO+Q+2I9L1dCj6mLlj1rnQH
PJK4+iklVjPyebDcAVrVBt4vLKe0Tn3v5MQLlxbzak3eDKjL7MCRsLvJsJJX5zHCkY71smKTgxKn
oo1RsMm2XduOywFVMcYpNyHWcEcAU7JLuH3DIXdbHIF+x7OyR3wTqs/knVv5oapTOICTWMMYp8pT
/tbhGElaJQrPo5V3PhysNmd4o1VsQ4KsxumZN3jxDg6oh4e06b38pDlD+bi4Y5hL2lOIOLTnT98L
Mns+c9qYZ5YKs3y4xgcvZ/nTKo1M/M+eOwevOrf1R1Kt1InBTdEPyGn0vtM+xiBk3ISIY1oxAWDc
0e6/jcEECJRKvX2Lat/CB6uSia0mCZ/ZthqCjwue0+MAi++BIYcMbkLtqmfjVDGORWwX9yVetM80
NuJiRy6qoZJuu67fdVaXroi0deMHwqdRKbQWBmRPMVpHASjCjyVW9GQgOI27TjFqhybXzOT8gLBU
hyFM3K9wteLHDkok6u0glt7NEnZNechja/4SOLMk89iUtJvQuTvjqdBI2u+7jGYhPHZyFHdO0AX2
KTMYFjc+y+zOjI4C8rmA22LAxft7j0qbN6InFOJH3ZAoccK1QBkBjJNs7oFwHYIxINFWz6LIm+e5
ZZgDYcNMT7CSXAyZSLPqnfE4hZ6GwAQgg0e4G8hGVngiKksexnFAMt7CqMIvXSvF5fZamxKI9ud1
T3hWybaNx2WXCCAKK9gge9A+rfMNuHjwAAaN0ntaxnZ/GHgJZxz0XjMQNe2Hr7KKkHwKe93Te0KG
+OAmnyniOwjf8xKG7ql0aX3wEKXJayTo7mz7ucEjRVOPnluXBe43hg3a2pWsBuUmx/ujiRUr8zc4
nxkVJhBa6K1IbICfExYWnliah88hXqQEnbNXU4BLek9weLyYOPGp7oHOxa16bdqm+Y4Ow3okVNXE
e79PR24m/attb3ftMyvmcGsj9TEc5Uss2zkL9A+n7IqvNphJCoFyEslxrjj37F1oYp9jeLCkRgLP
Rr2OdPLGa0OJXaGIWn8/FmvvRDQeXGvD1HLme7lxfPboAdPuqhqRnLIZVf92Fk7y2XHq9j4iyUxv
6QnED3NRg1fDnZbfRzC7kYpHtX1KnGKIDq41VLfIdqvukAsrjmBLxuFzkIN33ejOacNtR/sKToUp
7fDQ+HGX7undk6OSB/0cHjhWxdeprIFteUliugvOkOZzTJ+13cexnf6QUWKXh9pG9Q55u1RPLkNX
blruiS9k1Mb1duEiNAdF7w/u/oj0GdFPhGlsycMPYkkG5PRhUr1KrFTxThFZ9pyRpkMshl0zMEKB
VQVbk4ngeZgKoodov7kTAFmr+GDaTBcph9IhtlqTgHTdgF1deGLs+ks9zyQyeZl02q+Dcpd4b9qA
TjMrZZTcN8hYynMzivE7MXjmm9W6U7Fhp9H9JYO+OABDHEV0wFNu3aGGQaoFXwlyBLqWYtq10GE5
6dC2uNGsE4J1EURKAPPNXLvsz6/Swlm/BRNnn50R6TiLh3Y/SicBot+2+HM4Qof1ay6zEIyBnMO7
3FfeJ7Sr9oekF0ZDaQrE17RrOCq5Hv7Do4+UmR6HFagfxDE2YscsILmd2DCAEXaOfWKqXaqL3frh
VTL38KWgs1ClGnq336NoEaxPvahWhVUQb9HWrnA9YeVf0TU0E+9TU9Pe7xsmOg1WB/RyUVYEUB4d
ltmZEpFoHmPKcMPBLaQExAhoTo3jBxdBjty3HF1QxjrK8IBVc8zw2YXcpYM7F16NsrrGAmPr2Mqu
Zhpo9m5YguwNQAIPC0e2sYGm1fEWA00xd65nz19QDUac9ZyI15dSFMcibfyVZMG0VtDxmfVTqmz3
u10vmEty1U23ZetYBFzFa2iJTVYjLn34I2Ro9FQXsbt0xU7M6UDPI+Gx2DosHPAemGfOUPX9hTQQ
7XlrFN4AvWh0EPUnI63Fva9DWgQ4TRd7T+2gvM1gs2/yVVLE/rJfoqexqiB+2jGde9Tpfe1fKV+D
1+6jJbHOpgu9W2wH8p7UF5r/CdURaHujLHqyWFj4IKbCI7Mh5V2PZBEwM6qRZt05Ai/SHpFJXAMe
RqR3KHVjy70lQt5aR4s4PKYpc0qs9XHM8lRPBZCxrqQ3HjU0ZVCbNzo/xmuM1LXPK0sZabM93hQ0
RsWuof227Cp/qN+q0BdiC0DIyiDkOPqBekQ0e8pNqq9gHsrnsuVcAI/CA5TKVwIQQ/zf0Bw7aBbl
/Wi3GVx3TMfeNqAbDF0zVnRAQE1WKfo8q3PpYKnE3+aJzuNtyA0mrYgXJaNPivoI1guKx00/0vOC
/VhFP6Jo9sOjCYAwbXSjg3PsrEf1gcPpjdVkGFgwxQSsXmrW3bayoecea2YgejdE8XDVF8rvzya1
xR3Nk4qWWhoSL6ilEzfbqM3S7y6Axm6XMRMsD6HmYH2A0YxTWqYwBLYWxArIy1rPT7y3ldhbLqbx
U7+wKhxUIOO7rHTcWwn6+evANGDZTjRtsGjlheJkF8N9RaJIKbS1SpCPO3jVkFzKlqHUIYqVmFnj
5viTV5KGcIzaFB5sauXEhgSJw9FVcryFFOJMwYFzMm2cIbRdcaEMDsDSD0h8nyQdbfORScqxA1LG
lOe7glhAg4dPLe4ID/b1kWKfLn1D27O6GlPJ+NOzXUgK8CfgoaqZY9nB4RxxNbeKaO0wNTYTAcgy
W8ImZXdgnE+IASSg/s7yPczgltVN+lNaUPCiFfVprCVJMJAeZ9FGXpiDgcSyy9CaNySuZemORBzt
HlCqBmiMwTXhOOwIg/ElGYqYgYT5hGwp+9I1WUZflih7AHkkCrCaZ1SrK/b5EXJkdIPmZU5u3MQl
LJNyNhWHjrFAeqismkAR0dYRNoSp5ezueEtfwNAxCnpVji6Xxch2IyINhwE4D5lH/mFylupNBEEn
d00PhZf+/uC/aQWNhNFBJg2Ms4bGhMwro898cvkWDUJeDW1HM0IVMv8RzU3xecoQ1m2wefcf2C2U
/sYpBjXWIZWZ5741rFYV3kGbDnK7bQzmYyBOEVvEUroi2SEIttQ2AqW7JtXwZu613zNBjIO6JFcv
QlKwCSbASMzNGSduELuGww/M9ySztJ2m8wq0JYmfmEWkhjPVqN9RdbN+gO1vk42dx/jVcYCA3uGs
GYotjprFQ2Ccu6dE9IlFKznKyAHRqJf2OTvlYx0itybWgOTrKQrqbuPJvHxZ0r6rd4jSmo5EqhR7
U7RYbbZt2SCWxzmzCAKB0c5rn7eyWHYiLCUmDstXKcYChpE7QGtJSvPWT8udFvylQ1H2jjir0Yvu
IRuqah+AaiIe0U/z2DvRlxnWHIOEEus9iky/vKiE5JEzhkkgBygL6JxSp+PbOgxxWN1lbU5KvAx4
N9Y+dZmghtf4bNhrKlphuqsdm/e2hwOeOj7bilc3YjlY2dinW1oa/ngZxx7S85rvcogVmxmDIhfQ
XVvA4aJPmIJYKgUpITZDwqU/84+agXKIQJqoA4+mCBdutqBAdKnbrMs0dIwLl0uBvrESYmFRRjBP
YYwT8uopv/tm2KYeBcZ5zoQC8uyWUB3lbsvZ9c5uPJpgT9oysV1uHU/VDnav0nRyJSJpp7PMvCkK
OvnQvojcuyLKNxyvhDewvo2RUcsRY1UeXSym3DfLjHMpyIPSOtRtTuKUX1RtdLTzCq262/YJxnUs
qUCZ8pz+e6/t7IgE0ueHA7henhUogfyUAmpPd70FAJauM8/ldG6L0v8A8BZ9WC3q/w1ULhv85RCI
xr/h7IASGCQYjadI4Qx79mjyp/dJQVrUj7B29bHAO1vdEt5RVeeBhimu14mhwN64QXpHi6kze/oo
WG8tQb8O3xVt+/pl5vja0CVfuuBciiQjEo1S1juX1mDcI7u59A8Zro5qP4FHQaLde4x2Vx4REceJ
Qym/0N+SR4eRYno36cyN9qkbtOqzzaZIbIGIMEJ6EB0q/LcDXUAn89v/CyP+/5teIlQBvyir/okw
+/i3/9785amp/vY//gIs8y/3+m//s/7I1Pd/0DSvP+IPd1HwV3riVhBhbcd9b6F+/N/uItz1zCqg
ECPEZUzH3fsPd5H1V9ZRJMuR77iM4OT6r/7uLhLyr9KykDLznzBE5siO92+571d706+qMOTM8G5p
hIMFYCexo98UxyXHnpkIYLZZdwukH/hZvTCZGF3nJMtM32C1FLSaTb4QTl328TkgUIdkYbRZlyEV
Q7mrCl4OOSXtvRcTgQAXe16+zO0gdkkUNpAAE97fX675/R+itb9wNrsnK9B0/+2/uKs27hctm4My
Cp2e9G3+W5Jx/ptotXDROurgbYAbT+TRYFn3aZbMxAkVXf7ACRL7RTjUD64TW/QxdLxCv/z2R2jb
zo1D7XNxOnt6EVLnd+XEe73tW4FUiewzhqWy/pzxrwjtqlT9tMpIOBPIZd4zxPCvUbki2QmzUnzo
2Bu/y2xQn8Z6mg4eo/SvOWO7G5HEwd6TDqoe8KHxC4SePfIB7EdyWbc+MCAAJsNk6X54RRxuFfHP
104pPFCTnWi2f361/lE5GpJQG+BUQwoDbxVMcfibItbYUVgG68UKDOLR6BYpO9m8unH3dsBCTErN
/wdQm787HHjsfrn4/7Q8nM17Of+6Fvz8+3+sBVYIQjdY1Ze815C6QN7+3Wno/3V9hFkgXKK0Paou
7uB/InQl3WDuIQwmzwPA+x9rgeP91UU5KleT4k97g/vv+Bv+8SEJ4E47HssJOnS8FwyHVkrHLwLt
/4TApJkZr3KoL/SjrW1piB5cQA5t0xUO88u1+T+8xqxc6/Lyy4uMpxHBtMsAyqYla9n2b24A260K
7VpGIrJiSvCsYKvV50qEKtit2Qtk2wP18K+beFbqFuZlE9xRcljepnDdGj5TLTx9cWK71AdnIGd8
H3dgY7cDhJBlLUP0nr3b/mYlzN2wbiQaM7Em0YB87GCWb2HZSAd+qW7VBXRfxVnHyVUNCmiYdkVR
xM6VKmAqbnJlq9ck6edvYsg5gi+El+4SCPctFW83fB6KPB0Oo5stJOFG6ajv81mqR4q1It4NwJT8
ixX5hiNMV8bOGYez+xlu5ZIcRQhaia82jfiNo9ClQO0IhiOmkexzDhSFP+Rbx7OEs07FV4ngBGJn
3lmLzoKrdBh8Xe4Mqk4Qc1q7I8Diaqo+dUx0bTwWA1RWq+8f8tSy7uwkoT2P51W+kbJ+J2B8djux
JOONIiER7JFPTp9PrPZnIro6d+PBEG/WEC+QpGUJnuixc5zZ2dPT7UvSwmJpo+PMp/xoMep4GznP
vE5SxHvodr679VSl3kIV6jtZh+PXviPyceN5CJ93cbbwi2LG5qBCko1dfZUNICpcrR6/NJ0FNIqh
sC00R3QSrJOkH4KJ3kmjHb0gGhkZdTjj/zmhkRHbzuMQFwH9/LoEVRmz5eyZL5r9wpGGibigXdnf
ZzNqgMeuCvnM2K9akr0gNvntPHMY6RykNEARlkvO8OG26DrhXsKmyp4Ct7GyQ550Y72fGZd+yIpj
H+Z+pot7mNC2f5wcwyi9JfRKoums6kIfF7CgQAuWcHHiO52LYfwWOnqynEsUtflqNEwWqS6z7LH/
G5dJCHsQNSMyuka9ySHnfwI55d4Pbut2kLdKRgTrWLhpODB4c5sfiBCvCSgNoljfF53lFPet05vi
GM8VEmwEWEB1j4x9eb4sr5LdA2dMwI/Iepu6H3cju+F4L9u+zp8rZafltcdjz1NIOcrf3jSy6x28
7X/8YbhY2XCaIhsQfUpsOr0ZlNlBsdNF6MOHLRUIwwXySOzhFcyiOulpBMeB/4WBPgLaOaFRxikG
FdsrokGu2pIOPM0Oup63IQMSsxftSLNjpu+IcsuhuqZQV+FDTTeQcdbAlONt9hA972KfBFPeFADG
YxgYrKmAqGjWIdFEb4JIVh6bYKIjO5RQondSTdQGbk+L/YUaXhf37PSqejIZvFRgIBnrBp0uHsgc
IUS2y/28e8oYNmXnds6ZYbRoVoMPm1NtsPOnvpPHGljYd9OJ7EepregTrSnlvaFBW5DNNpY5QFu5
oN7UBwEH5MXJXQ5mo9e5T0mbBbcNwpibdi5PKWGaWDAJ3rTtbQo1ZYeWC/mYFRyz9XyAuACCfpxD
zfb7w5J4zw6S4ZOXcK9MjaCGeLatGfoAeE9T3rceY9C+CjOAfEs2XTmFFb8MC9OcfUEZFzz4dv1U
O9WPtuGERs03eUdZGuvcL0MNWzzrufwZ8QKsxmBbI3d8rC1WwjKzm280+sBeTtJ/KJvqVEyZPgSJ
R4oVk1zA/SBVF+tFhYgRudE3QWuAcrrWiZ5qd6RDQ+VY919rU93hgAr3tgGkQ5rWI+IKqrWsoJE1
JfomAlhkRNheYJXvWjE9g64/AoxM6XAxGAoxDNyAGmX2MuBh0CirOMLvow7Nhd83t0Fds7JSOoNr
6ZPsFljFS1g5+wyuDAnBttkHTRhvijxTn60EfXRRvGByuUIM7m+llVxA0xxxoLYXQBQ77RfueY7g
OWrwoNibsH+xGTj9cpU0HYEwpLehPIgySKi04VuHTGSmY3uENJ/YwsadRnXGqbeC0cI6mi/hgbXK
e12C+clZhSrSjN5dZPnJvg79d5y+Jy8g6Cxrlus4Hr7Q6Wy2SM45yCOyR/mN4swqxnAbRSRDJwi7
SccGsYKHvul3ie18s8PoLKzyVGcwZlRXzW9xoYlgjAnHhthDcOAg64OyxDV0/Cd61Ad2fiYPEfLa
BefNvKEh0brE8uCl3qJD7w9ycMKHlrxiTu6mpY3lX5Kijm772HuQCrNTWvEsxVH/OgzBg8xRqfZd
do3G7jSEdGEiRHU2Io1dT8Ip0UL5MUHvSZCQDWMGy1KRiGLn+66TXCJR0IjwCOfaCtSUZ6Gir/nQ
TTSYDSLorUvPe8EVmXfoepbxIQoZw1qsO3tvLB8svcJFkRq1G43KlHkd6M330SwsS8wOKrFT01Du
s8UjMC1vhzWEsRyPiL3p2dR+/jzLmHTRnpEgl1mPqBg4vHyOZhKTYI2A4RO0JdQutXvo8/GknmoT
WO9RWyVfIkFTZOsHOoJDMyvw3POMmUXVu6b0ws9BWFsXdynq9zTuyCKvUqJ5+wp7535WXK9JM+MO
vOKEAx+1ns4dle/71g6fOtWjQkuBoaAfXlyx70akQzF7xU2aFFgfGFgmOzkN3duUGuuEsST4onzU
Ww2E7YeCypEtohgGEDazf9db0TtxsBCrE+E65Hk0ZXG0LOSBX70iMtZ1RLIBWDCC6iEqUCjITRAO
ZI/7Q49KpgcFtAiaYVYy/aATba/JswX9wVlkr16oCJOz49zftropErotXic3Rdza2d6NHf+n9Yh5
my1LgMLcRqapJHbeMggbyXuzUxkealnIh6SCzb4TsuaXtseYk2TeidsKQC/lltLBEcsOqbKDTu8q
wYw/tsfgK3Ku4rRI0GZhUQD0ohm9150xuzIhRnbrT9XMlphPJL1lJXNy6TNF5Cl9CJTXgTIkABVt
gSjaG2xU2bZMB0bLDRDwg6eL9rFt5+Vk86eoJOLGOksEtzsFd4gdP0mGD4s58dFZsfWtspyS1bAs
l23tTvQkkbGmp2QF33d4GvZF1QPKSMAsM+tqM/kSwM5nMpdDGYf3E7u6OksykVC8C5YbGDTIMVYW
v5VD5Wfi0jyGIPsxJ+G46AaL7tzQEXgIVyJzQ7k1tX/sWBKPsPUJldYO6QC6i+092yuRwHENqKqF
8wGe33nISjc7uaydJ9OSwZrRLz+gX/FYCVc2A1vhVbCGFNRrXMHklMPZ6L7eOFnhP4D7Xx563Y9s
UhiFDJkHk5zKsyrX9bcNB1xaBC83ezA+DVFWTWLd5ERcX3wQYLcphJBqR7JUJvdJXFUfbdh11T5H
S3cOo6G+Xabo0DeQ/Ul9A82bLn3Hq+2QYPDJCOQG28TP4yOppQaNfi6+zj9DJXQHuc4DWnZGdBEh
B8fespvwqm2AEpTbRfvNVQeAj3H+mH5nO+3IulyjLoJx0hcE3hqrA2kYzrgC2GZvfGDpYTLA/uMx
k1CAmfEq9wj3hvI4iAWFsuqQeBii7TYF+KhLXBZYv+zFINpwBNyvXJCf28n8yiS5IU1jdN4iDjnM
6oEzk4xmIPpfAUEwd0UXjS9KWsSZri5LyBCuQLs5B7F5DIc2vHF0YFHKlMMnTpM0xxcRjEcZDxzQ
2D+bTVf2LNS4Npnmw0qckPmjM+SFDtMffgXEZZNXs/0FXDjp1BoX6VbOkbNtXa1A6onSQoIxyuio
CO7p0R+C9hraithzZ5i/Yj+jZx0VKfI39BLTnT+K0MEIH2b65P8Eok6E2xGmsXgPpVkQy0+ozvVR
D5BWIURXT+Ba3W1aVt2lL5wJ8O3KZ11JrWWQf6jWWODkjAXHtYmY6vFR7YOY5vGCrSKmK07yq02c
6KaQbBtgUUfrsLgduacOw7VNI1qrAYk65/MW1BqE2YFKJ7mjM42oFb10uIV+G3Gwgfe0cdy2yo52
HzCO48k84b1974Zm/gTRijHkOOadx4yN7pBrVHkDJFicDSv1dZ/Sd++H7CX20wzkf21dwZr2bodM
Mz5bQbtR2NpIR7z4xmUVv/NIpdjbYSbY/pPs2UOCjTgJem+zcnwHjte7Lnfcj7Bf1KvH7Op6WjHA
IpbFsW7C59wp27OcneIah0r9rKe2Oyxqghook+6Im6c54fzTyYE1SO3wGRECUkkfDFpojzfFqldL
ZzTOeyZVFPkLT3OPq6t22+nTMkz+0SM+M6HsaFPEumXc9ZDfASqntPF2Dj04Im7Y7o+T3Q40CAfU
AjKNxWHtdFzC2jdAzX1fnFoSXw+OrhFoOnw8H5pRHCoyBYmO6BvvhVG5yxCBM3ee8Nb2nrHZxJdu
PVEyrYXTWxwLYyX38eSToeDa9k3Z1sEL5J3lRx4JNMdGyuWukvqOwyMhCOT3dPsItd8W8hlD9KIV
GAGM6KOrOKdMJFyjkVdhWOdsOKHL3VLZVgNW+2TQeuzMmgN5ZNBX3MNCGKINJOGCv2oUC1jiRQlD
TcdKLz3TvdVDNS17mI0Ql2JQni3Uln2FU+cwpyiXD2OFGoshhe8M28az1weSI+bVCLkN5w7Hymth
6uA8d1W8af2SlEhEC3euLd2v/tx7j/M4L5eyYxywkUSZboasd2d8cbltgxiuQ5ShGvLNPm8kQ0Lb
SV6dpGjfvDLBmKZd5xMDnHbvzUl8tkNIDrWCDMP4qKyeGE4TvevXEzkqS9FEP8DL5U9SBt+rZGLX
HRLq39TuBmfLnY+8DTkG9usq12ckmivnQ0tDzphhg6MMKDl7TinCoAHJ8lW62MW5gxh/EABsqk2B
LXjfEjqLyjDPRryGpjnwyVjtMqtCbBYTxq57Zye8vntlc6vO3aid236ZzIkBG2JVyTNjbycsb48R
GqUbkDrZE2Ehxa3LoHQzKEOESBNeBdyWCyiXFX46TxYhxUXP9JE1no1CFvm3siu7w1D2mfOBfKN4
LyuBrDqZg680/KaL8pQ65jWh0BK/jLcPIp1bm64oMuw2BJo8GB1DlCEVsprO/WB5j/C0cHUpDLev
ZuCmQ8wqnOuxkKgBOEmj9mAB9K8AMssS/4khSYG+b3G025Su62yK7AElMT6HuLD9L8zWyDyiX1NB
FV1Ul6BIJaz+FNjFYh1K05HVo8KxvS48iJ7bcIbFfmaYV7+X9dy+S8LCn9GCMVScGkH+FGNU7DVS
pULfYGObk+1QFJV7VRTzeED7mr6mPmmzFPKFXE5oO4sfFGeAVRvEMc1GZCK7sTuJ0tbxeMUmjNZv
dKbgnBpvTK7A08avbRU8sX/D1ZSwFr+NfYDZS9UkUvJkzd174Ub2ZWSQT+bLz94Wzjn+N9Lm+oN9
YUjPoxDBQ4jkBdEgJK7nDFcW3asUXBZSXrcBfNkS1WUyNVxEuLT71JLjU2ZEsM8qrHg26JT0tVdh
eclLq7K2NOKTdwMYiZWMUBJOSfEg6DNMo3LKc++gWBp8u/IO6WLRWcOURFcAj+tECkXQAUaKjFOm
RCuQPb1rWdRpUTDJc7emsrIvaPDZYDTMtHSTRjV9qLBKbSSb2rPUJe4YWG6bMdUf/L8p+r2BUsMq
SvVmUhFfkdQUY2IRaCuKPec2fojy2KJ2hB8RoUG2sUtlD2xo73aV+xxaBHqwM/HXeCcdHt6IOCJM
j1WOjPbnn+c/e06QM9SbnVXOOcSFnyR1Mm+inGiMcxZ7Em1+MWp2a6C0VS8Vg9beIomXsUexujkG
1dyRe8/FQD++SAQcRDNUV2U0jAHahlXSfXACxZQ5qJpCbJqpSrp7f4lozczRpN5q1+NaKTgzDIvC
mH9aObEMUDDZZ54duwZqwsnXKZ+1NXP7tVGhOcGxZhcSeTnzBaexdQqYcpHdfq3qgPbLmidM6+dn
G4feFRfJNjltoB4Mcnmd5sgwd3UbxM0+qpwxP8lRIFpG25FPDxMCyDfhOfwAwmW5fH/0dRxFvXwl
ROqBn+0k98BnNN4dfGfi7+CIawsIponl43PEeis3o0ZwfeoLza9kOoefb7hPdF0RpTV3wkL4g8UX
RudVq9uqeysZ+7E8q3hpniVG0IlANRyqx05GbnEjXM1DmXJUL24qCGC5t53DvC9uLZae6pqZUP9K
4d+ZF0DzsX62Ormow8hUet3Qktgce8lwd6tDxU+rENITNzA2Xnkb/fxVQ1Ju/DMtQNFuCRGYt2zp
XX2bw1EAIc13mK7CKW0ieloOLTtAZ7G7HYWq+33mN/yKU+ny9XGw4ncelU6OWY++TkMVvRY+Q3Wt
J/clm0KbU2qI79azDkUdLNWTGw9YZv+rtFMcNavDBPoA4rsaEC+KNzqZyOXH2mqA73Xe258PDn5j
dUAOAusauiEvuu3zHq7gnl+GFaCsGWRmq3jUdtq7Go6ftSGCyp82UEV0dnAshOX/Yor2E4Tzy6iC
z2KGa9u+h1SbiYz/26iCYpocCoqnjR8I9UbnbpBbpLb2d83xDoni4l3cuWtJKBsEeXDM+gFAzLRZ
NmYs2odyxMq3jQbp7XO77smpkBVe+Nb70gLuH3cedteUXG3FZj8bpyb9bTCkrfhieETIvgZjttbF
NOSS7SI/19W/mKn+jgfh14tCx3chWkqbkeZv13RB0WyxfcxERouMZ7vRZ3Lg213neNO9Ht3xxgnG
Gnd50j79m3eTEThzaGBdrkTq/fswFzQ2gbs1nI0htyksUWWc6Rin31NPcYBAlJHn/+JeWgzkfx07
cS8pWn9mwFKiWij7/vEB0nWG7ryijYTqP75d3KGm7SSiy5QvnsJ7FkHaLdrgDkmKutQhlgB69ziJ
ZR924iBMMxJ7hOK5/xdf7DcmDN8rtGglM+9jUhjawW9z7brVdtGyoW/Qnk/3YVVN94j1KRe1zKkN
/vy6/4a3+vlhriRUB/6Tzdv02x2P5thvms4CbhNVHK6AMDj9FnG7e/7zz/n9l7JWk4IdrPgnacN/
YoT569s6g67KeacaXk4Q+dSzkIf3ukmHHkJGw97w5x/3+4PMx9k8R7bDdJQZQLROOn9ZHOrZyogQ
YBFTPzeejMCk7jDPNIGOYYysD/74vDah2BhoKi/UWLs//wLWP0FbLZ4pBrpoMxin+n/8+1++Qjba
2VQwEwJ1ggbqNe3KRexz0GE+00eR3FFzuMNedIliUpB2xVu8lMSue0nb09ALSB+BBJTQMTEMFG/x
XoEFj+sAR7qxCyTBTphniLEM7sStO5HFvSkI+MLxkIwZZ4zFXk6Tk+MsbgRsdJq/NZzlWSLAPalE
iXSHdJy1/4+RjDcYNlpmCGsNiuS9WdFjIE9rqtscCdHUfQmT2c2uagpZ+5YhhK92ovTn+aRLI819
OU7cRDgLVvPM2YINlakNk8E2n9h0zSD5wQRrc+WBo9bVYZLZuvWOMf9sBtEUe2jv3lUbOMFDEs38
aesRmbLRI4gNclWEZR1H6a07cZ5SDdgDEAoupMmOxjHcSta15D1Rk4oPGST3C3QOGsFoXmHl4nr/
IZ2UDZxrjGOfoJe5vRDVF8evdRTjwddpmr4s2iwPgZgNm6nt8hUQtzKRsum9l9eZVmzoZTBQhBjC
o5ZTSuhR/90rXaroJkp78ThBHjDnuRnY7juknzQnwOhau2YJs+rQkDmI2y+jk0Q4ZVvPGxftOr5z
TcblrnBCLhR9muwoppxrGTPIWU5xlwhzNtXEBl2RXMws72c94rVFlF2mxhXTIXMMrVTiiCaJZ32U
1dUUjKBKTdbSvu5Jv2zJt1p/Qp+5fEjPbAaeZze2AYabLItOzPV+XoSAXxpnIp/eiIYvu1Dj59ux
GtLu3kyReoMXZZjbqCmm0zxG6GKj4NV2NE9NLhlxzGJsb2Nj6moPSQQFYgzPIC6mmy6vmSv4dT7f
Wr7LAbLs8pk0xZ9V2jTmQ8ONxa4n2gGTLp3NH1ZT2A9zUsD7ToChebu4qpfywrEJL9mfv6y/6R5w
arFUUEJFLLtQZVbI86+rBTHYIHwsrDAZqbYwBZknPvA7sk6FbiwkJO70Ng97LuCff+7vi+//4uxM
d+NG0m37KucF2ODMIHBxfyRz1EjJtiT7DyHZEud55tOfRVXfLpnlVN5OoFAFq2QmyYz4Ytp7bXB7
OsMszD1NZTqxnE2oPetD0BKcdSc29Z0YTRpCzur2BMJtLq4fZy2oCtjQQnlmCAuqpLWohuyr6l2D
Snelo1V/AJ6VvkayVpUkyNlGusKrwsI1mSA1XnpotZ8aOsXb54/6j1ds27ppMpjpYLEFRuTfX/Fk
j6qUpSQ1yL0Y3HxkGs9Wk3WnqAqCCM0Yf6X+yDv4/FOXc0SeGGXMzAzVeNdi+eAcvwU22BB2RnQR
XWoK6xuq1nzUjaUDT23YKSfq/j/GOZ4T7QQYUhQ7SBMWEpqevjtAXCaRIgjt22EEZbL2B+3VHitK
yedPt2w+qmwwxiiIuwidUf4hgMOUgv9siEhnwfcA8tYsYrLdUM5mL59/0J++PIM3KQwF7YliLb48
4DVIXXVrWpEqGb8YhhdixA4SfmB3mFatSgy//hJzfP659PxFy1WRRSKFMoSuMTfFq/R7s2HQy8za
gxjH1lNyK8t1fTHqMq5GgjEJBFP13PxFDNDwZsBT+WVITYerLxL1cx1oITnUYix/qXkEmhidinEZ
c4I4rgvPTu6stNO+FZmVXtkklGAuRGbxYHMO/ZyGqtysc08I+Ffs7jHUdiMbmWFY9GvV77pnEkNn
uU5oDxcGjS9fIxkenzWjq0tHiqQyuqI6c8RUmvkLEAip3E2KOhzQZWTCHRSL4WokBCd8ym2RgtYO
9BIaIdkGVgqm63193TIxwNDCQdrMH8aFeWjYE2tfbbWhDNWemIoLsgN1C5Jf1kl7xDZU7UCPmnZV
tVIItuV9nwClMz/P3jeXJI11xTV48Um4ejdyBT/BFnojN7l3HyPb5Ah36hs5vZjRyGJT40pFOdSm
KWtetU65ZhbkKgOnPbk+3l0kJUJHqDIVjBsJ54vXpKmlYhtOOoUs6yPptkYa8GV43wgKfMwNqJ2n
XxGkOnbYkDPfQpNveBAkOnOkEJMEOxLDzohJvgPZg6ZHybq3JAF/jiIFRpoDtYsY9xq5rXxVGxE7
1kasw0uqgFTv8YyM7HBKhvcYBllmbWG62JDofO2pLsL+ASI4lg4hmUZxIeWacZlVYLmdMYhEuMls
UROgN1emBiXenqNqopmIzmQIHCOd7D+yYMi1qWMiJW2E/5d/jQkoXnnFMkeU8dVfm0KRHmb19yLo
56/KBvNBHHzIfOyv3+ckSBD7gktNEOpVkZpjsWX5NEDMAnVrzkm844S7O05q6bvE+cxXHYkNu0e6
7E0/kMTEl5ki5Sk7oFLJrjnT3B3EU2Pbj4h3t4k9eCnpWEQ9X0cZG9BbUNZ1uUEAkqbXYV8j00fv
qitrA3GP5CA5pDH/JX2ZqpFbzrLGL3ZmKtixBtxuorwH8CKT86STgB28f7lRFZKxXJhVbl/m4zDs
3nv+f5VTgcKaf/7P/Hd+5pigQj9o3uHNf//pqPz8t79U/9/3i8DhnbWav/1hA/GvGe/a12q8f63b
5K8P+Pdv/v/+z/95fb/Kqfw2jbHgeEDFDXPV4H8u8+r1+Tft6Py3/q0d1WRE4Yzk8JpVA9Eno91f
KRWKqv9LAS7JYpZFrYUE5G/tqPYvWSbzjc0SlQnAeyDcv3XkmvUvE52psDlBQZrOv/8b7ejvlRoV
nm6x1jLU+ecfljl9N5dFcqHvocRF+9L3ld1spLn58C7+oBI9dvXFyGOZHjWfUKe7LIJn0gCJIud0
e961F7M+Fr3zJkjq3+NKv7VTohZqlhxnXnwxD2Dd15R4+ry7LIlmKYZ6yPy8+68mAH+/84VeX+vw
4oXAuu+Je6RzCvUSq5J2Yu70+0zmPxd/Nwt8+EJJUtCLRiLdSMdzvWnhsHHOINtrv0vVE5sCR77V
Jca45xOkaeIjlLEdLvM+3lpkQZ0QFh+7+GLKAFcyHnwiLma2kb/2dP1haGT63H+65h+a47F3Qz/7
2NhrDxTxyILpzupy1ttVLDuGMivSAvlEu/l9A+Pvtz9/8oe33+TDMGVs0JHlXUzXSQ+Lq5qN4gP+
+tsh9pACKu2LJFvxXxX3KOb52Ouaf/7hA8lBBzKVpOIuwhw5+QkxE57+39Gx/36aRfdlWp5lGZsk
d7Jv/pASJmd5ZTx+/l0s3Ct/X3zRf2PBkI9arrurgb3g3930WC0Ex57Ng5i+zRSksnCi+HZmfIHC
WRH2h80RNIHVbPk3li9PPrXgWGwQ/30zi/5e5grGX7Pu7lpiunpkFJN/KaX3fXSNvAJB+Qs8VcBR
7G+qhw4tWI+FlS6blOWFJ8+JXhjp3/9TdrNB+8AsbYX4aJtitJXyNw36wYnXNrfVvxeFf9/ponjI
okIbjmT8Dp7LQdNeRlz9Jm9EGy6rbKtgi00hDUhk7kzlVmqBW6E6hDHjyJmNnLV0Pr8PRpk/3oe8
2BFkxRtJlTqmd3I6sjtur3reHNPhnWLyhiYMrIdePHnFHRxDJYdgJF/l0JM43o+qCiSih6Wx2fPL
cTwLKletfOINWUd6ubzY5E9HomZaqQjvyhSPpop1uyd4RZS6E2MMgGokOz1GdvhewM4koMUJaqU7
mLEPnaiuoLO8kep5FRbpk62F9+ooXeNSfWLr+JtUMxNpU/KSh4u+Vh2iFC9xEl1bbTUTzmp0+9o3
s69e4pTIYJQlTqYMP9gS2QRJuQZtd9lKZJt53r4S0UUwTTdmM3xhXnAhy94OnvalFPhOIMkX8xsL
sTuMwXhTd+1u0pW7SKp/hFl5nRUKjly13NsdBuswuQuRHq1KSWyNJFyPSfIAWoLcy3hTkT7sND0J
NQlLnbC4sFQc8115KZLuhh2T+yQp0LDFkGRbwstK80QV/HNRwjHze1EaxBAhEklqFxDddwsem2n6
r5+3u2OXXpTw1EaPIgdt5SqcqTpISlwOJIoTjfpI9ZYX9630qV8aTVy6Knb3VTAQWYWoI9i1iZpe
y3Wm3wYT2GtWFCfa6p+fxpinhB+rdz1MTFmIVXDHqtiqqLEjcqTPeVHGMvgiYv8ahoVauHpPQ54a
kn6K4vt5114MOjopRcIstNItS5W8d9O7ESK8//zax3rvYswBs8EZG8AqV5GREuKpN4K7KMHkF5Um
TI7PP+TYe1d/f+8a0BoygcbaHXv7DpjQRSTHJzbtjl16MZJYFSKdurRKVyqlmSiQ37eRra8/v+9j
L2dR/CVjEFKkcYqPnR6um8GpPupVGb2VrJ7VbnR7UdcHdkSK0lQqt5FGd5Ik4jpNThI+v/8/vxxg
o7+/99Y2DWRKU+X2FuOkbfjVnozX4Ky5EDt4v1/dEuTodZzTunDZccJSeDhPt85q8ygcf794BPE9
1+2mdOPB/skxBGTBUD4xFzr2WhZtPlErNijysHHTWuyyij3HWinTM4vxP9o6B9oxgFFXtb1tQb4y
wrd6PNEgj935orV7xlChnRL01rIK9hiAjHXkYdD7vLnMbe6fcx12ZX9/5yksBAOFYOPaYPxBqObI
wOIvZRxdKgnZxDryOCCBrhFl/olgjyPPszznBDM3TnI8v6wifqM9sYnl1ec1/mW2uJ1bpAPoTeWq
VUHVtAGb5bq+//xVHZmPgdP9/V01aij8sJAKt2us7DlLDen7ZE31KgFPsUEqLm9jmpmTZKV6I9DI
IV8cQTXEhnLPlAEFRmd4W0wt7bdhMrWbRBbKKitiay1hfF1Bi++vqrH9FZt4Cs1OMc9rQMsoqRw/
eqyZVeVOaX2fF9Vlm9lvn7+SI9/l8vQATLpesXfWuLml/yxk/Zdcd7/OurRYjNtNnFokEXFuWghQ
/oOsYGVqTryRP09C9KXV22tnfGGT0gStWEKsAyEZXN6DzGmz2ScVeMqg3ZAgXR/Oe5b59X1YQU5N
n9qZVDbukMhYZuR4pcwHsuddfFHZOF73CNyWGGhH0wM4aIE/nLPCPr/6n4dDtES/37qiSSXom7Fx
DQH/y5+M9FKHQbquW2gCn3/EkUa0PBBqIwx/wowrN5DQtDZsvG4sM5tOFLhjV18UOA/yNtB3UbuY
+BGgGfUvc/RPLdGUuQj/oXwu8+7EII1pGFala5PcceCYQLls+vCnhfAK12ExbaKhk5AeBvE1SRY2
tCKt3KCTtU883eyK/+MNLLpJ7w1a6+ErcKN8aA9KOZqrCNoT69U5RsevfEjv0aCv48h6JC5SX/cl
+a+zeuYCBUTrQOvJdvbkxcD77PaLlWbSNU5Pb9vbac7qBtio5LFbXoBoWuW45HaTaiYbNNPowQPj
K5lhYGumniAVGEwbjB7QqQSCJKo6slqOLvcNWu21PfTaFhzE5OhyWd6J0SgOHGeQZW224Y1kEyYB
Ba1ep+oknmJ7NvQFXrDFx6l+Yfe8eYLXPl4opVGse8BUG844fhLujga9t4Cu4z/iYIYjPmgg8q43
7SeL8/xNr5LFPVUdwvyhexlC5H+YGc4cbaxF06p7KRnHIS9dxAfxehxjDHRNeqJmHBmYZ6LBx5oB
A0noXdwVLvoDFBChDTtTzl4t02LPQWQYNaLCI+slYgYPscw/b4K3PHAfpxLdYjgWrhzIV30xkq4i
TkzBjpQSczF8VliCkCQyfFYYZS+bFgr+2JrytcH647xqNe/yf3xprabGsJwb01VD2b4CEgI11YJk
VIxiOGvzVNcX30uGxbKg4uJTFca1lZcXvSqdmrsfeUPv2y0fxgmMejqBF2bhMiIFh5pPWUl2Wh4G
tTvv67UWIxHCW/JwhFy4HlZdKVUE6FTcOJ8X8vkt/6kYLkaiWO1J+5X1wuUcpHUCuyJUxeaEbAik
8aCMUnyiaxwp6dZiTBqmGKqvpdRuXZS3mJt/yFn+9fNHOPYNLCbbQxinHIj3pdsHqfZdVFp6n8lT
vsFsIq8//4gjd2/OH/3hS26l1hqrUTVds1DIzdPHb5Hdn0hBPHbt+ecfrj1ZZglnh2tLSdWu2qi6
LurzTg10c/ntAhzwEfOZLi7RCovfqUZ/7J4X36ZFus9oAHx3k645pHb/7Gv2eTMLc/FtqsNgllUt
m64V2pJjeX68ivr6v8s//X/bxLq5KP+VLU3eiLjBLTFe4PAddNKighM5j0feyjLsVOuHrjSS1HQN
KY/WKAhvPHCdJzrqXHH/0FGNxR4BxrhGbevCdJHsFzekwsiOj+ViD0S9ciBh9WD3emn9eXs/0qWM
RdknxbKy6k4zXDGUZHmQu7USopJuzI68gc8/4tjLWpR9ybZjFXyO4fa41nqzfJBU+/W8Sy96qx/2
o1pUI18yjrmVL9fKdjBwX5539fmBPvRXYTZBHGGAdAE2dytFZF+6QDmvShrL/hrYMhlpZuWSfLVS
kNSwG68/fX7f6tzG/9SCFp3WRJkRRFC03CG6wt6/k0WMZGILN8MLvHVdXA94UGRlN6SvqvaSaI+y
Pl1q5sGadY38qbwIp5hM8RN17/1c9E/3s+jpegCgPcY+7Qowu+aA+XxI1koZr0ZbPcjeFYcgentr
ldEh7m6yDD8anuu21HdDyYbwfEBSmtmJ3nWsNS7qQg9VdjLNJHcZ+7ZwDbTVWEWnAqKPHKPp76Lq
D02G3CKzByuduqJt+p9GELWHtPCf2eQOtzNNdqVCvTmQffgSeN1XXSkeikwW98M4aU5hIJxOfbMG
K+mHoJE5t8o7gMDInvrbTtH9u5z4UKduhLUnbOF7WMvdKh0wQhNEo5X4ZT9vP0dekb6oCTMIyGi9
KnMlOXhT1QB4pOimExc/Mg3RF9VgSgk2BQ+YumReXudjgyKC7Q+oUOmz6vfn9a6lNaLnBCns+j5x
SeJ9blv/xewfzns3i5owWXWulVKXYu61N6kduZFXnHrv6pFirC+KQtgEUxlMQ+K2nFkegmFSvhRa
Hl2r0AFWRRL6BzutCww4Ys6gg/t/Q35Acj+1wNbrHoxyj0BwLfrIfCEpprsSWiZv/ZCtQ/IHZy2E
8tVQB3XrNf3rAIOgXPdEc69Tg1VLir/zvFe0qD4+kRFNS6IUa3qMu2qwY1K7Pu/Si0ISTlOmJZUP
IwpOhWllD0aTnCiaxxr9oi5YwmDlmjSxG4vs1S7sJ8U8Uf6OXFlbrEnkHsWk3OaR61eGj0HSxJMu
1ee9bG0xWTDQriJs7UM3bXuw/T7p5ODnT3XWd3LeHyr3Ur9K1ilJV8rA5a1th/COmQfbTES0Hjhy
T0lRZoDcyPmzNg+/4SsEx10Ky7VXD/OpZ6xMqCIxqAc9+wcPQg+2xuxctoOVR/xGrnyhnzpT8HXm
xYjiEWED89hVrKlfPMg2Nft8fFIjniADrwxc6e8fq/iWc1Zz0ha1qJclNVL0JHGHSX6Jc0qrLJ3q
zMe+9cXUhNNoJdLiPHarLuesfNiCTD/zO58/8sMgEwIjMkELxa5X+le5Wt8W7Xl1U1sUIM3vISZN
6Vw32fJBZ7rxh+TbeS97URZItIqD0TBT1zBJLHbBtZ533UVNyJHCK705xK7WJaB8kJUdiraytudd
fVEWYi/OUhaFXD0vr32vfZqjxs+6tLqoC1kOkiSt9NSVp9hwfID5OymJs/V5V18UhsDIkeJ2Koml
Nok2dQ51wFPtMy9u/d4CC0zqEqkbkTsm/qNiBgiah/bMldv73OpD8/amXmj9RMbOWGTx1q/gcFj5
eV/n+8j74doxXidQa2XsKpFNGmGPRD61PXV/3jtfdMyJjQ/fVMLU1Uv9MY2yl6xgOf75tZX3Tb4/
1GJ10Tk9v4jj1sxCV1alHYX4im5vmA/UWvJsDnMSawiEAiQ4NXqYmk3QPJrsxRL5hkluIvqSZXAq
3fndtNGgrqGmXvX1Ly3+yhUSNoa1xLiCQboyG5h8Zrtn73elp+NBU65CP8XgRSPNH3NWiHD5VhrZ
dQ18/GpyKeCkI+3z9tDJEGfgr1vEqsnRjp8QBbCSevnA+FFqwSEzfwx5bjlVc83/VGOdCQLxhWJ8
Ed4vWXxTwPPp+i0L0isGA20Sv6rhAG5xTfUndWMlcrhcUTAPC3lbrpRAh8D4tbSaL/gOVwMPEhb3
UXqIeR4peIW4yvf7Ey/b++dwSYW9YMlDohZd82sCKjL3YShzGh9buCCr5tcIS0KutF2DrYKPL2ri
Lbobni3yXtuuwJl9xWjWQb70EoiBRIbjbwBeAm9PJlvC54/beYwbLWWVdsltrrSXrOofPRulZfGo
Goe4B8DD0kNJw42vmo/cg88eiJ+ke1V5IqUdp5nxPdTTSy9rNimkHXB+G8JMVnVzrZpXFkcxgT8H
cPVOWyeOLyubYVJRvbX7+RUqg+ywcGrlbVuZa+68ab5HmYHIf7zMZDKVA+SDQHaKw/yMavskYvOa
hTpoZ3ldnrnwfz+p/dDZiGeJe9syIreOSANQPOOHX5snusNcaf7UGRZV3w/qDhgHywir6b9awIE4
y2nJogUHsAqroHHCsTNOfNbcff/0WYsxQOSVWXVIutw48K86I/8GPvDy81595NJLsXIZlwWkoxpw
TxvoUAY8ktMwP55340udcoEDxCS1mrWulD8RGAdFKT2x0b5wof9nf23GPX+chJQc/xpGr4VuRtsP
oPsDG7yggwWtsaH9zzMeUtl7ml4X7EGW3CjNiSXYka9eWczakqHJkiHyIpeo7zfOvCTXs+sCso6I
3zQMnTeiHU/ppI4+5mIaV42ebhaTGbpCt8vL3jaMu6z2tFXmEZfSttJwTWJH6PhR2Tq6R+AQfVKx
D4VWCyej4x9CfEknhpdjD74YXixTS5IqSTNXjvLiGj9EcoPtJXkKMfNRNUd/Q95zfWbb0X7/fgXc
XnMao8w1hv65TMRTOvrPnzf6eQryh/60tKsmDeEvFSIWV/Fjg/ps+fA1O9uJGi08yHFl7yU7AZui
qPl5S7D3A+IPlQi2x+gJEoFcNYs6B4ELp40kvHz+OMf68LI84IxNDQ5LXcLOv2dZ8Uymx4+zLr3U
GGsBJnABKM8t4/FBMbsf7EmeaExH7nopEh5bKW4iXY3cxpIfvDp6LCuoROfd9qI25FFdNXKuJC6k
kEcPanBSNicmcO+znT80nqViVPFE3ia2HrqVpaYXA4DylWyk+td6HK1NEM18aSkTnC7D0VM3ST/e
WRinoZITm7oO2lDZEXaLYzmSwDaChtv0Qx5uQt8u12wqwB5NfX2ld765jXmIda8qGaxor/ROPMCx
JfVSl1rhX+uVwg5cEn1XsRFvIRavIs7KiaVZDdkd85kRaQL/kWs4ZB17/ky1evPRmNnOhjvPqCaM
RIzq9eSq8dcivYgGnG5RvONnLKobM92QZ7FhthZU+maeOnSCfDRmW6H2I43v23om4nEmX+v7pvsl
t09de2JcONasFjXKTC25MCKejolvOO6UU51Mtd4laH/65hcVqYLB2LM7GrmJUgSEHhXtls3TCbpM
L/ZgDcyNAE21wUpM9k+f+LtMUiXU5JAVdpiQewfZsjeHV2QOaX6e6iCzSB9iNWC/QqqJQ8tqyG4h
GLebvgrZmM7JXO2sqNtpLVluHH51NwNRy1catmm8GUazz0ipSuGLNsq2KfA19k1WO5WfqhdyVTAT
gRrQbQM0h3xDuvRN5Pa9nMhrY1BugwYqnTYAxE8MBBnNRKCtlRQETpGvNIcUwRrJMuhiWRhqV1Jg
A3IYx3wLa137pvf6BJYHcDqBG+Gb1PbRs7B787XLu+KVwKP6dtLyeEXEJbyuiZtACm3AdlPaRw+j
IqRmprvlYGVsLgvVCaNBvvIQ8W/NAvSphsNznWvanVCMlyjQxo2nALI0zKTaR8QJXaCzg+eUqdEV
ZiJ/F5flcyiqblX0nX4t9PRV11T/IZiC73ZeJNDWdONSV2tv18Oe3hrEoDlyGiH8yLS+u83Ad+/6
Zmj3o9ma6wSBigOo3brQ61qDwm4xU+2nOWcpfCDOhQwFqYjwwXvlA2siK2N7ujCf9VLRb0nsumO4
Brgf6Pux1P0N184ILGzGbTy2Cr+A9KCHHeFEBdAOMkX8Ww/g6S2cNo1FeAMiKox+9AOBWGNMGRlT
e9p34EbXlaSAQcXCDe7bop8W+hvyOn0nVD+75bIoPSpyqBOEybE/oBLs/JZXRRj4YZxCj6jvyJRe
osYmzSgja9YncnavKaVEmLPWbsMUhieYlI7A6Uw5RLrCtzOQvb5Sm9GHWJlYOzJmh+9yb2hru9Tt
QwR/aUc4G0H1pMevOmLmNjKJ8a4k2uwlyHxNcWoEQdu8LaILz5wxTrLKrMwax69JBtt/JZMdytLP
HvWSbCcBTIjaihALEDQ2aRRIdcOqpVWs1iTaVOsTx0ii6cpmDL2riAV+BUKSb+CWai9kwwF00mIv
f4m7FsSqZFQbpZXh2M+JxSN4r5tcDBreXll7TI1ai51a8prnKNGsQ9YX/qYek9GJAploXbXt6jeg
R7RQSJEXYPmT5xBypENWcY/aMB45z5XiXVuOUEpNnNWhJpFQ08TmShgF+cVdC4pxSuriUGV5++wZ
lXFR9BZYqzwpBnpEo1+QCnHoKtiykD1HNGEguNQno9QcWw0OVQXePR1MErpDa8IqY9t3YxJkF5k9
ad8Jz9CuFci56UoZYZm0dEymnol/GEGw3AV1YW98RpOd3Avsy1FjpQ8KyOcrA57aLg87nVOthNBd
mxDKVwIlUsIZNbndonGoL6uW7Ro2TkPlhrS52NtD+DZHVtVDfDmRsCexSxopB9Gq2a0gRsLeqLaK
ChO26kOfGdEuxVHzrak7vca9Vc7gYti6G9AZMcCaMsRBMwHWOUwBMNdVWaXEyNl0nIHo6l+1MeH8
EEkxmuvGGORxm0c5Yn4hUmgmppAYfkAX1HcaHLo5dmlofkaS5c0XMtqH1o7Z1Iqr/q2oSFXbRK1C
2nCnau0dmFRz06lqOm0SO6nXrV72EqcTkLBxfYNqCSasg15b3JRq2u0mAto2RtHirtKtOl1PvpqR
baGSmmnwNFkANrqqNZIFeoHbZwy0q3Sqm8uyVqRNmldsYuZCJkIDAM/atEAl2lnf3slsEK6HyJQ3
dYOqLe562wkzjWRNv0I5EVv5a9Q00zPcTbI+xslbpX1ItEXpeLkWrqbsqujVPF/1E6KyjAYPdi6W
LPDIrbq2CKdfj6YNsig0eh2KI4EFa5WztBfRlTiZwAC5mq/AEqFU6GusQXjpCmDamlHHROyCdx9A
0mxaoyWY2FSNTaIEk6N0PvPXuledIiDLToQ2nFsd6p55o9Rk4s0Avh8NePPHvp36Kx9R67602gHe
kifiLx3Zg3dBE3bsmlQQ0Q1g0uuWmBdplXq4smAjyMMqjTizwZZvIG1KmpUSmsqzNhrNy5habF5k
SnnTiNJjqu6nF/owZActGNhBUEjeLHP6UW2UBRglzbw1R4ImV7GZM70ZOTvPwAZfBFWX7WK10zcy
vK5vUlll+0A3wptiVNK3KDCx6Q3Drag95i1hrd3yVBpw/qF/9bxxvOt0YTtQHbqXNNLFdho76VFv
FOnQt4X2vU2VhNbV+mtoetQ22yIdM5J/KOEceGLdBlGqOxEhI6Q/6KSXjF2J/7Xtt2HifQGJqpG2
l8CZrrOJEFMjWptCEEpvDe26bY3nSR/1lZpyQ0Idkm2ScYYhAmlaY+BMr1FqNbfEv9SremJa2XWa
RR+dmHMpabpJNOCDGtaJVREExqbSmNuRjwsUKUGiGYAddFrLciRmrYSv8HNfey7g/UpkqihY052e
IeOO+cxPOTOJeTRyk9+zpWuc89UhRUO+Jr5WMGkd0KOoW7tMDmNQhbsUCDMpXY2/rUjP2Qmomd8B
5WQ7AVvqhgzbDhZ2Id/3ZgJ6tmkBWYG5Rx8rx9ou7NuMz69iWmgmkxVQgOLfwltLmGdB6diDu1Kh
jbadfPAmmeztYay2bWv2UExsEzSg+F517c+8nRO5R9XbJHnMMMbcfaOlobRONADdWTGkFzEZUTOW
cPA2qjo0W4gRhOx6OQE4uWrY2y7zXzu7GB3fgvYORZugSSdMyRjEORlWX81RFBSrVF8Hiu05cmHG
8OPzcUcxYg9PJ++kykjBjWZvZghv/QJ2qwX2vMc1CjPSPnRJqV0hULzXQ+CnemiUK7IKPKh5xCTT
+V/nme0NRt2WoGS1J6/ZanxjJXRWErnqN+s6qKKVJMetExqFsZPAVB4KAiscK6dPp22UzaR86yKd
g9S9zJQuibN8CqbIPMApk67Sov/my53qyKh9D12paN9Ja/HXBK+8VWNn7eMmf7AAc5LwrrRsncZo
OKrJkL7pUFue2QGVnaowsi0p9fJjSvzF1qigZgbjNjBE+73mBp1aVyDsS4ayF3npfTPbvgKT5Ufr
2d9pZ+MXikm/bqSh+1ZOcvBThHF8ILFmOqilX241QdWmx+arwRLEEOhkNO20pLZ34AhJxujARxNB
ralXWd/lW7jX/mbQOpzCdtU4tqZ8maaWiaKNN7aoLVKxUsu/LCITzKidaRcA38Zs1VSZWDF9GF7t
NFEtB+hHML8yoAFgRAYP0xdO8kJPwMMx82INBSnHaXuQomWt1ldmOTD79ZWudScxiK95VbUtMc8Q
lANVVrZmV/mX3VSQAaGrX6OueyChyyMqxMDbOvnyepTU9D6Kc2YaSEo3Ua/Zt5VXta+yHvcXvh2+
mXYhb7QiVL9NZi7B7PZg/sL0VPaBORVo5CPrOskVJM2ezM573gbjlVeypCCOOyjnMbtc5W03rqiV
Hi9GytYyPC1yjjMr+x5nzdQREhrHa1kP4b2GcxxgZIttG9Y3Y+lbl9OYhz90M492mJwJUCHcdg3/
bNwPIn1jD5/1TVsHlzF197LFq7EdGlNek7b0mhCi5yDDGNa8sOBm1FR6vsKMr1C7CmmxMm7Bik9O
aWo2VoIY7pZiJnsAmJRFPdA5te3bhN2v6WfgTePogL4HxCfBSd/ERkMZhVpVbe1K1mc20BBOHHg3
qzQonlLZE1dRpjA7ZBKDNTf+mZfdtCUIudyosQ+NiSMa1FadPuEsz6BI5pWtEp1MyFAk0mLjz97e
3BqHjRTGr7rcm3eaVo2blg3a7UCkEak6tZR+tQs9xUyQsrPOff9qi7QDKuxLq4g04O1QFWCWJz09
lIllM99tsy1sUWTuTV98h3uk/ShCQziaNQFIZXecROlw2OOtI2us69tdWnj1VR8q/j7qpuy6hRu4
rxqS6hUwyKsOTbwTmS0BM52mf6uAWpF1VHVOjRQAUDNNCloYUruA8iY3ZcJiIICknzPcRNJYUaVy
/yZutXmcJ1uRUwfrYGpF9iCIYWPeADxI5hY2SR2ayM+ZEZtg+JwhS6obJfAbVrCcnZU68a36kMMy
qnSIhFYbf4lG7oCdc+uAGSUAoywk+7FuZh7PMAeR140ONi73xUPZWE20GkYFj7chN9eV10+3CZMP
YrIs/W1iX2ECeF1BytcGr/7ajWTZCnkwf/lerOxz1aqcmHx31F5WgDQhgPRnmE+wkoTTyfAndFt6
g5slbwHCaFt18HRqqm216xL38VfbZ9QLEj+99PXWvBxzWVkXuR1dkoaW7Xm8aduTscIhUWNeyBCt
CQ3O1BfyYx+rDMtXxYqB5U2k3PZTDcrQ0LNmb4T1GxKDZyM2upyUriTYlJP9qydaaJMqAcwrVWn3
JHikG+j5vChysm5YCRPlDkGGwMnS2I4xFUq09XgLb9In+2Yg8Dfyx3uWUvY9nLjQCaKAPC+pD9cg
I00H14O5zsiS4BRqUok8s3Bg6CK/zuY1iaG29qYaMvkgycLcaFJYXeRihpMpo/ElESzpqUIs8kap
yxxB67sv6jzYeBgcUPx0hBSHpvYl00oYmiw5ZUerchxraio5AuHctlEUnZBmmpVqa+VDBGeRmYlg
hRSEb74/ErbdFPEq6IWyxu+TbBVbzSDKt90u70xl00c4bDNiZ1Z+NxQ3nVqFNSW5eAPpGT4lcehf
MlBa3/KyiQ+Soc7L9VIn77tmBu97nqNLFavHqc0Pgfq/zJ1Jb+RItqX/SqP2fCCNg5GLt3Gnz67R
NURoQyikCNI4z4P9+vd5VqG7UlWdgQJ60asEMjPCJTptuOeeez5/ua1ggq/tXDs7O3CX24i/dTeb
IymUmWyI5MKqGGlioOthgT1aWdMDPVoefpUY+24U+nNpbA+yDi22oibKSy20f8ay+ChyZTzAJDA2
dVt5z74uon3N9fvUoP6ufE0xMRfRsvJnza3D9tXWSZk2YljWfSqga9yABY8exraEYe9iwS+4nnDL
zxN1AxANNAGx/1sHf9MhJtudcUB3fGY2mKqCSuMwOmO78Zrp2+R4DKh1xNGarfRpVMpuDw5sAeGn
hlNES2GlFilvvYkO69CU/k1nDuW5n92JgZtgGbhkxuN+sbAclIXT8V6U5c5qkay8eFTfRMFjKqUr
71E/HLINhrdIOUzJ1V7xvfZIyCzb4rEdnTtAbPBuFpjfPslxtx2DbStZTeLeS5r7ygevQWLw7BzN
Khm6sImvaJVZGsm2b/wXr4LSoqX65g/VWphpH5q9/kkF9i1Pou8ZRIZffhEDohhkqOQMI2AeBBmZ
DUDC3JvfzKhyDz7j1JusWWBniMJf95xzT3SjAZIj5Gw7RZZ5lcwjQ0GjOi+uwRiSwVKOvR74E2F2
sEUASQgMEpx+P2H6CKQy6GRWTx072J06InQ9ZLjw0Ep0uVEZeI0KGM18pc7An0qIssiH3H1qRSuO
Vclu5ZTTHgLD8Gjp2djm6kdtUo/6WCp3mbPcUx7JPYX3uJbXeKIhr17TJL5zipE3ue0mqjNvfu07
U35mHRoYa672HzM6zyeRGuIxcRSTivZQvLSks91HfQt/ym7m1Vi36YYUOZzomeUdEU6sW+VSIFem
jPAeBZCV9K2dOKfIoY/vR3kVZrOIt1nlLacoyVQ4EdPyXCA33JhcTT/TIUVHMgiuGvuFpN2ku8mq
9JlnpkKY7p9g8RrkpGDYTIVHQ7rqX5bev3Ahu2cmn7LZEu8qyJ/Iyk0PGG4lUbkTSL7IhdOhI46a
eUKFWOxbapUeKkRzU7C/RBMRsHrS+QE2VWWtiE5ObwZldGf4DaSA2+V83+f+8iZn+3rJaAEqE4S/
juY2bCp3C/PkHAyps8pKQx5TCEv8GXdZ6WHxtlyfQCkl6goyHJIXKwCxl/rnPhf2pu+9b57rPjuO
O7/YvK57ZVXt2SsS7wmpX22NMul3Xq/AbBaRz9dJ7Oow7KrOLz6HeACw18qJqFbbrI6Jl3vbqezN
vVMBDqEYIIly8YCcTyX2k5VbYJsGvvBg2MYK+Ke/sUvV7gwCUo6G3TG5Tz0fQteMtwhYdWgmgbMv
2ppckhZMg+ODqJJNkWxy7kGhBy8iLHvQJVYzF69NEnjHQdDvHRIXcE6Z3mrRLSspU4oGMz6adRdW
bZdwjlrTtmQa7wxgwnjQoFue7ZSnzjcdwPwrm80QEMrMlfVO+haVouuyvPyCPLCSCpLbwIfbVyjb
ldOtueHfsW95YcPhedNo5zRE1VlayjrXcYO5ohzBJ1qFcRfZy/u4ZKCnay4prjThwcxFDqknI4Cv
1h/eVYXC7XeR7RCs6z6VK+m3dkhfSRFb0X5YbfPNSK62RFPdjjNWP9odJIu21sOcFydhR+QTxPaL
LiSxLXWwaoQ8NxMTYaIbzm1LcnPLa7LqOnHuKgcwVTB2m2y0PmyOtmau19R7KRfG0aA2GN5G1BSb
O6g1Rw+OC3d30MWyN+EuvBJ3b+CIKJO7moLiMC2VOBEq5657EgvXEM4ZhqqTo9QCrBc9XWHtGtvd
Waie0mqeEyh293AAK7YW0z82QQ8XhuB0NcO1o8swciz7Zph5AC5NLziopJo3SSLYbTPeZtOdugcM
pumHNfQrpzafeSM4Ag2l1pHby5VFqPXUk5JFZg13vb03kl1sxu+dHR2bvLptCi9dFcZ8Uvqh014o
zXmnElJMRznh9nCNOPRdr906jtg3QhdraQQrIpqv975v2IMvtiqDECrn0VyKx1FHR983sj3psgTF
c818yDO9aezg1HPA9b2/XfAGx6UeN5p3fpUU7R1AiHNrlOIoi+GZ5uk92TonK5ofuo5vv3QiHP2Z
66yLXE/7cZzuY6xQqypVQ7i4qrzPYGhtp1mPFz/2UMSV/haXot4q472t03dto+s7pB1AwqAx0sAI
ZmZTqq0vW7B+hT5WyzjukyQCMJfyqiRc0xri2PP6ZRjSp5yeV9vL5xyyanNF0MxG+V1mzc+4y3FS
c1hEZW5dpzLPioPekMq6gXDwSItlrQv9IFqzOAjRFmEvaKbphthUwjBfZmP4lY723vZwv9bBTAHU
PiIXZLvUm/zQ12UCcXc8U9Od84nc1VJbAGY5OQEvJ2vZBdlNAk74Vib8+NakN05qnhqczGw9IMnc
MgkuGjQoPiKemUX/YY7I7dC9A7y0cTdEG13cAbrvoCJio4IiDFqUpCmp9yoDT9sLkrLLrMyvgL7+
FfzcsnGSiHSDLjlnjbmXpv7G5JO5Ic1z2nDHG/ZzDHRqJJ6fSO75pq4x71rzj9bp91wkjRVRqWud
px9eG4xHDe4EHazd+3O5K2v1PW3gYrblCUQTb2+f1E+RZRN8/um64rUyIVmbcdjOkFlUCDSIFkKQ
qVOa9riCkeapayZz0mCcOvVaeuB0JraLwMq2ra2+TVEvT87sj0cfeuJPETf2TSGqR7RcMGyt/ZSh
sK/aSR+7vu1xqDIGbViTsRZy+q4ADq0au7/JwFHmbn/vLNWxq+LvaJ/VSgXvQVkhgIH0wjYPW8kq
zmZDSd0qyzokrYCIZd9kERjLUTGAMg7iToDEXMet1V73pvTQDMxqBPq1gAKwcqZ6t2BsKcm1Wg/0
0tbSqWE7lsI5ah1v4/hCqMnJMu6tibp29t/Y7m8i++fU5VDNNKnA/aD7m1nmqK/5/DN2gmGXAOgA
fWf8ymxjbwmvOTDGeqDkKQ84vVJaLUP+Y4qq3DiO1uK7O0ZYUoRsHcs2xBeW09HO3YyLvA3scsif
ayNYOFeIl2fLlHOAl022b52YPjuD1hRdTvshEeNzdF2qXpBXNBEk5ZtVO1xWDCh5dKsRaMdI/cwY
YDea4XZpKdFBrNa4ssfsCX3/p5Eb9d5gdBj0kAjzrH4wZ8pf4QLxUYxSJibQEHv0viONeyGcjl9d
Hjx62AetknC4OMn7NaJms7Gjqtg10Q81zlQ8QxUac9shP2avQBH8tZMXN2Vwxj9uApeBQ9mxZo2x
i1dycR8NWlxjXv8cuP+ZgowzGVkNN9kSj9wCAaoyna2BZR16Ur0aXe+UDyYkIYorPSU5IzrFaeQR
jcuwlqY6gXk8AT6rye41x32am5frcSaa+TSYbXk3e/MjozKbxO530hleZaCAx8g++CTpc2d6HHgR
hRA98Y+4sGQ4TcvPNOtWZuEiSPsVQKaOobKFKDQjv/fb+NFsKLlru5Q0JedT6kXbESrkZomg1tRG
RJxPmdy4SqS7QPQvU9fK9eKVN/Q4c7Yh2iQA5MEscKFGnflR5ZjhBs5WTddiiFsfLTr9jtSFNuaB
xoX9wL8f4KMYpDdXY7nxvAS2Wl9cjDl7Ir6b59Pd2jDCVVS/9byf667pn/wudTdJOWgmQvVbYwU/
cpW9iaD7QY9Rk1otAKKXcxlywHgkSleXQYtzan5aTkvgc+KmewdX9XmYsnyl495dGxCPn2cu6xu7
S44W6Xhh6dPUSA27eVwa1w3rvtoXqqd0StRI6xldPEppGxlWk3+quXXXdW6+1qPRhwZR/utmKYq1
qzGnNTYHlBRl/TgkFE5xH0lqyaV9pQp8BLCod6TnY/GUc8autDh7PzLatZJjvTYdK9t7w/jiVkZ3
a0Yq2mgfMrbhlv0WPMZ8Iec5e4HMgDDsJN0FZjOvehJPN3T+vI0x+95FDqN8qKvhe5M4C/cP3yLw
IKn0/Qxt6IbSxrkUhjKfOAnsRxlXXNLk/BDRLCDxp/W3QkCs5YuR30w9NjtZdCXPmr08Mif7sanL
afPHVTVostgOmfQZzjVH4BmECG7Cbqme7KVyNq6bPlb+QAgJgbQrqpIy1NYQPEye9k+iKdlJCJIj
R1y9M25a7gouyWtPT0QZWLSxcCCIHZ2FhdazG+91UzwtjYI6ZtnjQ9668HPnMlsFA3l9SYX4Hefk
LRjdzcjV4OTVUq0N5hb2lRFlYWYNEVNI9bzXwBa1xdtLhrWx8Vo7/saOTWT50L1NmuzNVdXTUgkY
rw1dtxIb04ubk5XVzsGYhdioASIuQQynvBDdukxFcJvHgUAJjAaGThide0ospzwLoRVJH6RSymx5
EIPEBZCZDNzZVkpKo5tyUEZkz+WpfYcxYX5IGuPqvjF/2T3fV1a69pNjl3lIRjuNx3bQ4VwYr81M
bwCWYEs1QZN+CqLLFSGAtMLGCbCMRnHDEiS0HX3BeCY1A2FpZg6ZFyi9sircfD+IodlbI5oB6qIH
rdP39WlOeIjj4gIwiibeZGwysQgdjnhouY56KrNuOVauUYf55E73k7xKDs4k112Ul1ykDPUyDSRj
6qULHsQ0PaEukIBNG91hP48gv44quJ21H59F3xfbaM7xE0xTuxtVox9AboqGixs5WbWtopuZnP6D
Nyv7vYFCHuooEGeVCsz5PcQ3lPjroeAmyY64ag9WLNxeur4231kNuU85kUKGjfxVM3nFZ9Q5hOwA
QOGCiI9E4BDXZvRjaqLs4IElOPRNpw+TGJwzcdLaJWAvLT4gS8V3/M816NXG1C/e2JPelPfVzeJ1
5qOs+vzNyYR9hLhIdZpE9avjT/YPmmQeHpio2KZ08tbYuzgrUEydUOkluUH5jNdzHIvbPxBJrm0W
KMgeYqpiSvUsoJLs6IIlm1pJxueyrju0Q46ct4z+ji60/doWpnU/8qUcACr2p5bbzVPGTf4xaNL2
Mx7FIpluV3YIDrm/Ntvw41tYXFSPdcaaGiPUxpDcz4hmvxwjKXaWRm5dz1E1jesxyhC+8ygAwp1m
OXExjYGS3w8R9RzbDPbqdJsO2BJW1lDJox6z9Haupf60ddmzRlrSPMd6eG/NhvqiKoN9tpjsjJmq
dnEcOT9564czmNlii3/RB6Xad2vf5oWnywTiGz3adb+DGUpu2tYvt9moKfGtirjdFR1ahzGtqp+T
3SKhwKymxOvCBZLwebLn5L4vY+ssIQGEhZIQlJ1+m0LLLrir9v6u4ffEm3MF5KTN7L8PjlfsrQ7h
Wg3DNRKg0JaBQC3Em0esPNe9slp+RjneULqFNEvhBb6PsIMPpmnLJ9nkwLBArUA5EN1Mv4aNl4Y0
Gh9qgAenMHUCZMDKb36lvLlWWna3qeTLxBbn+O8uvdYHmqLlu1De9KsKRn+VphECm/Dd+76VbPTN
HP+aPSd7VH0hQznYtP2iaDoGCUsvbys6OZadAn3lmhtz3J9zp2MCZ5lOuWe3h9xzsE7Mmde86orD
J8h/JLGMu6tyk+8N0UzrqWmJZw2caJ/JbDPhct9E81KhKhnMDVSTzzS6n9zSF3vJak7OIHN4S8zo
kgdp/UwAfsyYBqpGtSm6wvtw4glpyeBvj6c5P0ITUWQK9+1WWJl1Lt0ecvNEO0jm2Hgi1O530wji
21qOtJky1a5p+8q7AUjTpmva70bfNu0qpUJhT0y0+9Mp8pHxNnSWNB2vFCMlHyaLO1o8xX0GP0dB
S8GWtx06kVy6rsYioAzMAgH/N8UaW/3VuL3t5kJv7ZEfxxji6lAzrxomvivAvjeU6rKyT6UfJe9p
RhPSTPLXuCqNVclOYKyJ13JV2Fhl8yZjr3qdeCYb6c6cDswXE1GGBWgZsdWslFFmuybp3qesjWmF
tm/Kl/OO2enuPmumbs0VXOwFCZC3uePZLzLru72jloIunI00Ndfc9Dt3ob5pra1ZRf1GjjlODzef
1oWucavFCf1wi8ssuIs34S4wGUErbOni+JTOvtzIdLFD+BEZbnz6xTqY5m3gG/SLp6C/6XTm0TCh
NxRHRDBbk92vGho3n3WEv27Km2A9YPxZqZyZFh34yc6OZoQuE8BsLN2xWIHrjnfCdngpVemGXhe8
uMpnJXA+598Tu4U6PPsfXm+2ZzHFbApdaXKyiPyZPX/cJPAShv7JJATq4iw1UkFb2YdogL7lJDI7
LWhkZ3Ad9BUAd6wRen4VhVcQRNUXZ3jTDdfblGzLaeovE/5M+uou5Io5SmlwmvQ3iAhnIBn8E3pa
1d0A3oXDEQkqwYil7+XE8AmSqe5cp/3O6y8Pul7mkIqt2M9FZ37P/GgEcT7RTpZ4l7o+Np/T1sDJ
mdWPXMfq9TKJgueXGHeT282hgKwT4lCzKPzyjDYjZlgV9WpFoCV1ddzx66dYOltHvw3xpDEEeTbL
oi03MqmqTe+31Gt1Hdxi+k+3veQ2bdDdXkde/pn4tb8bA0SrJDGLvW2OuCK8oTt5HEMVnbZJnMZq
Ss/17IhHJRbnMFdztLON6FsU9WI3J5lxnpNBvEeQ84g86JdzJkf3kDCmvXNAjh0yQIa7uhrjx2xG
F1iNk2vcqmac1s5ojx99kQJIS0rnEgC3Jrd31PhrElXvZKRp47fjh28PmIip9u/jPF1qOsu+dXZj
CRnEpSPV2JZzdDD71GHRDe07LLOZr3CgjsiD4CMbrPKUd453T04nxvzM+DbECxyxhrakcESxaSIE
J0OO/dFkeG+H6rfc6tQYwrgoy3Wve/3NjhMZJoW0IcMu3aVog/apmQqI063tHIjkFOHE2fBdTeUW
x9tqbKsR6SRZOwqXhWEOjwjpyOCd7awGo23uotnKNkp4AoSKBOzMVwVvt0jYDi1xRwPoM6Zft3FG
oM510uAELg40wsPJX5KVo7vyWGtSrpLJHJ/GfGk2xrioJ6UxjclYDB+wVnD9Gro9NksNVvnKBEXU
oAPBHaJauTBF+aPd0eXM3ZOQ/JHgouR59uPOi1T+rkmYe56crN+yMUTndhiTU4n9k0wqO9h4mrGH
xcr6dwtfxZvhdL7HyumiECbny8BvtePpOo9RXLUX0EYNyN12UBt43U0YzR1UJqPZLGURnayRqDHR
i+XCoORChpwDiAW+0ENr1VihgIXjIW389C4OfHdPHBp379YajhgXQKe7TRWm89KHo2iCm46m1Cul
MhVm4tjFhwF41VtHNXVQnUqk7UH059Qalzsq6GdpF8uOMFWXGN54aM4geJ5rGEtr0ehmPdr++6hc
cWrJlcYFg7BM4zGjFYkrkmnDR3Ju3ty0+vCjOEUKUOirhDUgW3j19MsUmtZPVgwLm2rZh9SqJRs+
NQaZluYPISN7V1RuenDgbDPaRsswWok4tpu1ghDcEgPPv85hEu4XN872vu3JWyMp34xpwQOqyajb
e4GqzoVa8EX5TDrKukvpLNcl/Vf3wc48dW9FYN9bqdqHpdPzk5KE1NV06xi5o2OeFNm0g4fzls9+
usaJ5e7dmtZJdk1h3JE/GJ9y301CmqJ2aMdsDoSOjs0t/uXnxYB70zp1fihJoFyPpWaQW7vfXawr
J1WM9jfXx46SJiPY1Dl68fL5hyK8L8yKwtlgiGAYsOKVaiM7eqwyf2+6t5PGcOGp+s3wCnXb+G35
6LYeB6XfhphXLK0M5gYTTUY9rveY3sXKy407DUYJJd/+AR24W3O6/0p9b9u7u7h5MO2uvxV91d16
TCfqwYs3kcSd6MdJcGPmy4/OssrQqkfE3i71ObuGktMW3S4vJCVOWdj+R9AQBrbqJW4q8DveZrHN
bjurhlw+dIoNXG4D0BBuPCatvo1dla+5/ROMY0bSCDH9ehdAPe2d6LLkvsEB8T1Vlf4llqp8EiZG
DNkP1iPGjoyNaCjR2w25MuIxfXWNzsZRnxaa67EBJogcpbQzxD4aDBBKARXgpnRF/tDnM14iNNuG
tl8kmx+BYD4Wu069qTFh7S1asPi0FaHTFcSlQOTWGh8sx8dUObuF2VRaXEZ9nyDNHeZAqP1SRbzO
idWdydfmSgmQIOom8NT5JGZaXRFt9zieLgPGux1mL06sKY82Aa7Ep8as8pBb/bKvozReW2jt50QB
o8c2geIzUuB49FNWf4TURgayRBxkYBBn+4ffAwrbSMtARsy0EdxNMxfxKU6DHfjA4bOhx0o5rjE6
iRFsNNTal8ZzKvyHLVrIejCDNHS9RuyYIgCol/igbdc5tcUNYHQAEAxcKtw2nvugZM9ZScZDTzXx
q0PGvx0coJ5h7I3+L1n6WNQGfDsRHdFdVGjvFmQs0o9S5WUqQAQzL4cq2afLjwBn6rEyGCesM+TD
0WUcJ0rH9HnEOIUgNU6nvq0xQkRB5W1FSwiWBRyIXwQHsLEELYDG3kKKT7EbxLl8lGaBpcQYxSqd
cfNxUzF3tWi+IT4mO9RT/tIYC7lOxk8yRYofgTn3t9Tg0XOBrrULGl0dK53NnGeKoqTmBW2Vt+yp
iMTasov2GAylCgcKoxetNPiGbuw5hyzCNBMvPnpV1h3HdmIYQKZX8pxwx52fFfFtGZXB+zii6rWg
4TaymNt9knGbqcZqBl5Bh+Oop1HsGdkYubxCblsCSrRkwUM5Z7FOkYf95nvrOnozsxeuvFTNZ6kY
VORG5CV7l+sDwAS6m7alcBolbv+zF8as1k5XVd+Qq4vHucP2USnY7g0JiRsAWTTmrFhd+nKYzvOA
mZJQUWZmCmoSux8DemC59yit5JKYTbQzy5R+XGF9x0gDXyzjMPTtNtrjmK125RRZh76WOLic2E5X
Vew5Fzv2m/OCY453v83WDesIbccNWOp0tBI4vhvC1r3VRBjvK4s8vY0czKcUycVLH5A4sBKTt6Df
+F2yCQZ7uhNNFL/F/Pd16o9UxSmHZ1VHxHgsajhahZ9uOsJ2N3UQ1yHxh/E6d1E1YtLTSJ1iz0Wv
v7hY20MiHOkjxqr50YHMoB5Ip32McXttGctwGi3N9LqassMVsQYdLph/STdiLQScoDuOn3pdcZTT
XJ2gaRjdyExKl+p4wzgO+3KncqSaeHntfEbf0Yc/tDkMm9HGWWna8ZKsyW039o7XvCWioW2JwWiD
cQe0AKaUiRkR+BvopIx4yGb+nFxdr+KM9ucgxyRMJ5XsGlbgrZlqpo0Gs/9GyzjfVBkToZpi9WAu
vnfMaz/FSRCVb1mWfx8BSu/B/ijszQx1RNXy3TAqzWiM4+INh6tW4+d9zJhgYIQ+ZykvrnQz3CPA
arx4YDk4jf/3WdP/19S03c/q9r342X1Fq/3/CE2TDMD9bzLTFd/2D9ja9Rf477+9vJfDez/8CZh2
/RP/AKZJ878EBuor4ewKPr1G7v8DmOZ5/+UyAEQqkYfXwb6O0JZXANt//82wIKZJIV3TDCxabtLm
T/2DmGYI/kLXEg4+W9t2HYrZ/wSZ9oVc5PuOD5nVsX1psqxN92sKLogNmaFnt5fRnb1XH+4Sy9p0
dsaSlPve7wl5V7Z97rpMHFQ7pAB6MvEuC0+sZ0VhZRhdc+OyPd5Rd9fXC5K+M11L7oCnVBud6v7H
Pz3d+78PCf6vcijuK1X23X//7Toa/n9GB//+AwdX6ChUKBtO/JdR3VibqnaTrLtgwtJhPmvNEq1x
54ou2Fp5koZ//XlfplT/8YE8mgAor8M/+C7+eUo+7dzB17nZXVBbzRenCe68Qi8rpONpM8z+K5zI
6kjzJt0HkvZbNkwzrFfc4owL+avaGBEJYq5kOSoOZD2EuinuaHTnzZpF3a2wSMktYwlyl+J4YBhD
LL+ZD/7zkPb1NxC8SRBaAzQDV1hfBuBpEbCDLEV/Sd0CfYeYqdVCnAOO5S7fLLm8mGmLQ60bLn/9
6L6Edv/xwfSfLNOzeL2l9ZV9AIh2LHQ595cqWgbAzELtRFyrUzH0w5HZrXY1SYMYEPTxfb0YSIza
70LCK3+X3v3vfhI+X0jThWnv+taXLzG3hF1HeUMfvnQ7uoCVffYTPZ7V0PTUFih8KO1MgHZme0CP
7bdOBzrawVP39/3x/8o4+xKg+Mcz8R1sKZKcAVv4X+fYa2fOuIjW+pIt1bBeIqblgmmYnhveoB0l
3/zUzh05JrPpr62lrG9ZTdmmUO51DKmJCAQZ/Ycpm/JXgVXkJoc+9gLkIb8148De/eYL/NfFBvL7
irAXHpvNv3yBdiGtnHE8cfGbSd3IpKk/krqIsTyo7iYh4mdtz623G6KlvKS11x49PJyY1HR5lday
eWtXnt7yn9UO85V7ZyhQ1n/9M15f3j/vB3bgsy7ZEU1Teh7b6D8vT6RGRkTL1L44zBrt0ppGuWZI
YJ0SWfqbWfg/Yim+fhbriB2ZvdJhcvHPn4U8S+YnGhCTWA5Gc79QJfMuVYJJuMe4eu11Ylsfy54+
jRWb5qNwp1kihS9pvgnqtiW63VKi2ziBNcxbSeijd8Jzb72OdmN//vWDuWZP/fmHvf6ELqeLgF7s
Xc+Qf34wHb5kjB+WfckLrXbtGOlt4oz1jjlaJhrGlDZ/rpeDIus8LJzI+s338gf14k+fH/DxprAs
D+Ofy/Hy58+nYqqHnLn9C0M67vccV150HIuYYJyqdMxLH8WLvYIYz2ASxw6d0iYnGTeUjJKWq9Ts
3LciyJcy7GvCOKyoxoUwG3P0bDu5/AjQj1dy7uAp05XvEMMWxOjEw+GCfz2RH6r1yEwckthnJLXw
hxs+HjcFeNqU7k/sRYy4DU0FKE9nFgL2PCIa9oPQet1VJd06Ec3O00ijlIta7DKS0EL5+ASyF3xK
EXd06Jcizta+n3VP0k1YCkFg6Z+Z7c0VZaDHLbV2FoSE2OnxXi/pFQ3o1nXOsBbTb2KDYlDv4pFe
NM4zXZdrAF0FriGMiPPGGnON1tK06lpfW0m3hTiUnkzuvYQlRC3tSVpWCNApLaWWWySTuKGKVOGG
ZVc/pSgx5CUMcP8cq7Wt7dIKEe1G1Oo5bDJkvUONl+2A26llwkcUmOq60sc9IybXXJfdlP+OSm5d
D+Y/vw+WQJziZaBIZVP5GvdTOtiE0kFevILcTYMRnVUxeGo7GrXzVrmCedOW31lXrnsRwk4+5yR3
fvNS/st+RuvGlBY8YeGT7Pp1TVjkRhRJ1cuLUTTZTuh6XmNftRnzLrEmSDGFf70G/2Vz4vO49Anb
DALP8+WXzUnWsDp7kfgXw1DTPk9yOIxVLLd+oOPfbE7/5ldzaFWyUUspPAJLviy3CJ69O+ng0laJ
XNmJi+fYsLindLiPCxHk2//4V+MY4+LIvYhr49fgRQb+hpi2RXDJtBuvdePAxTCznwQBiP/8S+O2
a0ubRwkIT3zZSBqH7n/E1NFlqq3qYE5BHMYYafYjB0I4tdH8myCnf/emuiaQeWFy4YNC/SX7pKgz
kzzz0rjQUan2uJPsDdkU2cXyWaWlx4mm+uGavVDiuMwbZx9keLj/+vH+kaDzZbm4jo+jSgSOY8qv
7IsosMaurQyXlAyDra8xpGkfsqYx2zCnExWF7nydK2gjZPBVZOfYX4kR8OJ1W0r7Wfcu7T1Z55H7
ux/suk6//GC+yZnrXu+SiJ5fXjTbxlOdNlFwcRWmljmIDsDsy4PVeNbFLjN5qkYsVIEdjaFp0DEe
q2VClkl+B2b814s597nA4/Ewf2Bb8ms0FrsfQ17Kz57yvjA+IrIYvrlV4Nw1id1/DjwMelJLr8xV
k+bzu6jY5tbmoGIrxIlhWN8CjJ0vzGFjirfd+CU1VLOsFgRO6wbaiflsC37BUCX4udeUavi8cd7y
mOvcQfJSdc0M0V9/6f+6hnnHbdNzTdehaAyu//2fMo6Gtu7nuhuii5EQKlIzwrYatGdtO4xa29lu
f7eG/93n8dx4z3E0+5b95T7DbJrH2IQXXQLR7vMK7YVJ0Uetirv2f5g7jyW5kWVNv8vscQwagcXM
IhVKsFgsskg2uYE1FbTWePr5ovravZVITMLqnM30qpUxEiE8PNx/0YpuY+OsrJdhuDrRkH1ja8JY
vNwoaNA/boTyiapi+qkw2uhR94MQKzeqXnkH9iasGurcql4fwrodDlDSqJx0+s+GyPwQIAgC6can
nwUi8caNbQGf0oVvn/m4Du3CqRG3WBciS1BW8/1kR9VfqA/6G5+xNmdsN/a9iec9Kef5GgEJ81Vo
0wFpXgBZ2va/Y8j8C07Tj9RUj9f3w+X1wYwZJjcHORw5lHE+Fj5DwAkaS/lk0IkHOGh8Dwfa145l
fLs+0OX7iADrWlxQ2I0zmFgc6qFr2myy3OC5CKv2ezUV89+wOQCOFeYINBf4XqwAzfKbiId2j5I4
MGf7O35AqKVlmtKWG2brKzGYH0SSIBMFnaleBH2IfohwlnkAKrx2bhylGD6002zheuvEN2oMKbKt
1JS6fF6iGeQLQHlB+SapMZ5qzL2BrRQpv6thd7+clDCORZOG4bMbpMNtmTqg9KIp3rjezIt4ali2
BSaKKhHvl6UaVt7UeJ9UY/Q8J214CEnADlGX/Bvb1uLlwkOOlxxBc7GVsrpwXF2P4ucWaYNdrjSf
rMm4bWHuHrRu+n19Oy1cC+TM8fbkCqXqhbKBbslvfhXIptzWFTru8TM39iEP1Dx4N4wIn+7taKoh
vIet9R6ZBl329NEMgRGjKzBFSm36MMAeUY+z206fU710P/RCKX6A/DRv4VhXTuUZmY18Q6rnkDQh
XtQ313+7PL/n1xsVC1mO011X2MJYpKm21ivurA3xc6M2d7EdcfU6zeciNe9VK/2pa0Dlrg94ecjl
gK7LPjNtso7FTsfeOJnDxoifBzHCmqDhePKBNB9Lv9/S+l0bipqjIV+vNNWX6W+aW0FmdBpysSVU
sxBkK2w0UPmTlm7ZD68NZWu2yxawbZvIcr4Daj2G5NVwOZP/xth4FwGSEYkCexT37OsT6FxmJKbF
GFQENeKxcWHVHGpxYpht8ZyAYXwSdq3/FczC+WHnqvat0ybjl9F3ykOch4W2t7LE+SusoUDtsiSB
TWbBeqNHxbQnMXTq3VAHxc8kmc1kHyhxNu5LJ671QzehKXTs56F955dJPR/YksZ8HJqo+ZAnVmFy
jkysuYHF1d9spbR/1LWP3M9gwMne93U7B3exJiwpL6ENj0pbObfIOmTpO1pt4zu1CVJE4QLsEcF4
1Dbt/3RGJmKMEZ/I5lm39xHQkOleDYRwaOdE4qnGE1yalCMwC9uf1sGO/lH1TcnM0tnpfhh+V8vR
wD4zLur0WGGc3e8AgQ5/tCEwuLaq7hQrVExRnXKxrECDIA32GQplaIqUTXLQYI+Q2gc9fLLMTpTq
AG2neWdULX2TqR3H9wnEqhb7uhgVrmm6T9tS3ZBNNGRgWpxHhz1L7RWlMvhcC4lt3ZDwbK1GHDTI
QiRo2avDvqCvOO5Gy3L8g6bOscprXNg9Ur8iAcBeT9q+Suv6qaB9R8QwKufrTM7eHjq4giddoD+8
60FgSDixcZtPQfklDRCbVc08ep/UYQG8pjPoJlbQLwAPgY+O7BgV4gHezV7PhqHHWMpJfleWGkU7
BMx1gfBRq41HZ2jjv1BTUraeQfpKZOI5yVzYPO+Epsoj9yqoxq4bQ+zP62cgsu5P0Mdcw3XTxYhX
9SWgPKAAoC3msAO2jaZiqXq2MrTtzqDI7+5NLStOWSZcuP9uVms7dSz8n4oDixySYkVvLjLUb+2Y
GqAgKhNCgi5KpLqQiSt28RxZwS5REmrYbRpoBqrSVv6+ZQEgKUW2fbtxpC8W3dJYbtOxdVvo4PLO
P7XEasGhs1w+q6OunDQ39+9CDZSUYpTHUEzOvUMbdiOMXEYsSuOGrFgJSp00RM7HRKCmbiEnFs8a
VetDVdZg2DLTOar1MH26/nmXVz6vOllFNGxVMN5iT9d07lA5jqvnQEvCo6013dEdxy1DTnlxnJ8c
RpHlSihGgpRucZNRQLZaK6yq59FMwgNAgMewA29EUxRGaTt9zFHz3ll9Mh6vf93K05W+lMH72TRk
nXsZjyfNLFHCc5rnhrTjbxX9DXz81PBhckx26axoIATa9IiyRwrfMhHvqZW6v+MwhAsM53fjQl/9
ORwZg/fqy5wv5qHtwYcPqd0+j6U2emaUPes1Kne+1Q0/phKsmQlQ8kkUWn6qLcfwRiSpnjI8u+70
Mso3EtuVpbdoJOk09SxeMuZiZ9v4+ebmqDbPQ4W8C515qNF5727s5ZVYYZFJIhfHRhbUhBabuQoE
mlj45zxHUaw9qEE//WyTgqTZTWECx5DRodgrQYXxh9ncZfzW6agZLmIiFX1tYL1qykVkq0lBPVXp
anFbBUELWsqP5p8dmmrQvW3FgOoZVKF9mCe9uYciCcpWICejH/SwLxOEWGvrpx/BitVbJXNhMtR0
6jd223KbU4RgqzGZALxNIexFZttpoqftP43PLh02T+8bbs2kMapbfHhOLXUcLzeaBvaI8xkVzRhw
iF56cIDhJNAVO2VBPFGyqIq70Udkswgb7W4IfGj7gzpuPChe2kyvj6T8rRSyNMplqqbq9iIvdifN
jtrSGp/hvU9f0mrs9xPKBikqnykCIk2sHBIwbXOcokLDXvmoIG9w24iyuKucwH1E6LT9FlvdlhTv
MvbJ3yXPBkdWN7CnXOSgZY9QlwVx6hl6dbAr8Ti87/Qe5ZpuCk/X12ttKPajcDX7JQ9dLFegDIad
A3R87iKA0KUK62gw/MzrUEreXx9qeWHKr6LvYegOJ85mD59HdLVVsQnI7OlZ3oyIA4TN8zQgxYPS
d/8AjFg8aDZJzfVBl/UBOagwaDSqtDxcd1mt1Nyqi2ynZ9AKmG+gjwYwi1E59gH1KLUKt0rMF+GN
Adn1Dq92nTavsXylmpqetk3Xqs9Z404nJDqGcW8FUfiu7GsToK9feapsJsyjRT2k1z6Dyu0+l0bm
Pgx5UG9s8ZU5Z2mp8FNWYtolEuJ1ktKV6NTzMlSfKVcm+z7qxo8FNYfdMGTaqar18YgY+bQx5xdN
VTkHrslSAwjgr+W5ErVpJHop5mcgPcr97FrIMpsRyg5j0HqNbgFZr5Xiuazz9IRVi/rc0Ho7UEsq
77uhfVBod9xbtak+daUC40Yt53dk+sWhshVrIzSv7H8aY3QhwFtY1FsWd/+c0AdBnXJ+rsMo+xIX
HfC2OXJPdd+UG0dtJTKSZZA7G2wNkCT6+Vrgo0AANlPt2XTgedKlmG7TKdBPVlobyGT0Km8MRA5G
P2k38je5yudxjuOGCpsFGpDW3/IjgZKo1J7d+dlGUequrfXpg4+83fWTdvl5tmETtwQ5Dg2llxLS
q3x4QoCCJ24K67JMskPPP37NVTPbuWaRnIymHO/qCtOPLGj7jQznxe9r8X0vb3WZLRqWIRZBbOqD
ys8iQ38uZxNEqlDMj5nlY3AYAq4GbIXeW32Y51n9O28CMue26EYU+dAU6PY+MpZHepiqui9FbyDy
MIblZx1K7c1I6x/nxGDmTzJj9z1Y8Fo9zPk0/wF8mKFeoIj5k7Cj7tNQKN8sa5aUY5ALJ7YBNBBT
OMYfc7aKexcsyXzX4lyAEFOTRJAilOi2jsA27A10N8GxaVG/i3ggPqauUyBHAGSl2tjrL8WSs3kS
giYM+BMKDrSJXgTUXy2RSHvZibOTz+BQK3TsdLU7oHsJ1HFCwuEYummlPyp0LaCTOWb2lDl5DJnb
z4DmGlEDhXvEbRAaW2Ug++a3Sg7i1qz+VlBilE1bXeyQCAMRPeZ5fkCpG3FO2vFZca+0LbCJaQxi
sP5Z1X+cHagmJ1dvrbsJgxeEUaGBRnvqPQ2cFFP07828ir9d36Iv0f58AmiPGVSKDbScTNdapHuF
kmHPB+/ls2OE4X1ZZt2NBlweAldg5wERSHrxZGFXvedZE0PwSlu8YTu7mPZmpSAkWmimFu6lLG6y
M+YUZekRoeAUOYQQjWQO/cGk0fEgKkGr2XGTojwIZQh/mPSl2qOok/jUz9ROpBp5/ZgMyEcdMnuG
xaepmrnxWJexa/G1FDHJshmTB4e6yLTpX5R9Eojic99X9QlqH3GGlQvv/MiVItsCRpslmhs1QDRv
N2dJtRF3LurYFgp/oMv4cMEbDlzbecgzu6RrOhH1n10rGW6SIkOCymmTm1ZtLaSHre5WGZLGg5DI
ZZwaqL4VdvwUOnAgrq/8wm2E2A5O958GFRAMCb86/yW9OkYIPhTj5ykb2m8O6sYg5trQSlAVESjr
B6VF/2jUS/2vWZ15GAVOEjzmjq73J5wo2qfM6J29mkzpP4v0JoTmQ/SzLpriT7vEX4Jj+lmUE/rx
Yft/Hsvf+ae2/v27ffi7XP6f/x8iNeXp+n8DNffdDy6Y3zn05en21//+X/L//gekqTjmv+jT02ZR
Xd7j6gsW8x+UpiLMf7GhdBqdgiubLiN7/r9gmrrxL1IcHWWhF3AbgM3/Rmlq7r94dZmU2W2AlTTz
3oLRPL9MafvwJ8luqwaAjWr60t8ZSb42aVooSSChkfU0tICmJPrZrybjwz+n9DWu8jwv+WcUl6YW
DScOLqfnfL+WSuGUCAj3nlIi9TpWkgGkgaaMFJhO/9lQi7wkxo4dkAba4LZJHavV3AP9bBONFp7c
10c6D0gvHwXeBGlL6sIWJhGLkYQYUnr4OuphPHZhPFso9PZDU+1otZRQ/tzSg47YoGSqNd8GtzY2
UpSVpbNo5MpZdSRcdxEENL2GH6ygNWp3FNig5YJ996HUX//KlaWzAEbAlngpKrhyFl7dsk3Jm9VP
0CXXSpn9ou5zh38F8O522vLqWvsgk06VBnpRoikXdQVtyARE/7zzmhHuvGP4ztFH82Ijb1gZRbap
qI4YUixgmTbkRlcGwvFbD2aQ+0jFwvlEszzfeB6ujeLYjoRSgx1EbuN82jpniKIUYTSvFK2JOCmS
Y5PbjBujnGepL1uQdXGohMr54iCfj1K0uiAF0FsP1cX6FrFibIArVdymbeqgQkwtv3NCF3I91KDr
22Lt+wRvG9Jv2e5Zwn7VWHEy1Axar+tIpOBqlMcB/subD7PD5BE6DfplII8WO4LiXhFVGSWV3NcK
BEQq5R1ms9AukNd8vP5Bl/vcIdTywmPNONEvXcdX+9xHaVQlrS89mFbIJOidc4sVdf2+cqx8I5FY
G4oXqs19ADifzX6+atCiQ3POIui3vOSA1NXZvsBp9qTMuvLmZSLzfDXUIkU0qnEyQY8yVNsYNwUC
avcjlNuND7rcDOejLCJR39PdKXkDexnXFYovpvaA+ERy8/YVguVA0152k0l4z6ctgsWcUSjkW+Zg
urFoZu9cBWJ/rGbR4fpQqx/0P0MtIxF8WXwfAj7InxBodQJr9uxI/319kNVt8GqQxaVID6gqi9kt
INJlwgth0MM1VrRDI5li14eSy/w/ubOMEyyQcElggVnTCl5krqqK6rSPoJQH4aD2qLVaN5GKqgtO
9D+JhunGSq1On2twcjXoH/BPzlcKVbA5boVTeKkTKSelDfM99hfJmxcJBBtZuEUCBSLAXsxfhbIH
WFoHv4iw/QIVPYHIZQ6n6zN3sUiGZpG8GVRU2LZc1eefUrQ4hvmtmnqt6BFc18L2lxG2FVrStb3V
rL+YtpexwEr9AwF3FtPGbeUXZIqphybx+LdPLwXjHSsqNjbDC8TwbDcwDmUyDewElUvXXBzXgsdN
FuZt6qkiCd8rkJzf5RO6tUNiZe+wv+oeof+OD1Tgq3dVmuiPCYC9r12X4zulKSgeN0Y4PzgdkCnH
H+N7boAGeemp3MBKXuxa+TuZdBpMhqAEs5gPX+8iK2qj1IPz7X6v8cB4r9lF5SmB6aD5Cv3u+lqv
zL8LVI2tRGuJgsIiwJh61FNRcVJP15QvE+JZh1R1xrfuWgr0AmwXI8lq4kvF9dU9k8y5byVqlXqJ
n9Ynh+rB0bf6bmPqXq6rxRrLK5PyiAbb6wLtBxvFUBU8/LyGZfq7TDHpQmIWzBf0IUTkIbLTfy1B
w+zzORv/MozQ9SAMqM9EcjQP9Kb8JLRAfzdMlfMuM5gIUKL9AK6hBwSn2TpinWWhQcEe+/LpretA
SZH6pQYGmNRzmdVQSpwLLpHES9JJgONG2a1WJrFxsi9yJwqXIJqBkOiUkXiZnZ9sBVE/iltd4vl1
6X+byljbF8MUnKbeju7rvq7REJx+O3PYfrr+eS+50fnaMLIFapu1Ady8zA2N0sGOwm5h5IShRBqM
EEysebL+LsoaIewBoxcsWWxjfJpAPVMoLqcq2QOaCOZ3JehStErbxv2ejKL6HoT2NKKb21D22IgT
l8ePtwX5HSxAoDa6WFwanZVpIBKixJvt1DgMafzdQhhzlwPm26MYuOXPvrYeNBtUkj2V14YpT+er
g5G6QYEjxBx7SQdFN0N66GjJp8ceuWbfsxOA/F2S2F6JoOHn6ytyefB1uRFIxcjVbaL8+dChXsdT
E3axN0qWcRsiUQZqMPGuj7JopnALGxLYCSmTbB16wBL6nUeFPUQ1TCx0v+qcNigIervPxo9NM5p3
aEgYdxPKX59nVGz3xRygeoLMkXmA8zPeYi/gvvWalr+H3iY1CPYisLTzz0YiQdOK0o68JlMTNr8y
7OuI/uz1z16ZXLiUqk6pHuA7h+58lHqe0FFMrcjrQmXEzRqPDi1Gtfk/G2WxhFoECRBHjsgbJpwt
E+7znZ4nykbMWDu6nFxBrQTWLQFcpguvNil2QxVtSxM5sz57FLlqfAojKNA7LBqrFMMfLFX2ZTXB
VygVO3pOCxXbX+x8wpPATuw2ghCe87eu/gvbPeNPOTqRePMFQ3AREpghuSiUx89/YgtpXwt8hJ/i
bkCPYBbzBxPczfH6fF/mRfRyNdBgEnDNk30xSlIhBhBHcL+iJBvukGPATx059iOZ+yYEjx+8CJfE
SMiMFDplcFgMFQ5pgyRTG3pUV/6MsfPYRGh9p63zuSz9Uyz0H9c/bVHnlefU0CmpQCXiG2lrLCJR
KLR+xm8j9MDRJV7WRWg9Yw3THiqe8I+aNiNgVNvt/RirxQ6CCv5QhRF+YCmtr9d/yuUsc3I4OEDo
DfBKQoboV9tN0wt1Qh05JCNM6XeJWEP0bAR1FaGEd32oy2h/PtQyKZyNNox7htJJq0+OmyU3FuBd
b8TA853dQUT5z8aT18HrTzObHp0IxlMnqepVlMYv+AEjeBmkeSl+GxtHVyZv57uIVZW5nU0PQTbu
z8eLyXVaFx8Lzwh97aZKVBrokUOpeu9PvdT6RnMCJd8cub5WfEtjX/tz/YPXthVTDIqEu0YAKV3u
YwOQY0OLBNUcvQJf2WHWRUF53/m+cT+wyqAo0c9PJzO5c+kBHjshda7KfuO1vrapwEjgQvtSn1qy
8sMRtHaQ1qE3Dhp1PI4d/kFdjeQv1rPXv3l1KDpTHCkKpRTczicdneFaC4og9Oqa3sQ8RQg2TZMA
YF1Ou+tDre1fsO4AFeC46BQQz4dqi3hE+ttBFUsNwzsjHIcjACH/GENxQjw2jTf20+W1RsmVR5RN
Nwgg1DKJw3dZcasIKT0A1sV9Duzuj+rk+UZVSp665a7lDYSOA3AuHTTf+VdVY1y2TaViElr4/Vck
YtHeC6Bc6ih77GnWiUO5jXpa/TR2KMkBvASqmOeDBtQaSTXzwEsNtfyEEOXwBNV32AgAK+kQiAqp
vEnRjWz25by8igCKIsYxRZDbw1Une0rmZPoZaADGptjw3+tD5dw1iIYeTSBV1MdicM65M35wDAxV
nQJu9PX9s+ipvUR9uAsUEjiflFKX+WdYzQSQWPqxGm7xmJDBfcnDWeEGbaq9Cwj8oyrwY9pBbah+
F7FmHNUMMejEj+OHEl2xW/hp4dbdt7YUQJl4qmsSzbls8ULDHaC1V4FX46z4WwXNt8/sHvTcxsfL
x85ynxGSoIqQDFIcWBzUaTCmxm7DwOvYDz8KuBFHIM7lvZvN1n1Jy/gWDaXw1g0avJOysnyax2nc
yhQXvJz/WgI6tRAAUVKg3nK+8dgLboeil3Iypnj+Kx9wwomLvMPmNm32VdcKSsBucmhn5LTnCBGd
LHKLv65PxcqMU3LQDFkYEbwHFjPRO4Ss0hTKCWXJ5ElBuwMKULJFBFmJVjTwJKOA0AGYaXGu5bEL
7XxQYF63X1CMbh6iMDvllTUSv9yNB+faYBwvOBmS4Arj6Hxajag05gSgKgpIyYv/iHMkn7A+WGku
7on6yce3TyFdDxN4KCR9sLHn44VuLKwu7fg4w50hgSSIokVO8iYH+ZfN8kK1BsjNHFImOB+lyyGT
212tnJyuSOEzxuSC/rhVrlkJwIzC8xeiCedjCdymyRHOdcUoPRprH4JJZEe3kWdfBavfFdVwTy88
2vg0+dMXp/Fs0MU5CNKp7tqZ10vczuZDWw44FuPf5AEgN384xuDfNEL0nl/6zunNS4eqg1R0gVXj
gvA+n1T8lqjnRIFyckFReGpP1J/7cvauj7KSFrAZoWvylfS+l9TQKLG1wapHJHUyO93jy4XoR+Gi
3YD9wP76UCvHmXtMshp4dMvYfv5BPUKW6RDW7ikMe/FZDJA3IcIOGynVQunoZTOSVkKtpdjG03DZ
0kH/UOoLpO4JhfrxNCLbgauRj0JhjtbKT0NDsxQiSfTLjkU670erD34WZqe91/FJ9xw76Q8Td+6H
pjOUYIecGBSKUloSNYg3PIS5hT16h+7a9blZSI7886ttHorg6F9ecovJUXnU+CiPuycrSXHXSYfG
92bNqEH7iKzLshsUWlH4ppo5fYzw4+t3SGNEPxOlSD7iS+B/CCdHj3YtLJkad3hkcHYoBRo5ArtB
F3y4/mtXNo1MnWU1SipTWYutWeFSZitaJ064HGoIniB5Ng04ujt1nWxchxtDLduOKioAdt2O4iSa
aHzkmmiw/hmHh2qc/Y012BpqcdSnfvB9pOnFKUxEg2p/jc8AvZN3+BcN/85XSQA2vAnZCVqE5a5I
EHmkO3zq1LruDkYZI0CUGLX70cdb/nh9tVbOHTAletI0VLlMl1UfhYpPj9ezOLVWO++VEJk9d0Dn
8N8ZBfEphBRcICyLOyBl+CkGo3iict/t3ByGdxkiCnh9lLW8ROJp/3uYxdZLhDWrY1qJk9FX1ZcK
CWZUiRTznVaqf3A6xwIdvgc1gQiSV2dnCN/bTfL2yAwSG1qNDJwQOuUl/ypbHpwU1xO1YfvXGXZz
2AJCSxusjU9dXTaHXAHEhynhr+ejzLMLazEp2fk4vnn8E5JeeRbcXJ/Q9VGot9pUlam/LzY9YETQ
0VkuThTJ/4RjFZzQZu83WiCrJ4uHtuyA8FBbarl1FHF4b7Ldo6oz34c46HwZFPyQmtLfKrltDbX4
nqJG4w5HSnGqkja7R7PI9VoT0Z54LLPD9albGwqcgrw8eTpxts4XSLd7cK3KIE69GhQ3Uxs3d+OE
0Kg7tM6/cYTpTpAHgIzgmbZokDQ03ahtcoQL2AhkcAWivgLB1OsftJJgga6HdKjxcgPPtohKft60
CcwZlmnoLZS0o+guBa2G2iVEwEgX9X2fh+XXf2NQMnxgTSoGfs7iMPWdpuR9YjunuB/Ko+yAHXGQ
He6Ltp0fKRu3tBqMaCPUyz90kdUJ/EhA7UGwdBj3fOnK2nV6MbHryzix30PzRIBWKOXRSjsH+TNj
S4Bj5ZRBW5Dlfar7hr3kLfQJOqBqy1luC7x8uqjFbaUYtmDYK+tHHVyS2imZAtZZbEg0DtRJ7RlF
UxOsxQJVwMm3Mfsrq3xfJ6CTK7fbuqDXagf0a6g8W9QpXGbzfC7jIivrnpnGGtqEo1opevOkB1Fe
nOwuF9+6lBhp4pP1IWhK+4Q1Cx21wdbM+zwJ9FuFvGVjG6+cS8BkqkXRmD49rrXnP8hQO3OaEOs8
uXgeH7Kpq/eoulQnwMz/zrpalobCFKg/9DX186FMQJp1gtzDCaZ49ITWP2r1SH1tpLRru8dC84ks
UcCmeiEBvrpvbGiNKlL6zglV7vLYqTEGofjFv/2+cblmAKBC5QBCuVjHoJub2Md351Q6VHwxW/l7
rvt847mx9ikQFpHyoahv0vE6n7DE6dUyRckNX1ncx4wJvefaMt8MtXrRFAE4BhKFtq4jD8qrCUN1
S4/Q7nZOhlvXe1cvxG4QYbexLGv7DDSKAXEZ8it96/NRDE1JaztsnFPTTOJmUALtzscT6Mlw0W66
HiTXhuINCDhIdu844udDzUGeGsMUOqfaye2DHdjREbXjDq9ZJFzfPhSEVZTMaDlL9dXzoZJQ6515
RLsMxEJ5mNFcusGBPsO6GBXm60OtleFpI0m9EiIWad3i+GhajBouMI+TVlu3EbTznV4oR4rUfzlK
G+yUwPmMjHOH061KzGj070Nb/bj+G9ZmlqcMDTTwDbLjfP65/hD5SUIvkOjV5afCElT1EjM/1pW7
xeCTqeni0pE5EFI3CPfAmFvcdNYo2iRTsU1uSl25D5DCO5RokkOD0TRpFAhLYMAhGOng/kngCne6
/qVrR4/71YKsIDValzSqwG0ThaNnn1KRmjsH5Z19T6zcCL6Xa+qabFGIGVyrUq5zkaAXCrbFUV/Z
JwWNLuyZIx+BbboBv3D/0++tWTMPZePbxxox78/dYPanKO+aD2Y8I7X/xi/mpxA0gcqAXqJ5J2fk
VRiYK03H96/DHkGo2b2Jxgu6perX64PoFzuI6hqiFVKyQZYblo3BoRwVowfXfjLtopuOc9VpqE1i
K23u1B71T5Fr0y8sAsmmKlXRRqoJQ/h+cmfEO2ALpYjjmpE2HtqhyEavb1W393qryf8Ug5Pg7DI6
3Kq1X/b3apdWyW5Avrz/NNa6+tlpaNsdezxLzV1uaX2+w08x2QhzMli+3rZoItESkFc8vTJuiMUJ
CZDSLEXV9x6m28VDw2thn+ciMtmts3pT9qQVaqwrv69P63JWX0alSAR9GLwLrbrztSuxAcl0Tfqz
1FVzxE4tONhtr+7yummO14eSf9TiA4lCXEZU9XkGLZvaMC7wUOeuAwuSuafe1MMPWO85OM3pyoew
NNVTEuA51s4i2aAtLKeWqig5E3Rs0MXEniX6zw2V0NKxbgYfYE5/qMv+mtHzOGR1UN0ktghuxrkZ
/77+tcuJfRmTyjMpohzYWZzP0JnyGmWv3jNT1G7mYIx3aliIPfC6aSO+L7NsKnAoGgJqJLgS4F/Y
la/OnyViJTByu/J8rtFTqvFpHa6uB+oC7U6xc3djOpcBVo5HKZ+tCkHYoKB/vmf0qJiyvu8qb0QJ
wCtGHUMrOODjrosQv9DCAatpQv3tyL19T4s93JIdXYbYlx/AQxANMXqElMjOf0DlxqnAaKryprZx
kp3FBYd8q3QIu76Gl/uG24PGBPxzCZtbwsFEhxYpkbf08HAL8n2Z6/3P0e4l5aDI8c7UOuOQgSP1
rg97uXUYlrq7ZENxbS9ZNqaPRqNNS8ZL+vR7KrDRqcvqedacLY7SyjxSLoJwRYmM6thyIY1SDEql
TYWHWq91myH/uJsCZUsufeVzLADR2J9w/fN0WSS8czCoNtx5fKZtdfiKOIFyS+6do9OhJFtvkssv
glaG9h7fA40CdNv5zpi1pHZRbs29UMmwo3YabUcxJj1cX6DLAwdmT6e8TnZNhX3ZtFOLSY0oIuDJ
HHTxwdVac09zzRtMDQc9BU/y68OtfRQvHyp+vPvI5RfbfYzrMsl56XlK0bt7QEPBKU3GLSjwykfx
cLWIVFJqhih9MXXxnIUYMHV28hVJfiS/E/MGHcN4Nyh6vzGFK9/EIpsasnYACSB0nY8GqdCxyMyw
e0Jz68loi+k0uOpbYbXygYXeI9AmC8YYOOfzUUxfsXqt0gp8w1LzHaoE4xejUKuN9bnc4IxCRQCB
aAhjxODzURDVnuq0NaEa4Nl6ggFFmV7rTW/MjGYjIq1NG01GAGi8hOBALz4oRt4jSRQVH9yy7nYq
+D/69N38xhRWThu7GwALskqk0YsPUihkW+mYQtMYBrRmyrmFcKBsNd7WNpyQmoayiiLlnM+nzR0L
okCJnsyQVOIv5Ea1Yze59jFxe1zAHbT533yMeBLCS+PWoD6/xKKmnQZBWp9zr4vpWglHCfdZiK31
m0dhI4DtYE9TRnxJY19dxmNXDjqeN7lXgC065k0Kbt/G4+b6KCtbjoYQipAQBbiM3cUKGaYa1Fpk
FF449NkNj4wMicc+AXDabno9yIP/Om9jN/BwRBqY+qMUEVvE1DJto0zBTtGjQovhbCwAKRtf6dX+
qMP0D2an92GXfyom976M6o228Mp+l1cHiF0Gl4TM8z2CGnU6UFwoPLTXpz0me/inOPnWJ67NJpUw
qXlMH5Nb93wUnbDY+GbBKEUDILglwMZN+hSJeivsXaZOFP8tyS4lwQd2vRjJnVFAgQxReMDQw5Nf
ddZONEbn+WkTvzfmQMeAykU6HU+TjxVGuTfXt83adNLTp9vx4neztO2A0uuU6OkUnlO4075WdOtE
M7Td2JwrB5sOBFcwWFzkXpf3FYlGploYPnnIkjYf4lkB5I2HZMVLJsGwKU/UfmPEy0QNqSpKzNAl
oX1daFYlWpYr+FXmXtpM1T3vQ15/QWE+1Fo8h7sZtvAOgEFVb0Tjiy6ZPBqo85Bzs214PC22p4V6
Ya74ISEMkTO821C+DDD0wR9WN3+OhRntEP8yPrRRXt/pZIpfcK7YagiufDtCexIOQrJI/1GuxquA
E5nZoHWqi0d26yp38RinD6ZKzbuxMAMvYr1/ABHwVowBHw5GT94OKDEQvhcxAcJ7Ww8lGVANcuxm
SkJ35yhB+/btihKR1ODnXSMJJItPI1rj96hnnlpNwdMclu1BobJwvH4olu9S+S0sopB7Va7jxUvN
ybs8HTLPr5DQLuZSf4Svmh/GBm0Pv4RzGVehsiuqLjhcH3kl7uB/xNuCDcS7eIkVbbNOjw1Edbys
1KudykNplxhTcZp1ddh4s11g/V6+kocTpx++CcnQ+VzybwEPDWXmKbb9Uyvzd5bSPiDndojT+oPe
9jf2kLlkFCjTTdUhUeIjSiM3dVl8vf7NKyGIsjQ5M4VICoLL8reeVziXcml5XVcTAbMce2bUYd++
c+AA89qXLyngz4s4a8RQh9JgTr3K1CKyZcM6BTamxte/ZSXQMZm8OCTGmQL4Yk5VnOTRLwbAbHbF
vMvzVLlVwJyFfhrsHKG8tR/OEkoWHTuV7IIkZpGh42qtdW3pJF5UY9CVVnn9zcRmZUNRcSWeyBcU
rBVuXJIluYCv4knmBENkaEniWW4yfg9H7HWmuUfecIzdu7Tqtbu4D7DmvD6VCyk/CSSi60oUBzfB
OSTbOB82nF30hCFteOBRiwHx3CTFy3bWbhykJr04Doajn03606xl2gFCAv1mBQH/oTFp1FpCCsDM
hmf5lbORglw03vhlXGU0fOWzW/Y5zn/ZpGD6AMw18QoDwd9YwbggCfMA3I/7Tph4MvpRdNLV4NEJ
s3dxPrzPKoEImTX+uj5FKycHwAdFQrJLsuYl4CqucUGzKshpit1qd13jVqdp6ra0uFZHAXVLX489
wF16/rXUGcfOypXYM5HKBw6NCZXfWj+vf8pK4IPNKJcaKLRUijkfpMlTUZqTHXuYcZeHMQxx+0F5
d9e53cZIK0eUfg4bmRYlh2eJuDZGsLdzPMWePc4IUEfEt8ZBSWlH5j9/xfB06zF4UZhnu0idUPAX
Ek7IVy6/bUhS7E1iT8xRcGcZI5bnGWphn4Y2sLzSHdMDvqP1oUmFuxunCbviqYilzW+2sXPXlhLJ
HEkmtmRDS/73VydZZkqjhhy8p6l9fZyLTNnjLDBs4PXX1pKyPAKF9DzQqVocD+GEQRoWagzttghO
XdZXBxc4zWEyc3UjNF1+0Ev1lrIBQvjUHxcBUJ1Cc3D8LPMgYCm3pj/+aAZTvd3Ym/LtdP7eYRTk
O+WtTGd7+UF55RsY2YaZV+bIe+yHqYyqJ5NEbkLrV/jNPh+K1j8m6L0Hu6Evm2rHfao/Sjg9AFn/
/3J2ZstxI1mafpW0vG5UY1/GuuoCiI0USZESJaXyBkZRFOBYHZtjefr5oKmezAhGK4ZzoTRTUgwP
34+f8y/j8o3cb6GiDti4SUKIatgmtaf2Qe/ybuLwqOU3p/aS73kKnxigfxn37xa3w9Y7IFZ1oxKs
/fept8QjZvDT1VyX81bpJnpj2dhaIX6Xnb2jolGV+9GbsT6yRKHqg8YJ+Fnvu7Hed87cRjQcIIlm
WH82FmiTVZu63Eq30Z9EPBYv2mzr8wbv4smKsAjUv6WNNhvbvhjig605S7M1ZY1LtMo9oJsI4tWh
XeH7fSH8OhNEM968uzgKVhzuaZZ11pss69ElxzVcLl9UG7hfm8zRIt/Q2gdZpsatgZ4c93drXnuV
jkK5n7+1GksYy3cgabh6OSAeYh1vFd6fhTlnDleOuyS7yUQKfJJOF/a2d+mtcm4RrwuLahYNolt8
3NQw5oPeBUgemI2bbus5zje8Mt7+0gvI0lM0R9kABthP85i/7f1AWk7VBG2xT/PYOjjlqO4KeHUX
9v65vhBMwqld5Zio0B/3xU5yhnQZYXDJ+lFXkCniuNQuhK6vDxhUY/7WyMmApeaMDvtMI7nIVhNh
P99L4aYRhfNLDKezTfGKpFxEavcV+bBKlqH2WlXsVaJ3sMOaeBeDVg2Hae4v9Or1xUSvgOr8TOhS
oTg5NhegOrPuFkxQK6vrTvYmZNq61PEVbyWC0dV0ifHyOrCjRe50sjnre+o0fMziVgRtRotO01m3
Hin/CEsab9P6tRmtyiw7lVlvT1TRKMnXlfQE1uU0rMtzZPb1IC32rhLjtaotVBVhZ3AJz5eqNWcW
I+wSFjyPOcrDp1l5fxrVUlVBvp9FOd4iZuo+5Y2nvT0FSwl6rYCturwwxk4uIa8rAQe2Fs045nhn
dnX3ta+S8sItdGay2FFEETwu4E2eYpF4VRD/wyPZZzUmEqlsjKtG6MYUwak2bkcl3I1qPf8CXu9s
qwjArhgRUP2nsT+UyMGdmznfJ1DTdo1tNZGBw8Wdi3r7rk7s7LOLGPD+1xfuuXmjj1R/bBSO4Bce
HyIuYtNrVirf99JQBxH0MRYx4q3qZJzwGLVQ+yXeXGkeJ6cIQ2kbXd3n+3FpkpsJ99oyrB1VXzgR
1217EjwcNbN29m/n7tynrj2hvLd3ej+7colzvXDqy2dEZfJdIDp3X2QBLIe5TP1rq4/tC++oMzOI
gC41YFB5q1fBmuz4W/tdZc5x2sTZfqls/DZQ+IomO2miSQ3mRnV2e6WVZfL51zN45olECZHEKa84
pMQI6I9bRVm2zGTTIGThKNFsuWiCOyFbj6dwZ/0YcSB+Vq3uvSOsUqGpZ9Mh1TQTP42sutXLPL6w
os4c41QAQcZg9EU0fgr7Lzk7zUmT2R5e+xhBuCy21WzoG5zs0gv79MziXZ3lAFyzeMHnnpwGpR/P
ZjHxKCOqwPgubfJtlQ2XYqRzHfLW5BTWHdAVvfXnf5tVW+itHkO73Md5Cp17WeSu0jP/1nLGS2XA
sx1aq7WrxPWaPDluCmOJ2Ggcmkqb4M/E9atrXaSX2F7nVimoCNjE3IEAtU424zClMF58M9tbfox2
79RMW4lrzI2dzlqUJvifgPe89DI71zNSxERc5OApQ58EK1lc1kPAsKEsEI8heuvjh0nVzadf74Uz
9zq1QC7ZnxlSzPmOxw9ds9g2Sx6cniPG93mStPf4vCFuMlRYxfSx5Vw4cc51CyFk9C+I90hinqzA
bG5kr5KWxIlR+3tHs7udNuuXZAnPRem8JFE2Y+iA4p5mHwpNL5Wdq2wfFGq81tNxukKCXtxYcsjv
kwS+NoFMcQWcXDx13UK+LS2XOvr14J7ZBwwtAmvIY5EGOVVZ67IOqPOScM74i/050DIMvnRUK9pY
XeJSnBlWNptDtYZO4/F1suWGcRgnv1yNtmu9egqEzersgmrz6w6da4VojMqZBeEdd6ST1WKOALjn
HKUYzfizKUFlWg0yBb9u5NyogfNYOUlcDOQqTxpBejHJq1TspzzRItJ6KqoMrLSQe+8v9OdsU8R7
Ljr1lEVOr59yGSu3lV66N1Lta5NMOGCO5r2mZfH/x0oA3sE7nUFbMy3HfeL2kwr/m3Rfe3i01nOn
b61JpKERv5kUQuQAb+dn6o1i+CsxFhu5FVQVTARw7Ib8Xwt+1dYSf/vrSToTOKA8RboVfxlkxk8V
CLLWUaUJ3m9PERDNCKgTsdh5Mne7LXM6bcfZ9WbE7j0cIscChgePcc25QCB6dXjx9iHzsZZ1VkLs
6dt0xY/2Scf+QkGzfi9U1kUK5C7a7sjPlWV1yUvo1fJf2wNpv6ZWVwLWyZEc9EaL3lWV7ZXnlbtA
H4fQt/vkwvo/0wrFAJpaxfNZKifr33aR1OXBLfZGMD432oCRrtHGFwKvn/S+o8iPMJWcH+8C8oxA
j04iL4oBpJBFI/YauQQZzqIDEKKhdVfgRvjBF0F+545ZvDHtVtt7mTEgVN+a5a1nojGYdF1eRoGh
ht3SJVjMNUi+ttaImwRIwl3haNqmFakTpc2waJFnNfO9Ngv3868X4avtu/YhWNMwRHGoH5+MVIms
ZGv2jJSd9l23aZoK/4fadwsRTgS0m1+3dqLmT84fJw1CJhY976k1XjvexLaw8wy8O7IsponAQzI3
2daPSZFe6+RO4uvOWxG3RTvBK4in5nu7zMldUI/IzHszHgt+bPjXMLar76lraft6NqcyxCCivhWV
p+7S3E62wxCL23oZPSCtQxUqlAOjylrsq77P/H2l9PZQjrZ11cTaE5DqS2T612uPLqLrAJcS3hWn
/HEXhaFXBrAIlJzqwrmb8y7DSUWKC+Wun5Sj48WHzBpxB3BwgLUQJo+bcTMrMYpsSPexKQJMjs2d
Ls0PeM+Ceg8+d4P5zvbie2T4Cpzm7B2v4qsAw9Awrtooreb7qVKPsaKyMeqjHrZju2uKwcKUUES1
NV1IfbwekzUjtRJTCDBBHZ7sFKjfgWZTadzZlZpVWNV22YTQLLQL6+v1aUY76wMA9AjUztOQJcnR
y0C9wN+V8WJ9FF5WfatJ+2NVBlnqA340l26/cx1bOR1UNoGC8ed4FvLOm9qBq2EXB0q7CjLeXdaU
Fm8N+ADNrVCHlVi3lo5PlpQTCCiJFDvgN7TjlT30YrPK7F0YvLN9AShCgL5mA04J4a5V94ss6UvW
z+ltojdjKMtcXHg+vT5wCLIAE6/Pxp8OR8cjlvp4aOYjtJC+kc3GbbCR9OuXCnTKhe6cWQtrNAc6
D4Uz0pUnG6S3kh4rMt/dVUkyvxubgie45fH2UM74qZndS/v+fHvcNSv4EPj3yc0mbKcvG6KsXQm1
588RN+6dW6IA1aO6uR1rw7lwcp+ZrpWFBxqVexsC+smewgapNxD1cne+2Zvv4tTJtuSMpt2vT+yz
00UoBEgU5hq64cfTBXM/QLts7ZUFdCgFkHLorHlCIMi9xKY/N4DcRRycK8wNO4njpqzZR3fQWuC3
kP29XpbGeq8m6h3LjdNm8sIyfD16q3YgGkBU1jlET2FZvXDq2oqFtcNZyQ3TtmWiRs26EOK9Hr21
DEdJlWQol92plVmdOctEM+bOb4Jvi5tjnkuedtfCN7mQxzvXn1V4jeiYRyEQ+ePB6xtVcCKY5q4N
tAKUvDNsyqSI33wQ0R+Qr9SkmSaut+NWZivRxySxTMrQWYbl3mB80jpjeHzrmgMDRHkGyBrJUEig
x60E6E+mdTyaOzmjfYgQjdhl0tE/dqYTX2jqzLBxd64MW/AHWOSerLnFRgm59ieTuLu56pTtvBtK
75IK4NlGmBwQ/gYxwelam5rV7x5Yxc4tqplsv+dfi1G7VGV6nZJbow5WNKHHCqs4zapWqkDgtcQk
bvGxuMUhHEwKh32fPmg2gf29EY9dF+a6zCGpxZXUQwmxOrmql25BZWpB83OL0ZG6dDC+7j5R0E9s
IGjOlXxwPJ16UvajgFixsxM3fylAXFL/15sLleLXpwdpc301sQMvT9n/JLIMyrnsCqfSGWTqa74/
ozGfFDcqbSSO1UV7YWefbQ4uJ5VphK3ABJ50KjOhuZSJvmPDLFc4WZs74SLMlKgyDSe9vCTK+moQ
VwIOAQCxDfcnYP3j9lQs7NaubGdnKzcIwfNXWzyP3gxvohU0MaCh8DSDanhyikh9QX1u8J1dN4vv
tuq9qO1mG+2A/lnTnPLC2/Ncn0hS8BTA6460y8nmm6TIuqbVnd0k7SJCgl5uk8AqLpz0r2ZqXXPc
kbyyKTa8AtA30BSF1Gx7F6Rusp8CqgC2WsarTnpgRu30kgbnK+X5n6xbn9MLFMqqKHGyEsVA2WZA
LHWXNTGVRLmoPsY8pCvaaGls4AC2LWVKatpE3L1bCtMJmzYZP+PE4WQbdOfwzraUaQ6Rn469sS1q
Q7O4OJq6D/FaBJFdjHK+VORaj+6j9wSlAx4uANlhg1CcP1nQQ0YklRmNvWuTYvpSAbrYzpXmbiwJ
jw3RJP9mAjZw4Qn9+sz62SoSw2RAVibpyYUyTP6iewnvk2RJi7t6VsG7AKWPd37hqwPOy7IOc7ce
N04itYoxcP0dicD6zq6z+Juy3OHw66vnzJIksQEeDdb0quR8ss0SRB6UncHSD6rUvpuREAr1Yu7e
eo3Sa9RCUTjhQbwalxxvZtJlPd4yPdIYvT3f2KN0yWJ55tu3FxAL7gPs8zB0O83rt5YpUP7I7d2M
A0fkKOSvB5sV9usRO7dukFAApMjTHmbUyYiZlZ571uhbO1wd6jgq/WLaGAEsqbDFIvnAk8i+IqP3
5tLvmvqGXba6AsKROmWXT7mHjb1F/KZRSAwBI8DW7YP2whCe6ZxvUsPmhOc05OA9nqixsge9GXRz
Z6+y3oFBO1uU1oxNPHKfh4JDMQSZ0H/+9Ziux+zJXkT6gBUCKomI+lT1z50LG7HNmYDBmJJwwKfz
MRsnb2vI2SelFQ/b2o/1h9iff/y64XWyXje8FkugfqySnMf9bQwP0XLOHqLiodv2qhzucoTpr+bB
NS7stNfZMxJACAOsLxjOHKQrjtvK20HIYZiNXSV0SNZtKosI+bWOXk9SyzcxKbfn1M6cjedV/pYi
9bB1My+zI3vBhxs9ufYa7MayyWbZ7maO3OsiwQJUeD0yvxoFs2CoxbuGDRKms1lGgzBkdyEpfea8
oOYKQJczg+L9Kd0sQJlLZ2qMXeC07kGb8iyKqZlc2GNnW0E+xKSFlURyMlRdaeskUHpjp7nt+7aL
vfs+zowLi279kJO553ZcT35a4Bo4ufvrjlzmpA/GTmgLB65Q3wJZmkiNqau545n+65V2tkuEgx4F
QRIBp6DwSljpEHfS2PUYoIR6b3lX+YIx1a9b+WkPd9opsutcxhyDpPJPOlXhCdQWk9R3euVUTgQz
uv2KoRgZQRIh/jctL9PPdWpmIposNNxIJU5jtysUOcowyQYdSqRvdD8aa4pl2CL3+WJ53fI0xq3K
w8nPhb2FCtGKSGttp4haINZij4gf91ZhD4tEaDtwn5xSBsHGtmb0zPgPpNvaMpQg/o6tKhSZXf1Z
Yqv9PaCo92Lw/H1Utj9+mnpN2CB2LPsrlg35FMLudr7YSQd1APpLb4Q6bD2AraYPeq2wE32KSiRu
P/i50v0IKxMqI/A664+FGPOvSdtMSWTZpakipddLGxnSn6qVLFP0IV98drb/4deel/pdZexUXGRu
6Cbgg0O99qtvF6bm1XKDwk6iFDEseGZUho+3v4vDivLNYt7NZJq45fsBXcXa78icOJfYXq8X2xpm
rFRkm7r9q5tw4Pk1Gpmcd6JWbZQMdvA+HdPi+1t7BBCY24IMGpEDPPHjHgV+IReQXPqOd6a3NadC
hpMmJFZX0yU9qtfcDp7FJH7hIKy6yRiJHLelO0Obd0uz7FJedk3EI3a5IgdREUiUpWivpjZTGrqH
aTZsiiFxP2OjIr+Z9Vi+G0QVD9FcjKR87byqn988CqtcFdUkRJvYeic7bpoamdWQsACfNmYUQO/c
UA01QlM2l6oJr28rAo/V0gTAEHN7qv3FaZ4ErZMuuzY2xi26v/ZO0/0RAKS6NOCvAwGaWrMRXMsr
uvokph/0Xuv92pkREY15RBtNLB8MnKsByNqJdo8MGYZCyWyhyPXr4Xy9dEmzoIFH5RMFDdBnxxPt
9E6RxvbENhmD5Tqv4x+BM+oXwhxWDR9zfE7SDNV1pJrhmcCdPm5GLlXfTkbQ7eJ6zINDE/Szti1t
Y8m3VjxPf9pOAxharxOrDt0+cD8r4Wc64zC6QImbLo43aT0VxkY5JX7RSPhqdih6qxGhYYxGup0C
6Zi4SReTvU2dqXmcgqVOozEWUwbgGoWJAyaIJOCaMpiaXVJ0MOsdFJW3VRHP1mEZU5lHU0fuOOQK
Q9sF94MsiURMFu9OliWWLvNSeFlUOmbyRzMrX4ukr1J/E1TSvwFTl9gHN2mAxnptHYQyH81HfRia
JFRjqRFSxVmitspty3wbJ6V4cIFEl5SPEr+PfkrUb+JBT9ZOt2MerUKya9HWiIuNZcyuDM3YLP8Q
cx9/hHhQPCg/cb838aB9BGKn58i3SeOj1xjGl8EafAy3W78YMKaqSRg0Xe24oJzN8Ra3eRP4szMF
76uhreMwyL3Miea59qZdlzYFssyettQ3JZpHFImXGmaOEtqQUEL0eV020g/EHY/JUt8tyujvScR3
EFiWVP/UKL8QUS4tlSPgsZRluAinjENhIRqyb1yZlvDRzDjbUNw0PthjK6ztWJidPJRpO3y2nNR6
orLbIzWyQthF66o7V9PSIvQTds2nWMjunUgXc9k2djCmK8WttvZ9Lasq8vXc3WT+VPqh7ST2j6CN
XQcpH2cGKGeniYXf2Wy8VyNHbJiLUf+Mq4zd7oiqkmDLUmkfilpTNe4ABkZQxmL2JHncNOhDb860
Q9dQTg2Rp9Ri7q1l/pp3ecOg+Rr7NB20GV8w2fG4VIFkDwtBbSyIreHZjx37mza4PTIfpSeuF377
Gw71MzPT+kSg45J3N6R7FmsnO2U9KhUUA1Glnvbs+mQMItecTBfLsCH9UVm1fWM6o7inEIomhVb4
4r4gtv7gJ01BkBt4ldr0jU8JQs8M+dwuI45Mg1eMdE3r4jrisBsRSR8sdV2nufMtB+NApY5MJj0r
g8XeJlky/5Bt7nw0R+V6iMSbBiW13p3HzejxbImwfyWFiplPyiFV+8Ny8MoZ2diKmbsH0Eq04oI/
iMwyJfsyjWk8haXvT+B4MiF/mLUT/4lwUfO18iFLhh1vvIeO9L0VmQEPY+gJRnvbue89ldw0QsaP
o2y0Hzz/ujxq1NBVERqy3ssIDeJrlg2msW+Dwp53prLK8l3h2oz2KLL2Ga6VU+G5l/rpzhzSXISt
r7K7CrxwFnn27D/JplEvgnzRA6MTQ35gEU2RjozrSx2kgxfBl9eqcMQI9AkZ/eFxnkdd7mu0n/m/
XqD6jVUaeJUPiFLH4SLz7JFkqCginWqdEVZoBHzrAjI32xnLTWczzDErJC+c+A9+TYBSG0Y3zJMx
SyPhNN4WGKPLK8PRvA+9NiOA52S5H1pG198XlkRrDJNQj2XZpQE69CJgDrrKS2VoAa59F4xm3FzF
KKurHVsqeO8mto/h2TRT6beNuk3CzjUpkQp0/LyQRN/4SHS3tCG4rzEjJDSsd37tzh+sMtOjMbPg
GI/6bF83S2CwaI3UH687c5SQdHnQ9REasUkZ0sER3zvP7d5pjiseYrefqk1eFQ7eMEq3P8ZpXD64
adO5TGFtYEvm9sbBoYRxXwcuPCaPsg8RIyo8zbazsU3Qgr4CzjeImwU918fGNo1l53rSaa4rnPOa
qBMKxeC5C5YgEipPb1YnGtaGPbrTrma7qd0y9XW1V0MmK1JzlV8dctkqQDCiBME61d0fBTWJLkqp
ke79OLE5cWWFNH3Zjc6NP7SwywuzMe50MFtuNJbZcGs0HfJkJR6Oe1w5OUYrzAHFNfbOSY9nSjoa
e8dVHJoNvJfHNs+K59TUxmTvCH9Kdr3KKrEv0OHiaUeobu2FMwaE3TLlbMoSIf+kgYkkbEp8ApM2
MD5i5pFTX281QoGWUKwCh6vNeYS0vPllKbE+3beD8vQDXrVmGjrMYs7ECBhDU1BOTmgNsV+HMDX7
P0pf6KguZDpUn8qzlz9w28awbSl788E38+LKGoAvhGJs6im0LMQEtpmXiO4QcxrrGzMZPA1xuNr7
mCBm7oYBl9Zty6bzrj1Pajpy53ZRhGZWFS+FGFo0xxA8+kr9vn1XI0UbgxwzWpKy0uNpMS9yvo+D
RVM421Qlh3gbO1PoZRks8EyzK6YZee2rYoqdsOaBsx8aT4+WpL+BRNXdq1FzuIwI5rLQxLus2zlS
KoYA8QoszJLVbpMS93BviynJQrBrydfO0cohcloFnJ8CW3atD478XpMw5E3qDE4WZrZOiE0grMlN
kVWEwfE8N0aYSLcWm3n2tJuhRKmUFJGTfrXs3r1d5mYUe05Ka9pIzeRCS41MC70gw+9xKO2GA7PJ
pntnyLqvZR0XdWTVnpg5TJ0c6tdoyHizgDrJw3ocHbVhwxTBNilV/7RQTNmjjj3712Mq8kPTcnds
Mo8o9Sl3cnfZinxMjKu00tI/PV3ZcmOljplteiPBSW0qjX0/iXrXCQmTzLbyxoiqWZY3jGXGYS3q
ro7EoiUyMpHdu1sKyLPf7HkiXTzkvfsoW8d6SQMXvq7bFaO+LXofefuKzg5hZnBfh7rfcjz0tdu9
z9u2eekbbro9uojgz6wunnmvcux2L8k4+FxLOlnmKtbnL4Y1lS9qMUzCg6ad7cdcaeNz335Pi52R
lct3PKX9r1OxVIR0klz2FPdgTUxAEX6oKc9tNsybQzEXj8uHZvD7534o1Jcaee4ibGAgfxaTp77z
QCG+k64hx3A2O+I7G8HD4uManzykw6yle1WkqFkGGHmpEH4C7JLW6YcxQs9jSqNlWmAM6YFQj21r
el+k7/R/5L7ohjvUCqpneMy5G/md4bVhGWvtnTd14ofTV+YfpmVLHod2HP/gYONu7kybTBKGsGUS
8jnVh8GujE+5XnofVTPrwHpKDXF5cAxFs5k45rQNu7EIrgij3Gmb18Z05S4sJzDB6+rJIT0gnJLC
f/WT3nvACCwvwimVKVxQ9L4e9Lqwks2o9dVXGefOSw67kCg6U8EnzTFTC0ECp3zp4kB7X7VzdZuN
xrQVysjnbWW05erDIIansqyb57npIZiVcSyXxxF+HUtCTOnHegyI2r0kNzy8F6E9hipGG5E+5DP0
5qrOPzFgubpWiLx8TmtNFNAzak3eLU1raBulk27deJz3MiQLx4WU5cLx9tIwyMIiEZE4myLpTcFL
pSuz9/rozvWnTqxxR9da9rLJJx3gJidB/4AmeiujKvDmPixZqndV2+oPc6G5mGToI8cboVc1h5K8
bhkaKXavoT9kwRzmARqGISVFJzmYAQ51ONdNrQgpT8thm/d+8hnv2+B7TcUMDKA3pUvYg+T7mDcu
hj69q2t/lpipLITSRfphNLlFQyFIrk2tHS+hmYL5Cac6qetQi5lOtmOVVNdOb0wplhfKuivR+jX3
nTuIH1NfDTytzTzeBNlUehDWpvXxkVlGH2F4IYeoRR5Uux6x0hLoS/jpY+YVyub8m7XpM2bEszoE
/tLP25JnIM6OuttQXsculWsmMDWHfKw7yJ0bL6I6NLATbsy27+dNbmUkv5ciyHexMOsOTTzL+bEa
RhOLjpXvXNVDPX0HNurJ69K2kjbsNC8m22QmZZRDmvjDsmp2Ut57XCR1O0zdexP74fKQtEMRRO3o
iHxjTMv0ubL64SkGUJlE+aDSLjLHXj6JQLRJBN7Se66yBQfXoaoWN/QL5i8SOHI7oa317Zdep9QH
8Kv0n4p6QDkQZiwptLJ0khsU5Bttq/eukW2tTqZ41HEzW+EEyD3ZFG6mJxttSRTDs4hVajDJl3Kv
zBL+hempTGCxgirJ3vUKlDVGdyCHnGS1Nd4hgVGN96rz3E+ahwpOZIw9p7auC++gemvoQj32ScQh
g4v2HmyXGfQrqb3ISVSjH5qusMyvBb4nw53WddKPUFyqbtM5aeqrIJ/Tu5I4wQ2HvLKrkIdo/xUF
of6+NXBTD6eldrIo0AhGI3Y25LvFMYc4qnhn1AQslMVDv5kzwvasyD8iHlVY4aCqAH/PbujG0EUz
uqKiEnTjvme6/b0IMO2I/CRV6TuzsoL5HZERphCeNPyropE62LoKedioyLz2Y2Hkw48q50TcjPnc
fBipdz2UQ07QnyW8D99lcVdwdsCRwG1M1n16o0mtnUJ/bqXC6rLMEfgWEztuSse6DRESsp8gtnfp
JncdeT9N2KUcNMKAfZ5TD93WSo//nHNGetMS2uWR3zf6gxwagkZr1OtsqwaltevQeMMDKfU62PT5
0HehvwSNFWaVxcD1lplI4km9HohhJhYSSR6K+kD5HONdLjh4rlPV9jURSCK/eJrei6scGtJXX0cz
YbMsSbtsyqDCW7wYZyQbiaD6fT+Q0EUDOcYntJ+96aVEeeG6Uw6vV7Vg/xXCdENHSJdNGXNc+aUK
Ieontx0M1Hs/le6Dqfkc2UaTlPp29pvYDJVL9ExmOMs9MiUiDWhryGUUpH5ASmAZ9WdftSjFmXLq
vzcZVbQDfLd4V09LEG/cqqueh85q9c1/WKmqJU5o4y5fX8R1bhI8NtqkO9F/SJc3e1MCK6Di4BGy
96P16ElST4mDPlyEKC5OYYhDBGlIXj2xmTer+Mh3Dt4sxemRHqKM7oOsJvd4WhMzhJpra66mXavs
W4Q0XW7jjpTxmxNfngeYDqFjF0Y+GcXjjFQ2D5qShj7udPikoH+hPVX6fElj/3XRA6diHBXhz1Er
ZcEdt8KZ26UJKvBYQQ3ZbZml5X1bBsW1ETvWrql964JAw5mC94r2Bwy7iiegrnaSSFxEYy2Ok4y7
0cbiz2Efl63idrOmzxriJ6FfNXbUoOAcOgvBe5k9ZC5RdFtv3ppXRFNm5e5Za/kKeN9xx9tecaMn
Zo/yUDYeRolhU4XKwZsnkVaQywGnTI+NU2GF3IRUk1hjv4OkCae69TrCA6xjft2XV3lgpDKpWoHD
11cEwylwlcRYIepEITIej+o2K/CPIR3rrOF0Ef26qVfpWCytQZNSHFp1OUlzHw9bP/UyWVRR7pre
66I2rcR9N4nx+69bWXPkx9lY2DQApZDAIyWLQMJxK3x5u+yYFyanoLCjCPXc7HmKFQk37StsM7Dd
lwDlrwYRUS/dX5lyMIbIoJ7st2LA6LHXHaaqyvLIKDNt44GFixDofzMtD54B64JQhC1AQHMyiObS
OUvs9PPOxqYmFDxV9gva3BdWxaup+tkKNA/IGRSzT82ZiqysxsFuSNlLbdkSPy/hYtRvFvRaW+HP
6qpOiekUw5SU3ugZfTVTeZjc0CGLtRM95o5Lp/1b9Pk/n6f/lbzU9/9nAXT/+i/+/lzLucWWtz/5
67/eq5e2H9qX326fZPfbbqi+P/Wirv5r/ZD/+0vHH/GvW/GMPV/9oz/9V0e/REv//iabp/7p6C9b
DHr7+WF4aecPLzCC+p8N8J3Xf/n/+sPfXn5+yuMsX/75+zPcx379tIQv//u/f3T1/Z+/r6z3//z7
x//7Z3dPJb92Oz9V5VN7+gsvT13/z9+pWf+DUhhZplXrcxV2/P238WX9SWDyA8546ifQ6/k5a7uq
edXSnv8Ph022Cmxh4gXowvz9t64e1h8F/6AiAjIBABeLZ600/f7fX+xorv6au9+qobyvRdV3//z9
eDVqqAJR6+ZoOikKLks1tVYzyEPrFvVN7PfBjd37vGT+Ng7/bu7vH398Yvz18Wuzf6MJV5lMcHnO
5cFDluAqzqYbqsX5YSZTgRRg56WIrfseRd6mqi4gjo9LYn81eXJlpmbtKdl58uCYTQPXuvP7P6aU
lxXmeDXllaFxFgcBRC3J33T4/tUic/T3TppT5tRus9RQyDEwikbT4B1d8DDf/HoQT4Sc/mrgFPbS
Zy058Lk+2N2ghisT8I1BqsJPvhSJ6eJ+2Qob/R7zfVeo5gaqr38vNaU99ylSPxdwrMfn8F/f4eRQ
1AoqZrY9NAfUBOw2GnUSvttsLIZPVmVfctc53wgUx+ORTFXvoFvs1QcrsdTHavSNHxlVIztyCYLe
ZhLx3z15BSKdJE+i1E3loREVVg2jNdSPeTC7b7tG/vr8k9Cl7weKFGnNSLG57urJHR+cpbqEnvuf
hujkHqwF3Oq+1eqDz6R/yueSp2ZWAboPZ48E2P7XS+78sfBKtVxPAvjwflwfDKXqrWb0eDoZhXth
Lf1Pn35yKmSZVhmQn+Sh5uh5UKqVI1zOxrkEgv7pjvNXoPLXFJycAUYlJ3vWanlw83ka3ydkPfWr
rHf9YUNW3QF7IgepR4leqw+52UAiMka3kNde38nmxik7W1DPw7IrRI/S/d+cfVt33CjT9S/SWpLQ
8bYPluw4R8dJPDesJDPRWQKBBOLXf7uzvnceN+N2r3BpX9AIqKKo2rU3aqFdoiHB2Y1BcHx9gS/Y
NLRZzo/61qBpEBc3K6nJPAkVW1/UR7QHRsNN7bet/9TIzvwTsLULjqu31nchbo7pMKZskIXgp27C
12dyaTMs5xJHtVqzDroTAjo/ILyLePrJw5v7h9vwlt9Y+lM1S7W8hAT9+Ikg35TtNjw4/wxD8+9W
Z5bLQKXDdMGUs7KPe9bvaDAOjymoTL44Td+mApPI1mgCEo1y8Pv20avn9qfa+HDjNrrlKpagmnso
XPPSyzekUpkvZrlv6zR1M2ObOrE3cwqgcMbKzJc+SvVBxb+GbWiu8StfcEbZ6f/PrndcsAYVBlwK
2wxp5NMr2OBlbxRe2x6tvF+vr9LJtb1gzTaIEdj5CGXGmJUVKqjvFr8R/yhvCbI3Ake3f6cFGmqv
xCunhX/ppyzHseSbTKn0xzJKFUq46P3p5EMaaJ2+zRuKcv6C74U6sAx5ra64ggsGaFOWreg1CQij
rMyRSsxvUql5vhug/dxe+ahL62dZOJm1kpqoqaw6lCU1KhcEtA7KSwcozvRBs4EuMJHbX6/v1qXP
sQweuBYWojWalwsSkuMRheqIHs1Sj49O49s8C5qhsx64C0Ss0N+LDuDVnf6Oeh9uxW1863HrIdvr
jQAMoLAAdWOU9vgBd0N/ZbN/9/u8cMLsxMakRTjMfjuVOUtNgdxDhspuFTT66HtdHT55kEclN3Va
o6A/DjXSuajyqw2autJPr7j8k3m+NIfTQXlmtmNYrREqInA7bM2/UbRO/q18SL/tUebwProt4+m3
n/0Gyryoqs0bwvB5Qkq+NSq6UzRNr/iEk3t/6ROsEGLs1w48ZQMvswYt7PtoERHqnD3wF7tqavoa
5cKGsx2lGQCoS7d1Tym0iH6+/m0XDMpu3a3BrrTxCOEFmInC4cBQ1W9vt7CW3nu08ijvIa3lNH16
/ccu2JPd4YoyMPTBxx5PKIF6yUm2HXXSGSLYTq+X2JbWSHjoNVxLXsp+84BDQbaZSb6Wr8/+gkO1
CRWGnKEserqewUI2egeZA2EAfNQ63i2cJWoPStH016pjVJBf/8ELy2X3rmwxRIOieYX5+gJk9yl/
nCGzcWXwCxtvY9BJT9ERxk9xpVqnBVxilX4gOVrqCuMZ/cabkPt+/TMunG+bfCXkJp6aCe9yFffD
+BiYzH9AgbqOwcPoN99WYAYfJWha0xuwZ9AB2LWsI1e+8tISWu4B2I4Q+G+E5yOes7cJGIrbPTgt
hmvNCRfcT2K5hpzJNhU+njBsAy8d2FyDVB0zFgKECNWzKP7w+hJe+ozT/595oApAp1DSgJVkhcpZ
LgB4ASqFOS4SOR99GmaA5k9mqQmlD4YCPOktht+6zT08Hx3Ap5NqNt6orJoV6rrqwRONvHEb3IoH
ajToQqtXYnC9oQ0KOPibmVeB4+j2/c+ncEBhFMsuCHkD6cAcGBVkpJ3mbrcB1l7I88HD2Wy6mn9v
q3pbdmuQCLd1t9mioHMo+hFIvrIdtun9FHvbEQXuq5HYhSP5ux3k2ZFMjBew0AyY/aZ+kRb99p03
t0e3pbHMdhs7IDenES8hYC1A6ggWKuODXtJtdMtoW19T5E3yqdRtczeuwH0FLHl0G9uyVEBBJNU9
HEKN4iR6bNEOKJN4uHIFXVp0y1IXvfY0DBawUesYyDkiktuVzf0Pt7lblioB+O0bH+sC2JSALplE
w8w08IPb6JapAhrazIQhdM9pSj4C7femQlR1peh3aWEsSx2Tal010iRltRle78UyIyU6Bv5VpfAL
P2A3oXvQ7BLBFiOLlM3HUC3jHq1z1/h8Lw1uxemcMBC9i3Aq5cw/RDM7tqFwW3VbnRNtTNGaJwov
sgTFNLCl4vTfA1c4K7cjaTPyZzFvmeLzVAIXR8yBUa+FaOQi9FenY2M3vcZ6i4N5nCaI5bENjngS
nxaAwa9k2C+t/On/z7wY8ErLOgEMXk68Ef1blQw0OiTiT7sX/83p2FJ8wCvnhtT+VIZdwLe97Pmm
dtGCzik3V2mrt8dzWpng5BIGMpJyamRwH7fozHFbfcto61E0dU9RDzix/x5SVMuPMa2449wtq5Ux
FOfbGCkKHM72gUbxfTDGf8bo9O/K28KtjGlAkjyBla83VZhW9j8TlnXXuitPtvnCq81ud5wiwJF7
pbEyaEaB4c7AL27TtzGqEePkHw3fZNlxNBG+vhGnu+mln0vPD+qAVoh6pQz3SsPadL/poN12o0br
osclvSaSesEcbMAJUMcgIa2wZtrTUNNlaCjP0MTv5ips1k8pohp8xDhMMOj0hrFpuQU+58+EfP63
35Yp+6ApJfkIJ8qyZC70Ms13KRpg3II1Yt28oTfFC4FGdblB5/o+GXj9gWL1/wzF8b/JW1dvmMo2
IFvel0IQvasC3xx1Ooprk7+0r5YZM3DlC9KJsQw2NWQH/Mm/eVEilyOwd5wDkabX5U5PNJ3eofdm
/jgG4pOHRos7UHlX9yN6gOI9FNdMB+URME7uDPplx72YplM2R+QtALRr/VGGM23fIkuORNOSjRQg
4bHLRjQEdTEu5ZlGzV8cKKSmRPVBd4+dMv1jqyEIvueCZADrRgZVDCAZyrZmsXeTrlPjvwVGZB0L
XfWQt040GNOgEB518c+cVoSA7F4mv1amRfYROnGV2UXJnOr91pDsS12HEITYvW6CFrDo302yiWHA
fo92beH3Jd/I1O4g85n0N7VAQ9nOGAAii2qMtnjvywiYunCJZlq0GQWucjKe0iXg+KdOZNSvwQv4
+pQuPK1tgmwmNOlCUIfibWXkZ0Crm3dIVH2naoZiliErkPuiI+gBYzx/R2eWXJM9uHCgbLQRhHUa
IKCrqUzawS+oVMewH/srl84pyn/B19lUXvGoVK+6ZiqNkBywmCrcDgjYh2Snpv52QQ/X59eX79JX
WE5VzH6WVKQbyz4Lh8cgYPUbk3t/SKDxv/NivWK0AAwCUhRDKWPAsT00lxz8Pidu7zubCxuI09hb
w6gv62jV3h7wOhSi0iVjT26LY3k8OZlmjaqtL0EC2RWAdINgu5bXrs9LS285vI2uCjSjYVdCIS95
opWfv+fBnP4RGeb/Vt7ydzTyGome0b4ETBdyo+s2F/EIIkS3lbHClkUZL+HBIsqugrphAcqG8O+1
3sg1IqoLd72tXuJRrgGGNqKMdOe3+56hl3QXNZCDQW116L84fUVgPToCMKh3EWgby24a4je9z7YH
dKyaK6OfzvgLNmzrAdd9pNHlXcuSxVWC3odgNnQHqcBw1y0toNYTA9fzFS944SzZnB0j+NsXyA57
hZ8t3X0rvL+b3HRuL4TfdflnLwQToD8J/da0GLdeF8DdzLfrDBj/65twaatPn/Rs9C5GKyQdw7n0
fS2GXT5kVQyW3gFQ4gEtJdco3i+V6G3wrWQgp80hGlEK2mzrbVctW1iASrl7gmpszd7EkRDNXb6y
Ft8Y5t14QLvPEt9psCqN75Zaz8ZpswCIPf9ilozDgtrMVMa65vqQ5v70FTe4d0106uXDABKK8/Hj
qDnxAnpjmen+67rie0DWeA2Q9fLgoLU8H9xDlOY3iajLivPoc8AnCHzmrgZpO60JRC2b4hh8zHS5
ZaQ5BqH8/9DGM2Tjc/japalbTisW2M50huooutP7aI+mLvnUQ8JnuHJpXxjft/Y1k0uMZr8tL7LZ
949d44MqY4j+DEv9r0O3YbqBAucg+qzygjZJ9A0sQHmBxh/z9XUrvOCsbGo0PVDw2XlQSmmnxLuv
NFrZdxD3ld1BTb8bhwOGxsfXf+vSOp3m8Mzic56sXQbujIJDAO+g1w37nZP15vXRT5HLC27XxkAG
BEVwqBBWpfZp3PyTrh1ndwEoARSY00cmj8jvqfEu9b0/4zT6386cvvPZ94ih6lqer7RovFMXpYgj
dNdC1C8Cog5acjtQ0qyVW77gN7XGs99adVb3IN/1CkVbk+3qXKFvFlpOIrjiji9tjmXf9ayprzvP
K+YRal+7KIV67mHQHEJ9r+/PpR+wbBx4lXBmUDkt1oQ23xRUqz9CfSZ3XB/LxnkcTq3eBg+gqgmv
sxXEnNBXuFbvf3nu4Hc832mzAn0fRttYev62vIe6WX4jhjx1WpnIBsV3A+8SEL6MJeRR6O2MWPyt
lFcxapfmfrp/n52cvOqH2KdDWAQASmo8WCAafowIj67Qu7x8j0e2CgLhAEPDbQ+lMioHUR0IIX4g
4oFGiwaMy813QGX+/CuyflMiB2lkSbe2KcHMGt36tKGO32Ad/rHycg+whq5EwyWIO31P3qNfIPxc
VUb8cjn+INQ//wBm0pqscEplpBp2J9NkvBlmWX13G906/jRUJ771pC3ViHTGzQgCnGGHEL0K3c6o
DdAb5iXmTOMHwPKyfIHm/PQJndrx6Di8Fbq0jQlhvFQXYzRt70K9aXEcgam7JsR4wQgyy4CnkIJc
sBZtaQBh6ffZNpo3kIBHV+Xr63/BCGyI3qoNS0AJ3JyO53izgLgLarxqQ6fnNCXJlU2+9COWJadz
lZLeUOxBMNWohUcLOgjDnsfNnlRIyRxe/5ZLa3X6/zOHAeSoQLeQbkuysOg4KRBshQKKgW6jW4bc
JVFfTSAOK8ds89pdTAf20Lc8+eY2vGXJ4ZrrTo0YXs/hd14joVHxyKnSBja584XpKyUhPzHAyETN
PpDTTmy8uWZhl3bXMmGFLlcjZiQIq5qnZh+M26L3I1j+PudtwN2yV9BDP/8G8KQazpjXlAlYhfpd
l2VVtR89krlV3f4jGOBpldZtnNVlK0HuyRegPFcdur2gbNgdBKBAuQ3UfxlUmywIp2jyTTe3RDea
Bc/XhnWrAgiINOWyJgAhn7ge34x1iySx09m01fZSPw772YtrNF94n7ch9+6DOTO3boNbVqsBCNaB
qpoyBJFzGaDFuUT5kHx+ffQLgEd0752vTeWl4A8B82mZGp73xwr0AtM+7fCCXTnLs31TL9EP0YHR
7LP2Wu/7NgTQX95tGXLU5etzuOCXbAid7DzF1gQBvukW/j1Wsns3Vm366Da6ZdwBmde4Q/W/7FUU
3qaCiwNYTxzvNxtABzojo2NkOMoZJGNv0KUfF/nWXQU8X1gaGy439R4BxwS23Iva/E1coRotwbnx
R4TS//fOiWy8nKY8rsCRXZUgBf4VC0jrIGdSH53W3YbIMVQ1Ilnj6c8XpNJ9iqc/WMKumdwFp2r3
dw8LlIbQYk4LOqKQvkvygb6DHHmEFoMJDfFuhm1D4WaQ6gOLInAyVa+ros0HAcH2rRdXLv5L23v6
/7MbGV2HJyEmA3kvcIGhvBTso1ldo9i+NLhl2WiWQd5oXLzC1AKNdkPUguuYullVYl3HYGhbkzbD
4GgcrA/zxLo30xbFjmfHstm5Z2oFs1Je1NBHuyfa+LfcG68BHC8tjHUhD6i6mQk0h8Uih+QmhRbN
DZXzcHA69zYErgF1W08g8FwSOf3KJnBAZUngmGm0AXAhaFnzzRNY9jGv76dBZeCZAdXY61O/YFQ2
/o2ApGdcqEG+C+IG2y4K50oeprWXBaMbaPRf/5ULyx9btzGKbEah9QAv+oSE5bqq6jgJtbjFcraG
19KiiTRvpxyKeW17pDKvCgWewitFmEsrdPqmZwYbZFoa0G/A7cw8h6LA2kq9B4hyBS/eGCi37D/I
h89/pjJhuNZoCYII+pjuew3BOxS73ZxabJluCpIe9JM1pyur63aBVP0xpZkbwBuqD+dTb8Z2BVUp
agtzEqhvc4rmYlMT+cHt7Fimmxr0YzQtoYViCjI0K/sqNhm4BaE2Hm5isR5ng8G1V4eQvaNfotb7
4TRxW2AJZI0AoeR9VTJQ0dwSUoEsZwJCwm1PbUhcvkF8LR1DWkT++NPf+C2kBlzHtuxVZnOXkKbJ
i1y13b2YR3Bl+k0AbLLb0pxs7ZlNcVJBNpRvXsE7HX+BUk3+Hdrn1x7wF7xNZFnsGEUq13WSFwZw
/fsembKyXkCb5zZ3y1CHbFOb1rgGFYdS+tBF3m7TobjibU4r/N/MN4KN85UJxzBSAbhRC/DnkcMG
ZAicciDiG9YN6tDXXeL2xrC1n8KuHgG5gMxoOKLZljbdW2Wa5sZtjSybbTSWO6Tw9z0LdSG79NOw
XH2VXlgiGxEXsqz1WgC3cXh8+ZRJkGIew3UDZ2nE0KNxH3Ndu7XigJnmfDvaHiRKamloATZeUAtG
+XpIgX9x2wNb+DPJ1y1CEwS+JJ1DvUMEMf7kQfZnGmz/xvo2DC4eIvDupoDvjC3xbyEV1PxEUqJy
e8LZMLhthH+DBDD8T5x8amd/2tNVO6aIbZFZCLj4HcjEaBFmDT9CC6w59OC+czueNgqONGPStxBo
KVa5kUMr8vRAekmcSu3AkZ2fmUlRTlYgy5D/JPw9TcAfPE9T5ZbetjUPhxTEjxlH8cgEFdjKMnVi
E+MmGNG5ldK0dTyalgVXaLivU4qzE6wh3ZO6Urca2jNXXqGnVO0LXs7GXXGQ0OYGbbtFIxsz4JE4
hPKNBImrOLQgl653o4CY/H4cuq69sm4XLgUbjSVzD5ydENErIKIlP+T5qkpgvdSn1x3epQ86/f/Z
hUZkA7lgtHYXHljuf01miz8zkQQffQRz/n6FDNAXv+/1lcTob0jIS+t3co3Pfo5nFA7W4O6ffJ7U
n2hNJnoASGikH5jPhw9BMiAZNeciDu5rD405kKo0YX6TTcR87fWQN/sKoqM5pEhGf/1UgaVPgjax
bnwQRNaJcrvmbaQhlOCQ4qsirxhkFf01yw4IST+V05fXF/3Sllr3fA5upiCYNKIUvzrpEPd5meaB
W7ssOLzO1zhiPQLyiFNMfv2VR+0/infMcWEsF0Gydh3AGoHHrq+H0ldzdRtWvWOCypao5IOfiQow
3MJb1/dJ732kDejY3dbc8gsCvEegY15zMF0HP6s+eYwp/+U0tI0XUw0YXUnWISKhCzCSa7/dQhrE
rege2TgxtIc2IA3HxKHO87MJ289tMl+J2S6cQxsktnUzaoFosS+4nJo70vnqAKpN3+11a8PCphWq
ZtQfcc82U/SVpF7+AQmY5Mr7/9LcrUicyk2qKY3zYqxAXTwEeoa0rXHra4Rw47kN6U3OJ/mTvGDJ
/I9k4q9trRyXxTJPOLxeQJEU6mZ4ZH0dgzEpwWHueP3ZCKmsrimie+YVgcyax6am4itvaOoWIdga
4CBRRTErzBFVgtX4LfJ1U2ESyHS42ZFlonlagZcR4lCFP4/xg5Hz9B4EINeEsi4cGBsgBTH1UY0e
DjvYVJd67+V1/1Yyf3QsC9kQqQEc692wwgtUSbIVs2b6XdJH05W1+S2/88LNaWOkmhUVUVX1wF1p
OfxMgUXo35plIn/V3iZYAY2MD6HPjsBBDN/pmq8QhwWD8jGs6eaBdB+UAgW6fH424AWajwmIW0Fo
hBv2Bjh9MFYP+I8Em+wcf26EyKIrs7605tZ13/Y6XkD3nhUbiZHXnbx8HneJ0KNbKG/DrbT2Fsi2
p7jqmmiBsMoSQ49HdW6W6ltOoCe8ahWku4pKNYg78uodXWrH3JONpeqy05tvC2iRbijzQR3C7IYY
Sn5OpuRb93S3BoZmLTIJcosW9LNQevSh5uGWfPKtvBm01toAuj20QD6BvQNpePZQE7N9cpu77Qba
AJKsbMHcA8jYNBUkX4Tw3EAYxMa/pllFmkHD/YIkNPvuN5W8CVlNH1zmDnbR83tjiSblJRDgLsBN
9YWGXKFTZ+sPboNbsTpbIzDyB4gEWt8fwFCdPCgauSHjgAo8n7lIvMnLNkR2HtoCblIw7rzVZokf
3aYen49O1hpqci0iuxycjQXIh9mOMXoNd3ca5b++EQy856Nrs3pxxBZgIOkqvxJw2n0PzeK94bP3
h2qO/5eTIDb2y2smkwiVZ4Xu5/6WxaO4n+LYjQKC2BRu3UC3cRpj0J4vyV9R0D+lg1uTJwTtzxdH
RUHMQF+PwNck6Zuql/0tZZ3v9NwG4ej56BkaC3jSIchjgwIVrA4rJFzBh3uNRevlG4TYkC/VxkSm
3oAwDx1vB8/379EucQ1uegFQAPrm89kvPTBGSdAhtvbn/pirTMNgYw0ppTEwiSp64kWQNPDqbrlN
p74fj3EYpwoUo1DTdnqYgGH3fA6gXMGbeFZZobzcP6JoM4KKvXEroKBL+Hx0KH1Bts0zWYHsy/xd
yc2Uvlk3pwcEsUnbBh3oJs1wbCOvv01yRg48UW6lT9Aon099W71wiDrk8qeaCDS2h5+XfmmdrjCS
WVG4VydrHs7Ij0ZDziFIhkZinTB6hRXr0qm1rl8zJSaYqUCMzyuN4uoQHuuk+eLkS20EGPof0CYf
yrSAmB8EyLah6VsgCQYxO55Iy6YrtW7DGi1ZMckJHLSiHj7VQyc/O03fBn8xD22kJuRZEWdzDSE7
URfLRmanFwpJLYtGJg6SGSnq5aqempu2WfujEvoaadOFfbWhX4bOYskT7Gs8z12RCIYmHrRDXkku
XhrdslUxgvsXTLxY9zT7oHMCxZjEd6N0garBuTUNAMuEgGmmBaei/Qp4N/moFsacAnEQ7Z+PPhNQ
E7A2SYDvNs3HFPLoTzmZpNNbHwIG56OH/uIr5te4HSEQMoFEQ69PyQDxKLcDb4O6fEHwuIIkepEp
vVTHBm/Qag9i0eqT25G3rmBC6yCNKmTkoC8YP/VRMH9m2lQf3Ua3zFVWkkfQIcIzBbfSQ5j22QcI
Lxk3c/0PqguaCk1GEC/TcOK7Vgmxq1bmlmchNqoLKj+oyus6LSbwUB/zYfPuB0bnD04rY8O6OM1J
19ZRWpwQ9QdeeeRgvO6avPsFc7VhXesI9ytO9xOLyWFIwOwUxv7mdiRtNBcEtHXfarxs1SAh3TeD
Oep2mMX0Z6K7/4aziWWwa7V0xodaYzG17MvG+FM+kB+vr/qFaDyxrLWjeuhBOEwLCSG3r2AZNm2R
d34fFPlcO0a1NqZLmLFXXotckeoQj0kG4bKoBc/l659waWstg0VmbgZQMkmLyieQ3wJ8xhe7em3p
6hZ+2OIaqUe3ZpjwmuA64Lu1HgqRuz7lbFRXpAnkILY0K2SUtd0B3NtQLoZWbuTGUk9sZNfSQc9X
zhnCvnQF3z7z032dL4Pb4tvIro4AHpJV8DgMLKb7Jeu+hcq7Rgt/YWdtQJcgkN7kGtH2poIZ9PdA
7IFC1SlhRGw8F+R4wQogkTCSxhtOuvXJoTLz1SbiUwzzwjM3tmwW1K1JP1CVF02X11Up2n6QdyJM
9HsvYx29ywLoLoDdn3+pNqg87dtNQCGQeoP/LWeoNgULkfIRjJzBt0qBtbykUcZuW+DnILgy5TEA
7b3++boFXXACNkpjUK1nmn7GtaH69TFevaDb9Q3PZ2gZa+/b6z9yaTMtT8MHqAYPRmfFCBk3CO6x
cKv31UypG30lseFnMcNkQ4VYVY+reAy3ePweydUN7U1s+Fk2IzVaVSHMiNfveKwFOmjMd7elsYIC
sW1ewsSYFeESm5s4bdKvAgQ9bu8+G30GcVpQ5ADLUtRo4QMp47h16U7mDCgTp+nbEDRkQcKegTSl
MODBgFZrEn/LRrI+uo1uPbmhGKdQ6AbuMtOm+bG2Q3cLUVc3gBKxGdko+FIAgK+R66JdBdHsFpBg
SHU3sRutNLEp2bYwnXU+4XbyBrTtN2SG2PcAxT+3xbG8TMXTvIP6O0r0ndx3qE8zMGG4DW3Zaw7C
gyX1x7ignA036czvoN2QOB6Z8PyRQOpRVyv14gItygoFh4B/hvgSv3Jk8pd9b2TZUy9MSupapRC3
G+NbBemZf0I5C39P4ulmRJ/GZNRDvQQUHDmDY67aBoyhLx6c3obHReYpc5cPUaZ3SivlVrIiNkhs
66LEzKSNkQvvEH1k/hY/LX0AxT+n/bZhYmBuBzIjw6L5yK/sCeFyTzzmVr0mNkqMRzzS4QlqRfwp
2UG18ecc6GtkUxeuFhsk1m8hbs8Jg0cRWNx3eul0tBt4GrklcWycmFlmCGVodA20acbegzDQ7KCF
pv5yW3jL0DKUUaM1y5JCTOQt+PLNIahFfeM2uGVog8FrULVpUkzbFhTgV+wLCW4xx9Gt0DvZmp7N
WZQU4MJmO6ge/027/Bpf16Vdtay4kYRPRAZRsQw9hOv7Clg3srq9Nm1sGNNTtEmQ4RTxtryjxGc7
CLxeQyT9xmS8EPzZMLCRI+KuZ5oUK4v6qUTRU97JBIIcUN5k/BP4nKTcxXXE2K4JO4/usqSZl8Op
AhKB6Jt1fJe33cQgh67NWwg1jN7OMI++H7LRV7tuzdraLY91Ejp7DvLqkTEYPG6QoEwAW2tbEMLi
PejWIAmyu/PRY+D/gf2qk4Kr+QbX3pcuEo4TPwWzz9Bp6EvNVxMjs6oMDYu85ksxjPG1tOpvANZL
W2jdrIk/8i0yiMlWJEKWY7Z1Q/UEEjdR7TMQh/Ld0njBh8bveIWO6riq79ZmxOtWnMTGdjKuoOma
BItODh7w1Pqwplw9hKH05bFTPIbELiQ51HE2m/7ho9Bw8MLkg14Q9u2C0Ru+p+Pgz06oRBR0zpcq
8FKk56ECV6i8rvl+CEBWuBvJHP3zupM57eYLa2UXsL2VjzVTSCgakCd6uxo61ek+Mib/O0mn6POG
msaX13/pgk+wi9nR0oKTsZ7jAnrH7U1SL/NfuQwgse02vOVyQKaYItoJkVv0kuU2Bs0+8nSOjeyh
Xc0eMya2wYcAaKpwUPedDKZ32eLj9ek0extLODfA+gEZiqBqSqtdoyEpPoWxY97V1q1sJhygvI3i
AmrcPwMYNQSJG7e+JKilnp/Q7pTTrUwSF0lFq91gqoc8yH66LYu1qX0qiZ/PyLCsWSzejCDWh0n6
2d5pdBtPiFxxGKTznIBPrZbvQ+nFvzRUZJ7cRj9lF545ubgRbWogV1pAlj38oTrM+1ABKHatReaS
m7NRhWhDXQbkHxIUnNP+nnRqfer6cO6OY03rfBcATvsZEPDs3aD7LXqDJMYovw7xCOJVjd73h96E
47s2ydh8QO5CfRjmqvYPZuu02dXVBr151ByhGW78Rb2D5GRs9itdp/ZATpz1BzmDNujK8b9QIA5t
PAfQxU0C1asYbq5NAUZOKvOrnsIIgvaGbeltZaqeQiU9I19QGTL3gMFM6FNrgsENE0tsFCW6u6om
omjVDn0v/n2MJXyh40mzLjxdUQOQWJgWHZk9swv6YQn2Qd046n8QG0c5kTUHoheVFSGjqJhAEXNs
szl1ixVtVr28WytofPhxYTJQ+A2gH76DiGXrWJm3sZQbaAARdJ2yHH5b/VRsRooT9Q/fjaWC2GjK
tFqgTa10jBApSne4wZGtGWruuDiWj2LAljdbIpOC1gh6oU1ZjU81o51biduGU25QTBadkFj7oeK3
pI7lPk3k6BheWE6KQXbH11LAefcbiooomd1N3LF5EqwE5y4QCmU9QqEswstRAt4BPtEdFF7+TC/5
39LKSYL3uYPNxMonOeLYRMKfo72uRzAmh+h8ru66eEl+Obnx/0AfN2m4UKjnLiFfH/Ra1wQM0UF9
rV58IeFhgx/BEhmbvsM1Mc/p93nSPZhD/cnf9gadg/uN1vE/qT9NP7oYGUy0jSM8c/mw0KY567OW
IJbc4oK14kdL8+/z4EjCGNogt8UL+ixjKi6AgqXvQdo8ojla+E4WF+aWN82jaEDMinDGLEF9n0VV
UC513B3d1sV6PdRi0Os4BqTIlnx9p+p2fsgz2n55ffTTHP8bb4c2vA1ZzHYbq4YAVML6bV/XzaQP
6BuRTxxE3topARjaMDeQUS11PlX4BgSWO8qbh8iw2PHgWAFfH1WxaauVFLSd6LFqm60MWOR214Q2
0I32VAdLMEYFTdrgZlj9CQ2VvpuzDm2YGwND9eT1fVTIVQx8p403l2vQOZaTQxvoliBbLL0K47Pc
m99usQ80OJTmroRJLz+hQhvCBjYhEdRVGxXevCYAJEX/iJMG6esn89LgljvFzMEsM+OiUY1p3wRd
0+zIPCVXSnYnl//CubcRbOukdTCuSEn7YhrMfp46kezBY7SBGyzMWHQjwmX+Vq+h/PH651xI5EBX
8vx6oBQqaCbICCD7AbIAzSZisdvQAfLrlJp6u0zZ0J3eK7JfbgJNE9aCBxMJwgOhPhE7gxxTcBTx
GK47M07d9GnJ+PCmo63f7xAtpuoO3XQoh78+3Qt+wcbJ1W1tTmqHpFBjIPUuAezm0Qck4QfjlRtb
eGirloo+NfngK3gFqJMfeCCivTeO+vD6F1w6P5ZbCNvIm0xsSGFUuJYzWYaPMdoz3Xx+ZkVZvcpS
MAf5YQGuE34Az7y8G/ncOIVBoY2VU4xUM58ijL72Zkf6sHlLPEegfWhj5cgC5FCSjqQAlwq5JV0e
fsxMfq3f5mSfL1iWjZVbW9RLZnBrFyPLB+Ruxo59Hc3cdzu0xizTIfIT4aZtFdqkaQLMKWIZSFBw
M+HoQwp8+JGtZHM7QjZ2LqkkbTVNwyKrwSt2jOoYSnRM9uIaDfmFM2rD57phgt8/nSKV520JUQF6
qAGtcJw+Ofc4w+LztBLER70wy/Z1lKQHbIYbkja0wXNeM4/IZ0IuXtWpPG7Ujw/9wN0q8KEtKdoL
XYkERfgixvW+RwkMlJxD5FTGRrryfGF6r0+FgWRtQaZufGoh17dLKZkenRyPjZzbsrqLhskPimRu
10dk7du3nR6uKUO9HJ+HNnJuHTPkQyYRFBXjwKtrLsbHtIroX2DH4N5OCo8uO09U/me/5utaVGA2
dcLYhjasriFhvLWrCgCXVKh2gAF0j6KxvHVbNuu+V3E0RKqVQRHJqS14H9+g7c0xzrJhdZussqzX
LCi6eVGfo6aNb9Ywlm4hug2qm6cUz5kBU++rtPnbn4Jt+H+cXVtvnTC3/EVI2GAur1z2LcnOpWnS
9AW1TQu2sQGDMebXn9nn7VTn0yf1pVIrNdkb7HWZNWsG290Qafi3J/PXPd5ZrDc4gCAbAPJ/W8Rs
sZ5K6Y9/++n0/16GzmbriAokPMINuT8oYAYYGsp/E5CnyV9ZOEJ6J2mShceZg4xZwMZ3hq/kzv4x
gv5NqOt9BkUrYsOj60lTpVvnoLKS/xulg/7NqEuZaWewl8gRNAD+c+wShrnNvwJN9G8+HWys2LAO
DYG03jZdHDyTjjMR4T8hNdhP+b8vNmUCXah2eLHBmH41Jup/7ZKv3X85lf8hz//NqEuDvh25Qpjj
CqKVRRjk/VasAZhNhRGz+ABCm2z/dsH+Jth18Ry0UIxCJvORP0MPw1/baf1vnKkbuPT/VCx/8+t2
Lgj8o4LwiPp8c/cRFeljsscesvoRW9uysame6hBLKLSa/rdW/aeb97eCmlyVXEetwyOHVd41jPb2
frGd+bcK9W8O256maxa2kF6Hllr7OMxwHui9d/94uP6615arFmphHMLuqTX1xLqfMN7b/8vRiv/D
C/krP7NpgubzjnvRxOv6a/a7emVL/9+8Gv7DT/+bxDbpLJqpaunRqDgsYBg4lHmi/xuNCvZht4/5
/5ynv0lsAQbrCuqt9NjBj9OADbAOnhXQfRK9LcCyclO9tfBjOYcePiol2+S63TgmQV/5nSb7Fws9
ZlBrITj2mfV7tBQ89gAfmEtzWnqj1Vo3k06aAk60HCw/tif8fs8Hywtw6lNW5cvUhOWcYtOpBFpn
8zKZstTCOG7ioswWSX3ZbiJ0x1mIYSnFMA/+yKI1sqe8BcJVW8dsVjAY5FnIEFs9HHykQFbxfg/N
BSupq7kz/TzaUgpMc55MCyPuE+NABOrO7vA+kzRhScEDQemd3Tuo2XbtuneYWE7SPnEYi7yHqPKW
76OFMTV+MFu7kloXbKUSeyh/RWu8b+WsVr4WCvqC/CXnc8iL0JMkPkq0v65wILt8gM0KHadkmfqo
aEK5+EvqdxxQ2NVhPeVLowmUyOSy8+nE0iBs7qIx2GmpMMTZHxj81ETlw903P7Qeb6wJhPiNFpvM
sxyuSdLIH9CEl7/x4rKmziNqyE9Cm6W5RlmfIKcxscliCpaAFCoMY/TnzTz1F7sACSw3CDmHJ8jv
R9OZQDJ0wEcMTVaSdFEaZU5CfsCMMfZlAJfDtBRtQF4oC+L8ScF66gxDSMNOHqLoLewDo61522kc
rg+GUoGhLNBAzi5RMNum5EMbxhXshvQnH53QdRuMIofGGCfLdZag/5ahz1dZL6glHlsn4f1Flj3y
p33fs7WQrmmWGmplZj8s7US/Edkl06V1MaTW6Dyp6zY23Rs+IQefq4Vs6McYb/6Nd8sPhqL0hwyg
f1RNo8eNGj01r3qw/kUtffzm/LyImvoYZBUbCTUUYy8CSDkTqMQVvUpoZdMkeM4hN3vqF3QTADny
yZTTQv0LBZeEnhq+ADGZWeLYqe+0phUxDKgQFMn4XPDOc8yR/ZCMp4SY7gFm0L1+jSHXnNf51C3v
4EoqXnmfiOWbiMaGHyKXan+YMpLRF9GolR62UTTiIDHHxKGdQ6dfMtoyco7gbLXBPbE3c7VlWQhe
PQs2XsXYnQ4KNW+zqPMsMv40mGXrz1HCcCRxdlsOHeqFNHmZIb5jlB5IPxZ9lwKlnMQMp6ltycVU
8ngkMYggvaNVgM7/2u12zl6cnsRlyrJcfnqz0vQwpCoUd3EHwxGUg92MwZdJ/ggAiT/plLBHMkZq
q9Mdb/eUWWUf2tgneJ/7Jqba+Hhcn9c9pvaDMTyaUhpQeGGNaKy/154GHzaVOwQhoCyfPMLRmati
gKTVUCg3DiE+PZQtrt0Cx8yKOdzzQ55Z7R56s+RhhZfZZDWZu/SzGXRvPzwGq00FpluWHkhuxvs0
t8AiwYwIfmABgiRl1249UC3Ox7yiI8llHQbdeg+3J4x+AwX9/zs1GJk/3vx8lSnMGN3MM9sJ2xM+
NvMXhkfYVXEW9kE5t2CZ3nm7+75ck22DzBQJop/W4IpjR2e6RZOBJF19U3OcDq7Dk39udu7iUwRL
3Pkuice3Tga14qv/EbYT3ouGMKirshbOAaJI2HBT3RxcSrM6tkEM+0W9JeoCAeZW4pVl2AiykNfY
7jNLCKY/DV33hwl+2D+zLbPLHQetfH0Xlmr7IBQX27kPCHPzLTuknBTxoA1g4KwDoTTcm16VW7qs
qkyWJnnPGEDLOgiV+Qwb6SobAPnA+79RY5Za901ebXxZjikd4du+QJ8+2YfvNwpBIWw0lZ2Rf7oQ
DMECNgtg/WfsWwONvUO0YedTYx+r4uuKFjIb8zJUlpderqZAN8aeAVMElXagNW95Yn/6hWnonbh3
A/syWqS4zFdHsqmEApWuWkxly75zKAezgNU4Ml2LRxF3aLNV2t6JLlhdaU0SPMKlFPToOdvxWN2A
re9iDuMOykGgEBSgsNuTIa5sYYiLFGDaOjU2quDb9hUZrLtsZqBlCFXFtmjb/GHf9NIWsLwgFcO0
doXKXPDF2e4HjUnzA25C9DnpEzisr8FYDCHSTecoInrY8TJWs3+Z5mX+gGmTvRsFDb/1Yzd/ROnY
lIbzvQzjdHgxRuEL9kF+isj2TW/pi4XraKFSo8o46ZIKSjC0wKGklx7cKNDwtxQiwkJ8hXhD+kjW
4XugOCBbr+DgIJx72RQWAJI8mKuugRbLNDYYTi35Sa6AQlkPykEUNc+D6J+jXm5l1sbLMRiWt4nv
35kJab1hC/CooS9ZBHKZL4kIcMJHxX8HS8MKqdtnkcQ/zJI8wojqLs+T5WA2/bjvW74U+xryXxDD
oXvNrMy/ijxugRJBR2Zf15qpKTv1M4yWxYh5TTRNfbm7Xf3GzU5IuUvzaxh2aKSFmbqgODF135n7
0GdIVrCp+IhhGPu9seM5ottjr8xWkj6Mr4nrj1O8P0usfJ6RKML7NOn2w8qoKUKbuRe7+fXDSOkL
ESxZiTtmH5oIz6lD9VFoLpvDkKCTCTublig2uvdGef+iMea+pAGOL4dGdDU1Q1+ELRS/19X44zLS
73ub4KG5rmB5PxdDpA5+gBJQBHHFYzRG/kqCPMJqUzO3Beh4S9lSQr9DUsn+7Gz0E5pZUQmyynwM
x/QdXEdxmkkAoRUY0586uKcWWJHdT4kfR1mkMVSjcdHweBb60fEchiOwXMChm/lj2gifFlmetR+y
RUJbknkpulGbvMYZqbN2MFWnOnpdwk78iKd5etiTgFarCg9x2k7XmKKYXJb+wlColSSRYx0mIoQt
l0KJRNf4fcaQ+2R0txX9pM7ojNl949yVd8Gr7Gh8wuWpScvS2ruFF6ohe7GxkJZy6i5maV6bVq5l
BJv2UpJtLnp4FGJKIfjFhSEit42+xdr+iCBhU46gHfaFI9tUY2aw/MAup6qGLOBtYR2fT6lEpA18
Fl4hNpY+RqSLkSh2976D6V6t3TDDGyfKi4W3Zix3b50oPaXzbw7eBa9COw+8dH3aVTCa0MUCKUDE
Fs2+t/GWtccNE7MezJw2io/MBstUGhL0J2qytfRdsxURYazYUBaUdF+/o5dcYnCMSJYUA5bRe1Bf
aGbg2rLdMTHHulLS6r3M11SU1CAkko20Fws/pu2KdWFegJSYVCFMQit7429CkoxiWTC68IZ0Rzc0
puw0/w7NJVlA86SFjGFKqi210esE7bKSe1gM4ZfQdD+NUUMtZPXj+JAbOd0xZa+rz7/yvb9OSl0s
3I5OSc4X8YZd0/we9WA8PGvoYyDJZW75Bgtm58twi5TFbRlBDF3d89hKLyrSTEgOLBpzSPJmgtQK
kBq/X/c5P+jFkIdeaNYV8CZKsjJyWzwUcaBzdBp5hPpCIdYUfIHMscGjuG/gqPWtNRspJ1T+LyzP
RBG5MLjXe1Z3PL1DATQ9BJGauyJeZ1d3YfbNtvNl6BeYWvQo0iRqv0dozsf1FPjjOCv1CKmHjyUC
bzkfVV7M655OBeQssnINJZoXzeMyZemMo8FmVElheMnbdCKnPVZBWkxbOFzQnVAFKi3zfzjEZo5b
o/RUSePbGjY5UxFQ7aPDKiOO4vUmiZ5lrTzwOB5LK+PrhBFaEbRdX6R0kgeTTukbxVAQdlbwHJ0g
qlX0TYz/hU636L3Gs1PjEp47zueqQQa1ZcjkfjIU5xSilBHDBp7Sv/uIG1py0g4vzS6AkDD0YMW4
5iqvmg1CAmfDUvm0y83Wud2aqtfQsZs8Hz6GWNn70WUWZlGyhZvDPlaarPPB9AJFELYIDgSg3VdN
x/mEqKHrfB51LZGv66Db+IskOXkmqClQKvpAl0Ga5me+DeorvMZBVIN3LlxP+5GfbbyYJ/Ro60NM
CPJitmd6gQmqjspYrnjEK8/iL6tZpt9ugWbrJAd6ojLqw6LRY3rmKMTvISAblXybwpdZOXmMJMGC
jMXBJ+BiQqZ8hI3NvDFSEGgxmoLrcfgMCVrafF9f2ZazShgxAtPR/QXcTYGtVd2+9Q2kPbHdN3Rh
bVMSJEUipPg1t274gjGkujduRXWczvOFpnrAEWu7pcgzEpzzPeoqJ7bgEjWLOGsypDUQ2kw+GTdZ
UUudJikidrqBBwT5tMbHbVdBm7Z5c0wMWYFruXzkvoMhLLyYhgdQU/hX1yzhNxa1eHad6fVbFM0E
jXRgAhT/CcGUlPbvidamWvNbdT2rPtmLVC/JOWzn5G5a2/E7azHoR5+DugldZVY3OfS5ZgUN+gDq
evej12w5NbPVBdVCLQ9bBIXUAvJSQblkyyrLbgl2ZCehGvQ7CUkxA2jQP0Vbjv7Fzetl8zq7Ag0g
P26WOAWMLycc5lY62AqZ9rJuZGCF0Yl5Q9LJxjJJZlAsoZPZpoXOsZeo3DIcN2yGnhHisi+iS+U7
6amDmUPw0Mwg4Rcm3uFGvxFEwGZ0aSXnHBEznjZ9QCp2Yym4vQbgTVYowvPf2LqdhhqnchZXaSLs
Td32mUo3ATAAST1FyqX5FefkJ1Y6Hazk86fRW5xbL7aaJTYfCuFHRLgu3cUrzATvdgUDz3YZ3m0E
EKHY1jDU0AsTY1STWNJnkkbj+rH2TG8H+B/HWGeTBPZAw146x8OnrVeIxAmduK2kCxn2lNxCv4+5
8d9c0K6y8MOQBwhsTQ6SHm/RmTRB+9ox7gGDRAF4+OvYBocsSvK9mHc2Xzs6d7ZyWYxuEHgIC4u0
hTBxsQIAOsQ+gC88KGjjWzPtc5WKBqYwDJSDO097lDE0Yp8DCpFy7Btdd4gsV7lSifczR3BZa0ib
nrK48ZcGC4ZvK6ZLdRfF6x0z3RsYSNnd2AEwkogJBdbH5A5xOQA50LqZqgFC3ec4dRKPiNP2pAbZ
HpFHxMO6q6VKqNfVHLfxQYQqwa5WGLdF4wJbL8ro64QhU4kiWb6ZhI4Hg7+XgF9E5WDHe0uGBihD
SNV3wKTrdxAOzTGZVFtFs1O1R8Aso3Fpz8DY0N554KiAXkAIHv1NQ46ZZwEliCrtEvmFN+MkC1Dn
u7HswvFthZNCEa3rPhSQbk0OsOnbD5NERF7JPFaWJFGtoNV7Xq2lxYKI8sgy2xVgDuOEz70TBdQQ
I1kRBNlqpg05N7Fhf8AdZScUSvlZjmgc8QOfY4mPBB17U6ECZDWx/A19Kz0YadPnJM0eUz2278Gu
v9lYYP7Sy4qpZIZ4VN+8wm1MnKET1S9Fv8EktRCQL0bZF/MSaxhoduKQZHfdEolSpHA+G6hDFHTQ
LgVypx+g/qIKmoq1XCzIjpvkHlvkVv5cGRnKGd4AdwFd6EEGcXNIBDY+pqUZP9pZoKDe4N7Cg5ZV
O+lsDXHH+VmrmT2NyMFfYTMI2a8pcqeJAqjYXXNKTcevwnQKO+oQbtr69XWPSVjEYJohhsf9hcPY
/n2ceK1RfN6qMVnsfE5qotGxL5glIPrLCm0TQ7PFn/sxNSWsk7t668hnkrTJcdE4IpxOJ7HRvKAR
SjCy92sNedU/O8Rnf2RoKi5JDPe0WMq+GFmoa0wTzCMx6VFItpUmVR9+CtYb93o6wBI6KvuB8SKw
3tW9iNaqWfC1QhH5I5B5cpa5f/IouY5m7hB0o+EujeNfXjl7HHj2GKYO36Adnyxn1zRGo+jYCtgo
CT7anIXHOBdAVSEReF2nRAEYAcRdSNMem4BiCSez2MfBDuur09GVRLcCiglSQr1Z1WApfUsCjpIy
k9+jNVtKsqQ/uRjWisJM/BqH0uGWzHMh5t1+6zGqqVOPDSwuaen8wEqHDaSj11qW7QBV227LoCQa
7f0D6hO8UyQHGNHvoaoBA6DqGhh6CUgC4uUsAQT+w/bQ+C0rlcHe2QjV6hsuSopBGfougnC6hC7j
FfwDdYH6wYOzIj7M1AJp2iSrZx0/jqtEWSr0K9nG93xIB1QMkyjXlvbgBLb6sJre1Fo23/tQglSc
xPUKpclrS2HVGKzk2cB25rmJE1t364oKrpOi0D1s2iKTHYJ2yysY0mcnPvWk6Ij4EM3IDmnitqhk
eRO8J3gJgKrX7hXiwWeL113kASjAOPLJgcQN4sE4qHKmfDpAnfwlw9h7Fq0q9m71Gjm8zy4WnmlP
YS7zstchQhJbsQG1dcN0nuEffzflE6s71qI9GgyE1tyMsWFD6FwyOdl7EUg7FgnUf76h2vmOmlVe
5kj46xjZoEwC7++w7dQ9kWmakf+WHV8OSPFgisCx6AqQVT7YNno3Lusfl6hNtxtWrLdvE/gApaO6
wQeX0RWab65YwYQpwPRYv2+CY/8lFRMe1YJVHucAVs9KuOiimhx5eQVZOQDk1aVPrIXHwHGD3gS2
qBcrBFDwZn2Oun0eDpuQM/1s+W7KYMgietHMWVqKBthe0VDUOkXCST5cleOuu4+DmRbo/lSFN2tw
BZFz5febC0l3XqIUJsMQKtfkyxrm4qdv9Jq+x/mtvChcz7LroIk/e5G2K8oUJMDvi+pXegGOvqYl
VpJuFxikz0MAN9Udy8s2jVHLDuFYxWRFO3qD496SwaamQv6KwcBjAbvvSGjElyZNe/0SQShyO2xt
OzZPsBAejzYQ6JGjWaLVtGqdoge+M3NpMpCucRHYUxja0BY5RkXd84ZVRA2kzqmHKY6NPXpKFlPN
kxnaS8j3ZfyiQ4s820tvzXGO4lAUcqNb8zE3MTE1IFDMV/pl+gqiC0VHc6uyik0QOK1NqASG53Cm
DBuO2Mt7hMgTJDoLzHTcIU0Btn7OC3zf7zYezHvVevgeF12w2/UPkTuSMO5I4g4Z5+brnOftyTb9
8CKjYR/usnQWjy2yEi5GwrrpvASGv9qhRfMf5z5+zZRKvhjqhv3YrrfqouUppH1xG4GJTsnk4IsL
afkYHd2Wx08qWcijuEnPH0zSDIDfl23w0OsDz/6cdrGQD8jdkzzRESrGZ0U5OeF8IXvpFUwkwdX6
2AMv+DWQRdxjLXHERKsnWFyAQ3uWwaLVSxgfoF/qCptoKuDw0AtRqYE1+hQhWgAkBVf8hF/Lvjh0
MtHZQtc1OgZJMjxRNkNKZrCNx6L7TbkYEaqZPqEEu7wKrIe9mE3RrWpHvCHM+I35XJgNgwptNw2e
YLuenpQkKTCiIWZfTNxq8cfpAfonKB3ho9NACXYuGjz6vmxSF5V5vGEGMQnVOlRqY/ON20F3DxIe
wHGVGz7hmnSB0Xc6kOKST5O876EDGdZwURltARewJnlKk3kt+3AZo+sYxGapfKfzsRyD7jPC0EOW
EWnEWMOVvXvJWRJhW3qS/oRGlpLCMgrAx5ocGvo9kluBWY380xKKqUiXj64Crr27qnFy+2O9Sb9g
CZL6g8Aw7sJI1wd/FAF+XHf5bLAkzQU/pljEvkh0udONyJS9hRqzxnvPF+/KMdrI8mvwPKFtkQnh
zDWw+xCckz0Jo2fJdtbVTkMt76DUSC+I1el6GVto0BU5cUaXHlqVrNySKH3Cy2ASs5ZwQiHSZ9jE
hYhGZiol2At8Z4xEoOsIEAayx4DX6DKcbDKtupSoxUBMmlzDxd0SN0n4GQJTTg6Dt212092EyOov
hqGHvMPwZIqegwAIUNUttO+fdL9jRLgh9xwTnSz+9j26A9t1Cpm/OETsFEZGukzgZv4GSql/h068
eshWlx2s2tevICQAwJ6RvO98yuahxBofd0WgGw2rn3ilPzVKxpcRs7LXcbUqP/d8XNHekzANXwwz
80Pg2agq3NnuN97B/s2JjKUnlgQBlB71pksayPjRbsI/9xvm7J1Cd1kESqCVoCqK+DmQDbAmYPud
QoUKwKZSRKRvOZntI4r/6AljoUYWHRdWQAt0zaf3aNx4Vpp8102ZAMK9FRvtOv8mZFuDQ0Q4bE7z
hebPnbD7MUVnAOPtDvtKqnfymuQMAwSyT4fQMR8ham4ZoP2OkLEMBeuD80JSwjG2nWYqAbGMMnjX
yUrx7gbIocKb12bNPabJyj55Q1Kg9rtNwl+cDfx7DsD3fmnWNChziF/Ed6OmG9j9wK1FuQFCwkhR
ZPQNfdxsat8L9roEyXz26ID9MU1E/hYNDm0ttJPGs293pX4LyHJC9lmb27AXU4FTuIU7eiy/SxTC
GWtf+RSZoiFB2NV7cpNBHldM5ovVNfMXyGvtP3L82RR7y2xURNjr/vSyC/VxWXBq6xVl6ssIFAK9
muSm8IFk+JNtE7m0iGEIAT4DJDYiTosaUtd9WPbCYw0bpMGBn/TK/Bfn2vynEhLlu6Zu+YI6tPtC
mh4PorGbxkIiBrG/FFgjvJBIBzPm8WGW11ABRHfHYoxc+rYZzo3DTn8R9354Qke/3xm2p3euj6BV
B/sTyWjVT1Gzl8PYk9/YhWLtgbqxk3Bs8D2M/UAk/+yUXn7RYaTTbbyu7XkHmvp70o1oaqIASR9m
gg4WSLNC7h1mGSLVxht56fUE4JqkoxkrzNMHWeo8QbhQUYDUtGNi3wCp5vlatEGTvwOYa9u7ViJ+
AI4agvYEPt0E3id3BI391PZ/bCKmn3LYkQIwDdw+1wkjy5KFo3um3LvsHskT0wyyKEwDI04i1LGL
OweBYg/GDZ29GENEXHaBgsXOvHjMjohIxNcREzqKEw3m4xESn2Svh7CfPxmQz1+BSiN1l0P/uan8
3AE3DrhGDAfA2nbHMIIwcZn3GGqXuLMkrlqNcRjKyJ1/VX2sfix6HcPLrhqZHZo+Gz4xqV/TYrd5
X0Yyo5+39iMvQcFXazkOjXsMl6WR5cywGVpikI5YHzbLW6LAvzhMfWbVsbEB0nLMmhGayHsCEDjA
sBvVVopd0qoNnZK1gRBcVG8aAFiN6lx9bBgzF4guMabasxoPGZMOkVZs+oogHNyFLsBEN1u3n8CN
86Eksd0BTIbN+AW2ozgx0xwGeKRuTcKjITP2qR0L0hZgXD9nrxzSA+yMIBuxgiTBAjY24eJr6mz4
ZoLA9r/SCUwOLCTs+wzYQja62rcZy99WjdnDPrerq8jULFfW5evPHdjBXnquPTkMxqFD1Fu/YEDs
GPTPd5j5lNghI8H9ZsMN7S9wpMOirb9zBv/1EdgVYHusrYnspEU/6HuJj+8RFQVuRJeOI6YZ/Qiy
x6RxMtCXbxssJ1wA98oVdaZGnw2Zot8iC9CETXO8qSLYcsIOOsv1p20Y4IAQGjdxFe9qfcXw2EWH
sJPrerhp67RVsKcWDJlIj2+QMm73Y4OV1V/tGmpbyCQ3tF4XFG8lhCp1/9wTPmMuITmQv0AAlMCx
lhqYTD+B3ItX8TBLwu/HWIHmHsqk8cVMsGZ2nvdxXjAemVC376uLpjrrdP+G+xGGr2vm6YDnlJms
2tB+05JROoBQgjbjPdM7yU+LCyEixTNUNEWDtTzzsvk9XlCNSjf+IaPy+QG/wnxDcIMzdid6zKwm
NcWgZaStS2uo0g+qgEoAT8HgYSI+EEygbQn8Yvg1R45u9YyTsBbAcuGOETpMsuq4XZKh6oIEj3VJ
9x5Fe7r7Xy1pI/bQT2ja0H6Oy36DppLNXlPA7ne5xhSs3CIql7pvMfA4hr4ZHx12s79mTXfTAlmW
+EOiPZ0PM1ghazX1Ixsqiy4kfIdS3TI/k8G79K6bXIy1ZIC0MTsES+vRe+spVl8xHtf4lzHJ1GeQ
dkN4xRQgcwcfYA91QEWK/akCuAASU5REOnvnEmUEGCcQRr30HtmlgklbjEY/A9+jTFokmqvCIDzA
PIQHS8lAA2wfvAgQOKM+mL7EvY4/BrrZ7yCCulMuhy7F19sHcAkoVevZERX3pfcqvQ3mfEZ/dUKt
ETL8gopuR7WHJ3SMuCRmL5Zwz1Std0mzCnnyNo/opyf4Yk6vXHcYeQcRna4m4PjQycC7Dpjwat+m
oIVe4bSZN5/QiFewMzH7OWvV+G1r03go23Dr9hIvHKEURuzJhhJdUVdCygSksnC1Lco9F8fxc0rS
cHzkTGfrySOC53Ww8IGUyADjQ6ZFlhUJVjs/gcW4pkxRkgMAEGaab15B8VxRu43LvdWCP4o9ZUHh
DEXz6xBuK4Qovd8h7+M8MzSLSyESAMag8+UvDux0WdoxDXnJe2w6FMO2A74aItSql1yLEMC0X9V0
obNFO4jWE2E328etL4AhQa5wGHG0FQli7Cf2c/8Qr773xxZ6qfrbIjDLO2N6iKSSgo/kCyCxRNdZ
1qzhzWlj7as97gm5rngWkOduqMiLMJuW9au10BzQBc+hVYW0IZLuCVYiLbh47bK8QmmKPI9ZJJ9k
1rkfeFQoixnWBuw5s76TqBTG5AdIhBFoCsn/MHdey41k15p+FUXfZ5/0ZuK0LpCwJEEWTRnyZgfJ
YqXP3Cb908+HVs8cdc0oNKevJkJRUokkCgSQudf6bdAv+KKNDHdwoQk1YosnPmodLnY6zXkepIAG
0YuTZAv0aNXOXHaVtd4Yf1Q3S1BCn4TDWOw6t3JftFsvj3bUlO0XR0PbHU0ieEgwxkgfJ5sK8R/x
UNYYjQVv287YQxteZ3brzHdxYesfQ6CX97jqRoHC6bKnW9wLsv3Que6M3M6u6m0fee5W2E3W7izC
Zn7Ejg/vHRpfWhsOWvsZ6eDKc2zKkPryQQxZSomif1xKQT9XGFWH2At+tPNEk8wYWrakjtni0PMM
eSQbj5gHb1uh9ZCfRG/i8uxyeYe7OnGzr3TSdOopHgQIekspY7CtbN+7ZgJT9gNSGabcjViC/Mck
ZHebRW7ib1edcc61a/3VHn2vS/Nlbqxdq/PlMUI7MPJLZGwnWdaVzc6nCjPbut4aRKkMi5U7gvLy
jrq+oNWbqQ2BPB3OqXzjwI8GQNJhJ059b1XPNqTlvBmMqhzgq2kgIqYv1bzTuQ2pM3E1Xhe2ncy7
so+9c5ir+quWLkO9baDpXTsSK4K/BVZoWj3XTgNWlkdRmsU7lZbJBeyOEuKI0GVlaoscFxo6g5N8
x1/RgSMnfJxTX6+Bd1V1l9+CNb9+aGYrvFdJBeYYeLw/tii3XekWMOxmjE+yRDRG6lOveBlAV3cU
qpuJM9yLNCjX7FXHyhqqMyNXP+1HkrpjnmTivHsiKJ6k7gT4xWxpgD3bWHvOnaLd14lfI1iQGIh2
8NTx13zMNDR9FClGMXI+FYRoUL9Y0h6+1PICKSH7btpjm69tThmKBJosTVzofeKMWu/zwYqKrQeX
kKFb8WoOvj7UT/gP0JbmpdGX1501/6mOc/W4DJTZ34vA47KOQ8qzNqWP626TIydpt2Giig/mtp7u
NU/x8vdBzrgehzmrNoihu+y4R4Dq53FVgggby39hcvWhsUQREHsX184XwdhVAB86vQfCKt16v/bR
fNtSuF6mZnTN64Qe8qsYPKcB3/D6rU/RpJ+qUdEQ0bmi6rdV0TKjLHM3QH6xQnInmhzvc2T1gMZZ
JYfzpSK7PLArZYa6b/jmPczc2l3lrR7mLRyPD/lYS98+OsyO5TZYrEsK/FqrH/mQRw9jyDKKFCEm
Bb1pVx7W8jQv/urWeZIGovRPFu0A6jqpljBNMjxTu151oHAThutma+LM/bCqen5cTW7QM2mnW7cD
6tOP2h+bLlVhQOuhF+QAaMM6CwpqE2swiGBXA5Ti1MVdjpD48tKH9XtlVeZFyIgLyR4DxFdEolwj
cmvrnYnD+UdhtBmZvCSBLGYR3bkSteem1qAsZ5tQpjTuPTfq1C4brY5BjaEl3ANwzWZfjEndsuSv
kTxM9qxm6FVPJ9j1uza6FbERxU1e9NyV3LYJZmhDX2Zw1FVTUVo6rQ8dMUjF7RC30oVI8t15b1dl
0nNCX0btJhgyP+0J+Oi+NKhH539jl/1XmvKfvBZiCBx+o+RihpAzEzaa9Tc/bs3HX3IK/Bwtuljr
PM82LEXvrM0ljmm8aebO+zfOq99zU/5vgvXgz04RHPMUai6FfQgFA+vJyrhKD32CFGBDtVmuto3n
M5eyAi9vLNPy3VG1r7dFQynpPmfFanac7210mgMr/Gtms587sWERiy5CdctNBFl0kdfL1in/XU/H
v/Cu+D85qhj+3SoOQExU6zffymZSbzOQ+brxeyXJw3EUcNNfe+t+sldluYqqNvHWgzPN2fVi1Vx3
vnYf/9qj/2TDcGxvIuJPrwd3wYQZeKN9su2u+Gs+jN8NDv8UGZW0hZ25NFcfllLaO7t32j0FYM5f
M/X8nHJa66Sz45rn3jlJQ+Rj6EcuLTxl/m8s/v/imvw55dS6VCzqaFoOEPZvdj1uBtXe/6WX/eeA
U/YMr6MPdT1wKT6XSbKjSbr7ax+Yn+NNpRoGpLEXArAKa3o5XWfHr9H9tSSOn/NNZ1QVgbTL9UD7
X3ndZUrv1er/tYoa9+d002qVdcGAsRyU0cX3UOr6Tntd/kc5wn+8z/8j++g+/eOWZP7+n/z9vZOL
LtDt/PTXvz91Df/5z8vP/O/v+fNP/P3w0d2+Nh/m52/608/wuH/8u9vX/vVPf4HfBiG/Hz708vBh
hrr//fF5hpfv/H/94t8+fn+Up0V+/PbLOyNAf3k0bl7tL3986fT9t1+cizvvP/758f/44uUX+O2X
82td/B/f/vFq+t9+8X91wzCyk9j2A89PnEve3fRx+YrluL/iBXFj2+H0CSPnkv7R4j/If/vFDX4F
YbDDOAz9ILCjmJ8y3XD5kmP/CnsT20kSuwQLxiQM/a/n9ad35r/eqb+1Q/OpK9re/PZL/Lvd+b8O
ldiOQ55Zktihx39HBMr8+XBBjdVTOmH2vuEEO3ZladptPdtF/82beGboICwdtzsOkzVOi4T1dWtV
CEtQKltDcghCJccHb5ZudG5KGgiRUgkKjnPlduY6msRIfUgkBzhetzInF6V7u89UWM8nP84k4/1q
52Ivg7odvkSVZRQYxTo5R0VCv7N1ZpJpvqmo6FBTgcm102OsnKD6TiVMqIgUmBGmbO22acz3Mq+K
u8YzIKZ5V0/F99m4fZnqUOvkVC7+5N/lhS52a145bTrYpHvdF/mKTWdmlCu3sEGOeEKIkOjD0DH4
FYv11EN7dMl0HiMks56uINGtG+0VnkCHU5cI8gK/R5KFMMQFn+kppT3HNEh8wUX0MiTSyU6zT+ps
6iL9IBsv+uwX+Vdf9cnVqhKDrCKYYZOsEuThwAoXk+QkvdHZtRmqSvqwoIv8zghwEzRN/p749T67
npJKXUUx6qwvaLitlc6j3KRrMY/TF1Tfaw0u2GGsOFWMIXedFYmbIY4is+8qC08D+HAHpSObEzUF
NbJtkiaejAETQE0wInNg8YvFCRYKJJPiWufBa5gwUgeJYlymTpfPb2U8F/O+E2K2D/Pie9mn1VLI
r+ssMW/4A7FfCSCIe2K88qwh/r+uN021uM+uGpbXysT6fipCf1PW+XkSQbg1lWfFYGkqfEis8fPa
okpdgKE/alJs1gOJJ5MpN3IO83zfztzc3v15CLIUZK4qDwHiguGMBroEAuyT8VsREimF4cg0hyqn
G/ClRAC5EHHuiH5b9lr6yF0mJR7ypozv5t5BqrJ1RlqqPqCGQfSrNQrnx2rp1XRatEn0LUXnSPE3
o2RazlIbXqTpDx4J5PAPWP7XyjuaiOIWlhm3rOyTtOfCfcdOE5Ecay32VO7soW/yr7KHSniOEFsV
xCgGYvgoLKtkUYo9ypI3ox67djyYOEGCFm56Ffvd1q297DzQ0R7pva25KHdL6yZIJTtjurdETEN2
CsZZRY8gdbr47GVE4k0g1EVN2WJMJgF9LK7qzSdjJ0V928d1VKttbtMAcxSOjp1dRJOctwmKwUlG
VuuozAh1HHOvidxT2E3ddQUUc6iCUR/cybS3MbAp6K53zoNxbVEPl8tjv2bRi4RwuBal4+6zKBhf
qjY0aZJE1VszLfOmUFWcgbUNMnXWlfpZqMX9WuXt0aqq5lAmoBdYFiBxN0sF+5sim3ZTgeny2kVx
Nm+ipa2e4sjtIlSHAx/fahigsQZ9zT2uPIb9Gl61ZVdtRTL9IMQvuzjjnmo0MA9dtaIvqCNedw7X
i+I5CXlHJ64HHSbhHeuB9xTXbsQY32r/AL+FoB6wv90MorwgmeOyz5w5/GwHer1P5GKuaqvvb/SF
TFmMplokia1DX3s5ZhDAtq/kJshxhx4CrqYg5ineT6u2D8qdCuIgvPjajgc0cdAxLdIqcD8SLLtn
l7kxHd3C38WjL/dRHl98QQWZu0hf4y3a4SntJaIG2zUWRHVhnYfRfHL6nNcLa9w+A5lPV7UGpHBW
IdIIhpbUdf35KQrksE1KnKMo6pMdTCShnaTLp+G4nBccjW/BaE3HIFD6oTdzcbRsSE4fEVpqjSxs
rl+J1PIt59ov4v5qyaf8W0bTBLoWlKbCDvUe3a44FY16BBKHiUYXvJniMDusAaRchh7stmiCDk2P
1g+Fhcx5LMLludFQNZvQs6wnlcs3N0j0vpin4VuGtvte9Rf0ISMz0VFLzSsyHdzKz6/ttnR3cYOi
iFjS8RSW9Wu2jkW3cfjmy0feOcNd8i0xC0QQ4leY58HdN0T0guKgeURQmBxzN5xOmIHc85xb/je3
dMNrn+iF06gLedWL+np0MReuIeoEjqxgh/ihPfomMVsVjNN5CDPvah4Dcc66nOx7K3CPs+z06yIQ
fTsGeymRUQKRY4OHd+3fIt7CHSpj90FNI9R+nd9UWdkenXDxrn3kIs+1HWJTsWFcUeFZBQYm0eOF
dhL7k2zr8mkKXf/ZLQog2DpW2QEJfnvqyMD95ORYPC2yXG1QaG9woI2m9otfB/edVXIiWrb7YPmx
twXuUvvQlguZ1E19P0Y2UnJocw9I8QXUxUmbAmamsC+FhpUXX01+631N4OhxeugFgRIUXw0ktLnU
XfB4gCcw4YnlhSBPPpScKL1HGBd748bzovnTHh56rtxdPmmUKqaDPm+dYadEpvgASetMFghCBG2v
3ibTXX+bO5dT3LeDlnbwUtR6365edK+yUN241YyeBGOJuRkw4hSYeYTlDYUzbiLs1lyPe8TOTt4P
xOCUhEn6mzDm2Mm+DXGmnexTAX44Ssg5I0LExJlVqjpCo1RUGq5yrLWoEXPHuLbFQNITYeyefXnD
wRofbbxHxp5P0xAKeK8Kt9NtHFqm+fDJ1BCvbjigvdnEWdC/9MbpTmpVgJoKhwKiUEo8GmRsqlmA
8Se8ZiYoPsXGytMwzOunKmjr+GAVpPrv7cgLq10y6mxPE3vZUL7UdA+9xbuA5M85l3jGdloHMtzI
Zl72QW/WY7UO9XbyyEeYIrmkS4SOE8kpJBKoqD45xTDC7S4Y0/Og+dIOMwgNUtHuHc8dg1XQQQnN
RddtRdtGe0/Vn8nQR4LrW9GVV6D100FVnmEwy1epGu+zNcjJ2vXIf9DkTv1VPa0o/aQEpJjiZPlq
TNJdhM0NIvg1+CiXxU9Dt6CXfY1eQZGZ4rLIuY/HOrmKUUU9RJiZINr7gI9NOUTDKSnxRm38OGoZ
z9BAmCp8lCaGzChLJMeAcvE72LlBcTFFn1XQfBNi6R9b5hqMvXkZ3Rt39PbqctOyLRcdO93E9b7u
p6C/lp3R+DMzVv/JF43i0Knb8rB6rXce1Jq/zHPyCGMff5JMv5c8ciKTl7z8pCCjMC+NRshtI2SN
uLIdym2ow+ZlHv3mXJShe1y7QJ49cBzcMqqgCyWqjx3xdZgzdTw8xUU43xRZ1MOury4AlRWMp7gk
jqsJVMiBsb5ZCXrefnSAzVofSiVasN9gfpEbr+rAtFa3oyW3LZxgOfamiPONqhPvPlxj+xvu0hEN
PAIptuxsDL9OsfLf18Y2nzkZkf/0M44t+hEwycJzYX/xnBPUvvNEhLJ7Dqwp+9J0ony7mHZQew3d
/Hl0bXWMKJHnKG+mfNculntestqc83C2z43TiKuKh0DoCfx8szZr+ERWnbr2F6+oN4mpfLh0CEEm
4CX/DDiXnX1TzOt+9az+cXQm94DgEviyAl2LU2YNYV6ycCzwDrmdP33MTRs/8Ey/akvgP4D8Jx9Z
IxFy32KlelQLrLnLHWb1OfuqKvaxu3JwEMVhNYvXeZOAzgxPTtMV8mxZhCBvfApp8Xlmg2m5o7HB
EIkDkV2OlLwozvNBz1ZwdkZ7NbusQTyXNrWcnSsfKrfdR2NSxZvRpUHkGAc0nF7gugs4W6ezKQRW
2eaEBYsDmb0gLY36yu8ld/S6Gp42VxS6NltsmNfkqfEmdWNNFoz8ELxVoprPyxok90b55XVTYeFq
msRBhjKhiR2CCIerP6c1QDAyeyvbBrK8zgOI2Siv5bHHKH4Koyw8BUHzPFb1/eCOaovAwk4jrJwC
iBAhWtFt56q2DlYwhUeL3/sHF6j3mHHrTn08dM89LNlniL/qKpkcar0jFZ65mYaM3IGz7i3PLl5N
qOrrWYzeqy39qL+d7I4eMxPipfO1teSsSvPknMaFdXDr1Ngkbpniw5fAcez1ahqdxkohh3pF+AH8
2demWOaPzPE5+ooZQOrYOOGoTjnuo0eaNSP3qMYpehmyoml3no/Eau83xQDQ5hFKsV0Sn14gmfF6
XLrCY3JyHanRdCxjmdYV8msGO4ocjlgk8abEUVcM7F45H2Gs/PFwIlWm8q/cOZjM3RIvan7FiCEo
Dh4G8V6EmviPWaGy3BiPo2cTy6iJIWCXKH8lQsLHkIMbsbmnmIGXLsYSkybY7LidB2E+X61JQnck
ZNecoyMqRLT1Z4lMMCAFMLqv8fTVaTkZmd07QR0JWFUtg60ZBXxygzU+2OGYiT/GMGhpGGD1C9MY
yjLYD7gIxRHJSAwxZ1m82xDy/k1OS3e4gdKKOAdWRWPJ6iUxNshhGY5WOXwhh76+Er6f7LxlEPui
TOw7eensVavwj64o9bu99vnLMHrIotc6/Gr15bqTq4Mt2hLyULYtB2bkogJWQO6IacmTf1tGkaE4
97z66FM3dR0jrdkpO/xW6wD/fA6RepVrYxFngeQhqGDmYTGibdnyY4iCurfRbTBm1YwF7/j/Q7Wh
NjfZEVNSdxtoOH20At1/X2poG9R04k2CoHAPDKSXwF2u/h59aEvNSmyrJW2Rh6+7zGcJLG1PHizy
RfYhOIiFIblzDm7m9vdYbsX14mTjIbIS99Nit+sOWa+zj7L+S0TLzj4iHmSH119fjx2IdL/itcMR
6J4RYkUlyTI6/kbpitmtrt2/eZ01XNe2zvezG3HruMiXLNnr6xyM5iFDAe1vbIVcQiwRAlmH0wZ5
wlCj1qNEK3V9j/2dC36PsYUXZbVjXmFxD5PJZj174nry0ciyXlcIh+F4d6Lyk5ueXJutCETw2C1Z
9bnPsurUGl6QbcNMcwqEWtD3us5pWVS5rTE6XtPZNG1d16mOWHbwYme93Mmx6M+o+GPoUaHkc4nx
tELNhaYtubNN3VJ7Y1lBwCAZZPOVhas1uiOuJSHU2dE+Fqyohjn9RyPMfwtpPBfvmvybH/3POOKf
oMc7+dE+9vrjoz+/yp+/8/9DxPFCqPxrwHH70VCb9doX7397+JDDW83/6H78rc8//pZiFuv+GYy8
PNI/sEjP+dWzcWfha3Bc9AGXdtZ/YJFAkQ4LeJIEXhQGgITgjX9AkcGvtHUnQRIGQYRb8XeU8g8o
0nK8X8EObS8BS+H27AXufweLdLzfS13+CYzkvhODQCaQFI5DK69z4Qr+idHAMz6i1+W65aY/iS1C
DGpeDYO87H50NsMrfKWsEaSjLMfXfTmFtjZZO8+SuRvfbDiR4dLULLebgIpYsRU6zE9jn7Rm0yRE
VGxFQ7XCIQnt6JOfFeo1HIbsMUeGZO+8qrCi3SRmJv1S18RhaGFDbY+etDk4uaTTIg4BDUon78J0
hR7xtqRsFDd+VmIzH5NhBHdbZver5bfag/Cs689o9Lpsh45GMu+KzNd49smRBklYdX4appGFcsgb
d0WfsobvOX74Z170Pr7uqpD70dx29Xeho6rfj12Xn8Etse3j+q7zTbJG+qrzylVuNDEydarJrFsY
xYyND0Qr8bnwivY98BFuH8cgvoTdFB1zg236+sl0k7A2ll8QUDAZq31B2LOE29kQGkokQk/ewCJb
wihQtFxsG9OjVUFQMJInkdpgNVBfATU0OnrkFyw2BgZ0A1HfZvig0PCmGHqW5YBs165Tt5+R56sp
mb5NNFtUG78q0dfEtJG+AG81zpb9mn8nov7kB+qX9a5xF1AXSST8w4w41D/2RSJ/RFbMkd0QlDef
4AItQCOBX2RPzG/WpnSPxKjvfL+b8fjpwN0XBlZ0h+9heLTnFgmMjRDmSeJheymisSZ6perjL2Rb
mfHgdqX3pRPGvFd+HPYbO5rta6Jxyw8PvcuX0ZuXmE+GQIEZO6F7n3e+/z0aRuVsiiKDmsfQwf2S
E83ptwNxFeVuHTtNAfUwkGXgjETq3Oe9YCzd+K1viVMDtATOUxUTd9fK1DYRM00WJdgzlB3vRjb4
fYgymPz3JrBeVD8vt3bJLCUOnGYgZqGW2YL/vS+vtJclBHqNoIr9OSYFquPKWbMWBfMgQMrcjLSY
MZoKjgvRzia+FwadCNaZqiXiQzVzD/JLDEsgbjWwiUBp4vNnnOB5/0Lyhfb29Yjs9cRUWKHpliJZ
gpfFJfxsl/jaQRhV8WG8XmHcxhsMqWI9iQuLuJcuYmaeMUfTDv0AhDG+Dbe7krHF7FuOgNzID63I
bENUlPbZapfA/ea1vp89soEVQSrCwQ9SQz4HuTrI9O3PY415Ox3x/mB6czllvwwqdKdbO19Cec1J
Xgbf2q5I6ut2QibhsuwpmbytSFjLhzpqR47hhDvQg42BhfCdSQoF3Ift+VbKIRqvJVZdxUA8oLLb
IO1iuBsJP/F2k1km+9FXHp4Voq/QrrS4uO5K3kT+GQL3yuIicqRRnnrIbDc0yjHb1hThW+M3klQU
b23DZyRjhOqg166/TBSCTamVaIRfGWNMuupmiW+WEFwFP2pAashUO/3JaU3/4Y9VE5+nqFraDTuI
7+OF7GbrLrFsPIWC2wz5MSL3htcF3xa6poKtkvtuCe5VJ7I4O6rxxY4ZujEPdhtWE8bNGOXh1MXV
PkeqfU+8mlvzvufclALXm9C29sF0U4hwmn5kLikIrhi5mgvyKS7ID2/pZefuho0ILPeR86lsHkku
Kh6AUdw5rdo1O06LHbc61WM2krwEAC72ACjBfUUm/ftaxMM3LL7yvYhKe9hPwTy9VVls4/rqJw39
3LP8z8/KZa7ZZDMGvKNXhS7S/QQJGMofmKFN1qPx3+mpqM095LiWm6GdQWBqWD+R9guREohc7Ent
M4HMnWtQLXd8BgxtrcQE5UTKsK/nbrIUW4vEG5xyGckFW1Kxurs+DpIKb6VUyfLDlXlTHcohZjMq
MsF6CjDdIObHyioP42jXV5UsFcNvInxxW7V99ZnwgVbv5tDlppuAkn6qK4KhcGHOXsF2y/KUZnlR
fOvV6D3XEdrjDSo4QnrCMgywN+Fvxs9bG/Wg7FzeECrYk4ziNCF7X+e2Pk7gNU9Y6ioUiSoZFpJq
cm1tBreYnhmjo0f8/kCYuVc6yxn5c3VbyEb8YHJlf2zjbH3qst5MB+XwwTuGdDhDOsV5hqDSGRry
ZqJ22BbzAIRLOynq9iVyZhLEnVECPJBEcyDgm8wihleeKrJ2dNh52RfMyQMrJT5MSVdTgIi6TXOQ
knFXCa+ud2MTL/eODuznjjDXcue4kZzTYFzIzAOdeAdyQn2q5gVQEcA6MWnmzaSN5PkQfZ69HB4B
ecWIE93yeuAzuKFjZ5mEI3rmngZxNmB0z8ul50+rs28aafcRvfQJ1vfWxTqd9u6qw2M1zVJtC2lj
rGtQs6PyG00ot7OuowPZO3G07UsZP7kUkPK6TkvyUPt2L/DEFeVbzencptNacktrxNp9Mq4jREoy
pPd5lKQgkeBXmzs+F/ZLqQJjtrG8ZBUYXpE3phpEzlPUz891OzVvDmxdzqnsTrzMngLlGVrPesoR
t31bK5V8h02dSNphRAjxhJCEvglIyqTsByMJR2ceg99onk9V+yq4sbETs+g6QwUwaocsFgnVpnz2
SbfaGApBWkLVAJ0ekecXE3wqjBuZK1LnW0O6QHOD4xOIQKPv/aiIyuj2sp8Qq2e9JU9rFk+krvlO
xvI5Ocm3MSm7uwHvMqkvlSm4wyedvnOzuorTkiO72GFLHj4JGvj6A+su4UFzz4C1KUXGWugWNbgE
CjzzoPtOqB26UMxCADiN2g5jaxc7X3p8uyhWEoQw9IETFkoyq1Q04Yl9BuF3MyXwf0dDEIK3nUJe
6AMeHtHeroi3n0dUkOMBA/L6w9ORx4cBxIy9E/9bc2NmRHJ4grr1hvVefg+wiX6twEieCI0AY43h
hN8kaQn+ZQddPhoUpcN2NVI9C6pjG+A6y7vRYsCM2y++9jf8n8VxnM366ukhDjZubfl9qmF0+YzG
NsueWYhTGJyI92dxTXSLrJzszmL+R7DSFJCsoXV57eHpcXeqUOLKDqCUdkqP/X3LSPt9Qm7uXIIA
mkeja/WSjHP5PevnpEJgHjUjEKVXvKgpI2akwTP7mf7Z5QN5h/xUToXoEXPbyZMm//RKTdPwygiL
BD92Jo2eMNL3nQxnnY6dE43MQLL8UgSF8wMSYH1MENwcJ+IAecbKcl9Gig4fKPVBf+h0tb9slpwF
xjc99lYUzMmbqsfs6xLVwWs0ZAnvPoDbm1zxOZP4s7CzeiEzlqCXDvtOouPnhk/KeY4Gx087cHwC
HEgDaVjj61VvZvuStZWsMr6ZogXkYKHbW20BVqaGoLxIvoVKTRoCQ0ZEBehBPmXWPB2bfCYYlG7O
+JP2fXfYTK4eFDLTNXlc2ppMD2Lol5PDbT/blHE1feW+ZlscPzXUR8vNG1YXKoKhyTOEgpUQLKCZ
l0+LS28r4ENY1NUuajSRVPDdwbTXi+w/pGv0C7S9wRBJGFW5m2gCo02ERsGvYm6m97AL7aeSOwau
ehTPBbThGn1eykqj11xBhfdJH67EggqPgYG1OiPvk2D5VPRzCKkU9FikKpkXciOErbujDFaQTHda
sozAI121OxxJZNj1pcaVuSo6ITZrxEyd6vLC1QSdTw8BoTtxs2FGtp6EEf2UIu6XV/yI+EJMrUUA
ILOWtY3bdoFsg9P1djRXLP55JiClOeKKDIMNBgfi3PwQ0DlEvu5sPHxhxSYemdrTsW+QgRIyyAE/
NmX3gXIyRK01MfNuifzyLwQvltuNFXrlKykebQP9OXMAyX60X2ZsIKxduTQhdwdCNTaxiMijkzb/
6A7Tg/eN91l+opwmeNax5RHVNOjp1iIL+5voXUxIVJz08a734/xLTmFavI9WK1+v2S+7ZssWhtUB
imX6WO1SgK3EqARSaVRPZhi7xlF0yRDshFuD/61tILuNm0HIcj7astvGuIYKxuSABISmdnAx1Eh6
870/T82yHZEieNx8G3pmrR4P3DEmOhIYMCBGHpdHG0F2DNxr9iaoiclyi2zmrYGjyrd14OC4N8us
yWxy+ngPyw2zHoT9zOaRLUm1iX1LuZvaJYzq1oIRUoc6Mc05mktyVGH2SS5R8wU4R3APVd4PC3bY
mvChYj+0tPelETkOZodZCjxP1mERPtZeWRNkZGWspdG0Ftmx8zqOKdpwekJtiPwrD81aCazAXefI
LTabsD0hNIjbNGtJPNuVI0YMnF8BtWVyFcmwDThZ0Bx4c4usmOqOJyusuuoKAzIAolfLiltGhYdj
i/CFu+yYBcEtUaNevMXPZJHOyHh7MHogA3UJhyo5435ciF3JYn61it6O76W25Jiq6LITO7YrERux
cWCbgQteruDPVHGsfZwmqq4Gi+gYCVHfJdiHrlxcW9lnO1G9TfwJwdCbcKlrhtg8IOdrudjOtlwv
aNhXs8SKfHvtYwDIOIY2RhVJR4AwH629hrWgy44uZ0ZPYGnWPy/PnS1G/drashYqsYU6BiHQw4j0
YszrAU2RY2pxBZKHMcXgXJPHWkVlfnKjnKihjIO5uxWI8cvjipKqORNmUhRHzn/CkFpmvXyXJO7S
I0PBwZcaUMWLluTy1X6e23wfOwVvsxtYpv/EqA2T4KLZd78LMjXlXtKL3NxmGc3IqU1Hlbqdc+9/
snceO5IjabZ+l7tngZrGrZN07SE8dG6ISFHUyiiNTz8fexrouQPcAXo5wN0VCpkZ4e50s1+c8x1u
SsIo1/wA5AbAUzu5qRHxCxbNHhaLtKLVqWj2h9EZZFSwVG2RQyjnb1DWKxj97XoPB1RF1jnlV8Nw
xV5MPI706+UDzgMI5cvatVgFFKrDk+8oewyTTi1ZRLyOme3tmaw1ZBE8/c89G6gsLMoidvatyCH4
aT62m4Otx7GHwKGmGCRzu0NwATe7n0/z0njzo2qVPj2UQzNWF4Mzonz2mxaEAyKdsg2GjMTuL0Tz
PI+7DHkK4v6VhvPqW6Vj79Rc4MOfFEc8piWZn2ee6jKYzdZx9pafxfHryKTUENTTQG/wqXb/IBhr
k6RVZ3oS8UB1PpwKXn9QKSjC1438jHOqI6I0Khc7EQF9fJuHHUvQ9EhOUmtEZjmQN4XbC7F3n2ZG
H7luDfgD+Jr2yXoBXxYLzBVdiCkIiMNGQRkikAQiTLF6NXCjImY7DCqxFOiMcW4PrlXRaQp7zZlI
tVNtBKbhsSjt8pkgKxvHlgpNzMIpVt++zQK3W9z2hJB/7E9c8CNPmiOle+8sO83vmKnBW5D52lYH
j4zfjYaejUswwQIDBL1OyPpJHV2x2vmLddXEMqoQeacLitpN4ClNpiXvuVvm33Od4Ftr+xYQFewP
Sl94Cxqg45G5Q+i2Zc+Wvfae2OpV5HhM5fhDDIY8YIedSOrkG+VGi0Q9GMIlbZuoqR1KwrThWZ9r
W71khh4LkBP5YoeQvTo+mVW0r67ebPK32cAmywiyVlHOUDCLZOHVCB8bQzQR3NvyiREBdCKnXNwT
47dmDjAFuQnan7z6EvhgYxodf3jIiDxSe9g76Wcmhf/uT7Vq4Unx1GJD32xmmV38VIZaNd5zAacm
BmHAFQFP/WzYBu73wuR93nyycFKLtqKfXdIRaZ8tS9XCLvL9H2iPDPBPhku1YlBscZXk5DftUCT3
v/nyazL0Pdmp8zT1hvqQGf3BSfnJ8j7CaMl48yVZmFTwuJeCYppHkujzBCXXjS9TLUGVTMswP5Tt
mI3lIWtkTyHVYMeprGCs08QNXXi5aLIwfTJkO8SjscjjwFMyPzDhypPXKl4oLZ6k4TbWAykH/sR6
cgQr2e6h5bTDXmd/ybxWc5K+RSri/2MTbdpuhG+mmH+NYjWNgevMaRKYq1LXKNzjrGMqgWgB4pPR
sCOPhAWEFmxKYWcAjpkZtaArWKeyl7NH9EK7PjVbW9vbaDUIW5rSKdsj7dFGbgC/dI+lZ8VlSESo
257pBac1suH1MKmwRibjB7s2HCEPCFxX43sq4bTfy0SvxNFOY8fmw3YT714XOrvKfrJjKlRZjnSV
lznznObAcECnham6xOHmoUlOOS6KFoLkr9RPkQ/praSzk5anTwbSFQPzGbM6UhDgIM2mCa1pRCnS
/WT/puIfA2LS8bWIcem2u0yP6RLQe7LUpg9vILkroIa+Y39SUKf9q5OsiDZX0xTpbwQXMzoCDu/F
ffFan+Lb3xbgaEMGH+QhBvcJvg2PRnPnQoqdbleBfmwhbUATsHE8nXMrUW8yNZb8MAmrGSDKjN6D
DuKJadgGULE1GLu0/50bdqY2OgEfXHWKm9XtzqOGyDkc0gU9Asvk8g8m5O5P22TGO7smpj3Z3MEa
szp7M6J2LqA5FoJ5e0iGIk9D36hX7WTj6KpDqQ3e1WN/ZpzL1kffP7ci7oPZsDP0GLiLF+yPGTs1
EEXUycDnmLO4Wqteek0AD5v7DpmKhUxG7lBvp9SwCBOpirraACTi+wWgaGVg+27RS/aMiPTu0zfa
9LeWl47PPKnQXliNbuxDpLQmeswBGoRf8MU+1UuTPmGENyqEi9pwY1SUEIfQYZGnUBpgt2XO4jzV
ZgP1hRUAKgqZbBy2AibE70bUy3u/+jMgnVK0iAq0dCE2ikXwylc7zv5Gr4nTaPZSHJcoSBeGANiz
zJANRgKMtRHTr84i4IANoYWITMQDvpBczfKzqS0QQQKX/j2fh2XapITGL9q0ZJ95ZXHH9ppCfhRI
bdbB7d4EknAUR/g0p3AYTBTLm+wUEdwEYSXUWzyrcz+gzuZpphtHj4EpbG1X7wd6FIeFa2LKP5M3
urCz9al4Vp4+JJFYPR4zhBTtseD5v8N5EX2kGLPfoTsRb0STl/4ZKBHvjEN4d6ZBzi+Dr0CvcKiB
YZk0IHoQjFuk3DjiOHVzvsmQSSv4HSxeoWq5dYYDmKCB+aNyENPt4HmsN9/LwATIZaXA1NqYSnSd
crrGOWX8F1Z2phdRVpSMO4pcim8t82d80Hpb/d0k5fBnwvkUxgyJQoVE3b1qscP1nckKfA4kIA6c
KVM1oQOVKL5sqmFgTk3CxB8xx/was35JT36pgTeKq2wRoWlw46KR8eYblmSMvENu53/oozKHd7cR
16rIEVbVW4BbPgnXRC/XIuJGGiq6oPTL7G+n1t0syAe22junJTEjsq2cOjmfkVSEeat7nCllYedh
ZrudHWlMSYxIcvpBkkYkSYkMNGPXFORqA3gvwGl1nI1b+IpmvCZJOek7wNL6sPcrHH47Ikg2YCcC
Q+ilBJwV24SGlZAr0EruWqkx+KDpdV/i2dLfxRD7676C+PpsSb3jKcrXHPAjk6bfBYc745BZDNgp
m4l2nDGGrZ9l23a/NJr8d58mh8VePMBFjo3+oR0rsws8t9GeUeYRHJCziYfw3Q+sv8bSjF8lNPmR
ya0F+9WSmBp3nc82BMxfLJ5bXKB2uDBo3Gb0vd/tEgbA3nF1K1cPR6TSn363JFoAI8A9Inlg3U6e
hAFg0+y6jXaoqiIYpnysTjSA5gvtm3eOE+rkqLchWoUQPyqPx4sF3c6ccmMNcuySUDs7S+Zf/doM
f+cd0UIIO8vpNzjyqri7Qz8QsAAkGow2kE0E+KJBJ9muvnbZoiAfBt9ZwCnbQ/7pVqX+DAK1GA7o
F2R27fn9rp3IIfPMY7y+A9YDIMR9Z+kMfer2b7ttViDIs0mp0Ws6MlrLM9L7VPXNNzjkriBfpevf
OyKAF8ARZfPrH7vp/7+l/z+GTu7f/3tNfxzr5Fuq/7qN/8ff+M91vGn+JXzP04kHMfHymC7Wm3+u
492/DMPi/7u+bfIfLu6jf67jbfGXIxzTEchzCc/xDH6Bf67jbecvRpUG01rDsE1nMw39G84gg503
2/Z/beM9nQfEQalKjs72k4T4b67ZpiHKrvZ98MdC+xEvB2ylL2m8Dse+KeGzss8ImKnre9Hz2Jvx
w4Q/+ehVa0emSGrtKWMcdj+NCPOieotN5e6ZGtiwojePxjxvhOrGAoy4ztEIu+TWWubArMr9tthU
P0Hjac/u2oL5ayA+O6X7pWbn9+ShIIu/Zc+KqmnFeEmaeH0yEdadGSpZuLDr9EKZo9Gxw1baUdr6
Z9PykqclgQoCxNE8rDkogZbVJwuoJ0fzf+Sq5gJr1ysN4VUzOHEAumqHlHIhoqTV9sgSrNviahaY
4Q5nd1qvKGMZN+3LMq4OKQLp++ImOhpBPxevtBskkg19EXWVLt6XCdnMRncxQqvPphmvQQbawaWk
eG1RXpMU0GivLeUKPDDZ1YHNsvaDVpMoGkaz7NgQbpAXIwUvx0tAbnSjvp5az9deR/7E9nYykI8W
J7WiUWdjGNULw+5dZc/xhWPeoDKGfR8YOqRDdIBJqCBDgZjtHZvaPa2bT8rQQ+01iKAb1f6Aep7s
NUNRTGQ5LMqdO3nFi51Q2+5QnI19hAZ540nmyYYowYFDqlKmXbHAMbidyk3VvGYZbno+OjtzC1jL
Mok5ogHNMhMTFEZq9MyPCdvOKU9VdeqKTiGZL39ZyvrTlOttoKqOysZWf5elT1JGylkeUI10N/Sw
F6N9NpJjTifCjtbJg4ahMk6Qbd8DMiRB+DiqT2Wk/WVBMvzN3u9iOPBIcccESdaTO9wRWiKU/aKS
pj71k/Or61CCadrX4q0MWeKfUJgfN/NuveioDqu79L3tjhn4VBPlPo2mb/zpUzxMslnlGbv6hqxJ
uV4GfaHCMkITukDkdtPFBEp0GI3Kf7LhOSPW3y2MilV89DNvvFKfVgdhaF0ImfMnVsHjWlv6N+UA
gOI8lcm689lwY77XwURzADy4a82IqRxN9a7McfPB6YW2Z41TXkvG9JFedM9kXLXsY9hXKTY4z4sa
3QA+mtgqN+04QI9/8CU+F5sVL1I45ni1m6pLURcgy5MDbaN5Wma0K0AsdJC+5fLGFokljcNdPLal
F8lOj09uXwJKhM31CSzAupGgpaXotRm5wV98y2v55W1LwaXtaZKHPIl347Ql3aLDAFZPtpmdf7Yz
bEVLEuTo50z2KtvLAvwhb9Mquwe9TpLTiCidWU9SBs1gMvKHuH31uumXQrA27Kgb2QblKg1Gtsw7
h1GfCBqbotTgez1krGD8ElYyXTxz5bJxb3HWJ3ckFfPV4UY8lqMD4yr13S9h2i9aanpB3+QvWVqf
tZZrNDan+jxzqsF3ivXQQ3xxmi3x2NT+oUl5wQVMmxhccDvcamz3Eb5E9wKUuLtVC+Jz/6WRlc+G
ACOUjGG42MXfzhY6YGpzHRbMBPYOmSKPcadjZCC9VTft5YS1zLtnlgF4jBP63HLs8/jZyaaP9G5Y
uUr4yByxlCs4oiKkgWgpxNFtzJtvZIdO1IcSpT7Tc8Tk6Njjga9aP/8ybZ/0AN/BG8FcuSI4Iw7W
eAprL7067TP+F9YpMAGhrBURulovWEThXmPphJYy/iBR1Ha8HIBApOr4xA6FDCzbN1knHcoi9471
OmMBjwq1NIry3MZi3S+u1bBJSzxMBsX85BCudGTP2r46uowyonSygho2lRYb+upd2TWNDq1w4Tjn
Gin1WhtfytA5JYR3GVifBXrDhMS0ex+qgaEzenKz101qGu+IbBxOyP/PCxN3Z4PvmLMOUbGo2XJ5
wmauNbE4rmv+eZFpEVofPgPkSEEz9invf30z+zkLIF/HR6RT1G7qN8Gf8wHLWnXg+7YcM2v9gFVk
cjE4STirbvxw/IqJdzM52Ml6QH2OPz3lsvp2kjEhxgYNZQ6zLBpwZMlpXs5pXHeU5Yyw/G3iuZoP
ShlHyMTaE/kP6inusiJojfqxWsULhK5LQc4BhpMi9PrsCant12wxGG2HVEUbJ//TSZgT2QBFAo+D
J/Aq9uKMEFAf8fBY/TA9IpIjxYZAdJtZY8Gb/eCa0E/VbNEW5cbyPiXdcCxL4FVzXhwcVm08HvoY
MjsZzxaARvKB8MxdlWDlkhN+BgxbtARBKt/cpR34E1RJlyRvjqnnoG6BgDX1ysSR2b5UqHfO6KIB
yRhcmYlc4tMss/7AJDbm+JZziJ7kuabDBKEznBOrPlRNXx6nttfPA1y11wFAlJmjAFonl+yldYgA
5OrgBoV97fMvojE0Sln4xLgBhrs1aM4xVjxbks0aLtE05CE0jl6n+0/sGRHsZpAtuR7sY8npwZzC
9Pd63WZpwEtwD8hdYkxJUpc7R0vwdIDMpCqrwtUZb/C968dRem8WgFcLA05n92JXoa7ZNemjn1S/
pemFXY/6f0zjXyXvxQ5x2hexrPzZfJnpKDy8cWsWf8JRn+8JWZI32DOkHlTKOKx+ulwHvUWGhtr5
R9rIKd5Vq4wjjxosi3KOm3AV2bHC/rTJl+ad3/A0Lcm450T/mLthT7LdgVn1ZW3z61J8Mi8Nl/zT
H8oH1ykfO9VHNtw+7DN82VLr7mKL7q0P+MMvBNg8J8VPvyLeyi/3CaPGSmpw+m9+nIXEQhXN+GmO
3KtQWKehebRH69hVU9gWAph6t4hIV2jhCmu4o6jUz12NM5LZ4C7zJB695MNmkBdmOgPkKR2O6cwY
RUjrqVmAWLFM1SZLjwamllHWHqwNd+2WZzv7VB3aduiwh7mqv4ulRHsMh7M1XzR//mz19OzY40M/
2I+y6Z4GHpgVnDZLX78JewvbRu9lkgVjM7MLck4aFWsAKpuOfoqxEBlG8lCmCRZMk3hAjc8IC2BQ
VvUPsYUFpZn4oRWzGRFkocjp5GaYGvwkHd81RjeI2PdcYs1uKgA8xVbinHI0aUdyHQ5FrX+x2qgD
H6dEEC/xU+dp2dF2a4OguHglKsd+YbhrBQwRR6y4WXdvwQDRYLfJL+y+P3BmE9GIDThKZOFcHJyx
B38cBLM+FbgpPsuMWMVKaX9S37uxbebh0urQImMIytJNmcSaYIhg9rjHuBwATbUjInB6OlN+La+T
n9Rq/BvIkDYVjKBY0pZUfaI843PMp+qTB61inNJ+lMUMwsf9VY/6S0UH86Dp5R8Ks/bcIGb5tKT1
XOkDvxXDlTklwUh7seG0iannUTKn+BHQ5b1LjTuE74PkMOgbtb2J1n50lvqg+EFHHSH+t5qS/MUv
k+WU5X/Gxg7MCg6oGurbWlLwyNINRrtXPxjfbThhJnZMDvxHlmWMxdaqu/OdehJV+Xs28giFirZr
tErHfFIskeuQ6LrtHexQEhJytWLkdqyiHHwJyQVXNREdpe29DJpI2bsWSr2JrPV++qbOABkGHbE6
jCSThAu+w17HJyWGEPs8h3nTjSFAGRabnoXXyWOQ7hdZFhB+96irVSHNT6guErTJjdlem6YwH2iS
CPRoiq8xju+QIbKvWKZXj5t+aCc/SlsKcJyBJC6SrbHnRpZwO/kdjcZiaTyP9rcFZ/ZYzS7b2djU
TgR8cfQalsFxCMkJXRZxjQktg2ba3Pus46uL6ZfTJcPqExkeDiRTOuO5mVv5ArCwf5zizN3ptle9
asooQtfrKtR3FW9H7SX+iduyu+iAspkcMmIylIZrpEww0AD5/4G6KSGoFIRmz5kOHRQQIkv+PuCc
hFo7Yy0sSME5wyTBKmKb30Y7+78V3w/AxEl+r8tOj/IOv+risZOZ9fQLUpi119zEOAlH1GcEJ6sB
tnWUJykT420x3I3eUzc8pL78hUix2yMvvCDbQPNaE2/zJkfu4Yk5W4BwCyPjaqZhIyoVCbEyNa8m
hQLFb9412yFyZu4c73FJOZLMmSFR4fU2vOwZUURrxNpRIPAK5kF94Go3wsRrwSa6RjnCc2/VkS3w
V7pWZR12RHENO8SG3Q1uWfxIcp4ZoSlTB8VJGQ2ttt6KsffZk7XdQfWr9QNis7lnZjqfjZxigD0d
J3HZsTvyJQkJGrhlE0Z9iOVkYl/fd2dA9drZn2iIzX5984hc+5hZlAZOP8KEoNJ+XxR5tzN6APSq
TnVAj1AdvaQGk5Zm5V1fHGbyKun0S9wRlGXUNUg9L+5vpYqLcGGd+dixtN2eI/n3BBEO0SJWFwxQ
h8yo74v/UdYpGN2heve8pvkGox1Hhdfh6YFNdzTxU6KR6H6hxQcVrxIfdYqKMWEmaXvwmH1dc+Vg
Hu4N+ylDsIEk0nlrJkLhlhWc4cD37EOZLT2N49bXOKmWQ5wyyk5cPHlF2r3mCK93csbv5fjkJrhe
9TVUPF+xZCMq8/7sliMzuZ51HpshcYEwjfSo8N/RFxTPo6XDIoMpGLZ29oSeBnDiQGkHLu9KKNxy
ozFfnrrJ8KNhrD8np48PE6LRazvBmAM0vXIcJfPF07m3c0JmoJkVLKp2zZq/6Y1aHwCc6tyz1Pq9
1s4HbhD0mkACJtMmnVPGn2LEhzY5gxtlE0ttv+HK0WfPO+L/9QIEgcZuxoKLgWM4awavJZ7c4Qxr
0TnFU+E+W+zaj503VYcGBX0d1rj/P030qs+NkZt3CjXnpyXk8LDorPMoAq35seNM5yRK7d8a6lyW
wtMpsdoOP3ZcPVf4EbpjkrVP3WD8SmZ06d3J7O4pQkPhHq2hZoG5yHO1YitmjV4dfa/v9tgDWCSb
c65dsQAwqDUbB9BeMb1b9iatRan/iydyYYYgtWMlpuTKPjlkXbjec8SMn7zx+WVBWfXHjrE1Kk06
B8F0+rXEoxryWppdp6+v5kAKmlbGC9odZIf1PNC3zGb3tUxZfVKxlf+QNkKK1WdyjJZTImDTvKo5
qtEIiwZ48gRj73eDsTgLBsfWCWuYwXigwlCjHmkMtTcFrLWmX5WVuzvbTYbLkFqJGbm4EIzDIHv0
HvZiI0ShqKWvw6P9iWpdw97lkLCbIKdHBKwvzb0mX+mp4DUeyoayMXDwtlyVZQMBdurOeMQpr58y
q+qAPIsOhaYNjuZmIo/8cLOccOcSqCLuf1vDk1raKZk+czy/jEs9r6HFj0yjpnMf9Mwo37XWsE9o
Ndd71fd0poZXtidpiQaHc9rFr+lsUbrMhB0+saFw/oD8W7B+FYpLjH0PutMC+Mbk5B4hPU52aMxR
tSzGUhHSiJo/sSKCBVxibQ/og+65M1u0k5oVKmP1aBZwx1i5z8rDa7Bao6ZHEeRrXXFBbd5o7Igc
/2fir0/I+sy3BgLjmUTA/mLKmGkNrdWOa873mI85nRuQHtGGWafSDLvo2h/MWHw7aUOmFHAafWzQ
dxNsDcohKc7pqE+BVcLKxfC5nJyRtLWchinXSEm3XuEqBnZnshPGwj3QjkASjZ9xR7RHm9or6Nie
BmTC07njD158KUMl1oO0b22F2RddakBk8DOv4mQ6w6ftehiVsBCOIg1HtzsJ0hjyZnsMPoE6BGhS
DpUPkD1GGJsJlOwPCaXrXQmcDg4iB2dTUW/QgoJrvemIn3Kykitm3kQTelpXkcSlqi/vRek+t2pl
5z/vMyVebbKGEIFOYGuPc/mn6LnQJnveodK6O6TNvNIZTgd9EX/DDsABotPcTsIZiLC2iOE2pm69
kIbrnv0R/XCW53uhJ7/mJP3D1kRdSTY/OsqZyclAoKFMBbnELt+ZXgDUZaaIUJf9tA8EDW1sfXCE
f6k3vVaVOhdhOb9YElHTTVka1jZgfZZl4N1pPW3uhOciXa0gr3VCaim+8dtWQCGrCEgBsq2cGaA3
C9QALfMO6KmYVs09RdRjtR14COEgPPi5QnVowHJwqfN0R3yz4wyzHNxM1keVLzfeDQT1DTnUsC3C
407sM4124tydegohwhC1mQYMgX6bi/e4CuPm08aPrf9WIwxBQ2Gnd0kLuOcB/W6kbbFD8sLGMHp+
nHpoEkVvwlbS1hVPBfk2mfWnH581ckDYGCF+TwgNclEUl1YTMXh/Qb0QiRQnUO9cFj/54YkjyXZI
L6dd6fmvKwGb4yQuxsx2bTTDoqKS9drLKiZoo6l4i1vnzjKOLbFkRTRoj5ZJakmzfANNvyXEhQE6
WWgF3Agd4A+X9TZ1A5gJj8u9esjjq0xTNGlZfEYwdqdSfShs5sNN6easFsVXlznAaNV2pid3PJ0d
rHsfs0MMg0nBFW0ICsdtjJPEXok90A51bkHPkYa/82lhdo3s7BO3/jvBUWy8WxEid77mentfCNgp
zZNB30+PGDZE+e1o8MgAZrmx2+BXPFsWT2MFbtQ7M6qxEbh4HD8SFJ1WY0JNhrPrN9xnegw3tSWJ
SYPt78DbEc0R5/3V1aujsp4YOlL2z8sePUFox+hO1YyMC5AUM25uyrKgv3V7zCS95wblXC9HBLk7
1epMsBbiBpn7PREPte8LlGhsWFj0bVpA5mwMyk5omBIG7XeQHAe307D+fc+zoNGTMZe5/9tryoOF
nWxXFn9aicYI7dxwgxilP8tekQOWIqqdOyIil1wk735l2iFR8tkRYWPNs2y3O/qg75K82RqGLYRx
7eZWHHjlgsZimkICtuOVEdtYn9Ou26ztX1K+YyoPJh8TLooyNId7ryM4dRqL/VqGchNl2S9AWYnr
CBuWujvoFoioNgN/iIGvNf6IzPimOIfhbnTEk/biqait+JQ4y6UpifvDtbVeIFmEXqw/VUN3y8m5
YtXd/Kz15ZEOBBfb/NEvkmDpD9/s73WHD40JE17KnpKgt4oP/BGHlDbFbflQiO0Oylies3Hgwl20
N8ARQIBYZ5BKpY8XvULIW63hirLO1IfQqa44AU9aRhiBXJOL5M/N44mA76DgDknUvpkOmryiFUwp
guwzJoZDXL4xd9gV8Vs3P0wuJ4q3vhjmyJB/2Gf+YWIu2uICiRWmEoYsi+4FMcYqtim7dLzk3QdH
0Y6aY8cMAik6zsQNVeS8LfYcKleRVGw9uc6bgD9lmF+O+ln0b2xaaPZoB7kPyC6g9Fsucghqr933
4rPXiQhtDdKMh6O+FQtD/TBozNyIZyhqzjT6yY9F6w2ycssL22Vv1wLce+0hZiDqhVRksqgJSlO8
TqlvbxC0u+2N6oafkD7EjOE94Q9bvHNVoFUzx0dyoKq9n8nibLesGahfQi0VxgXVw6s9GQ+wS06y
w07KFJqPLEUb1ogBZ42H98Ema3G1EisEvnLEoH8bzJjjT4nnfEWdReLaxp6A5RMoN7mYxvijdqwM
AZocvZtVDa9E2QPCgN9yZZxlb/nowx+uIKYfHpWMnY5XiFswowlo4N9R4jHOh+Uw98AxiJPh8Xf3
LDM+Wa5PJLiv/fOsv3la/VCgeCtnhOt9armP2eq7JyCVjHDHF7tgOuzS1nQEX3rLaoRrnHySa6Cu
3uyQYD6wqps+W1ysPkZp/FrN1TSf8NtF0jwUGWTqfl78vbCMOcLc9JquXDW+ddFz/bFt32c5MeGu
XnFE7PppCM2hROqpG+wG7P1csVyr121oOqD0OmNfnI5OKWKARU5+xASHuoMsZ5QIaAeLob1laDo8
gjJTPb23DHIZs8BVx5b0TII2ErLZWfi7lGKQQHa61R6BEDJT8uckaGiRiLJgxQFYBy2yn5e3JL7k
pjMey0kl9CFxd/THRj4bvveJZzg79T0Of0Nm/iP5XfE5w7mACJpS1Gu9m99VpyprHqHrdVbFotQQ
PxF9oHQ0S/2go/wKHXO+19KrIxJJyvsSp/oBR9fFFpsAROhh4vQE4QFZIFkF+Hljnya7JKJ5jFpk
ckFr9+/Msl83IgFBKOn6rnmq37FSAJDiTwscfOqleYh0ag0xDoiPteJVofXk9sbiQ0N3X3L/u5rt
g2FO19kV2WG16w9Vag9MF94Kp4ACsRyNVjyveWKHgz4yxPLJeZyc85qKZ5TNR8LKw7hEjZciio2q
bnirOviZpvACax1s5sEZctyim29Gj9nGQXMcmdPyd0pVvVtzIYH5FD9TwjNYDnCFTfgmDkCtv3Px
7a3dM9HBBVOI+bXV1S1L7DdB86gxkT9kFoVUYtvkKs/QoMrOOVWEJwQ5bw8EmA69jIYXyhNree7R
UB78Pv1VChZ7KeMDg8sx0V9WkZ7qlaV8AxI/0BUPYN7UO2iMTH0aIErFVfMsxakzs1YgZS89o8s/
M3WL93MzqQOR2W7o484LEts6NCsAeVfyZ0CGue44n7Km04K1XPW3pBLGbpndh0nXKXgQxgdb0zKl
sUHgB4o7BDvEUuK4VrJ75vIlRa81URTixAXdPP9BrEPF6eZAJAvL2JNSA3ysMACLK0c+FKX1mKFB
O/Gr4ZoeRHUaZFudk87iCGpJhI1HOe6s3vKOrjH8gHnS7plhmOGMwTUEtLVfNOOF7+OTzJjeMNpK
KbgA8nYr7s51ZTgW68Xy6ZZUlHJWM82b7C5zqee/XeJ1T6JL5XndVC/LNJJs1CgM40amhU4B4S1b
xwzpfjqfOuyGJ+IZkGDXyH+aQm4VH/pu7L8jHiB/CHGl9EiY0D7opO4EIylHkUz038WSfWgVZZ4k
DtKYUCCY1lwGLiEiIeHOnwlbpCegjm0omE/dsYzUEZMkgu07rAEIRLWbtZKpIZtJJ8ZtQcHj5y/o
ol+VF3+Vo46kVa7+lWoREtTAIjyTiH0gi9Kv6O6toSfOhJQXLdHkCQ5t/task7j2Y+uc5MiI23A9
hs5KfwIa4T+ACH5sSCI9ZBjgfg+ePR4XE3u42eHbUnOvfWzBGJ8ZMJSD3YyKUSh6OK/qfhha7dL9
rA+tmz6q1LwDC9zmtPwCguTEl4WYW+ahLDFyixJw6ZAmG/7vorVCIovqyDMlucUDTjmsFj6CBaqI
ivKcoGScVSe7FGgIzNm9J5ltAi9p38i1LOHQgUz1bDiz+PbWIw4D9TosMjuKourfTK0HRaVnP9ir
yONCoMzOkMsNgMqLwqt+mLKsPXkZ+XkknN8g5LMx8rJpZ7UVmvE2YjVnRdVQV6cUmWQorTk74UCD
e4qCi0HYrQFI97j55WKnLyOEEJxo/Upo6Yz/fTe22Dz9Vp59/aoS/XtgoJBqxh7uXggoYRtX8e3B
p72Yu3G0yDjwnZce0MUBdERzNNvMuvz7Wqz/bSwUnsr/SWV1GQl2Gf4vkdX2F/7JXxZ/2RZkEvEP
sZTwYOf/p8bKdv9yXHbnHghlnwQj61/IE0v/a4OZuJBNdG9jnvxLY2UivwK04wiPHTn6LFv8Wxor
ayPZ/xeJlYXAa+Oq6HiHfTAr/53IDTVztIkBJuNt7hcM/TRGoAR14h5kAKbVwhYgG62lZvoP7s5s
qY4lzdKvUtb3kebhQwwXfbNnQIAQAulwEwYSinme4+n7C6HqBs4pybLvqtIsUylA7B0evj3c/3+t
bxlyXChMOSNnmUrUNdgqAI3bYaJBj9oxLdeGVBmwlYqj4FwiioxppAU1mhR/avjUxSypW9Mj3Mbl
Z4cB4cVOWu+oh7YF/WwoXcR7zRTUAmERuZH2ttpl3TCdlyIiz8EbPPvGkXb4iVIGKZhLJoFC+rBN
ieroew+vGTQv5J8c2zeWKFOsm+5QQet0a0xgTszSBXkLuEPgOezkW4CXTZxr9DpaRiHcK8quuXQX
lBVyQY1CIksz7AgLxYji0brfp9kcXwOfulq61LuaSmFdSp9QHy6w0clNAh6aghv9+L1u5nE48Rjk
4Gf4tdHkB/fKIx96aygG3iPUhiYBAUHPn5Zgcj7OKdWr2wA+S//d7xOS7bKwyFwCQEbLnOOVG0P2
og154vMyBDuc1lhWUjfgQOhFc1NdhRY50RszoPMDZlXSEuuHCNqYE5LeMThEhRVArUlL6DkG3RSR
36O0DBVyN3YbwceuqVW/p9aMID10veLEElldTEjR9ZMTzgjztd3JH0WIeZh6QfKRx5xTbcEpUvdY
rXmBbWcf2gZj26psnvnqAHgZnRW0bRDX1TeUUcuGs6ir0QnIkYZ3UzsbSca7UfMjbUh3t+QM4/oM
KQlBPGddy74AjaTIlJkSFSvGtU0oeh6MINFGzNc66+iigP2w5+m6y3z2qf24OCR/i7og1g+iBK5j
DOD+MSmn5mUhe8OYf00ut1f14duPDsYLadOao+MmeDjx/VesIF3CVlgDu3cVMmDiSWLnKMWqqeBQ
kY9IOxyEdnG5auAVh53N1AofbUjhnMyoqgsAwe4NvEu9wf0TXQbEEdzRmUt3cqYY+mo9+kVdf/1e
9ZrQ8bf36ioFXAnCqS1XpeXr99qhGsKphplN1Ph5k0QF6UfKT57HnSapcgPCc+RBPQlAZviDH6Zl
EdOFqmRKS60mrSVtSDpDlaMX1E9jNP5wOif84U9GEWvrQ8HxU30roxQFQJI3NE3cJCkvIknbHU7M
DyfxLhXl2CsS4TlTRDlWVQK2010IKOoZi15yg/yxe8gHf0Wr4VVCxhDYCh0Uhe17lFLW80wo5k2t
vewqpxzD0blWQEBEy6/YZk0U8saCIDz2eYpePLIymsy/H0YbIP7fhhEyE+0O6RBQ6qzffzWMKFTc
YYyojyQ4ej+Rnz58Zat5l0axPIGe7M4M29/tmji1rwELHjA5u4+Z6NuPrjXaZ7gwuztkkBZKsmG+
wOIQUS3pUlhMcvjDLf+Ht+p4aPEMK7siHPZdZgsbmqii/Q4XoJH9l4i7sR8hgx/KXsijXzhkvvJs
4sZLMM1/GKZ/+GTQHyZSjQqao7X/bph8CqC0NFtm22ScsyJtvJOdQDftlrn6DHLHvlK5BCcFK+Aw
L4Di+rIctmtAZs5xAPGg/xzkofVBzzLfI1+W5xPqhz/Efkier+9uJpwxys/KE56g3/DuM+ElxZSX
cFR3mYekB8xSS5GjDW6rvufZseCnQ3c8zTjTZyqiGb4tYjzUgpM3/eqH7XgawMd/lRSl4bZI66oJ
rHZve0N+cmIPJamb9ceQeI4bG45A+JL+8W9J2v/bbaN8bsF/LVZnHXssvr/ZRq3/4JdWXZM6ATIN
EqHm46ckc+qXVp3vSC2ItkAjvm5M2OL8JzpO/4tUHs92+cg6tChf7aO0T8CFRMEuhNDMIO/f06q/
V6rbqMnotnsAWgXLgvfuWSBw5TUCOxFnsYoZrJYEswqbnAI1YGihB8tdoBjAxBz/41JHDqy3VE1I
+SRZiK8GjTFa1cCv1/p3Sz1mEYNsnu2jFnDV2EW+XaMGXY8g8YVAqdnM+xBo575v1p5PKF/m4H/5
BPzTK72T5xPQJee+QhKQT7nhsImXL+Vkeu3EUux/f1H2Pwyw4vinPFvTsWH1fXtVJBhnEOIgwBdL
NxyXAYHjZOtq58djti+iod/NuiZQEv3uJpSTPMDCmx9+/yb+6Xpfv4d3I7vovk0cwXuI3Ci+Vqr2
YVPHtF7tqPjD0K6/6tXz+udNtLVjHNQxkA3tddv+6kFjSLoESc188lh8PtiN3yooB1Qjqcz7qIgQ
H4zt8feX927V/vma+DcMHwfbE9J7d3nGWtK15Su2CXcx2li1Ne6lBQ+8LVvrykqFpAwdL6ffv+rP
rcf7S+UE5AqNu583wVnn9aUi+EA7DDF9m8uh/OLZPYXiqCddux1GJziUasJUQdFP2jscsP5O+4Ru
nzVz4w0P8yJytlOhNvY+F05T7wiAXdhRVYl1iyPL+khKfVhdVyheEK3MUTlg64Ay/ocn3j/NDB8s
FPBInrn2umy9vgb6OuXgUbOlDpDS3W1CvAx+luNgU6ov//r9iHEy+/vsoEjHcOHPYfl6HwGFEtWf
Ctw729JaOBm1jpQ+K0wc32DcjDwswxEdR2qfFmgACGIfYH5LvGOVoTUYLwFt4xDe9LitJtAJG/oB
1QfYKqjiAUDho0OMzslgULRud3XTURxMlm76PEcNUnDGHWH8BHn7bonJkgE30efYBExX0P8L9TAA
aK3qH7IqwM4YVD4f2e6l087YxVBQb47pNMzKs7BmVsaTJ2sgvG8HmmKoduhCivhjU7p6PFXovPEE
IGjMtrThloeixJ1xyAmyBK2NGSXaul1o3aK60U99bqLqECgq3bsWAsjqdxsBSQUVzEl/gcxuk31K
J7q2QZK1Xu19sidvODZub2qQ1SjJcGjXXY+fPOp6dI6jtYqO7PRrJ2rkuioPug3nvOrOSJ43+AyG
8sakyLyPc4mdHuonjBy/q0IOuSTYXrtNixDEnQCIe6Psv3tsZucDmLe4Ae4VoBOHzGmeR7oetPds
QjLA/WftN0fP7pc4752vNL8ne1NWiXNemW751sqEKmOG3u4reSDLVZOM4bM9y/EGyCOCiKUO0ocU
lYW3a0AyeagM5u6mSyc0ZnlZmfuZiFiKpqUz3yYN2KpttZQUdC0rxBAblMOtl1bep8WFcQEGQELv
plFIzx6r04IvqkRAJbO8B1QkvBW/5rWoPynIA5SwaDuxox8G95tTTAHgehIjfmAltWPa3VZKN2fV
7jGZwXuptBiHa/z28ryGWkhzhcXxE89MF2a5jKXbb0rX18v9FIRiODrkDjkchaFdnseolegCLfkI
68UhD4GGOTrnrRfqtkdXNqb0S5HN3LWSsuLGTSkQnNiiIsrSfQ43zB1aB22LF8Ey6lE5oZEcctvm
awkMLnlFVi2BC9puMYrohgrOvsnr6SYUnF0REkZDvalYzNTWDhTLMTGLGIYIfpr2Cw17eiaRSFAB
zUP3UEGgqA8YehZBI9eFi4+0Dk5Cot3EBw/qdneKJxmcUjXHit4ZOmYAWkvq7tnqtI8ZmRQYKzXc
jxEYpN4MC7RGeq1sNhFBBuYkoxoIWwMBfbxMl4rwl0JWcjzqAf3IwYNugAVeBUyFzpuFsHk+QsS+
MKMxlGFrtlObzqLyvCscwqCOqFK9+TJw55HKBhqk+Quph5hJiqo29aEqwLY8B22EsCXkBBgBd3dH
B0iGdCFsY+709NYHMXdV6iLv71sniIZr2ck0uhZrK4nucl9e6HCO2l1MpUPcVFQ9vhgIdt5mceaS
INoxs/DtMDuBz0kLYUM1FTPyR2QrJHEUpf9FQAxz0DWPro/yGCruFhWkv5xBZepi5FUJM9gJpmyn
kG7cFqRigUkbY5q/VuWLSyJbrXATpZQINqABSXQqEfr1JydE27UfbOrKhkWzNPYXY6noo1uF45NN
FuTwNcgrYD+0SgFQP6CkbZZu1b2irIbZONRglyQUwfwiUEHtnjjoOoO7HYYO4RWmZDRKNgUQ29XX
OUm7s9n5YKvDjI0TXjz7jPAYgSA9jJ3PuIEISvDhVvAULAx9eRWBFr2UiEjy40jJizVaGos+UhL2
wHPtqftca8eLTjlnVEx7yMY7egD85o12p/TLbMQSIJCt4AsQO+s4B5A04bEMpjS/1G2VyhOUlra8
7c2MFapICuc+7Z3hM8m0PoZEhN2+6ywQZlM7cDeL0SiUm346RKmDqyFUaAo4iG8o1FV3bamCWw1i
odyE9WB2I3iQfkN4VfEIOTUgf6MmEWYs5k9tVLV3+OTKD4M/dztn9IZ7KCQ9H+cQdjJqkkZyPByt
6TJDqXqVkK2DrQpZDT2kZk+Hadm1HYlVWJHifUsZ/6Dl6G6sIJS7qMPTToRLDmk4HigJmN4WFzgK
92AW0r2oyMcdk79C4Cm7NWoYPmHUkUCX03WxGt//SjYTDAI3vIFxZ+JTXJkPIE+Cyxi7/z6msAW1
N9yMk3AurAYxzkRj48AClJ6ThR2uOMxbmEfUDt21NRPPq/RAOPvEz+lXEjI/uO1xhgaABW4wzA0P
Y6WOBkJu0yw6YL2gFVB/IfsDpIuuJu+xzVsAYZgs8P1ipUoJh/nLnyQSrFIPx5zoq800Ge/ohxmr
imuj86709K3wyy8pEbunpoz2wBx5BMgV+kv4OcFOZkouk4mmaeyq9iJtsZvtEjt40KOmG0rqlr8h
ui14sv3xrFAWTP9CfsPWh2rMyu2HOl1QFcz47t0Wy06fNyiPygRzbRWU4ORG5wspFNVnxaq3ZY/p
3VjzQksDYD0u8P5HQpliT7bIBc3hb5NLz3+osxuYOWc+GNejJZMvro0qxk+mY5bzlE7XsUqJOd+H
KX2YpSEFegtljsZKVgxnKCXEITbReRvbnzEraJpiuNH9oq4PY9K6p0QH5nxeGQNFXKttbK3MbPYG
JFlpLb4GseqgdDfhfLQLousTr9CoPecl2TVyTHtcYRJNRlo/QG+Nbgs59NDkRFebXQOHVe7dsPqY
OXiN4agGZ+xkPyu6tFdjbHjiyLq4pnJyTg/8BHoOLTHZadGI+N6nZt7gjyfbuz2jkL6cl6F7HWv4
Pn7ffsAAFaJb8K01LZxlZYxCsPpsf5H/FtEPdorek7ss1o6YxICGKrpeAQblIqF7T+IzRs2tAP/F
auCSWFeAM5rLsdvwgZMfIsIRgIkB5dUQwat4WW6pUF73ifssev5NV8zyZCiHDKX4gVDjwCatu64s
0YE/9o44GFpqgPm3wEsaRL0e9B9F1OEYDl/pW4JLWaKblFNvCmeoR5eLORqyhFXeLAKBHe0wsrqX
7KBatzmQErzrPYry6Hj3vTMZIDvLlsMOaBirI8y9JtfLjHJXZt6Abw9pMcLLQ+TmDyH4pVtV2Ocp
7YGtJfpjHuGK8APvMjBIItzqUfsDhxirvbWG5AyYx7YNo6+dCj7PPe2LoW6I4RFyV0XhY57wfKMe
QcZJHVzlmbV3YmTJKN2jCwKdWGLY9fSoktuaLXgNvBgLiy2OEZFgW1A+3q5KSsH5VFs0QxFBb5Bv
BceQ0us69rHztZzdbifm+YcABrEDhrlr+3yhffpEzw8oRSCLXYsnsayg48Tu/KAJeNpHTr9fLL/7
oLyZ9XYuLzUbYowjcehtIFKMd3TiY2ffIVo+AoEfsMbjI9uOiHMHtiuNRZJc6HfsUv0uXXYde8ev
oQkVv0xH8xPuwgXOE6SuG8Y68SCo0svMe2u5iWlP3M7xVHyJRijCG4QGRFkMeZjDdkSAARNllOLZ
7SIbgL3Tx/XWXpFz2yx2wMQEC33MDY9Shr7IRrNjfwKeD4e0xDJrmaUHfYFp+yiQ3fpnEFy6K3h9
gT7YgUa6LJoq2NaBr07kBkV0mFCsYfp2sHM3jZzOKHD7J4s8Top3S58wc+hBQ1b1I/UU2g4+OCOy
FuOaUs0PhjFDKdwVAp4Z2rlm9rB9wExFh5bWLhaHJdRjdGjHzn2gWaJh8QAFH84qTNdXLbUehtES
wedE5EO4I08JffscZ6s20E6uMB+16Q6yq/dogzPjQUAtCtpja9oYYPEaxclVJsG+amTt7ZQvOkqQ
2Pn7jTRLiW4AVxPGNr8S9xx9b6u8gsvmU8SJUeQDCiTePErQAoUV/3/QA0z9CkjPjyqwZbrpW01M
UoXMvzuGkNwx2/RWTPd9KB9CBYKNgBJ5D9OjA8XYW+2XEYtQs5ugjmaYNxvKViR8ussWuo7zIc5U
J3aLHOjijVHRMNN5dLmc7XDKOuRA3cdhzkS1ZeF+tr2Jx5hHhwwxhhMOGQqooHloqzZhrFY6ahys
Pnoi4YuPWEF9vQ/h2616dNx0mAy67MFNas/ZDASEnmwAt/1ZJ3X9HEg3fsjHYrihwTI+eKWuz7K+
omM4lgUoWheT/peugdSyzXAeHFMiz1Z794JcrxopmaGWIKhsi6zCfhqi2P9CWA/rUWbChHU3tUJ0
7HPj3LWVRb5Jw8REHKuyEZFbXX5PhxwpvRvWK0SAJM8PfcmhYEs/ZOC40msYYKChdXG0Srt8bjD2
P4g8MJ+Vk1ctMmAYg9t4MOAkUs9v+h1Mapp60TTjkjeYmL87EJZBrxckqYJ5GexPOnO7mzDAqnxO
J7L/BMgUKSCFIQhk2nQpj8sRmlcX4bCBgu4tT6izypsZbjKxmCbM7gPUx98GMmuuU6Xx8vEpqwxz
Iaw/54kkMgJII7rbuvN9ZL7QTCXZWhBe2co47Fm6BSPczgcw9uAg0kVVMsn4m9XStOaJG6Ct4YKQ
swZRF/8o4klhYqlWkmznIjtgi7B8JfeTwIqRzDTO191AxGQrq+xuagNcYXaRF9+tvtdU2sOm/jRk
E+dTsRRA4DxW2nCfZYX4XgOmpAE9Y0XZtpIc8P1ILtyyn+aZHemyjIiNFpIePsSK3MhdZSbrL1iX
K5p0sVDrNsQYEWrqTW16mFIL3VCeZh6D3M0cqkzQWClpgGDFt6jp1owByeMiGpMQQZbMzCcFcBL9
Jjv8u2x2Nb+2xSkDnaqK7DXEK8c+6gj0NpZsyGuk8IjfugttZOqdY5/lBs3QIYVEPh1gpifdEb+9
P1/iz0Bx5zsyubdKH2aPi+r7xmXbaiM/H5tybxYErLu69pp0TRyBg+o368nIatLl2VNtHx39MgBf
StHF+oRLEAW2aF2COeQa2HEwVTPeOVaDht71uUw22EV9YwNOhVc9zml7oiXt5kcawdlNA6oZEh9d
ygDmYDTgSImgK+9xF4FYc8eW5RzsVc1xbTgsuY8pbawc70sQG5o3yOipboRZIPsD2bvp4+9rXj8L
nm+qhL4SIM9c31CcXGvAbytsTqmdKlA55NliEp8W4sXOkJalOR+dctwTuTi7m075kt0KPGtyHNy2
vKomKzzYDvxgpAL1ZRsukX34/Rv7W6GW9+XTVDdIhWxDK/jt+4KL0qbgmaOdVFC946Rnfw4MryQO
bM9+THz8t19O03OmFC41DEb7XRmc5L/G6Scn3vkmp1McIAkaKD6ciLX5QT6A+kNJeB3Vd6NOEdqm
Aim1C5tWv706LckfQCOKUmyJgvaxLoPGu8/DAnVvFFnzgwujPn2sCbcHvNo5fyh0/kNVlcIMu2Oq
LBqfz7uxLUReUmWkvzCzhoOQC5CZdo44WoRQ/qFp8rfb6BojICAhuFHS98y7VsZAQOwC2EtsJ3ji
B+Ik051KcAvYnTOe6iIL97+/j/9waetFSeEoWlPOqgp6XTB2e6JWzFrfly6SeBFE0wWfe1Zi0of+
cA//9lIenxxbKZvZ70pfvHspRdcd70XGS4Wes3UFm5rCcDxQi23+P7Rd/zPTsHg6v7rBu8fu8T+e
C+gM89Vj/vy//9ddEXfP3//jtnvsntvXHcyf/+6lg2k5zr98us3YulfJiK0Fk/BXC9OV/zJ0lljh
lDHUafgc/mphukRmmV8dT5r5/5e1ZXv/8pU0hGbRdkBALd1/Rwf2Tga2viKaEJ9ukwS3xU703fKa
0Z4v7BEnngfpricCodIVzQMBS3i5N6av0keNCbI9YCJuCXnD0WKiibzcQDyhaeRAuS3llLrnhITi
kEx9q6hPI4FXuHdNXllEvKWTqZ5M2iVTSbgJoF21DV2eps8uvAc2NxEN80fPY4P0TeUKJ2HoxDXy
rRzINW9FV6bJr2lPdQBrqNU1aYWG2+T5B9uFfuKTh5nb84XMVZH8AABY8m9e3dJ/aKy+7Y9pWi2s
gqjyte9w+6R4txi6NqmOkRN5z9AbiqQ+dbnGK5fpoW0AJrVhF4/bBZJp/CMTQSyDPzxpfuqJ/t9i
zOujO0ExRouZvDObN/N2zVgSBfQE0OL3xE6JCtt2JbIPNhCUg+vk0Exj2HS7JupCrHGWphFdfBy1
muGH2npxRnXOZq/AQFdi9GvsK560Nd/7/Ri9XWyMcHk401M3vEcaU4g/3r5HNaIDK3gMXlGYHKzb
Ik1mztOouFy1Hp1d3u/vX/Dtwq0ptCt6bsxZaAE8gt13gzJFsSXhyFjf2eYMvBRhvqFbH0idXOEY
RdM5zkNqiPU++/3rvpsM6+vybHJ58AueF+r961bULGGVKe97ODPJOayALWy/RgRzsksbk7iPrwu2
xWSrRVHJg+cPl70++l7NBV7e1WyDPEnjgt2Huw7Lq/5waOC5C3jo3y03c6limRFlxCOfXKs7Kxc4
qlexZZf2pYJp1t+mrRALRg1s9gzK7wfi7R3nBhiJCNUYj2Y1o6He3QB0lSLBHRV8owYPPexYAkAN
5r0V5K0PX8BrJu7K71/y7xfvuZ7DxoS2sVC+fifcofsO33gWzXdNfEU6HWawCza73Wbk3LuPvUCT
HU5CM8CR1uHx+1CKeWj8PUxhUY1/mAhvt0jsimy11gXpMLusxur9jO/HwGtEvUxPtB8aRlf0qeBd
iGlUGGwnCjDWLSq6ep2N3Viuf8RV2P/hXbzbH6+3wad39nN9QhaMCuXdhPCXxPhVZz1FcePm1mnq
onUdoD0VteW2xx606C1JoAAM8BVLxdiYmHrSLTUYQAAFJf7i1s+jHB9TbcpGfgLBXLRPv79zf3ub
NNJc7SgB01ErzVr69m16NEmojDhY94gb4qGRsFxiwBxmCibmQgWE0T22Yd+k1N9MwRKOH6Oxzcmz
EgtvZR2xvK+PGsD1a9b0AjxET0Do/6j0ez/HaOIjGKJH6NHNNc57pd+kxqKCIKae2kBCGN8n3cqD
/4ixIwZWM4LS4M3h5R/4XjnXeYlGOF1m63YkJuIMR1SWhATkLmK+oGiN3ndTkIcJ/6s3Au+Sk/vh
gpkbGD1rsLSS2S7OxeKvHfs0Dkbk1X8Y+VWC8HrFkOjxkAugT0ESZHiMvR155kRRD8VQPbimNInZ
VgLKZ00+S49cb4ttnmYXZsSX1TPrNd/rfy4nkEY8vgV0XiEa7GF+/fEDrd+v4kC+1p0puZuUwVhI
3k2LFJFuHkRl9UDgU9wQuNSmnr6Efq7mC465M8NBLly23IMNnznp9VEz1hE69Z92DJKBrVOT62S5
B7eLv40083VHMumBKE4kz2a9PWVLKzOFJ++a4VNFzsxyT3pwOmLgzrL1KUlUn8UNKgs/4otUgtj6
ePk0ce9AZ8780S4i7CjsmpYkXMft13uXon9nR4OUm5f3iT2ka04EAo1oMFz2qpOPrWLdjKC+yNPH
qXWKujr4Q2MPt1qVCwEJTcrJJsvyRuZbmMb5dApJaAn/KlCd6/tBDDaTzPVCNjYDhAD2RL+fG++X
cEZ/VcihZNbog1EVvJ0aCkRZaPtV9rDYMNLoIUnhUrIay6TMzlRfj6xnv3/F94smKm+NYprnNiIn
/2+v2DYUcMdcjX9BP18n47iaEAqsAC68loMz1MZ5CBK1MAlH2XdteInQ1GWe/v5trPvnNx8K9NCO
5HgpjeRwy7b87ZUvCv6G5Tv5PTaAvCObqeyN9VzWUc1qFKUtQRRNQGnj49ASTwcqJiIEYB96HVIl
MqbdMUNVI8P6IsNTcDupJvNgO4y2M3zqAHQQq2eWqbxgEtEUS4QG273RgcMe6VxEgnlYYqT11BlB
A936yR8Q9F1D6oVFsFFpo6bhD4fBt9sWl/+wc8Q6su4e2KKtp5rX+4beK7xORGHxjB5kHc8hNvT7
mN8FJJF9S8e8pwo2iMnCRhAn1dgefj/kq+Ty9ZB7q9yW/Q7DznArTkFv3wFxPnga6ta9G/pCsG03
TSPZtg/L+sHR7PL0KYJcxecGMo7ij5AOxbrWEkmyfiz7BKPxLZ6J9YtQBzEN0JmVal2j66UV9gEO
a9VizDQznpRdMObrKcKecXTfN65d8zn+/SW9ExKj+MLcwxOTZZUpZNvi3eGpVkhGyqSQdx5sFj7c
aIDWN9BRlVrXjp8LCQ6CmffGQX9dY1is1zWtqWqedNBxObjYk1m/VNZpmz4SIOzqE9LGdRzqeSyd
q6Ce+KmYNB5+zUy9vT1gAiYStfKagQYc/fSKy/3Dpb2dL+ul+TZlCpvPKmpSNpxv71ZHux8Zcznf
qXBYl0p8IsxtzJlx+a0TXioJ6AA2tty7slgf0DnFb27IBCMcRMWSOzZJVb6y+vGObXLDcIxuopj+
RLGwnKGe9JnjesyqdXntWbdPsWTWyW3HZoQXxJwi+BunSpuhyEPNUHQdsQPdlvop5GYSLmXC317G
Z12L/1R7fLdIeOxX2Fi5Es+V7cNEfLdI2CNu8xnewuchd6HMH1721zLyJkgKnKX5OP1pXVp/5auH
9fqS1L3EWh7iv+wu3w67SPBRORX277YnjOCxm7uOCcXmg/HRuHVLMr9Gq5zAImdqZsCzISjYM7Hq
MkpjM2XdR9dpvSA5BGSLsRrxgRw+NeQw8QjKLVaebip4Uv66bSEyIoZyIiiLzwqfovV20I9Zb4SV
EPcj6T0l/vBJlBAx46NBTrncp063nsx/P+Wwsf3t4tenEIsEOFm2Ye+PVmybUeiIaf4cRbODTK7r
U7UyPUSQgAtd8Fbtsc06lQeUmCQInLsgBOpzgaWadnHFdsu6aMLc0pcBDWC1pTc7hd9EnInTSH/P
2RGoQ6S1Tsju+4QDIG8eUahk4zUmHQEtBGOAb6ANsYFtSYIdjTdcNTWx2CABcqibH5RobH9XkEhs
b5Op62mLlZNX0zaJiqGBFxVO6cCHAXrwSPALjjAYw8CR7V7fOhmJjCFIHbsf+2Plj7hb2EAGYXfW
RS5bQ7DVGXhpDvJMReCg6UyuQ90iAjwMaOwUNAprWj6PTinj+15n6GSU7qS9nTkgQzEEEQXIzY/R
KmxDk4UnVyqSL0oCsC4CvxDiaI92BKkG0AY81Sotc31HYzNMrTuikqfp89RNqrsEl1NYn3hkuf13
0yB2ukMXSOV3UxGtFrU3qJOy9BjE1HMOS0lQXwlhsFQSUWaztLX3ZOdIJ76jWyBWgZCybq6foUVC
XQc2NEKzPXV4pYyHtV6AVj8GuZU6V77tWml6HBw8SFn0HEEN7hjlCUY9EKQFui1TGq19W0U3yhFU
g/dFoavKPevhgpK6WZgJJBSk27AbceibYPVmBTofe0PGh1Q17E8dhd6BueIo4CIDqZPNNmu9mKTT
EBFsDUMxaJZkPhvD1ori4xjnPG22qY/Fn9S8Ku7N19LqHSzZTI6R2EN8cy0Vlb5i2+eTHaa8ybnO
pOvyR/fyRSuOM74ncGDyckvZ6vqJcC5fDufJmqEtT/ZkYRQgrtWkPWmvRWLn8Ib0sD4XhbFiLidU
hofK4wQzRODaNxHQoGsoGGPlfkwCC3HggewrS1ZnaT/73nDtJHCqfdhB/loUcZvOROm9GwaBtVxo
TUJOuLfmmiX7klW7Bp5kKRpH2Qc7rsF4fSQcOoEvMwKLbYmQjykxr4g2ub6lebAyIfcijOYYz3m1
ZpXsik5YpvgqQzrBNUrdzPfv+tCr623DQZyRlR6qAGfYordcfwnvnz3Tpq799VCho5ar39JVK5Rz
QH+xjhjQjpQ/ypb6+G2Ru+uSr4cODD1aw65kAiwF+41j5zc5P0ei0HqpCLkgH6I3WbdEPEsInxs3
WWSvNSk7Xm+PDfNAmi92Nq3jjKqeDJKd1VsNt4LGkhfpZxpvmNEOTRyz1duOnj27NbSByPTwCUrd
1/19lxSIYRgvQhvLI2IfbU+XZMGtbznmTlfLLZCIkVfARG/XT4E1rRMM9/16581s8bWM3h9fGwab
H+UR65GRKk8Dgd1c46/raRrsBk+UGCO+ZqaqdG5TQ/sajPboU4HawMGwGYtfs4eEeJ9fCXZsvbgA
djF/1D2zptn+2mT7ZjHr31Rr0ksl4sa6/TXU1suP/+cgv/wcRQKZXrqyynkDdmFFw1MaO1XcHOMC
gMZ0Wctl4kVIZgljcUsFIEQ4Zl5uFLq4jqnG0b9vwrPC9ufAENgZDbNz7ed9ySgNMs/4EVlR5CMV
zlfB4AO0ndddd5gbyRczF/Pik/8ygmXFJ4h17eWaIhlzSNxWZeGMNnQ9by0PiJdb+zI9nACEmdg7
OuZf7A3Rr/xGwkojJktoQ7hnI6GRTZHSil7Cje4WK9Z9d86VqnV4XybSApePd8lFrr+FiLSWf0cD
SzG7WmQv/POXAbWWceEvJfgt7e4tYaiEni0QnSaSpNaSmqCH3Zd8pv2fhdKqHbm/8eDK+sl2woLp
0xp2rKt+cWCze413dH1zJdBN/tBDiIYAmYNYPw75QsIW5ZAe+P94B0cOBOoBqy6TPaoVwRantCUq
u7tQL3MlTlq/c4+/htxPhoa3M8Uq5ZfwBCh58QQEAs/5wa4XR9yxc0s80Mq11RXxFp1nwIubBCR0
seuyiuJqRsWCcwS3KerBcBEUKgmzWdaCWAr3P/EOSC7lNJ8rv82mEvp/KfKc9CCdkQwctCF1Sxqs
PT8fdat9acOm0WD0rHv+d85HqnhGjDYltZruRXZFVzqgKjE2Ca9uR2E53CNRmDgFBDNwkm43+izl
yWFStWSF8ZqIRMt9lvOIzfeTVQR+u1I6m2X6SzhTwnpDji1u5tOvAnrSZREGzj7KOHB/m3WrlTpV
ScRwHNXPz0xdwvbltgdjSuYN8if0dHe1QhbtnNZYYK4B0FrLEKlqWlKuKA3H1uydRdisch38D76H
WnedNRTM1in+UsD12pTcoo3dy/V6uzhG6rtBjl3z83VMLdbaxNlCYdvXMi18JOfx7OSXqrJRB+wc
SLlM6sH0LZXHlyoPrb4MPnNf1A1AtTCAy4my9aVEGXBQpGBYG51SsA3slLN3nnN2KpBDUBkxFzka
X66002NM2yFMvY6lUjnBzDOvxVPAMHPWWwevj9Vaq5A9RoLiY0JmN/+8Iad0AhbP9iywzsegBSF3
5Sv4OAhF0WmxrJDD7nQ3mjraHOxxD+DUOTjoR7BkUjuhzbBxqUI5DzqkM15veBj63PwFgSNX5RT5
+tjIEXIwao1saGQTJ7uWwpOupBSuYoEy5HxcTB64KBH70bpt2Exz4oV36zsPq0fGebBQEzMCCZby
dRpVhcXiz/FyLZNlMftVdtZk1Y3Vg+PDzf0/lJ3pbtzItqXfpf/zgvMA3L5AZzIHZWqeLOkPYVk2
ZzIYwSHIp++Plrv72Ae3quugcIwqy1amkhGxY++1vmW9u7ryIZkDyJ4TdMcE3xk/ptwqUAdzopHX
uVEVDXhjSxRHIGkOuVMJlSrtCmKQE292Mn0/BdQ23UdE6GJnv6okpDdygH0w1tHWsBdVPmM7s1Gg
DpwOmm4DIYvUlEHgRYM18JTXBdi1kf9okIsdTMzidPzrnXx+lp0g7srbep4zr2/r53ZTVeO6/0Vz
uu4mVP/r4sWNu35F83N8kBT2+t88y4RkvJ2JG+EXguw9voKb+zpcyatEsJRTqsUEJMJsETDAQl1X
JbmK/M6vR5aakp0IBMb6W58N+XU7NdKt1LNcE13hu4S3QxbAZMZa0tC+d2eS1+yLqWvWVZ4ay9qP
VEyd+MWlLOsvusXk+QbizgdM43R95Xiy+aO/vpEnI440zO582J83tiYvloD4kEYM7l35uWGVn53O
LrTWpr0BWHB9jRI4D0lsaY3gAZY82rmH4bNR0k/MLcdTbqdrGZe5yCkfghEYwmqaWhec0ZacI5vE
G9ZFLux1sBo3k16fySBZQP6SoEyMdL0D08Vq3H/+QGhEr5sezIC1xHKVZRR4550qCP+m8/bHhZ5m
EvsDTzCCFVpB/9bXzno8MzTM7YeshbJD/gP4cFbD1LLNdoa7rqBqpPFC+mPera/9b253v9/t1m+P
KtP3IJ54Ft//j4stjgFC0YEfPvzaGgua0LwK7gGspL/+Vn80mlhNZsAMkqaM5/D/fzpGp7DsCK2w
mv/zjABiaglXFInr3sBCWZ/uiHhHfhmQ7fCQuNAnvO2vzfGvX8vvLQTPRIDBP0xF8Rwh+HDs3+/z
2MaJQmXpPayNOf8t96y1SFUqZCwKzOvvf87//g1tJN9IDFavLJ/1Hz0LojVMcpLN5L7TDQdFWnLi
XwTQXta+6s+V/ddv8A9/7voOaR6bCNlXG/S/WxJ1BdO06Svor587BnS1dWow+85MMrFekev7QiSL
vBsmB+V6PTTrfu5ItgZDLS7n0d+8ot+fdF4RV6kQU7iDZgxo/p8TsTkyjSnA7XBffS4qBNDrGtdD
mbCv4yPL13uCS2CPHUcOhwOlhZGtL6QQDshJ5ODc7Pde7bRIRzVbC3kCnej4ctZHYl3ns8N9cjt9
zv3E5zb712/iz4+RD85FkuQxssEEHP7ZeuLc7XpbG+M14SHrzoTtjU9QKK8ZkHmGg3v5z7+fh8He
XP/n+z8D2f5lrBxoqhH4IcP1r2NPp1lXbGDpoPEjBTlP/0bWty73/9fnol2K4ZfnZlXFMMbl339f
F9O8aGhhUPOCBk2jR2RMHThvBFVn/3DnWb8VP8mQiV7ocvEO/tx56sSu54HgseNnZTB6NCv4WG20
Xn83Ev+lBfmXN0brjm8VodD5OagP/xwfmrjL2iDP1EEutpmpne3pVZ0wmFAx2x9qIW3U37YqpdWJ
czdBl4gTz0t7qz5zeOKTA7BYChoxl7ZLK8C8RUmcpoDDOao9Utd1Xlp63iZr5uqr6jpwjztZ2FhS
dnU1LHZPPJHpK2JkpUfn69LRuEb92+hzvlf63A2cm6QhLUZfoV4cIzQ7w+jnFi2KAq3IkbofY1Jc
GYXgo/hVLwQGfwxI5OcpT8Ecsnf7P3eVz8q/nEx20imrbXZSbmrrqTyNtkF92dohZXtjD3wBFY9P
ZK+jqrW2Mj43JLgJtDmIfwwRqG5K1de4CBoliemMfRFUBSrrXx2IjlMMAf1nXfGzoGHSNvHzXbpw
PVODbqTRQ6lf+vYOyxvfEgPyenCTQZmACMWLprje0F4nVuzJoQqNnGt/7jGLXhS+CY3l5KmRiL8t
xsz1WhRNs3K6OCsHwrXuaYgENP03RdaHbUJgVJtOZr3pwE149m3URSKYdmnnu1736BHVvLSPtP/X
CRclmWn7122v6Ok/5tjB3DRGBcVgf5/hdLaKbW1RA/6YuQmq8OT5erLfLE/PfXhNFysRdwQiFsQ3
FI0i9GQjWMcEysk+Y7a+a9qZzzaetI0tamMaNArGLZWS5RE54BJ2cFlGpKmTtlMVU87lNgolc9I8
MxWx9VU/vYMuKucsTlzqX+L7gqaWL1inQgOI3ucI7tfW0DEfxxsQ1myjBUCfyrcHitqfZQ996LVs
I494PQM+H43qZ3HWEAPLDUpCvB+Iw5WmX+MoV2kb8DJsYik2U2mM0SN7ahs+iCYyMHznXuptsjSd
HrwZ00Q851NyICfaOeamA/1X6vFIY6G9DyTptDrysusg71E8du4oSbwFfuWmHn4zVl/2XkhRvaRm
3sY6shKuhrgbDtw96fDYDfhwYb61JcsRc6F/6U+5iAPErny6piH3RaDBrbf5cAMcuDd3HKX9Dmst
aKpS+fW3TAwPNlyKs3SN9FyPmBc9RUd4NWQcx3aIQA1O4V0gMlCDucg/ctUluEfw5RM51sReEhEj
udhwcRKMzZtGeGR6lOEMr7Zogv3EX3lBrEr2LnU7HNBBJB+kYFSHUsOmXyms3j4rzPZBuLTKN0SE
o743nDZ9mvQSfgVU73GzHurHKbTznWn35sk1owzBMvmSly5ds73sVfNdFUFyRy8vR7+ErPrDYvLC
9cIS1j0BWBkBx0QM7yxV9/dqdLn/sxXEJOUS0qUkFH+vnsLVrpZk4Uu+qt0vUCQMONjdwtq1g+i5
deR1RlYxqLvvYe+Rl2EkBkkOEfKE2LX64k6PuEo9ZvdnT/UW4vMwa7+i7RaXOnDNsyItiic08daZ
ajpOJ011eWUG5XhBM9o45aWT2XHI7vdhTRMwZBzx+LZ6hI2vk+im76vWdmvn1vKVNKXWRmEg0C8u
i+LJJU6OcGYLi2sslqnUp9UzkW5MS+TXM0k1x5kbznacnMo5uaFZiZPUndyTUmafvaoGq+R4z940
fzMJ07km92fYjGrooUZ2JpGguh6D2AMAuXMDIMwic+XrLDQlksm4m8xLCEQaCFGQp57YGIPjfmVS
TUQhkacHYq2djW3W/Z22mvIO+1KPmbPv06cOP82L1GSBbzo96G1iSVFsCl4fA9CQFhgLj1ydravD
6TayVVaBUxmLr0VNrDczl/q5aXP87WK07gj/CDE7YfYZSLEn+apxv6rQJ1qE9vvIFMAd+KYwEZLB
6LggDuklmRRI34nci75KgxqDnElB+eAVqrv1J7/cs9H7mBHzJTj2Fvnk6HbQekyZfLLbRhzGQVuH
Qoz+V+kkTxPX1qelA9h76IQ7b4quTr/P/EAOWR8Mw46qbH4gV8tLNtLtGKCWKXyBbBwv/KgUh46y
cM3mUdFT1PTRu0OQxWMhk/Z9XMblO+ZGCBlBa1+5CA0OJidF3Omuf6DcIxcBl9GlIVX5tpikXDmV
laCRort7nc2my1mm2ZHMIg9pz3ilfwRuAl5YNcWh9Ab5hMrK4fWP9gk7ubMvfEe90ibrbqMmk0dr
rqKHupbLOVVFt9MBWy630jq/blyzP0ksaLeNSuSjDEP3m1OObA52N4/X7lyzeGgx3VhOP5y1DIDl
EvLU0kYhajHxazfmtorEky5EdLEQU34J2VbeLXaYPYV0Ml67JewfOfDTI4stuFoso0fT5Of7CpcP
4bOV5Wz7OqpiuDP4SkxUYfslNXDf0RG/TXUrui1KEXMvp6J7FT04C+66y3IpI3c4I1wquazX7WPq
LFHNnl3rHSkq4L/WWLVRLO4NYSsOjXJpfBiJjXTucvbcJY+2c60pPXFF0WEOL0vPGQNAzK0siQSv
IpFcToZIb2l6VNeGOzfPVS+/8mdS+q659axqKhg44cW1jgrkmJ6w8hOBMPYb2WbDtK2yybxC+jM8
5fY4dofspzM4yqzg7CatDPeRWTfRqc6I+mCs6mIXYvwch9GCLwf4CRT+2kma69Zg/H6eDbLC3BgX
Wi8vu2hk7kIKjYU/2u3qG4c4lrugiXKxJQo1a3cZANb7Is1HIN9VO2fnOi8JCDBk46GQTBLLOECl
UAuMpkbi6VlLD5yjHWiJFiiIAP5YnkquyLIijITKZeuRQDxe0bwgzcohuvhxChYMrK1Z+ZeoDBPQ
+hYl4rnnXtw/ezmXMck+AmfeA3Rhpg0yoyNgguDk2dpsisfFmRMIMbPuzGg42Wx25kWIF30+dNXc
SFLFlDc8RIR+Fyhy0grit8RkX+EBh0XzkDuoaDZ2BmS9nYl9OUzc+wgOCTrbvFyt2w3JXrTVr8iB
WaYYwdwCqWfJT5jQ8i0E1PLUG7NWxU01G1B1VyYHcP86pm0CzQ/VlrC9+qbv3YKIs9kv1mC3BpA2
6yFk2rgdwKDUO5eIjowYVYalm7qh6wpTQ8N5cOqZOUwwFOWxydckjJS53VWZ07WMC53ro5O6Vhj7
oZmBVfcLaV2UqRRMBwcvmDf2xDAa0Hx/bWCcCLY16SNqA+oHu95MC+3ZEob8GCNKE0eK2T60K7mQ
NInMHuwtJVxmtFtG5UjTQGZk/v1suG1AYTasjtEtO2nPF4ATzXX+jU0I8+MuE5XYeGln6WhH2KoV
ZDtha9Ltrixj9IcnZqt1ciy60P2ajuPbsmTpE7zgN1KtvGLDNaF+mJBa7IiIlgeTw8Nkk/Al06hg
OVezXV1LJx/2YyajregElt8A2SYkltqrH2RT+bGU/ozzP3fZX8e+/tanybLCBxgkpTq5YuAXmltL
q6mLFw4b9xZYuPMQoOeRwD9pvfA88MCQB5lPH1ZLwpXoGhUiMgrSS9U2sCY61ae7Qaf45GnipnAb
ah1d1G0BFbbpqn3ZJR4actPaERrYnsvEg0tSavdsC2aIbaqYJUdci2KbqLWvzRAMh0WTULgxAw7h
2IzGTu2E5bfX6AnhfAu5xpuoydQk/4ICB90H2T+y6gRNKQLJ4UL5vLndTM/5YUlk/pEwhu4OBeOu
WLIopw2ATnnNKc/hT6h0RegL9QUvgcQ8Avb2QxCRCNiI7BlyvfVGI0xjObQI6TWjeh+IoLg1ChPd
Ve1nLzAHnqoCZVjKxW0f2Enx2k42DBjPadtXxySiYrAdQiQIEMOIndOrPCUrb410FxrOuR63XHad
m4JryWmcrPxbmTnBWwk15qW0nOlyZJAae6JrLxw6uM/0wu1y3dMghDiF2V35SeJQt7I5rg+h+80t
18vw3NTrqa1t9Q7Vysh3lZ8zl6S32wJz9JqcQD2Z657RD+bOTRdMhUXmEfvIxjfywruqhLLfsyzr
cSlXvIZNUQVZSBJ73RHx7K/4lVmAnvcHAkr7DGGnpNYq0xMYoP6L4NaWbUvhOOYbB+8kN5ERrjTd
vvTjHrDXMe88+2kd4++tZYTIkM+GuPHgWLwTYSM4Hrh5wrlMECe1iedcMknD2D+j8YDMRUlzqYGP
v5d2r/OtoutHuBDO02/YQVkrLEruaYOgqfgxMkSCw1KMIHCK0TnRM4YKNOV6oZgPvPG7i6Q02ddB
1p9d6FjcZSlH+rhKOgi+RlejATaX0XsGT1K9BmIkMEQ5Kq7IcDevhymwHhh2hREiHWq4jd9PWXWY
KKqIozIb4tS7LCso5SJKT0QVRnvtZJNlkOe0CuPmGgvZTsJ/gDCrkBC4ZFrUWUGw9j4dfSYboOJh
ufUJSd9cY0cstF1uU1M7hAy9NGpoyhu7tSYVc6tISra0yG8XsZXWkFbzwTDtonFv/MEBzwM0P3dA
mdK3b7ajEeoCNJtsSm0Sfdf6xOlw29aQaoYlq9WwDThwvTnOGCeRyzSg7ib2uMHNX5fnOcQNb27V
wAUMVsZId8iBjpsO0bCXgyBJOAXt0ZJ9x1JhqoEdyIGbPuqu9ft9Sq3WXAzZYNQ/VKf06O0y5Eh1
s/M6Rl8PiWkzCjkIdEt9E8vZNczithgE3JBn10C9NBQom2nJwwaWvP3vtREFJj9HVYBgiESmvReP
oU/28Nk7NcTa/wcvvHYqQQ1pcY4ivEJMQNnH6V+wDpfgA7gDqRoHdNYL662zVJS/DqTNkMjShDS6
DG62STH5HBFsx/3zkNFQCC8JTzb1tVlE5ky2dqqGrjwsDJv4tDjyAEq9O+HQjDVpw/0wN2dn4O3h
oW8RPagtGhS4ZA9O7wmQDz7C1dw5mcMAHxpZUN5DP+HukMJuEnA8bFRzZF4iCrqy0VZRuouIHXOO
coqo0D3kfVDPs6ApOtLYhN5NNVJN+PMb0NjVTkwIYCJ6BxCxLxdKv3CXGGBRGUqRXQuJ13I73PwB
eBf3wBiufhbhUD0ZiF0An7S43whgYu3sEH/UH2ZTUmWhhs9kuWt9FWXxKJGN6M1id8wCF3+Yf6ru
T1Gejrceatkjbdn8sjXhAZa2P1wV1jzXO+HUaKfGiLmsMKqHItJTcNFRwgUbpxGzu9HNmn8rexNR
oQYN0mDWGcsPsZjYmRPp1snG5xwd4t5ZQBLlxqQpEIwKPk/PDTEphOcdpO/2dUxAj343IHbPYmOl
YIzuQzJbIBzlTfNNAjmUG1WMXA2axRi5jcA5z3aUE1Idh8wrx4/U0GvHhYrabgiZyUgu5egix64e
rBCtDJyQBmu92+KwnU11tFQb4GWv4JFtyVRNMbMvNnSbzUxyyXUNLXWIbdMb+heUCKgYNjAyaqB5
VtSNFEiWjcyH5tZ1ys0bzBDZwPpKM//Sm8kBMxaUfnUyUmKzFUJszBZI3USNksKeSeAM8YkyITL6
7ICPgQ8m0KmxcZC6HTtRdcV2oGH2vqAf4NlIojt4GC3vk5AM3xL6FgC8jl3wK+TOI3X4bqAlWhNm
BGmLbMPqjcvllN0FRS3Xqsux8yMVjH+SLmCRd7ZIZz44o1vct5OTXKFaTD9SCcIKnN6iUY8l5LGV
y5JrUorMFXviDbeTrDLeAj46hrVB3bKbBkQZEhMS3Vu0D4M4KtrpwqJpkccTUpUvkwOpauuVJKs2
Llmv3SS9B8Br7b63G/PFlwqPP0k+cSarBcW+AsGHH2q+tjCH5bE9qBGTV9UgmI9y0rouUl8iFlMN
TvpNmkDLD6cIR/4kuQ1vRRMQ8cHAhrEniQC5itPRIa2Zyge25qYXAWo/sj87ioJmVlfOsOYm2dYY
xqaXimCPLkE8TgTSIgLuG94lw/ngDW4P/KmaAvymM9aKV4Uu2fPU1ISM+2USoQ4pO+LwONALhFC0
S26x8NuA9HwBf6mELDfHjlnnu6XT/JnUQ92GiqMWRMqLH5PKmh3cPXKvem9+DdgtxrPuGynIYhvD
ewXbaODbeR5x5UhsTvCd2ysHGgCQ66oks9hIAHpLQG1niKL2+1zl5UkbQt0inSu2SLLsr7hkhgaX
YACXJwc3BEJ8cvM5Hqa5UJtKhj0kWxKwK/Zf6VTnwrJnb49B23s2ErIFrulclQ7NgLaGkihq6zWP
ECAAF7TkdYvgw9wFkzdzKYhsXA5dYnr1rraK7LH0tJy2nJtUddTncebILlx/bv7N5EDNp+/SJtdh
VTsvHaKHNbazenVU3b7IviVSKW/oPSJwRLeUjjzylXxNjckkhk9pYwvvyrqSA3YfRd/lrUkHQq8K
FnUs8zK46Ye+PfUeOQncyMtL+gLBkQiE8JmOcQ6os0n9d0HY106TD3o/ytm+KFXb29tiDKFszdjk
UbI0tHgCpcKjcjKQ60tkUDjVpHcdGs8eq3vsunksaW7Fkkfd3XaON+woX6xzQ7weUr3JesmSWb9E
SQ9KRg2kKTGY2dVhlfxA5WvGruf2TyHl/sFyE+u9RRD+YvJHPFK6+cGhwH/BgxNeaWbuBzH2rLpw
+IpeuL8VgzknMGFa02IdLLdRapRUNJZbHzgPyKYeQuXEZGec6aIZl1Nnyy8FzY441FxUujZvlo3O
LFKRw8p9KDLHJW6Trv6FEI3FZArhY+k43+aB7r/clYJ+kHzngCrJg2ckjavphRttW4t76arW9W76
AnCi3ikYqkiFZIcBm5m9nou6Y9bA/I88+Rlly3yYbLwbduy0pu6zC3PI6mK5QFc9A3LP9eR988CD
lceCBMne3SauNHsjDkfPnSSbV4m4hJnWqkSJrNw3Y3Rw1kLZGJrzGnHhS1NfDLOmi7nxbe3tXbeZ
QmArTc+m0omy0rBBA0LivZg6D9lAbBB2lqIvcZE8oQ6mjEfkNGPGZtGgKnc9lJmZaL+bnTGT8sl8
Ed3cTglwHwShr+gPxDsiJZDW3vIMdoxB0iJdzO5udKD25Pvc0b6Uz204JWQ/MhcNufdhIcp1AX+v
VQNB9iRf+RYEPWdQ3ftQLqNF+lGRinyGxeNSkkHgJUIVEiyG6iLa0rFe3wn5b2ZUHbJUj0H3ZQC4
Y3vggELAPxuk6YGvz0avuDCfyZyGdgxTMAqD8e8sKL9b4Rj+4eCO8M5iUUY1hw7h96ljY3LnKLSI
vpkFpo5fQ2jbLz3GT9KpV/ElXDQiXc3alTZcFtDwCEdIpOIUJjVHB0/Fz0HXPxm+8rIC1/Hx0kbo
BBBlrxCAf/Xm5B4cTS/Ng4/y05tTf+owajIAeRCNlnHZ54z8H0HkD9/blWGg/nP9U99agRslzfr/
+s/f/u2xrfnnL7/kv+U+/Pb3qv/6+Zek39uVofDbv+x+8hTuhu9yviertPp8Db++8v/3N39RGR5n
AZXhW4sQaf3bUsrhf6UyWMyh/3sO/f8aVC9zJtnff76ii4//+T/WP/BJcbCC/0BHi1eOgRA2jXWw
+8lwiP6DKT1lPwEbgYn2wkSP8ovhsLLmLZ6z9XHD2oAe4/9iHAgBcoLQZDRt4SFHsOL8E4wDqqDf
zROByUMdIeuxPPQ1Jr/8IbChy8gkcNH03riZngDKbaNq3lESE2OYBXsn6E6RVAfToVo2j7l2+52r
32Ayk/pjs+Iqq8keIxgOVDlGVtLFbrnIrg1+Ssbskchcojcz75A47TaqnZSj26OlXwoa/7be5/mj
mh03tpgJjda4k65DjmKWbiyiCcN0RKYfbmyYysprL53oXcrhNIN/azJqcdRUZQyEN27TMibnjjmJ
OGl/JDPdtq8a+LueCu+6CAi8+8WwADhRKVQG1T6Apu1KucomLrPJ4hyA56HMgCc2B8bOkFcTodXQ
FeO6LDCKzK/aAn5YyPLQWWLfkeYqGee6KnkZZ+Nol+vhVQy73EvIPH1rGwUO6mSJt75HYZ6HL365
c2kPDs7r0HwIYZEm9mU0SImAK+kcg6iORwWGTfmKdr751FX1oVFIc0v320J9TKxnSQrayZ7DOI9K
4h7L/rJS+PAK8jUNR5+j0jiCYd66VrTnHEtPky2XLWaXozvdo6M8wWHTz4iYtip8DKKboJO8T6a8
Q41botU3klOSa0A9HMqGbb8IsrsOCwmukqPhBIfOri9N/ZaNRXRX4Xp6bkXYPVpGPlyZSfvc90Qo
yf6tjtqdOYVfrH5lynavtitOPdGYreQUVtsaRQicvGkNXiaq3k+ZVcLyPlYtGMzofQmNq1It577S
iIe12HFHoeHshnE5Oxcjl4Ex7PJnSYIp/UrIcFz3d2GR3TfL/DC5BQ6Jbpi+h+JLQowiM/Cvsizi
NEErWFS30qat392hdNsYTEqJYUfGo9O4pou0rUUggVbVy6W9VAj63EcOBfWsBzJ2KsptWLT1MW/n
Yt8VxBD3JqP0obUOGoZ75Dhx0IyANp9AuewmC+BrdUfc0dmHvIapm2YupOOMa1VimRuSSmKca5B3
vTtBtlPb8iOd4ZQSekqXWpXVKjQ7TG19kdQF/pwr8MWJX2ydGlpA5h41HN+UASH236eQxqIXfBRp
vW1peAb1jaoz5n6k83lnD7bWPI5nmxhPUHOP9Fcf8uobibSwQJ9sgdO8vcLUAr2ctFyfrnD9Hqk7
3y1ODjEnuj0MEVmflsbadcaOtNFreHmCrXAy+veV62vqTtNEukts/jucygI1xVYqyYeM0c+AYtvl
T91s3uKP+TKnIcpLd7/QcLXgrc8wCDNNERyc8JFVJP4uOE/EY+en5BxdOLq6CJKR5DzPOiJx8bFJ
gQq1i05sbDJoN8LRR6xfP3Qe5GcvLG6tUl5x5UdTC/ePwchumYuXFsLHIcO5hMbjGusfFG8DA0pT
ePM3a+nSl4Vex91EOXGokgbAJvvGrnGsR7oa42nRobqpl7XRRLTVxkUdf8IuB+DeCLkwR/LWVt6D
dNp7GsZXZSQPRVU0P3D2e89VME0W7Ex309nJo4d5CHnChg9M5Oq+RHLvQaVMubSPmUG2mRnLkPt4
oN6WMcyYqpFN5tnvFgFLVdKfJayApA8LcpJeEXYQb9X0O4j06b6p6J8Z4WwBRgyn2DUAiq6mg+5r
oocN6SBkao/2TeP8mLqaHhkRtYN7XnM0KzGMX0KHpvqIFeBjWm+fjmcZoOHlHBFJU847E4kxwWgS
4G+9mG/gqwPyJUhHzZqw3eWq7+kKmNFBNTymXQiQslSeEavupizUHKPa5l6T9HAone6lJgo4s1As
FxHZNwZKk29jFzrbqK3crVq6eQcNiWL1ix10LwWmC3gD3BJO4JXD+y7/EKpiPRMSXtJxnllkxXFk
cQi94Q5jgL9FntCD540OvfOtRR+fsjQEO2R3nqv2ok7HN78ACseU41ilzqlU5r5cUZgtj6zzFQEW
M8hm51CXmqG7KacqBiO4bbV7VU05cVEQkwMrO5jzC9RFYFzGqwnoN2DUvFG1Wx5gcQa7CtvnZg6n
ezTou2KSl3a4XIq6uM88/8GxzBRPRNVWZyaX14HI35TWuEkGfRny9kbcB6N8yG3a0PHg43IFXWoS
Lh3ehW76WoN+TSd6PsRjg/l13YeO/ZWxGSlu6ZsLyY5W4IbeNxxPbt/EbEewKcP2QslLlb4kffdm
rAG+3Ym4BuLp0SHXtEqtYAd8Kc4CGcO1vO7G/hCQ5u3p6jUP9IXfYceVL6GYZ1qJJFFZawZBChi0
MelhkQVQbIRf7TN8Ite+SLOtyy0tG+lwLz1cQ4VxxZjKO9ItBXhfQV5tmhIRwMStDq6bdDoEGQHr
aXZdueGm5aqbwlh1Z7lPOzQZoQw3hden26yqDsOYnzXp5gNE5pT0BJ5YLE4tc/yogSieg3qJhVu+
tkb7mEzNu1uJdfTNkLtOCCS1icoNLo3F37c9CQZDY8EkDz9szbQAlfZH70dfeugGvL3+5LLyN/TC
FpSU0t/PtmWcE4MJV4MoexM1ISNLlBDVqyY6i2kot27aExv8yS9WOusL3SnWoh3S1DGwe9a8GXN8
7HRx0UZRv+2NfG8FtLsC+eI59aNhJXc4aLCk93RVQdeuouqZ1IUqP7hsVVm/7HHA7kva5/3inIWv
94k+DE6xRSOzLfzhuffHC2bN/PBFB+sS9PgGiQjRsO2uJEi7bZsbeLquBfgQbZuJ7IGfDsHhflOe
mmA80nyBJTud8+ZAddAOTg5ofgRboZI9Y5kDXaDY1/kNxJfNYBrfR0duyDeIozm/s+ruge4qStPh
xvb1vcEsWztJ/eq43IYGLGhd/2qaP+raOaBqtGYmJOpspV9Tb9hmDjmK5rDVxkQaNgIlJD+KZWNS
1jVXmbgaw7fEPpnjs8WKTpqVTrObBJ64L03U7DpzPpbFMVrYZa1mOzOAM6JnZy634fRV1SHcAL23
y2tkKVsiKLd8nHx2bqxN77GoPKDfUNGtjOOifivWAq8nv+GLrDygid62dULaclCHQz0f7YneGaX2
2Vpw347g+IzhoZgYwubE4LRJ8cMMWUpDeYYIfJm3YcuNcLwusgvLDc66Yq6BL/ha6y7OGaJJ4LbY
GV0qmfZo9cbedFJ2XXEUFb1dElXjzmsslvCdX5IoQUOZeIXjtAwEOYzG1iLtzM79C1xcmLFIcfD8
9iks1A5f4L2lrmwSiZfMvhvyH4FZxoCP2G3Nk8rsk7M0t4DLcoIUwzXPeA3AHJ67lAam3++SnNRk
Rya7xpv25Lo/u6O8yCmdro0qBxgLkXWrSjZO1zNoK+mkZIKN8xWBZ4dfud1gYkJL1IZ7Uq03tTo5
3tVQazwilfPDT5YnohDAOzNySLMhuI+IGDz688SVorBv2w406VjfQSR9Z8zex5HmM/FhY+SFcV81
0RsKxx1ylBtbWjf9XF5M7YfXdnHicXGoM7c9VUxfbU5b5RUPw/LUoDyJJD/QVl04xPVmi00HrA2v
zEqdMEI9E/R+zKP5i5dNz2VgX1W5deacQOVHXdOaZwwAcW5nV3ZLzq1BUKe1oKlRnb0VLsGNo9Qb
g8TvfWO7e8ZwNhuxLXZYwM4ddjnBKIPm6bzpJMlF7fBIEuQxIjKGi84jvFcS0+tY1WwqxdJcjg3S
FoWdauOPNNFqTa07mNkOjRN+I2AfZkqDp+i/qpxbwDSY3yhd5avfsP+j7DOJ+8ADhUeoIVcFcS/h
B3MTc+h6JEA0roREROyQYXTngMCbY2qj2xCWcwxNx7uARBSDUXio/CW9rfC+bUclxZNcJDtu1iLm
vUF7Ud7opdAbOvfm3qX5AWFUIJkzXWppXGEjv4Oy1G+ifTBUlP4dP4ysMb5oFLC3CGZ3EpMDPRIg
t3PiXCxyTYsfvEdczddhCP6cJ4cnUuCU30vCEIFx+yMU6+XYhlz72nHYhWAdvmQh1wGkjskbQpDb
AtHlxqY7j0movJmLgFbUVKqLqiR5Bu862wH+SizppzJK7sFhIHNoxXWWt4LxVXOLeRIFTfPBWHpX
yd6mHyacXZeXoKeIo7D8orjNi1R9WN6ijmEVwhQh1HbKKd26/83ceTRHjp3p+q8o7h4KAAd2cbXI
TKQ3dEW3QbCKJLz3+PXzoNQzl0zWMKNnNldqSa2oDh4COOY77/caQdgfHAppZUH72demls4NEjtm
VYCxS9DYe6PmICvpiVi9LG2JIbpTpdhHGkfKRsxNS4fRafbqC5kjYpmlTbEmOZpQ7QKF5QhddGa2
JeYvbMNA1Gx+pG4Pcg56b48WH2mZp3gYG+OpLqJNYJbXlWyfMMjHmYUsD7pJ5kiXQ8MD2Si9hVso
74aFAn40TmaDvde0WNTGnKsTObxWJG5/2M7Pxy71T306VqtM445b13w2dyQ6G3+iaokgC79AHbC+
livsmNTHrlRuRE6+ZWXus6JwAMBOPTN7FwXvhWY9lXKzxj4cL49wEaXRWwn6F1Tui2XaazX5Zdn3
XqfcC6W6LWPtTu8Tf+sO/i/JNF70snrOkurJlJqbQPD09FNPCY0WpxyNl9xjKciBM9iQ5uK+3lTE
FAsYB0HwmnCJ3/kGLCrLnfD4VsD5AjmcDQ2+S5CUxopCImzGh5K+yTJDzIuPCmHdEz+AQB76Xddq
3vtrET/ntLsJlsXRJ9DrEw4fhqMjfFwYTUV6eAWZOIQKp5M0nlgZbLh2NsryfcURUsXJXTVdCYPm
p0+bkTyaMWejMfqFVYcrta8JcfAe4tS/zdL4SEL3ESs4WrkUU/n42gb0ejh45z6NkVkR+Yui5rgG
fuWC3DmDJS/kmNB2KbiJ83ZZR1oEnjG84Gq0NUu33eMJ9R5Q5iheuANtvUrl9tWuDVLQNGwxcEJk
PaZYcJtLGaUTgbiCop0WS2k9liEkVYxj6xk8blrDpEKYuCeGynMQ1lckOK/10ZiJ6SBRjcIhIjN2
MHXisorZvTpuY81elZXOzFe2qSJ2ckcSa9wQjpVIMz8xV25vLklsXkRKt5joIyYJRzqlJKYdJBcb
w7qse9Rn4EONUB/G0MPCXAPeUCqu2fmshK7jN4SlmOaLFmTrxKq2TcBJWOebRgBpoCWNZ3YTwYOw
471HiTq0rnIlcnGsrQSYVroHFYQlJOUFJ25ooSymbF17FR01ExYepWi/aXH+4tYa1vUDFVGztwv1
l8ZZV0vjlIhNpe3TnpJbTz+2QwfbUOS9svHJazqSP8SBiB4CUteYW/212SG8XnS60V2HVTv5PZW3
AvUlfyOGxzpXt6Q4AUrhI03H3E/nsPd+Fobu2P1r2GuLKKnv/KA/toF4y1KtZsfsiqNHVxuDeK0c
fniu0REq4CUATQUnr+YgXhoaDmASMMywyNYh9MSbwk3pulVY38vVbTrwBQkWUJy6k/pZL/pTm9UO
7gJzHQeHmTDyU8yXl+wE6L44+HKwjMjJWsm1lcKeVo2FVk/vnKR7qytgbVeOH/v3Liw6eubJrCFL
aq8D5hyROUAI44oswuExj60NXDhtmWpVAQep07ZGld2UTRTsaXgMjhmkSywVVGJr+u0oOJQjwtJm
ehpGd0WZk5E2ENmjdH60kPLI6hdAQbMg6X9hQOPoSl7D6RiW5oRSpKbGTWRNq3fhtu1SSWRvKbte
VDhBz7SvW884sslHD5YKsBdyF2C/fmqGOpmh25hhXJ2sSkiSM0Dp4djoVf+D1tvwQtfLe49SwM7m
WCBhCQrvl4CwuPJy4ULRJqeaGDFyCopgG+flLJKMbRvf6wr3aGQhXg5x0Wr024Ywcbnu16jvjFUr
NlWvvYsA7CMaJCfRg+s+S5ciHJet63Ehs4vx4Df5gyRkPM7Lm45FPGsL/6aSyWkhD+C99svVVKMI
o3Ncee+HO0mRF5kBAUivVkoZ31nil6ix2YhzB2LujQ3zZpEU4mA23avaFZyikFTaMtoFZhKv1dG9
CbXiUKjKChILpxDGefBDmfrx9F78OLgpE/mQmHa/JPpCIxxSBA+x+1SF/V6tb+zkpjDSdTaWG9c1
vBPAlEG7mpieVR5iymOahfI8ohWfV9g6Oq0cYiYQH7WqPwTuz1zcDo1GlLx+DErxOEBq0h9VYDkg
vZ62qdWGx4BG6sipBBlBWiDfd7SiailFxkcwj61pymtFAQExhbI1M06/WOEuoBS3cCu4vwX6kyQn
5MOROD8zKNBB6WdWZN0ExCGEtfE89Pokabcdo1QJsqgTohDDYhfqd5UHU5+9rOaIbcASUi/YxZmy
tQzAngAAqJLDtScPhCGR/5V0oAiqtqH9ux4QZqtdO2AIYz0gai+JGrBmnQQRw+ewyQkUmKX1UyWd
KkBpwlysXHWIKVkMer+i/p4ZVbjQTAzkSDmxvYXs9d1jqinvkum9T6vKaPM5sQMrqZQf65gNuE3H
mzzleUW8xSW5TDfgoNvK1DeGL5MpQPRcu2rth4i507vydZNkz5Emk0Tfug6xDBsbD7ymq2+zaauQ
7jLDXmQj9ny8eIyODm2rrQpIomVnr9L+F5KT54m3M7qPBqBEQ/jVYL2F3HDw8NkilSLn0J8bg7yC
e7uN+nrpIy9vnAj1cf+mJi+x9TjgoOf6r2zZO7tsHTwP5kb0VAU/QDSgI6xyoHZZGxdgCkfkYsuq
4sqgKEc4fsuonTiyabVLvHe8z+CoJQcymGbkcqysxsbNciiRb5NuR0h5EehzRLpwnjCjkPwHEz0C
l1xeoOZtVf/ZV8UmjZON1F7FCghyZDRr+tnrgOSaQjeu9PTWggDXIL0YfKfN1Jsk5kKPzmfVqHB9
tDI6VVCuXe5ssPkFLKd40YtykU5NzkJqro2x+5lo3mumcAr2Fcw3NDNh4V3rrbUd2fGKNNjE1khj
IvHTbSmrDzmCFaN4KNpjShfE7e4VgfTGe+/pJRTRvFQf0u4EJWNmJ/fZ0PNyK0itY3I1So287bR0
I/U3pE1EjGesEIo5cWSh5Wj3MpGbPRS7VjwGY70J8u4uVp/jDp1Fa960lbYKB/icvb9Q3J2nP2mB
tU7zlngF2/zR6BnZFkm616JgFRTxLqtPRKlkdwoUk0jCTCJE1Z/13BJtVO+3QejuVGHM015aCXVY
hrrnjFEHi4tUJ82a1+lV4ZvzUXI5BG867Q6pxcxS1eRgBI5XPzfqdgDsrTdS43P3rudRRxiVvKXH
o5R77lGaskvywyjz6gAnfRKgNlUwbiRvm1Id+yHWAAsrwCrqPh5PsZEsdflZ4ggP93m27T1Cwagf
/P5Oa8NDB+FVHjhAJun/1sYPLYg8pCwFEeDRcroWwiJcB+OrK3rYRP11nCEO6x8sbZh7MGpaPM/B
l2HyAjuPR0XnCtmJpZx6V6qtOigsVqFY+1qAqdhBj+hg4WFMTA1lEsgaumSYFurGLPQTrE/bfWD7
n7lm6sjFTie6MT4YFJ/oKWugoqUIFAJC3/r0XlQPKql0Kudfbt4UCf+okh0I57gL1Rh/OGNJvi+G
wNJ9qYROjVEHJORgVmiqY42rIRdrnC1wqkBlWR5h77HiVoWNQ2d4DWkEtRekagDzMN+n6coKyA41
NrVgYwnYo9SlZo8LrVd+KqN165swUsvkyqZ8oFFB+8PC7sc2dxJO5QsvSWgBasmhjUMb9z7zYRg6
4WRjs464flE+OVE2blQkeHQKFjiFkSpIfGCRNcw5mWxM4ZrrgYYGcfburPXJVdJEQ7/G5/CJFYR6
VrLRhorrWbzPFSDbuNlXY52tU3jC9P5fME97FuTPQmJ80DWreAjbON3iwEJRqET5YbDLp6h/HOUR
zWBV/criYF8SzSWaCKynmaNddCx/UcvWMpFOESKoCSK3h2FVmhLbsTHLhxP0Ilwnn+X4JiCMT5Ny
BwVX8EPT5NNgavuhcJNlX616FbrVQNd2An3vIloRuFjqThIGTgLBLcn5J4eXLnUS+35Q7ovwKIje
okjH/qRwMmbpIOKlq+4T0V4p1a9OSJsgKzeq9WLXwU0IDqsGVy5ZbZZZOuY4rDy9xgdp3kXZxo83
A5Fi7qPa7VL9Fpz7WCaCCrwe56quejNdBoaqivp2jENyZ2rxZJMXFNtPVpvvc4NwIJx0oVIFM5MY
q54eF656B3kQr6n3UwM+XjQglbbaFzPfNYNlYaZHEAMBGoV+LtLafSvzS1ZYpaadvk5IU8E3vYye
DIK9ltGgXrHCageTH8sZ/ZUFJmFLT9y0WVQmfaCqeYrGdO5H4xIp3jWpqPlMNgJSSrELidWD3Xrj
lsQyp468Nb5CeJ706dqzpHwRYrE5KxTwaQBRaDUmlG7JprUc0eMtpZ+ZZB/TkU6uJGvHOLKtnRXU
7V07ai+GzDpP7f4GNc6yt8v3pi42Aw5sswERGo0vMH8bgBJZLl2Rvr9Gsiu/1LpkrOFZWluj5FJJ
eGihvwy02mc2rmGARYAs8LaTDQS4Q9WIwlFMj0RX1+tBBf3iWtLdmxGN3KbR/R+26ok5WGQ+990c
slZSeeswUcR1gsso/h0U2KfOL5hbUodFFORt2x8DgFQYcYIGyKlgV4KTNXTI2TQa6Uhi3QeuhjZT
yCY4UPHqFdRFaYsHk4Jt0eBFSxPwfYFV7zo3+wev52sUndY7WvnQddZa8vUXAi6WEaSjGa6i9548
cglTl1VMqJo6noy22NAjXuIItywrogZRB9W2fDR9grZCyZghrOu34Uh2ZGP7+z5CBhWPkryymUkY
Wg47BdoZMXeph40YROalnJsQQtswjh/UJtdCRwUnWVUVQt8F9HWz4aIkVEITDe8uiJp8imDzgS8j
n3EX4RCiVIphR4l6KwndcOjjiF2j8UwVfQdQ2jpyXZSngb4k1DpbVXJ6ows1vckUWqT4mJkniPfF
itCJ2okIvv9hVvkhwtvY4bKZzUcTGp6Sc7tpc5m04AywYvTl+rYAd0HkUyhXXYwh77wfjHotMFal
D90nCKAMNRiui7agS64pWL7mKrdjjDcshGjKbeTmvxqLdOpjCpfensdeJp461KXv7QTzwhgl3LsD
a4qjonyHUE4Oojc2b6zBluNEoF8mMtrBYxh8JQlpB+dScYD6pMBlGFouVqPEj6AfgwCCFkXv0Mx8
bfMBIqYfq1elYd63NiCZlqNCgryx9JtUPNF0pzWd5c2pUUfJ0TAhITavUxZyLsdLHZ3foxf5lLpI
zZ8x1X3z00Kr17i26fui6sQLKu5s58F4eKOO7QhKLCjuZQXOSSetoSaSwGaPBVib4TdUH2O67mQt
3RsSsFPmrvkWNXtjr29xunqrWwVdiO1zd6QhyamLdivngALtkVqN6q6TN75EdSZXXXNUsLp6JO22
yOZKVdnvMnlm2QyDoXalxuUS4KPTnSDEAtLnTrPKfQnk1/WLCo4mHS1uwvEQv0Fejm6x/c1v2rSv
aKGM2SLoxmfMLpOlnIzxGwRkEsAroCKasW0O8TAJ0vC6aib900gBp9BC4iPD2RWtFVEeJLivFp36
pKSNeipkV32qudps8khPDmo3Fiu11NVjwhWCOienrso4YOAshooyr6OCiDO/Q78qI0sxWNdKtg9D
iN1651urvOgDB65wyXcraam4UW6sUkQdFiJHpqJmveY6wkV62nKJt1iknlDE2j/jUkKrO0qm0+al
Tma0Li9lqoQtGDWlFOfpqWql/sFsISaqpWpcVcqAaXrcpsCVuW7sylLYRysS5qLNa7gwk/pM2BKY
RI/JBZcKo/0Zdx6REoEkcXNxEfSXokzlbQm7eT+onnKDu3Ayo0QzMweOcwCLmhZ1FkgZ2FwEI9kT
dXWAFKKVwMKDd9UAATtcNduryOh5vtqS6EsrZrfEmtQ/6Ar9YLKMsZ8wAm5zQO2rSBCOOZdy+YEA
qrFcFgl6QS2JrWcs6Lx2LkfJWCw4xaQbNYL4g0DmlWi8HqBhcF+TkuDIhLCDhS4UxQmgU2ECgVzi
aEOx3pcxstU6NC0+S6BDS9ev+iknfUEbM8CCDJYsrEiC+/LMVB602BVXQDyILysjj5WjEUWNNAtd
N+GWkCvowqTGkSQrJKJOUbM96AYIeKi3C1MjblPNJAIOw8l+gHTb3u3CHQqF1sk6SEOeaZhrKyvr
Gzfug+ucW0ahmskxpJyE9tG570FeDt3MLTzrkGOJ3tv5sPKjFDdIEncbU9DKxeBqjVQTL/029x67
yNS2Yac/TPmMJ61O+ytVrZHWhippjYai8q5ddw2MVO+KyFUep61wiTFZdFLzdPjRyS0fgTlx40Wq
vhpw00QEFDCLoNluyFNElYmmEeAIXbQloNEEIBTXcqk212BVuUTzHa8I0nlbG1J3F6IzCCVNh7Re
Jz98egmu1WmzJE66nRsN9dbqqoIV4UmL3lKsNw3DMPrUVr3EbdKfs4ZoqxTceWYKxf5r2PmEpRvd
z6yZdB9WvrLHll5yTdTfLu7H9GhmNpeosKLIr6NE2yB1kdcG9vrbshNEP8OdqWxrY5rZxNjHXDST
i23Bbfs6T7XmQNuS7FP4+AcxVESqYGmxlCevKBtf0pveTY2DanXNaWj1fp3gHH5vZSGYU26rWgNR
oW+Ogj4JIQ+B7FLvtNEV3r7B0p/w2Fr1b7AkEaeBbwt3X5eEI3mquSaI6T4IrfhaN+xm32qm+5BJ
A56ZSvSoADXME6lSkHxOBm9ZQpKB1i2VFiWAS9X4w9ZJcVVly8m7CR7Fq665tzqBrjYrPKOfFQYe
pkDTdb4uix5buj5SDyFavhkiSnlJ+UMnCRHwytJoVY60SE+mrkDMSgCC6CXverwRj1VhlNCnx2ew
HiCarOt/ImUkjDPuYV90Bjnlhqo4fV6OqJPopcfTasQLZrIoLYhtpV+cZBAzUpOYvi5OFxQMmH0W
FCIpEdjLoWk3pLQbxAYrXGJG91n1IoVYl9aANmTnvbvA3zR6UVI+HbqceitwrsDALZgYGEXf5RC9
YJ3UReK+ka5g7QeAvwJ2zWIUElyeMF7IdmbOZXxrtkzQaG2rnfkTsi/kTNqSJ2gcgoFKcxWPvkGf
R1Glo0zW0byEb05IF4Lu0uuNjdy1tIF64XGBxmTsxGzjdo6vSAzbyQ1uaqiNlJhWmzlhjsaGKD94
ZxOrL47RJRVw64aZFbR8Fs9SzHZRVapvEDic9Cc1amqAI3hsR1OOlauyS/tNiFB1ipTGIkszq/Ah
544A6wtp4SJXvP69S4rgpGFQOc+MFnQ68lHCuJ3db+G/0tPx+XkB9TGs8b1l5cVVhDPNz4r4r2KW
GQ3Xo1gqXrGVH9+J+c6w5JCHiFhtiV6BILmcr+g9w8HQTxI7+VIFhtoi6keW2mH9Qrx4mjqjh91p
1wCUd36trMe+rZ5qb/QWnq1TTYs4v7GbIjiAZGVO0hHE7fv9U8z9gZWIFwo4BzSPu8btx/c4CpOD
7brtMosnVwNVlRDM6aY8b2S4f2PWo68cAC5sFXtl6qMB9+4RYv0CE5Ty1Hv2ug9Jqsw5kjaGRUA1
BlU2ZKQ+PaDbTNEQD8OpzyD0lIF549KhXOIvFD6RqFwYcF7HetfgMbTA+dYpMRp+LhAh3lW1DUEr
xLgkNvv6HldWOFR9IJfAdLW5Myz6SmGHS7YHaIjxGZKD8ohqS6xqXJhOvezSoUaAYv8ojSZfZ0bc
rVoMoRwpa6prIU0HQ9/GnEJoGhEujCNsNhJJaJ0N1nFMoV2xZqS9LxTtZ+nxMn2hepyfXkGjPQXM
s2gOzVysaa/HEAWPaA15hOJjhOm8N9kiIj1UHthMfjb0FTc0hu2ZBsDgdJ00LImTDQ/uELJGXC9k
LXSkob7gvGlfW94hdml++Dtbv0Lulmy90q5ei17jdHL3JNKvQLQRtNeUAOWkWkdoNaMg3RUEdY4a
KiO73+lIv1Ui2WUFT/0u2Wlk/C1q/ES4TrrIyOmaCK+kEwTaQIGi/6IroT1xcrgr2IpxQLvE1H/Z
heTeN0nqr2PgDPrnNOl7xEqyRGEfGgszJ9EC/yyM02VUKXPV8leJUq69KLiXAQGbuTUq3pUltpYp
7Ro3Bd/DjZGqrxw3sRmD1HhgMQFtT3XInxrdm0nRuHethtBY/gQPUYjXYPn68Pab9D7R8SHVX/3b
rQw+/kei/9n//df/hvf/8ef+a/XfqAz+PxQHWCSS/PfigOXb61tJyuN/hj3+I3v/x2/pA55InzUD
08/5SzNgiH/Kgog0vN3RBYgp7fOv4Edh/lNThSmgQarqJA34L9GAIv9TVmUhkBLoFn+j8EdVRhWK
GoE/MQhMsvH3lSH7y+rfEQ189km0+AHkGRIxIdOXQLbzOyPng+dfIMIssfM0OshEkytW7XiRhEKW
7ktCgWbffXhbf02qf6RNcoUoq67+7/+Z9Af/nmqTjuKv0UxyhhRAP2r6M+3NGGAPMlCJHDKpxSAW
AyT5gofhlxFMLqmaTrmKuwLIyeQL+uF5+rYo8iZNtINACT73kw4JBFa1F2Iqvrw1cxJpIrLQuY1p
QpyJdXBBl1qU7fUBk2L6XI2uOUUJ275rct8pRmAZC2zpgqWp8lm5xNszVYP/sk1rGpmwzs/PVgdk
x2WWXR0qs5H2ipu+g3/EC/iDdFvTbligqfM2uq9hkjYi9SGwyOrnKYYhF9w1fweCfvqO02/C9BMy
bBYNwcvn34QEOSQVtSgPOIJbRKJk7PSiVB6lyMRbqIOCbMcQp7RAuJMYkTsyLgkrZFVEZcmtsumx
t3IG7JF3pg7xvA24EqRDkWMn3D7S/c4WSIZxf8aOYaUkxB3OAgPNqaGU7o0r+dAbNJ909wJX6D2K
BeP6+2l6FlP015tG0migmWNhaGdvGr7DIHmQZA6Fb5dLoXcPGTaiM1awiTyFUJsQP6nrJhvAY1zT
P+qTL74MXHPCTkpfwMKjxa0Od25joRIttIGDKsL4v8fbosjaS3GU07L5/DnQakIcYNrbU1TP2edI
0mEgvlg1DqQUojUwG3PZk3DHhbmbIpbQCX//fr4uMpxehUJGqGrYk6Py58+vQ2WMxkgLDjJcqDGd
LM3qxfdDKNMS+vxMn8c4W2KiNjpsQkRwqJzkSB1P828OkdiR5syLGZYjjrovt9kCA98LT/f1bZoK
vrkyuKfFX+b09B+2kFyWDK8f9eAQ1ABh/j5IoVZbw24AR/j+IX87/54/pC0MMeXfsV+dG4VCSIhK
YO7gUC+NFUj4nX0Cztoy35XHcJ/M5FW6pw5fmct8Wf3w3uyDfX3Mj9lGhSWJn8Jcf+/ooJ6CC29/
mjDf/V5nEwrUKA0opIKD6Ha4ajh5aqCjqlduNy5DZMl+Ys1D//D92/gyq7DuJ/oHAST7Cgq2s2ww
jY6G6uIacKiL9F2LhpXuZn8vMJaF/XsMU2A9C1pK9tznb6s0VY4nW9wfDMplxcLFo2H70a766N/1
06fy6eNJ93WzPhtJ/TxSGPohPE1GIlFpkW31dbj4hcfCvDrlFw6jLx+LkZD+TTmVBu626iQK/DBf
iaDF+AvY5gCJYy7cbtnBMleGl3Z8CKrWwbJ8Vpin77/Vl9X5e0xdY50I3K1tapqPY3K/I6IjzfuD
HQNx0GF20UqZ/sGyb6sYdmdx4Vi/NN554UDvyQbP7Q8+LS9g+gMBYnTr3o3a3WB6hS/UhQH/NBkp
zKYQY8ot/ufzA8pqa/aFgV8GHKR+0zGv5ibd+QsbwJdPZxts3AhDZZ2LABnPn0fBQxeLFb0qjiZs
EN+vpoCHhS3R2sFyFFPFuZX5G26vF2bMl7f5e1gqP2o+VZHNs7k5xqnQEF0UR8kOrnHuWdYu+7hZ
OYWaPdsxLn4oAL+fMH94Ug0FrGBLJZlJnkrdjxOmMCV8A6YnLUhVzBJ3g8PSkmv0csQPC3fm60ZP
t5W9+X7UL1u5bZjmFDZIzcTCsM8OkSQo7brLjeGIj9li0AYHiycTv6owT399P9LvCfFxy1RlFc2t
Kig/TZ1/n31KK4tLzRejOGgH6aRtu2O0NfS5egeRSfHnyip3Ukcju1SeC/3C55x+9Nehp0EJ+dJt
bXr3HzaAPhODale6OIy9MefYXCC6p6msTSKmGQrU/8lwHP6yImukYJ+XoRgeYhLgSeLgYQEXdlcW
6CzUkV0g4PYUKKv/63519e+n+LiPnq/D36/1w2BnX9AILMsM8t+D7SzpWXFv/u7P1yjvpn+xyDWS
nD6/O9XMawJCDOkw4aBOk0F7HfBWvzD7p+3w8xfStKlg5z+E0mHL/3kUTSmVQE0y75jiF7lMC4jP
cRSvQ4y5ln/7eRiFApzL4yQ4PztEMwgG0K7G4Ah9D0xGS61F64vuwhQ4X1fs+oaKEhZux3QBVc7e
mqcMY6ADtZ18SRir2LfE3djmys/A7204YvHz9w91vl8xnMlFVeeM40qnnldkGl0Mf8R18hT29kLx
/RMd1pk8KAuCe287BNhNe2E5/+EBuab+/lzcy6nQPn+wvPDHIiza6iREDB8Yc09ClmQSKM1dAUPq
+8f7Mjt4POpMshOEgW/8uQ9+hYwLT8WyOtVsx5qYWFiauQVR3n0/zpe1xGGD04AO+MdfHN2fH4rm
XhoHoqpOTQyNrtklCD3/dyOczQts7MKodxmhMK35KJ+sNLow8/7wriZffaYx8UekQ56tJBzNTeTC
dXUyKd4kSGDVRsKk+/vHUKbP+2m9Tm/q/40izlZRolRwLiNG0X7kJ1OejQ8RynzkPNfBrxCQ961z
F1l44dGml/PdoGe1qYmWbPLLqU4BuCPdTMVxxQKGsX7pvPjDcmLtQtiysJ3AceRsT61sCdvBab5l
fc6dNLvSXAlGH/wwAoRoNCn0G9rX71/p9F3OH46kB5vtmqpDnSw1Pp5RvqfELsKW8mTREMZW7CjC
dSVmcCEbHy/AC7vglws8Owb8Mg29m84VVdfOyg34Q0NECE3JB9TX+RXWaPZS7MZddPBW4yraiK29
HZ+lV1SA+Vv28P2z/mmdfRz8bPPQoBbQeWJwmd69wD3ZLC9M0D99QUsAKbILc+Z/wZ/crGvbhBE4
TxY+nGr6iwta1QE7x3gk0RvXiuDCJvyHRaFPWxRdIGFrwF9n8xNAz1JbIXWnXlEg5rRXpJbtK6Va
KBkqTJXMg0hbltFzL0eYEdqzrkPwnW6+f7df179OXDmojEH5ys3jbB7hmtwOJtnsJwVdKDKYRd1v
dPv1+0H+9KicOLJqWwblAbDo59lalFYf8OqHE11qQgLIIKX7pP6yHvtjNyt+tvflDyiR3w/69cjh
yT6MeTZrKiUi7qrzeLKUbKx0mSQJ3AGAD/3q+4Em7PhsLeIxpAKvUKkyebSzd1iMAYgmVJgTWvEa
aR82ctZCfTWfYRkj/av2grRX5/tBp5/5ef1/HnP6rh9qVFeHsUagIyYtAj5Q/5DjePr9CL/vud8N
cXa84afX+rGGD4wAKhK74oCE08H2dCbvpI20CDb9LFjBYQiQem3KVfLur+w7ZC7f/xqXHvTsCKwm
K1ah9uOJXIWt2q9NI79wNf1dYH950AkiMakZEDecLcRRNaNG9NV4GnCzmRmr7N5/Rc3rE0pfzrpV
fGvdHhVHupZ/0dqXrqXr8Fjeo6tZIHCYubvmQlnxBeqgdQGgoiIVIMKSELazbzuCwkJYTuRTdA/q
ADSXOzC/mlshzcynS1e6P67Nj6OdfeYoT9TalKfR3ttXXWz0YmVXtG2JgeAMm+HiNawzUn8vXESU
P+08H8c9+7BEPGqN6Bg3eQ9uyNlYotnaGFfmzr8N9v6OLrz80F9Yql/3+enN2nSEKX0xOT2rdmRQ
8wFHffkkv2vmPmrXySYWtxzW4sJAvyv28zlls7XzEUkPJGH18/psyBXi1DLoRD/Wy+DFvBt/2Tt8
ULxZsJN/DFDWkjm8VujP1mOz/vtLhn6QQssGGIS4ts9j65Jr28HgDqdRNRCezNXxUtX4h3qAS9GH
Ic4+3sRcNaecwJO81RftApXyO1T2vbqqtukGB4VVtC40RxzTEDHErLlQ2f1pT/g4+lnBNUyRSEnp
Iz4YY2mW99KyaHDb+h+8Rbg/U9kK6qGfPSLqZQsuVjPCi2A5kP9dFQ/fj/CnFWB/GOHsMaSkLaQ8
Zt+pyvsRsUsMa7pI5Auz4Q/nIEgR4e1UN6CM2tnuFgQNaZLTNt5AkxuWTfdQpo6SXzgtprdxNt8N
JjvHINchnRbe5zk3WnAnIAWNR8/TjoO3bMIfqV9fD+PeljTn+/f2tfadqiWM3ugVGgqly+exLNxV
ldBO9aOKGaLS+j+wuZeDHaQSGpQ9Vg3pApOgCw/4h31y0uRTu/DFBK2ss69VDFFdhkWDeLFR1sRr
bQbbhPImveOcOZCukdSGE6cpmpafLf4EOCZy07nktvj1Y9JCM3V+B5UQW+33pvrh2Dd8kaPvl/sj
Po/DTh3QIguZGO2iuqswl79w9n6tbLDmo5sOzC/E1A47mzu5H1X4N6veyeUqOutrzckkb1PH6QYj
05UPXjW44TM8qo3l3bRl45BideG9f1kkNI/wB8QIkOMQdz/188fGNZN2qKfZx6CAvltp+OtKeuEt
sXELLjSE/ziUjUx7EuJyHT77wiKFaRZQrCMtHzE4INQLLrNrzbDpjP7uFOamDaJE0gRNdXS5Z8sF
/b0cNOgcTx08IJlOUO+/Bf2PUQ/3ctLiGX/y6wsthi+rZhpyuufzOacO2dl+phVCLSESDCcEKDPQ
4TXS6UWgCXRU2nxQ681Qjauxay7MoemlfdoYJtRfg1Q4IVtY3p99vywgbK63u/LUqpiBDBKOa3bs
jk7v++osDGW0qIayaY0hW36/S/xh8jIysIPCkqX3fE6OoOMFuRZLVkaOVllgYiCBuR1B6fgx+z9p
7DheCEcSKaiurlrXwhyiNS7M3j88Pe+U4wM3AG6WGFJ+KtPjilBe3yzKU4TwAlkGLlhOXNn5nH5y
9WrIEJDKOleuWqW8hEqo0+I8e/NgAyxfti2udubZ2HqLNINQm/JU6hJ0RNuQ4lVmRvZJhyF7QBs6
7ExULLuhHKDTNSiPunpUFjwHoAXaZISq/sMghWKB35mYS26rzYVijMsgI4lhJB9sE5WQUM08KVb/
QdqZLMeNLF36Vdp6j2sAAqNZdy8SmclJYpIUSQ0bmAYW5jkwPn1/YNV/xUSyE63/Wq3KSNERk4eH
u59zzq/dyQVvw7owuzgx5zbYtcfTBoHGBG+FXx+i3m13PfCt7QCBycqJWMiscsoxQ+KOZy9FBqws
ZshAqWXIXTJEdPATJkk0ly06bpMk1m6ggwaLN033QZ7WXh8LkG8OGMM/H6hj0vqBNikV1OVVNkW5
H2a+2hysrmyheUnz/dA76cp0nh59EqLzIRDkOEhULsfp0rLg+KI5NI1F160zZd97P3cBE4/9pyRN
ZoEJOBedLu1vi8pIH84P8r1DwDmE/hm3MxcFjlezNvpKtpnVHPrYMC6svBLbuOjERUkxTiv7eG91
9IAqhjJ65w3Pf3hxAnDnwjF0TLPai23kKP4AmKa3bhNJBad1BeAOwCmzlB7wO4gkLuvE/fmHNmEB
Amvj2hoXpsX5Ox5sRlVLQ3tbcOp+KMpHxBUBSqtbLX3uIeU4b+vkwlrYWoxv6PNMaUtfP7hR5iWO
ceNOzU1hrxX5T6bx1cxcadS4s2BVPh5SMdHJDNmqfjDg1X4JyDaOG+1j+/m/M5jfVha7xHI7KdWY
qKmrhsuCRtWouw6DaeVxfbIXGQtSdRb9IYIC5rI+xdsoAVNOH3xf763pEpK1gTZSudOKOzmsbL+T
YI2kpUp9gBQfYSq33/G8KXJMoQsfGNGXjM7jdDc8B+Lq/KydHO3ZhvFakKWDkZbIYxta0iNBysQd
QlCHG79JnhIwIQ49JZPRIFkIJWkDx30O38J5w6fX67HlZXsJyaFWm9xK5X0E409bRNC2N54y/ayz
6KFQ7YsGpLNuKTs5fXMhwB9jcX3+E97Zl7w4AE4I0C3qSUTD7e4kkBprB9dO97YSIA33eezjXZvd
y0CsnLXT+H8e7+ylaRUk/l++B2uCUzuMKu2QDgjC2RZcHGAdEcXsZfxsDF/8VP8SFp/Mvtz2sBxM
bX01FulKUPPeliKAsxiuSdPnUokciWHomEJdO5jQLzfNNwHo3G5+qY2ysnff21f0aRBB4bBAbevH
+2oCoRvXda0dxKe427f1tyq6KX6lSKAbB1p8zi/ke6OiVVbjPcMtTGny2FikAmZL0Ng65Khf2JN6
0w/JR1lnX+rEXjkv77hMejR+m1qcySFGFc4ddEGtRn8ILH3fyuEGhtGV0/He1pwfLTQpE8kwh8cj
qiDYRZt1wjMjIOUFsfvF76C4k0b7LJL+srJg8z0/h6cpGd6mRHmwqVvsTl7hxybLLG+Rsa7kQY0y
50s6anLTAbO/FnoIHBmFzCvc4UuqvgrVGMWuhzukC7sPZonmg69yVflRBv4iqj6OgGSQpAOqr8Gt
GZlN93nlY0+XYX5kCQQHWG5aHxcrbia9rvkyldySnfAMJ/9aubLcFbIzvaDGJRuEojedDiMM+F4V
0tiy26FzCAhxRkS2IWjrrIUcq0hdfX/+407XzqFPkWsC7neiBmtRrKy5HvoyS4mWOsR2dBl/iOvQ
2AILm3bCUm7Qqyh3502+NsAeRSpUDU1qeXSb0kjKM+l48dxQl30097sCi7O/BU4L33Ai009jj67D
hkx8/20AxAoEesqyr0UbwdAmYyUhLUz95tNQOdGtoxhQqxd0k9ZI7vrxUwIK/FtZqRpEP5pNX7CC
ONU3SC4m+FvZJC70R7p+j+42cttqCA9ZH0vz3ighovXqIG2cjaun4cx+n/iPjpHAHjgihp0DAId8
Df4H0pmaFiVfyZ6PMcLKig3Jrt7fJ9qYAIor2/7H2FhUdrsszh5V0tr066ZW90zzSPaj71u0b3Po
gQ/ocgdrBYx5zo7mFA0s6jGWas3iQfYy8WU4iiZzLe4OaRbfBmF21UVws7k1cKtsxqGvLOGJNY2+
PfYMwiqoGcyohLcFmTinIatMu+4QATSaiQdhZ3LoXj9v5cQtz2g/irD0YdEtrJmLfdJZ1tDBYEfL
QQiyr+khfZf2g6z6fWELtEoAvLsOBK9RcnHe8MmBfTVszbcshcKTh6zTQ3dTVBlPJQNiARj3bMgQ
OmdleO9aodbMY90lfl5WI3md0JIlcp7skEgAq3I0tLTpRzk/ljksPt4YTOIbK/NXvEmixZEvR2Qs
eXTF6cwE4n8mk96veJHXCvyJlfnBgyUeBMuMaAvASg2hmoVRCE3y2D5UxbSR8oWqpJdM5S62jMsS
WHofTajlqPBIiAESj6m/LMHenh/x6bbhJqcWSjGJIizFj+MRj1naQlLhh3eDgki1a10jirKdEhp+
ZvpT04BS+b7R3ZUjceJIgXI4M3SE5CH5Z4A1R/NsAMkdKYREd9CEme4+Gq7NyQuMq2zlNjldTxw1
T/m5x3lOVy7WEwaNRtNzJYJqaiYInqACzWD3X5nDk2wB7wWCef0VbfPaQXc8nMBK7SiFk+jQCKBp
RqJr9Kz0477TjI3aA2DECxskK5rvzUj8DWnqWpvYcqB8wWsan/hFJZ9jLAaa91HV5rkmDx2NxPAS
ZHAlyqxYCZHWrCx8jKYkdOsWqjwMbnAwM9rVbfAlK3vjPSOmob3OKRlQfbE3hj5L04GM5EGg8NZt
EjUv0TbU1JVTOH/r20M4zxhQMZMsuEp4tNyCNle4U0Svh9DO91UPV0QG1cRWHxzocxoIWM8ftJNh
ETDo9B3QEIyjokZxvEcEpCkm8gjVIYCOt5N/VebTeQPzEh8N6NUAvbdsBJ6Vy5NMpGkVamdW0EzC
ZxVxK1PwCJ//MyOLtP8ALYTeaRiJcqQUqs/99Kmy6z/dAYuRLHYAhDM1JDlWddCKbwhMbCKkAM8P
Y+n16MliMX7PlThejKwKLUhpRXUoKm+4glDQ4KCiGdKiuLDr10ozayszb403t0rhD05Ky1B1yMQj
tFebAhqEZu3YLF3qckjzR7wxopViRDsXI+VPxjNdQUcyQK649vp7fxv/nrmFC3CyrpUAbCrIEH4I
2ueitYB3bbLmcb4Zh4hAYyqDUR0cMtNKdmebj5rz1/nlX7OxOItpqmRRnGIjGOludb6L7NlsV/K3
azbmLfhmHFFhTfbUscXgUtsgHU9N/zOEhysbeWU5lu2T/dTETekyks6JPAN2h8qIVk7jiaM8PivL
ZrS0YRBlpVcHW4svK7unyf4AkH8nyh/nV+XdHUyzu+7M8AXyYsczpko/pJWPYy8VMO1UHsz+mz3C
YOI++OZKgv/d1Xlja/75m9VxIsCEeYGtFl321v6gdU8WQPvzA1ozsjgrtaJGaa/PfgwIfCouVQfZ
gT9+zLwe/DdDWRwY2Sdu3bxa0UO4xSuvQYcG016b//mWph2QZD1pNUq/YjEeS9GB/ysqzt8qPaOE
iNpFNWJYsfKObyY1Qm+MxkXJc2kRkVZtE/tl3VQH4VL/5Km4KeGCQNBSUCP0kAT540XCHG8YOrx4
Yp8UlCrhU13u2d7V14lETILeEKjO80ZOUoQs0pGV5X4bYDontVEdqmw3v1xuy7vkPkaPoNw03ab6
CRPxvb728Hxn/xEJ0hBAdEp+fomtTWSE3kLYsl4uejx+/2K1kF7CwHh+cO+aoTcOG7SlUUY6Pku2
Q76XvDqBR/x9oHMpVW6T9td5G+84Ib7/t43Fha0bWjLT+uFNfcjojPtae2ogiJ6gmfnPDC2dUBk0
gEowRFZ3Gww76K82IpTwbV+cN7Q2a4sd0Stq34gKQy3083g8KEEPLqS6563Mn7sICo/mbXFkc6EC
gs6xYqrAa6twVzRrL8j39/abtVk4INHEPRTWXBA9xAY65TwYPQYYX/QvBTztAiET6GkuKEg/mHbp
pW583dniotODP7+ojsa6uNXtIiGt2s8zGsttBeevkKDXVf3CKfMVUydP+Nfz/GbMi9tdc5JCA6JS
HeCrMuENgY3qsXmwL5MnP0VwbksdrEBabg9j2H+0oO7COyaakib9bFiD2Uim8LKO9+ctnL5mZ1/1
e2zuMsZvkSMn01MdIDtwv8AQrP2A/T+Bd1HfusE+M1eGtHK2Xf3YfwQQ5SE9wZDEYCLI8FGHNStO
8r1U1k7Dyplbtl5GZsJ9E2Ep0qudEV1XCSy+yfP5+VszsvAgWdYGdfO6QvlwabY3Imyu1Hh/3sg7
sdLRGi28h680ulEI1kjN+gtYwZDICXZ620Nac1trwYqvevdKfrMjFl5EK+sIUnPmrdN4LyVQExUX
JYSLrvFkS848SOHWXHsFrm2LhVvppv8ySh87bgXNUaTnP0/NCthi9gqnHpKaGcDuGWG9GJsLcC9v
JQ8amRf7BGoxUtEbJBQ2tlvuyWzeom1yfu3et2gT485xLv2Xx/u9oE5XZelExFG6yArBjZ2PiOhM
dBs5D4nrepVcazY6aRz/21/9trm4P5ERdHsrJPuQG4rXiy9DbW8d0XlTH+2LAuIF/UpzdwKxqVUQ
68k6gvakM9HSqcc6JOMWww0L20obXTFvZflVpNVWgsotzGJLb/3uDyd2YWkxSMh/HQimEKGo1Tu/
Uq9EwwAhxDJk9CRLG17xtZf9azLqaPcsTC4Ouxit3tJ8TBoXW/26edYnJPVgB4MXbkMjyca+DHaZ
R0Xm2bwerQcH2NBNtF2rZ5xU+MT8GUReQGg0DczQ4laolHxKu4nPiJ6b7/1f9ba+ah7qT8G9/VDu
0u/tVfupuMM4JbTtavn73QV+Y3xxX4xDD4eojnHrIwq1LvwhszSJJxqvu2m22d1wkT7B3je8rNGH
nO7qedhz7y2NNQTpy7bMRGTCQRjBuh3qbddtkEgYUZlXdhEqbHKDBN1Ha2WLnfjdhcXFvY8a0iiS
AosV/Gh6/qhN0W4Ium3tP09w0p3fzyc3ybGxZblRdfOwCpt5P4MCc5Dstavt4Korzn3NymL5UmWa
icAZUtHsIYDjBgk2hfbz/FBOfN5iKAsn0NOZLDJr3qBhdqHLgsepeylq6I4hYbUqpDABLJ43+e62
pOOcjQHpC7XTYzfrVFNN8Oubt6njwz2K3i8KN+l1uAbyen/+fttZuIAoTfVumhzzNkJTMxK3pXqh
VytPrLWxzN/wJl3RQ4ioNYWLDy0e06zdChstNABWubk/P2mnge3rQv0ezfwlbyxNviqKhgrjbVJv
1Hv3p/yUq5vog36V/mh/9l8gz3BgYF6LatfmcHHX9+YwqDV18Nsc1aMaEvOp83Tl6fzY1ows3gei
Qr6rNLmIDMXdOVG0j7OXJtZ35638P5zS7xlcuAhFpQ3HRfzytkGAxzggKuV+d37x8rE+K+q2jfZW
uXKCz+8OXV14/6Khg5ungHlbFRfCvUntxwbAQbLWR7JmZuEoprE0wjRgkVAc8mYhs378kg9b3a1X
pvAk3DzagyfVQRUYVixGFgqFmyjY4I9mYPgFnCWq4oWFd37B1oa18BNSVdQicZg9afz0LeO6rH6Q
L/H6WmzPGzp9KNPF5BDvuaYFbugEmZ0ZuZ03zWDeDuD3YuTsHgY4yjbRL7fbWptP6cUakm52PYvo
xIQ0TtfAg9AasIR7GSNt5DXV9FtX7MYSZRHO7vkxvXOmsDBXVrmBoVxcbHaXXnGhKFhQkd0lx5mi
bIgwpGcnkPz/R6aWMY6SWZ0RAjK6zRDOyqtdrNeeiP76z4ws9rjjpGpU0cMCA3CBIDdM7E2J1PLa
Dl+ZtiVoXo/paxIdY7Ht3jMo1ajR96JbA8i8v+F4ylMEn4GGywSg5U5ZLivVvNU+Zbf+M5rzMGto
P4ytiRw1tMZwnSKotNaz9/7gfltd+NliGtVCoA98W8ytSY/S/GKt0fC9F3ez737bWOy7GQA12Uhm
3dKp9sFEmGaXf7Jvw239Kd2jALvt/oq/mxfCy/b6D1Vu3K/Fj+Lyv7NV/v0Jyy5Xw6chRatG83bU
Wt6n7panaVo8nTfy/gn+bWSxHwut8pPcZ5y98jyG3yf59c/+vsnRdXiD0vKs0TlkzWv55rpPUDmA
+LZq75oY4UHAgi/KoK7hDE/wJrNzmPsO4YKjDfGkecehYVBLm1kNQMlR53DQlESVou6+JOPUfjX0
vEKAzWrrz3GakUBuEW3i4eBn3TZpA1jSe43W8jHV+2+aVcIrTdMKcjklaNbPooyq2BtI74+bDIKt
HOWlRiqg7Su5EsMuY/95FHT66jbHiVaZJZmH24pSoqoi70I9nR5RI+w2cV1lZDLRHcw1tJDozV3x
r8u4+dUmxCHcFy6cfcurXaRIx1WukHf48u5F6+MeYUuI8fMe0kmzFNPXRO2eBtSHz++Ld8Zqz4Ue
jYz+3KGzCGpjV5P0R6j9LGtw34doSIZZTHNzSxUGCrPwQs/slz83ycyyC2Fn5EW32OoI1DluP5n9
ne/AOhr63YvCoTKE+ijF9NFv0+4PL37mdl7KfxtcvEliEyLeStj9HRUnJKJT5dHNLLSvR+BYTeP/
4XMEawwKjlOLLnEVwqPjk6Y58HEH6tDfuX6ILPxYxw8WQnNFavu/mrpb4y1ZRjWzOTiO6NDGHn0n
CyfMBaNbaZD3d6YNM5AYW7kNIIJDQjvxt0pROSsx6EnYC4yO5kM6VekDpNS1bNBDZaNBqsURd6n9
VySCBxMOz6Q0LhOV2M3Xt4Pp3Oh99jGuyg8GzOTnN8/JOaHvkFIhLCJ09cD9vPBjbu2YSgzS7g7d
jW+D0QRXoxpIr8/lM7IlSAWUKCPE5RoL0wnUgVEf2Z2X4Y3/7JGlSMdBMGoo1gdkWENT3PSKDiYV
2bMCwTLacevGv4p79NWSQQDGyVd8xPKOMGfeFFDo9PDNHKrLzqI6dVQlmmykExPV2RbCzDd9M64V
E9+1wqYhZWkQvr7OxJuRaqxuPcPU7lLFry7yTKQEeWA4zq/jCbnfTKxLNRY0KLzbprpE4dhOIdqi
VdBqHaz2Sc8cJ/b83lcP7uTD7Y7envUdtXbADWlUzJzsqXQ0r7Tz8jGAJRNRkmhAUlFeBU2RICKN
0McUK/HfV8Efcba/spE3xV/yfx2Rqx8Tvf+fQ/mSf5L1y4v8+L1c/ubRP4QT/h/72+/y+9H/7HIZ
yfG+fanHh5cGddxXI7DLz7/5//vD//Hy+lcex/Llf//Pn0Wby/mvBYgzw5/++qOZOXy+1f7NGjj/
+X9+dvs9459dMJCf+PXj3/+bfV13/2WB5oV3am7oBMzHDvqHfd39F3lffAIUUXg+OiT/zb5uaP+C
F2u+aeaWf7QccIv/sK8L41/U44lbfxOz/9ew7/5+5PzNov+bZP8tu+GiqsVriya/GacOj56JyWUX
dp92Ua5YcJb4xVhc+wNy765ahZfK4MqdDmb11rD77r4MhHIhWzCPUVeYl28m65+PevsRsxf6/R77
+xvoAXeAmREbwr9x7C0GK+pFVleBN8vwouKrQkeK1MtNORrO9ryp4+P6tylQA9Q0Zo52dZk7HIiC
zE4FJFHbZL6lPjfuwIaIYvuKnTm5cDQmeulBRNCpOVPks4rHY0ok2j6OypiKwTd3qBAOCA0hUnKR
ys5CvDuL0cXykcPYILvqSE8dM0u5qux2/GmaY/wRrSPz0Q/yatwKqy4ROJks9zEZtUG77Lvc1Lyq
JwDYBIUWNhvpd41FiaaD1VxVKhcOyV5EyGsmVvl1iHRzV+ALyMki/9kg/yL7X3Zu2TvEagLEneOk
KbwQnkuVa34wx93ktD7Ca4FV3tS5NKZ9rWSx77V9aIc78B6lcW1HCkXelVk7nTQykjClIukG9H4Z
1tHemvq2ogZeGAw/rWoI9n6nJCtJwwWPDsgGnQtxhv7AAztzbyyWpqraXkdWF8X5oNEulcCAYtof
Zki/5jy5nah3mmKO6J8rRXzpUoc99E4WeFGNIEGiyXaLAh7KZhBYwVLHZlrZOschyvx5wFvpUyUU
eWXjWtydtQ6MJQUo4k0NrBhlYyXoEYKF31dVrSJ+HiuP52f9tQX27V7F4sw3AIoArh/TXcIuh2ww
4ckflY1edNGTliVcLqE6ZZdBkVY/IVVD+Co3uuyzWZW8JGReOt940yCOq8WR2Xl2b4bXunRRFO0Q
bzc9mGiV2IvTcvzuoMkVXpR6MiZwQzQhzUtlWTl/Pmfcvnw5jKDAtnXc5dt4o53QP0SNj42jZk+A
wuVFZATRtpXGx1J3f52fr6W7YrpcetopsPBGNO2l9oAS1Tns06SajUT4H31jMi6QWBsPueKLFaat
14zHYml4hPLM0QTuhID1eGBh7qMC1Sr+Ju8iFamgtHSjfccB31G0V8bLyrGg2PJdrYk3o2kEL5NZ
u3dDMCIHkOWlhrhgymW/Hywldq5gLk2eGnew76zYDlG/SuC42KiyS8ytaqQC0Up3TG+zXpYvsjUr
pL5Urb4ybETnPOBW3V1hlrWx6cQQprtO16UCn0mD+ng/U/OgfJ3rd9KwfBcKCd2676fR/EGES7Oy
IZXyushrVO+yAFT9RlrFFHtBFKoIa5djeNlR1VnrJlo8sV8PE2d9xtFDVkDktHg9JY5b6ZNVs1Zh
4SPXrJdQzjk6XBobZ+jMpxzW5C9BBkBpMzXSukAUahbQ4LF7qN0x/jWkDXFj1Ir6R124/peGQOsO
6nZot8i75Rsz7hN9XyPn+VwXUSI3FaQr38/vtwU11t+DwCvCmWpTMUYr73gTyLRGatxMuUvyIkY8
esy7G6H4BWpStBapeWinszKEc0G9Xm4bQyP+M5V6R9Oo701dHiM6hrLrtZO4xecyalBUJ1iNt5lM
EPg+/7HLC3Y+HG+/deG9fKemNjk71zgR/VajL80zGzvenbdyErbMTpw3HDExLw1ALIt1beqxg2uv
DDyZheOPyhLR1gzL8dYww+CpQB8p91rcNNdgOlSeIpQh2sKX096d/47j99W8MnyGY5D8oJBGRDb/
/E30X0LFEvhVEXha6dteKvP+QTEL80kf3fLBTvpsU4pAIGDoWPWK6dNrgrQJjQPcYuSnwEwdm7Yr
31RaZOg3KHK1+7CJqw9mwevKGHN8tJpra/Re7xmEmIb04pyHgK7h2CCCgl0nkPnyEKCX23wsrEs5
lyiLodFgOrKzlWvpdCdBZ8IlyHsd4LZYUs9Jdk3YjpJ6Slp1SLt1uTf3IP7xfsXKrGYzP485XYuz
BdOOW6c9owpr17hselRG52zdSoT77lhAGVtwG2i0IixCjt7JbWd0GYvrIo1gKkm1VVRMnd+N71kB
gkAQD3QHBs3FZZH5eOjOiAIvqRTk0KvJ35kySFfO3rtWQKm9pmzoRF7MmBlkcAz0eCO7JPm0MaVI
L3vZDg/nB3N6tAQnHLcl8HszzezxdlP1ITItVKURCu8Ba4pB7Et+9QKCZ+uK4zQ+gxRvPS3JxcoA
F9mL+VTTGcyJJq2pwsG0JEsvh15UtY8PGyv+uCqn4lFWSrtHWi9HKB6x6gLOCG+Sbb5vjZ9N6j4S
B6HT7CMCeH4W5sk8vv+R4CKnCrsW70GSjsezYA56E4VGG82TXX4PqsJGb90oLwEKDitEH68Q+2Nb
qEyAvafLHCQW6e9jWxZKb4NqZP6miCb3WU6QJG1qN/RNEKW2YXhWHvX2PupVKAzrBMCek8Y+uu+F
L3gqtOFzKXvbh9N1UB8Go4VYjvDbVPZZGybptoUZEH88RRJBLJpj843RjXTowS/lQxfYDg3Q6Frt
JGLDsDxdGE7Xr1V+TmfTIGKj4ofSIy1ty56roS7DHh1OYNwd8XQe0EGnBLK9nISVrZzFU29JzEDg
9jeJFwxix5PJMyEdDE36YHVK9aUvRvlBkUHCk9P9q6hyuZJnPB0ZxPTwmsCAbHMTLRmDXDPLxARu
Fu2ACf41pRyI0yVCvOgbqmuVrEVScz4gcLPYFM/IdzkaKYTjwWWd7RsJeASk/+ppU6p2fi2dprye
ytTfw0Wl7vtU2M+oFOsPLXrBV6pI1G2imclKPv7USVhUcG1otiFQhLNIP/4QAbynM9A43djdWH7W
g765iIbaISFWV6LdtMJHxTBVTcAFmbkSm59O+ezNdcC6vFZh4ViscDKCyM+Q2gaKkRhePPGgb6K6
8kJlWJvwpcudjyNUKjONOFzi/Hc8zBaRSXgF49bL4vanRq/i1rf1tW7W5XgMxkIlnnUFsQDYaGEE
ctRSq9qu8mJ7Sm6DCRaTcQiVD50wi5Xd+voee+tqWC2QF1iZmQbmFsjjAcWJWaBGoZZeOWUdeDbb
9S9GX5CG6ka4RTaWSExxOamDOV3ZSejSSCtyZdwO3aCZ2yB23MhLs8pJ0b9uIMcu67z6UMnELVFq
Hzr7Hm9jttvcTE3VkyCdP3dIhgWbqZ764i5oq6TcI2xeRn8YTbyOizQw8BJQH8jkLcZlGGWQTfS2
KE0mLwdFcbdFBxXx+UvhvelD90RQ+CKBCEfgwgwEebnVprX0zLyrvg4wTsQb8k1KzDvP7A9IbiOP
pbpd+0k2edHweFRwBWEaNl9EmsneG2uUhKC6i/ZjaMa7BmUgr+yNEjW5rlDQNQgjSeAOpnY8lK0/
y58KkcuNnQcSMpEJZamVi+4komfqQKPDfQjuGBbg5SMH+XSJ4kVcezKNHzU3q783fWsRzkb2tdEY
XLyDqT8MZRY9AoirPlh6KVZqUafHjIPGAZup/3hpvbq9N9F8m6V2h8Z5idR2l+4j34dGOkK09/zq
vWOFIHCOaOg+geRw4bOCTsYxiuRgZ6oQ/QEAuVed36m781ZOfDRpVPgrafygMIFko7rYI7SKEbBr
EMMQQvSfKztz/2ojO72M0Cx8hA4l2dZ6Uww7N3LDH37G2x8MMz3ebju1a3DMRceFrdMKM1NZ4qpJ
dRsnNeJQy9wpzilRC/2BPnlvVmEPPGLINQTzO9sIB8atBKSc6h6IvOMTWI52lwUKRVHbLcz2w2SY
E+r0uUlSsalDO/H6sAtyr7aNfNyVemvFW6vNbP1ObQP98fwaEKZh7djPwbjLOxVhLUIAluH4a9qs
1WQQZKk36XFDPp2WBVI5Lm2L+wHdrWhHMOfci9ynwdTgBH+NZQ5vbJLYytcsGtUn2Rb6ZyO34k8Z
tdHd4ObpU9rqNCW4CsTEmtoMj5j3H+GkyJKtqEftIww0AoIiiknRZjCE8mj4jRLcwck6pps+U6zC
qwwRO9dmP5gfIYIR35JIU/7KRI2QdqebbbpzHd9/lmMxJBu9zO2rRpPuT0Iap8RDGIPYhc5kOKhq
FkJ4DjAVYwMegYDRcrP4BxGYc+2Tqh43o15oXM/kI15Al/Sfplga/s5Qg0nf9HB+lxsRDfJL7yI8
sM/tMP9WmQ2SgmqphT1iVSm5R92qbRApNJX8rGw3ldvRcaJ2G5PYsfa5OaKQjgRpamxl4Qyq15i4
uA9Dp6bRlZON5jcz7OnANq0wfzbIJ4cIl1tqd+0GaVJtOr3vaT/vpF9e6B38I5dx5SI/O3QJGNhM
5+m29ckCPjV5ji58FMflQyuK+slvgwrWMqol9Sy6jZcv/Da5TYZIPgtOdLntnCZ5KfVefnPCMf5Q
+E3Ye4HaOuHWyqb8pzpY+U7Pxmy8MoKalj63LaxmC2lyfeOKHELRqiiUl0oqtCjVUT49K7GS6ihZ
B4p+1Zg6uegkTzt/ozcp9AyyKyYFqHNv/yjMabgfe9+9N+2278ENa3pHrq5tv0ua0yZameMp8ISs
0++ZmZco/sTT9DFPMjhtu1aVt7zt8y+zntg3Ky9E7gVjrdWwnlJB2dNvr/P0shTkEUMZGeFer/P4
V58Z4U7aws8+FnXmDtth0K2WnKJPDxcCodmtmyH8sptQf8t3iOi19W3bimzcokUVcOvAjZxvTVsO
1SZ2qkp6td8wXtWaXG2nF1WoUsd1k3ybNa39Qp8T+ECjoHxOZiyph41vtZbl+Qb50EOa97HNyW/Q
1+6c3ILYfVRoETGrOpHeSMJ2W0FbOjOVjwp1D8fnDmwnI4frggHfZoNbzzOYT5BsaVLd0hgx2Yg+
RX2yhTequVEKEOZ7JUvsYT9kvnwsI6UjiZ7F4ZeiLqXtwVXcfcv8tHY8CzW/cN9atv+x94llP/hT
HD51CHDWz22nAuE1BcyeOzcx2sarsgQpcxj/oRyDyQte5RxJNcsLE43XZzdYbn1D6rF8iiLy+VB6
64KDOenlfWqHPKe4NceXoXPsm6Rs9PTCzvvuMcnyGr7BksiIz8nyr7LTwmAjB7v5ADNgmfB3MuVK
i0wbKfqw/TKUjhjoEbc7leRyLDndmjSzjT25yWOrjpZxk4yW1DeldPIPXV+64QXcqKR1o9gY2s1o
QGfjyUbVkWgZ2uFrYYbjCP1tN95Fg6GWG9WG9u26LFMdISWV0ORGDQKTMljcij2K7ILmgC7JHyKW
p7jqSyTotxxjV9y4uWsXnqM6HaFPDSfutkKR/kIqSTdtsiEt+31jDWnrhZWgi4SsbgFL20DCeuhj
iB+Vps1gc4599cLVAs3eh3HZj57jjOGvIaimYJc7frMHW2tfW7mrfNAFCRyg1n75g1DUxiqpsrs0
6EArkYQncEmcTP8ZhPD1eaJUFGcb5tRK8Z+zl43zeq9Aoyy8auhiZxcE2jBSfMpjf986dlheqaH0
tY10uqy8VNUMbI7UjXBr5hkZd9sXifDw432yEa6s0k3nDrNUXBalGeRlxNpbQyZ5tTfc2pq9fyUo
95Vt8yty1aDwdL0XNXp8llQvhypRq11FRwTcgdX4kubw9OxtKcUXQ45h5bWB4AYBt+rGXjPobrZL
rKTZzqLw3TbLRjgyCbLzdiOnqEu2bZMY013u1OGPFo3K/oPpcvNdSkcFaWTKnpR75BLpb2LeL/42
btViS3+WIzeQ6E5/TYXVfxp0hbhfD8zA3QwWBQMU3raB4lx0cVt9mtQYwYtK+1hEzOjodzd2DRYN
7n/OaQT5cvBDKe0fmalc5AEJ/NgfthnHfaNYw640lE2WtI95ZN8NMn90OvYMJaPNlB/oR/maGskV
8fyuT5IXNYr3RDBXZqd6vHwPhWnd+hb96RKsuKNl24y97JhFu7EQmrND6xOgtc8NN7xRNijV+vGn
Io5u+7G7Ma30R2xrG7MuPk4aFHSPSZDtHPFTk3KTafaVwV+A+GifynAXZWLP9Wrv7chJIBkH2tI2
Vu1NojZxsQxjE+S++BaEXF85DXdeSfNHq6QQ0YVa2D74uW1BWW26wyW53xsyW/wuHT70HWrBJm3U
7C7w7WGrVtVFZDePbZft1YCDQSfdR79Pcbshq2Tb98aQXknFmBhhRgtH/Zmg47FBWHvjyLD/puZ2
famO9kUxTt+s0NxVjfsx0M0b1v9B6NmTqRSXZtSNQGP1B6cM7mPLvjKTJyf4KMys3raE4JuM6+6G
XSZ3Zf9XUgX/l7Mz640TadTwL0Ki2LkFutvtPXYSx7lBcZywr8VW/PrzEOlI47aVVj7NaG4yM9BQ
1PKuly670rjyJ9ih4YtokxtEzW2QY6I6mGt6lIvpQRbNj5UUh3nSRNBa7rHXzS+xzH+IvsYdaNhR
ObWHejb2MXg/SYf1Hvj826IZ9yIFFUlBy/VGfzSyIfL9uA5bzwZP1CKXn+kE2mochiZ9NNMxSHPP
jLQpyYMqXXedVibcxr1T2d8mMT9p3TdzFmGCgCYfylcZA/QvsuYrX66TvNj5c8qmqLqjE3cMS00c
80SY372MF7+oOjSpCLgUaR0lsbqa1yVM1zyaDf21YQDtunJ9zczvM7TpbJN3n9hPJd9TMDpZtDr6
RQIx9zALz5uAGpwm4Vufd7rXvBIGcKGW6ZZD2sHuOjswk3yO2qF/NjTs7dBT92XWXzQ2owLNXaiv
4wsf/l3jqfLYqLrZjS5TXNcsD2M/dxSqDz+LsZjGINNyqC1R9eyUFnKNJuLQ4Qj1616P3T0Ls/eU
MnSsoz7bNzS+XXhKXujxYl54bU9rDJyf6113tkWTYUOzXGlqt06OEyN2TFitbLkgbGI4pLJ4rWmB
C9eq/5Ub1efZE89uny6hlD+mydFIhWipUTnOyea2tQdLj8O6aeLrorKXr05tat8NCPvXyigTWt6E
qwjjYA+SBJXMIWxLkfiffK818sDmCMRGkl2WHw1SdQ+Ln3b+UQ6p0YS6rpQbptIQMnT6RmZBKiku
DAtjWL/layXiUKUqq6Mpbn2SH9OpuHW9zhEkboI1lOa2tkgjabg913J++QjivMjMKU0L/b7RD0Oe
WADIrSYiS4rsLvbtDBEiX8Um8XQ1Nxy9TRXiMxu8LFCML7pOzngwmHK1dqQNKYDTJkcUTNjfvASq
TgUGVsNEfFuzybpUuhernb72gwgA5GbmSLz5ZsCvFj8q3ao/dUa6PFjOPOX7IkkBYoc67+dQlCQ9
wtSvsxd1vee9pmOefh+sCefgYjbdJ3fi44q6siBZp/eKmelr0GAUCVryKLKW1uVQL51k9Kx1GbUq
Jyy9SGkCCTJ3jRs2yQXpUrIkrD6w+q6rcE47xYOXN+QjuGka6povd2uBujmoC1Nro7FzJtQY82hn
obAWtiH2IvqfrbQW/pXKcx58qOqKrFjHGYKe5WQJWtUQ9elSCar26Qy0EVQIQn6r2CKFYDb6yQ6S
rpwslBW+i3FsNoFBNHdmizsbRaWYc8t8uurcFYWOEpP5YJYQ8LcdE2wR6uzR3B00QXLl531GBQCp
FVUwaaP9O687Xl/TjcmTNXFMDWy3TF+Er21Z+cXQf6XecLpulEw2snhU0EHxSMqnvkoU+dKQ+Y3r
VSztTj4QH1okNMCH9AesTTjbc9Ih6usqxo7fyvsVUqnbZYtYv5Q5GhXU4mb81e1k/UKDgUHejV2L
H0aM8SrQRr29swAsbwplosquprViW2aW6DUyciphwOrRz/dsNqfksukqX0XemPgjI7SDJsblol/T
2jB4Fxzliz5MHD97KGZRXWld2Ty5RTvdEljKj1eUZVcYmkttA99mKg5lo3slvLu26ZZWqAK7qV32
GUVsfGfyJkgxFisruzdObN+S1QO/agode2wXt8kxr6bsW7LgDYk02t8JBakc1E2kEo8vupU093qf
m3zYVtkGjpFXX+eibPIgLze2DfmDDSEe8zUGSH+9b7mPdiJYlVfVYVm381Gaotx2SHp1lQ1ORkHy
iNKTEuM4+6QlErk1IbPwaJkz5ndIW/01oFHHMS/stZ9ue7PykmDu6/mFcwbZX565DsO+nYrmRpDf
2gVmpaUvLf/BN6cw3Yo12DO6qKPpaAzbqvHYQ0gNZz1Pe7gXcVn/WP2SSrFp1IwfjRM3N3DPowj9
SXMbMoyU81Nj4/wpE9XKycCthHeopJWXnJc8EJ9+zNoRC72R8kRnjmL7YR2FG/SWXpp7rWl6rB8o
HeSuXSfbvkhaFGX30Ep9G7nzOv7c3FND5JGf++gkc33P/3Z6LkXDeb5AIfKY+mxzo4HTZBF4tKP8
FmR0PnRNLp+H3hHJTsltbqLk2uUQhD/OCQzOotNNPg/pRd/XablPdJW0u76x2NE6cQEKTAcX2IdS
UhEInpF2Rq/7OuQ7zxfZk0jS8in2USTizFn4M9UWPQyDU931WlnOfP0lG0qtTdouqMELXPKR1p6Q
0KGar7NeS4vdpGDYwmng3B6aycL3MrENoImHQw1HiRYhLaSp/ko0ZeYSX6z3T01rNQNYUklapeOM
6eVaxLUVLto8eJGbMwCCRFvINy+MyjlUrn2FCBcQBX9AimKm1q50TqlA6rZ3U+pjNvLhivFntkx1
HdTwn+QC1ewcpa7ZeVCOGsnwHTNpG+qm8effLvqHmlZUK/DqOWZnWyzjV3a0mtzRZ84uK1nthVUl
tdN7perkc6I78kuDLJkFLKlmHEC1Ykx0+cDC7ZNQST6KRv3SPnUcywxnQRcUY65YAqdaWjvo50Jt
och2Kg524+mXYkDxES3SFUQbOqkno3n1k/vUVaTXG7nSAO2HQvkkNtmcRaTfUCW1WtpwBQ1tWruy
4jAStenk3uhWTui8EJ373NUO6TBbAuUPxXxm7Ke2159Hp19/GWpqX+IktuRxXTr3ZiCiwQ3MOYk/
qTTzjUOp+uFRYyfRhaXMGGJx77RlRGdx0h04RG8wl6nnv0Q5CgZD2mUqmiUQVGAiAXkpmbjygDlL
0VeydH4WyWSUOvuJcTiY5dTr4SzXUe48Z1zVDniw7YNYc+KUxavOPwEHWPqlYunq+ZSTVR46t1ij
QlrJ3SCAxHaeHrO5SRPKSncojkubccX6FTVjktzbfctgcCQq26DwMzMLc+w+RjBq69oEaS/KbxXi
q1ehs8iwPo0Ge2b8PDtNA54lTTpbD9bqNN/zwq+IgVumKlTY1buLsVLFT9BX58ZcigHjusOYKtgT
O6CN/fzDm4vuZkp8kKYKz+PGz1padUbqsOHKbyDPTYdH4rJOjjvC4lMpntZmGbuFtA2FuxI1sCza
bVaL+joWo/P17/jqnxCyN9dC47BpJSn0RWXrnUr806GhrK0uB6yI1FcHiYfAPxjcon+0ACmf3VlO
dzSpyofWzRaq9YrlS7s45nzoW78F2YRSzJB5QvWD/+jzhZy8tj1MZav/7ghauYnXuHT2Rbnqyb7P
p+p73E8z2/XSyFTga7YNZEKx+xcA6YnNZBu3t3qi134w9V18k6VieOIQkmQB60cpw0Quy81a9JYX
ZotyQKTnqXzOJQDo0V70pQpj3FMvFf6ln2WzUBMqWIiAKye//lIm4F6MLlaAvz/Fdxg1TWHmn7ol
A1U5KrO3GHU3xb1QNNxAANHvmPbFetRE1R47zIphYbb5v/IfDpQVC5YLe8VQOU1uZw9E8rdCBYDf
vPsl69J/SVsxnOGT3rEssPvUpiODodiVor3tz//D5ehmX7V5JstwwJd1DZY5RGikzwadbCTvmxHI
BWBmXQoySU1nDL69DNtsv3HxEoReYdRBS83NHjFj/2pXhgHon/o39VK74dpTox23jXNDYxqHKNoY
rSJAqKftnYVCrWIRzUHpw1ZaHmvrFRBXelmWrjzIxbMfLUfRvcVW7cyreP+tcvf4k20kA6iOnc3u
9p+HlDWG9Gq9I57eUjTVtakemHFDHbZNkv3fR9l7CsjZQsoNBD0IB3T3VDOwyDQmqd+oQ3YChOTG
NsYDvojZ9wMnycbf0rXlcoADLtso0zPjivlRIFxFYuGFi6lnX8nYs0zYdm08w+R/MFZQK2PzQm8G
dXTaOWbkq2jiPCtCX9b51VLNyw143hl5zUcXQVRE++JGT70rcBCTjyShBlADLct2fcncXlT0OZ15
zO+5YbLm0Y7rZHvYdPOeWs8tNqkD+h3SdYa6ek1z4V/lTe2DnnSabUWJKmZCMsqlNwJZF/pr7yeW
vK5aj5gOE8SW4LYkWdSu0lrvyRF5TV8ZVe3gApULaujpTUyDaKXoSEjp+q5BX8v0p0uAiY3+obbo
pPAs6RxJLdO9wFYdZQdpqbmBlRVquSmyGCQHVssChcjafgndeCC90vVz3Y3GotUy5GvLcJMOLoWo
UzG7j4JCTmoQxomccuJ8Df2K8vVtD7dVMAaDoXOMptUg+TqOvvF7nWMwpzy1nvAxZlMQj7n8LetV
vlRcZLyAEVyWqC5wY4RVXzm/8JtgQqPjfOkii32i/zT1A43iuTHYbujrjY1Nrx7jLrCdOXse8OU+
My8P91S+jCqi4rp8SscB3EI1eYu6iVOxsW8kjPb1auJoBNa0UFuLErw9imt78MOytMpvfVagoWl6
26UxYmVXejEDwGiYDNJRC7N1Go6y9fxXy+2bh0Qhxdm1ol6flxyJYqANay32uprBDAxXdjFujikD
U2LDFSgPiihQGEeeCPecvxCLNmlwJTmwfDc5ootcKL8pmCFJadRbNOx3pSaJg8EmIm5Jw8zinarX
JYlQuZX0UYxp/VhwZORozDn+ml+X/87aiaPyoKpJ28nRyn5rY9Ud0QL2wAnJkn7OE3MVQTF7yVU2
lRLnYw/j0McWmOTgd3ghx9otX4R01zAb7Onz37+Gj5Y25gd8V6w575e2PG7iduSUFI6xsg/zmIwB
oHm/0/3Ku8tWnA5nZrmNz327HNA0ijpq+8aZV08VmNMgZldI1rYSNSn7ZCN+zA2vu3F74R4KWQA8
jcnwqASVrHSrF+WZmeyDHwxh7DMTwnxgUD6Z0Nu4bi2+liqsMtpezTlPotro+svE1EEbTYbA3x/w
e5UBZwScCdjUaJelnvNEzFCJbhadVjRhssD47IVi2Cy5N/6226Ipj1nnw99tJ3l/vyrFFOEB+487
S8TaVTtvDPWZG3q/pCF8YAOKJgwxB5P52yXN0My0h51rwz5P2htaKwj7jqX1VC+Qh0Zaiqs29807
s2ZVgfavd1pZfTbGBWoHQPOys3w7UlKCzlvgYH+/uY/vjdsieYIohlM1wFI3Xl2BYIbKzkRg1H26
t5v4ofbyZff3K4lTYRwSJFZZpHmGhxwJwd7bx4DcMDf6mEAaf5mHMlCyd3/7jQXYVFEu45tTE9kb
JtfkzrB3WEXCYSyS55W6nSCRyCuCyR30a5mYajcuRX3pEQgT2jk8UdMb8Zczt/v+u+G0sBUIISna
KsO2J/efjciC2qtkemxCzUqriyyncJWGULlfemkcxyzt9ywhWZRzRrx0uPkd+M94menxk18lPumY
2vAAq5iARZv6jScTwwzWjY1uWs8L6B/rzgz89x8aN4xpirtGS2qdCr3auRTzMOOaI+/R3TdZkoSJ
T8CLMhw8pnp27n2+32ei7uT72j5szCyntQwjEQ5jIZYmdOx4us05We8ay+ooz7D7I4pHe9+Nq/4w
u0YbwnM1kelO/YHjUPWPtgMGFoIWjls06LG1Ph3DulDV4kI0h7YYh19aLmPMgnO9dyDIjtVSO2ek
gtubfzuj0gOIKZCWru3XnzaOLrFup70C/PTHvr5zLFlTDTi517NV5Gd2aB9digMr84aFXRyZ0ttB
6GkppMAMqwwH3VhBZuhDWMRsiYKa9P3934f8++0gaLTNg3Q83F281LcXK2AH9KTjA9VdyNxs8XHN
2cV65jB+koCI8AoHBbpRcA02hOxuT0SqTTHnXm5mCBKXIbZpsrHjJw/1brwzpprO5rEwt5gWy1nk
vSDnewmEjc4uKJnUy8gtFrrIy3bqbo0VojvosffdGcpzPk8k7GsAd9U6BkgHkq/rpDvn6lveKfFJ
b+RY7+LpYy6jmeLklcxJQyOQxXclIu1hvbC/lfvqEF+sv8vLeYD8PjNBf/C4tjgWnTmTVDUUnCdv
pcnraTTGug2j78eHXw/H4yHYhRdzEH2agzOj7cTSv72aN9c6tSKrhK2wvl3rav95z4UOh8Pvx6tP
Zy7zfpy9vcrJAIDurPR+4iqLfFoaiCz/nKj+JHTo/38IPnYOkkiwT1GYZtYTySaxDbud/LJcd6G6
ny7sq3JPIk3YhDJaDuh2jkgmkmi91/b+898/pfff7aYZ3RqTHB3r7GmmByBXj3O5pegBSDdY4ol8
ZiNr9/2wev/8NLkUKc8mA4STv3MyPtp4NLW+I9tXdUbyJJmomYH9fxXzMzPofLi08JAnDSRzchWj
q2C7VZ/x0Wbl5y6p7Qdl5TDDRXpOSvxeL7kZXAwSX3hzlCCe5pOszrxYyu6yEEBqvFzQHYX9BDHU
IeYpIfH05HtZaXOU43bY5zW5+VFmtM6ZcoOPXiH1CS7wgLMZHLdR/J/1HyKUTTwvEupCDDto2/lI
GMpXv0/PxXq+/x5YTjCv4d7F7QJI+fZK2KHyxsk4cOVaNh+R4K7HdlnNM9uDd5ZNXqFgTBIwgP0U
NfjJZZBMecbk0mbDkWlLeV8Ta5Pp+AOqKFMbd43mi8/NUCQC5KjSn7NW9x6rqk0f08QyrmHOVqAr
25VovspN4mPDUA5BG8/+Pmm64d/hMgIRdPak2OGxNJ4+FplDRKLo2tAJCUK/mSbdpj3XUr5N128X
c67CgxEUiAM6nb7mUfelUBB0CB6m6jp2avdTak5yB7ibf+lpZjcRjSzyzOD64JULx+D8zkCnW944
wejEavk5ssE8bLBxHP3ObaPWbKszG5WPviQDNwMmCuYHFpGTMZwJFIcwwkWY11Q6ciAq8oXyti5n
gaTL22dv2KbGLjaTCr8UHdGAhnk5Xfmt0uWZheyD78mgtdlh0adHnCPh21GuZSSL/VE7s3PJI4/o
+BDFrzp4Rp9Gf599P3i6Bv4b3ijTL3+djPRuMTK/ylLcAvYid8hMjZ0z4yr/+1U+WGR4hZurwkCx
xDy/bcj/M0Mk/lShLEZaWKmuj6TmFD8UGEQfVOjbjrBCGbXJZbtbqDAnBpHasglnEBaMtglhq92r
3JPLzYA8PWzR82WBkIl+jTkemW7vt9FQ9cMlfFEbdcRARdUEa/f3n/DBO+Fww8IBTsMG49TQaCJu
XkQqyIWXrruve0SuiPGuIJj/XQQP7m0ARnM2YafOh/b2YeHSnWzwMyZ1c2WLuU5oATEot3caJ5VP
+WQlR2NN+09FvzpHJPtQ21rt3/799/4JQzv52kHfaTPcJvWth/LtXbTOgsjLA89bhsKRBNW1643d
KAveI5ZtpHnp7562MaSQhX7QjDn7xBxkvS7eUmxCJ8E/Oj+SDXl3zDLWsV+xfwrUTt0hnkyWemRI
y4R5CDVDXpbZbtI3SWnV5V8XJc7FSX0wd/3xE+CuxXfzrkcuFh1nIlpaAdFM9RVqzXvkuDIFJsf3
ndBn/wsRCOmZZ/jBmMECq2MkpFyFv09GfdkMSN1nVmfiN5AKjSK/liMdfJ2X6megIzwZvI+T90XI
HNCJ94cLOMVyUDsUaZXmWrB0SLoCW0zaHKQp+OBEACFWq6lBxCFxIRKnUBXF56xY/Z2emN2nOpU+
mhQzUv6oXfdjnfGhZpUeR7VY88+rg/UEfrVESDy2TTHuunwu5QHnr7BCPW5M+zIhGOaHQX/Ij9ZZ
zZcGGKXa0Qhv3E64KzQQWNvBbRxDcmP3IukKIWGjI45cluqLyqqK/V9L90NA1L52P6SEAoZi9Mtb
LK3ONxIQ3aumaG0U+7G+3BbdCmg1eZ24xZaQDJE1GVoaukPX/hqdsSGsvjIahP3KlT2Kcq0lWHHM
nc/jYIuniRL1bybsXRdijW3Vg+Z6dbw3mPfHyK067XKYW1hwZrL80vdTBfqNxuCh1BPHCjDtmzGi
sZkaR07tmn3XFESJ7BJrMIpgshO0TVCblxDC0P5dorqbFFa1ixB/tXGklCf5mrx59vH+69z1hmR6
cIWm5u6Jh0RO6leI9UKs/KhFHb8GcrKNJNcDHbdBTDCIm915RNMlgVRSqwJfzup2dFRh7pU2YYoo
C4e2Wr9M8q99XCUqQgfR/3CaityMnjUu37klHrHAKWv+r369rEbE5q6/RqPnaVFJxngaVHE9tOGo
DUa210oLpJjR1SK4t9ppobFqWIfD2idoWTFVUJshoOwuZ7+KVdS23vSFFBb0fRrn9S6al7w9lnbs
VtfVMhFUVSFFCArwgFcw93UNO0mrWFQMTnozjZnT7HCRjDdl5yvjIFEDorokS9sLUUF7v1KYC94t
P+3abXVK26xy9BmrSyFttLLThE536fQyWGatQT1jtYu1U3rhvQJSLMVlb6jeCO0S5Zc9tkqLsC8s
9s7T5vW5XZJxCQd9mklpBtZCr1Kztw7SOuOgbyxIhNG1eGBvs01dqD4ok0FsxWaNdbFX6LsMWKhd
ozvlT2YUIOuuKWotWOftUTeOmIaDliUDhVmFsbT7FcNjtxtb2XUXMb4yD/G/lGR/dn637klutFpA
9mZyLlZoa+gPKVqTkZ/il2Ag0hSl0sa8WifNoh5IL9T3vhfxdGkb7TCGWkGJ6278Q9DWcdmS3mdi
CQ+0rqZH0+1LcIsuTYr1oKaldy4mVELtrTdiuzj4SPnzi6KKZxRVreYaUdFnbn1c2wlFecLnq3Z5
782Pidsk1gWrFJm7WZ/N1w02jqeJBetHCrbc7woWSbR/Fc7wCA1yK3Za4ozmnT8WJGpli5Fg2smS
12zQ689zU3BecaWwm2uLwudNpToyWHIH2mTnTdaIb6CP4xdLqeGrdAvDQyU1u786NmjIASZZzLsa
OfT1LLJGf548oONA6ECTmFhi/xntbIyIbMrvbTRdXzRzMR7Sagaa0OfC3gTMdR1qXkm1dGkP4jIf
q97cFbqTvNJFOX5BitN8/ee1liYRIG/gaR3W65TuRv+gXDEhgxaFndfXrkioWFry1Y2kRJwQ1lQJ
8RUZmY3o1ovdPuiUHF7tJfbKXd1q9hAOuTn9wHTV30+TXDfJrqFqpt2hxXAp1vVQGjRL4OCzMRy5
Xad1B81Pi6PjxV4XpG2HE6Abu1b++wYTPztsJrwmB7dTeMG2htSuVo73mF68sGQPfVuRJv/69yf4
fqWFwCcrEuaQEzEGtbeblUwliEIXrqK5Q2B01wlhUt25eqIP6JK3VznZmDWAa3MmuEoVvDwEx+dw
9+nT33/Hu3Qz0MQ3P+Rky9C37tgn2yWKwA3K6Bdyyt0vVMHBY7HPIix1Z3bm5vZk3m4b3l7wBKNz
vITMgYELkgK1W6MhoszsxjwSEROZERXCN/6tOGgPxcVyke7Ji9r7h2Zf7sSu2ds73G5BfaMuvB1a
qjObp49uzLM4iW/RhjjNT6ggMZgD6C07kRaNw87tJiZL0z8nHvhg4KB/wyXJEPVBUE5eaS5RnaYk
HoWFVvZHe7D1vZMv1b1sm3OVchvuc/KkDYGKlXMw8BPKordjNCkrtIOqL8NmbmOys3o48HZympc5
Xp3LVWlpFaDrcj53Wp/MF2nTyt2Z0WV8cAs8SvyOwH0mcRNvbwHZrmWPci7Daepz/QGhRtWGcqSr
DPmmHVsBU3V6PyOCeNZS07nUJkIUDr6VdLsW/yP4QrJmZ97zSTnHBkCCENsmCSkbh4Tq7O1NNak3
9guhecgTpfVFwf+hWrR1+8pp6o49TmVZP+exbE0ElgT2oTcRpR8Y2YwucqSA5Yed6uqb5WSmCpVK
6x9nHtr7o8OWquKhewFV5l5P8Lx6XZMRoy7Sl6JAWFMMhXlTx3J67VU/37O3buNwqgx/5JCu2p+1
5GsiZLC1HrV0cQaUheayM2ff0462KMaH1IHeDbyOaMCwxphjnXvL25dxMtCwLBsOqDsMKjHbbx8o
OGM3Lj68eblRfyT7rY+eWY1hR2jyo5xGhZRbFz/XYs2+pwALe1VMRrU/89g+uAtOsIjTDM4/hEKe
vNaxJYYnIUcGQGX2tSvsaF2HSsCMf5YmG7Cw8Ev1nSqywiG1f13mXQVi9UOudfFy5k62UX3yPMBI
TRsqSkAunwYkTiXRfgUqmtDuB6I526EJDKJSrxLDWi5zs3WPwuv0XVFn6n7I0+ULMTs4wkSh3bl1
HEczcQM7JFjqguNUsfdF7BzgY6wbqkj16O83u83vp/fKpwAItc1IYI9v353QkDjNJJGFU0GuNVq7
4YhGEquvWsvPllGegzU+mGUhbJE6CJZo6NuT600jNtsqXsrQAQe6RSjeXnSDWi7+/qs+QNfQrZLk
B5RKFKJ7ejhdu6Ty8yQrwywrQXjiRSLgFImtoZdetDVBYSudOnCdAf9iqU+1CmyUqM/Jqjtn5pv3
T9jbNKdAfBz4uZuTz3l1y0UhNsmhzP3xWyYabyfLQX21V9u8RBycfTnz27dH+PaVcgyGbv3DjMPp
n8z7Xdw3Zl8DJruTr/0qJXkOrEXiU5dzwO7S0rqxHbPDlWJN0ZDb+TH23DkyS/zIgaYoC19FqS6I
OwJXWWP3DLxqbBTS6e0hOgPYspiEjVPe1B9r5EMm0FzdezLec/xGkTQUmv479+Y13VW97/x0zLY2
ONwO/b2Nk+e3U1R9EREn6dnR7KFLJvupwFoc07OEEUgndUo2mycRmqT7kZR98slalfvSz46+7EYc
8P8DFYL8n3mL1wrowjz99stRee8bSQqSKYsGWbQZp9p0o5pkGdgyu+bvTGnyQY5z8rUHvMV40WvG
ja/65t/6OLf1jNmG1PhtgYUbPsU6paHLfFEGBAC08MWAyw/z32BdwVOck6R8QFR48FhgPhDf28Fh
W/D/g6saZqYwPZHSKNfc2euLN1zWq1M+2m6RPQpiZsaArUhyYDUYg8IT8q407eRK0jhx4db9dITh
rm8Lf/CDIuuao6bl64Xg8FWcgU/fz8HeJtDcajlQiUBWvL3RIUXyN5CCGSpz1p/NRQ74V/XhqiHV
/NqVWoqZe2qPPtky5wKDP/jg2XABPntbiD+7vLeXHvXY7FeT4trW7SfFRE46zr5AtJIgOW/cuxRP
DCaEfB3Qs7md/zLl0/zF1yep7ybkqh4Gylpea9Ib0wglNkmp5aQQMzpJL87VKb2fjwmFZD9ENs+W
QHQ6H7uS1rWUSTI0C6+8BsVIIkf06n94G8CgTH+2TXfJ6YrodxzRxwkrnJc002NRudi9odxeFzYs
94PsFg7DsRyCmtLcMyk9HyiJWdWgRxFcE+XN4vP2dTh4LEqNOSOModMubNKArqRDb9SA9e83gpic
mJQmXvY44NVd6SPhCPLY7L7gmnEOWSXjT12x9ufw4Y9uyya+nO3d1kkCz/H2thIKv6AxmzLsWg93
6qzPhKVYdQwWUfgm2jMjf7F6G6NZZTAR97X4PBZ6sewIa3KPcVe1OEAT+e9+DJQMfDZQJqwffEFv
b0tbkAQVKd6wNR/XxwoAZgdQaB8LD0by7wvVB+sUJy3yLTcBni/+zDX/mUscJUyk3bGEaCP9pCcr
JDKyrLhpZufcruNP2ujbRQfJNs0OTNV/eP+Tp53Go4y71BrCpS0tdYc1tdr5kK75MRVJe0sCwUgO
ZtpiFtSaAYKnd2JMy9I3n4q8B6BpqjX93KF7EUGmj+m96TWJF3S9IRRFIJg9Ai9fu0vXzdXTapgt
Bxz2OTZesEp3b71pMJ39AA/1HRmWeCLeRz6VWIK/Ck38NPxW/zqISf/eO/ISLrTcrxOtyrvVnzJS
c+pVJz2ys1hYhrJLDk3uSn0fs7f9JH2p2+ijdcS5Q8cHAIya+2uUi4pcD63EMxFq7QSHOWlVOgVL
68cU4GDKPRSlv4h9CiE3Bhv5agZNXflYhPVkWoDz62INp9IYwHuRbX3N4t7oMNMly8vs8PiCfF6G
Ba3TtD7ZlHfkGL7xBfKfZxqL8eB0qGdnc/ldGkwoBwtxqcLN7JSfzcRxzp1135+Z+IhYjbcsU9S7
f1CH/4wlIhbwBFrAoTzP+MgJ04qs3p/3bWEbFyTmJPhoF3lmVvtAk0PHBoI+5hY+FYLA3n4sxbyM
q+zZS/kKCyeGBFq0iGa4X3PdAZldXCeSuIeRtWvTxQy7FUH7jofSrIxPve6ve2TY1jHBGMhZTu/8
65qz9Jnt5wcg0h8ll0ugtUttxGmKpWnHlTYCpIcu+Q872l+KiPWmhGbbXDyotzzE+1AOJvvRu4YN
4HU5OctBpDF+079/8X/itE4+Q2JtaY4gNg1RxelrKtpZN7J0U9LbeUMdKza/OvL47n6Nc4ttruss
e9ili24+KIwVn5XXZMbOE7WABURl/qPoGrKZCIbIHFwJGQE9ftvkn9MsVmsw0pvAvnYS8sYUE3E+
cdtrWiRsklyw2nPqhOE0ZzuyujHzL4iFcJ0Q+7PKQi/zzddsnbETr0WR3/XKiX/KoR7HfeI76s6y
aCOts/8j77yW40bStH0rG32OXnizsTMHQBkWKZISSUktnSBkKHggYRPA1f8P2NoZFYpR9WtPd1xM
B0UlgHSfeU0cm6RyhvLcdeCCLwQOr6xhinFQ4EhXYCCt27BwAiJUheo2MGel39SV0X2nOqJtmiIK
/ZT+Go2s+BK96uQQdqjOgDghpmNGyJ6Pl3DYJsBnUbsJmlwpDqGTttewQYldhHMpTj0NHhmAZuHS
oST/48hfjWXUdFI4WAK3RLJsG45K/Z1ehfaUhHH6WTF7okcrQg0eqTb5CPEEgwmquNZtrM/ad47a
H3bTq34xGfOTVTvTc2y33Tt6Ape8xU9LRBSOCYooaSyhPSja4ycl5O+cVtQiMBTAUPs56moZ9BKT
jZ2p1VNyq6UQuTZCEyW6Gc0cSmQ1Rklnk5iNCiJSjnNQUdSf/D5N+uq+GIRxKZE6WS8OuR3JrYrn
HIwsdfWQJWuQ2TOg1k9m9mWkuv5jsgooLl6hhx8dax6cwBnt6Vsk0vTDMKvIaiEYQHxDTTnWgrwq
yzTInRzPyUrD8vugDgKoruwRTDygQ0ncjpdYvDW9brgHUY0oFvGZAzPRFLBvEDPKhg2SW67Y6mZO
48hVYA/sPaOazc35k+P0FENgGcoACggu0wFg5nhGTKcrHZmBM2qHwjwMqUa/xajNnRs7AyWW3N3A
lBy2vYbAXNxT1/NgbMObosn8v3kSwGBs0KWSvQZ9dtydRl5y1cR98cmlCerrVruPdeU6SiJtrw/j
DjDPwZlKuanngnZafumkeDmzj87R5WsQ0uLFA1yfJvzx1wg5rvAXXp5Bb+WdBBu8aCLr9ic7MvFp
bqNCC4CNEDs4Ko2mCDUiqWr4o4B2eLvASjZtXM4HWYbOVRvF6q1n0n8MezV+00ir3yVlWKPfNI77
vKYsNIVU82ikqShGZPnWrsxmB8QHU/a6Qb+h7eqdWyK9UakdSuWVq9+4TdN9OP/hT08qXpRuFcD2
BXq2ts5KU5i7rWcRz7Re+ITY67Dtqt7Z5ZNaP/z+UOS2LDRcr6lRrSooiCZlTZfAAuhNSaM5t8ed
6JAcgAp2yf/yRSb7eCpJvCi4LGVL3uzlyvwlcukcZYrqOuXeKmcUa2s5EaoBuC4abdjCgHc2xGy1
6Rt97QbIBIy48rAnpbbI0inj5IMIV1P0COzPqsj7w1zlCBXIqv6oG9DlEpeZdCPNfFvEhXJPr057
GxEmB3maiCuzHqLdmBV9juBHqR4Me6oPJTYib+qpEpcgIycVWgyVlpttCZfgG61zcm1CbpPKYBFk
zmQ/q3GZlxs0vpS3WQiEZAcCc1D2+dj28NopmSVX5MSIfspc0FojiYCIjgRlbQake9rV2PVR7Gul
ZYnNKE31SmguTL1aOvQ1KpFbH/ROGN/Or4zTM5f7C69fqN5sPfL7441neBz28ZyhH5UOyZ3WhyOC
t448eLOeAUT1qInMyaUj5/VBEdGApwlEah0Y4L6BaCKWSoBuZfeWzK3ciIRtacvM+TRn4/xkdq64
gF0+BdMzW1h8EXES38JDXaVMSYXGJnWzEgxEVl3heqBdiYYoHlojoU+YmVUw8z/kFAqal5OObJJU
Y3RUeq2BAJgqlyr8J6UKHohCKenC4nQE/3j17U3ETmUOJdhKGKumvb/HfOKSzepr783Ot2nS2fQC
qYofD4OdRZYVA+z6amrcN21SRO8nvc4DGDzxofNaaxNmhXlXIYX3djIBZ6L8M76xm6HdIQ42fTq/
4F459XgOOoXQ32kbrlX2+zmREum9ItCSPv1kpwXK15EdflYjj/Dk/FinVfMFj/rLYKsAbUL8gWXG
Bo28cNzGiX2NOMOOQqpEWKctqQ4nn5hhxLhcND+KfH9h/GVJrc5CQi4ewKCi6WGQcvzpjTwDhopc
UFBPafGYWjWxB7pBQMy5XMScyo8T/dN77Fv6bYJ62k7q6CTESqE/tdKaLgRYr6w3Tisw7qQry4pb
FY6UZqi10ojLINMAtUS2Yl1ZCNNfXXjp12YYXQOPeJNUEh728Us75hzr8YBXekq+iGOQ2z7ok978
FUvAkP5QIp6SVqzXbVUU5R4en5H4hstjjVJtY781spxfMFG0yko1SinKFnm9Pf+Qr3yKl4sQ2P/S
VFnDHeKeg6l0mJjIokrXoZ57Y2f1JbvcV74EJWykmFF61/k/q8MVwunkmAlePJOLatc8JDjL5Snw
b9vTLkRxr70QoSQ5j7mo8a8TUbfy6LJ6nCW4D3g3JnqHEdJE5fx4/ru9kvIsMHTa7xTpiRjXKG8r
SkTpmShHjZiDPCJpUKS+GqauTYWGsHCKJZinYmynYRdXc4zSxxBL4H99Pb4nFm7LLRptfbxVegHC
bo7cKfQ9BMkzYFQmkKw4FlRszz/0a98GrB8NeODHxgm7EisKZAI7agPVDErWbU3vBimkS15br0w2
pU/qwVAIoCCvMedVXOlul1DfTLWoRHJQbbeGYhY1AN1Zu7CTT1EuC1UECCscRLRL7HXPqbFQmIpp
nIMHkiQJSyZDfFXelwW6uXmlIUU5G/PGLSvnVsf89jarSiUII9O7p5WobHp1IChuvO7dCOzrQt7/
2tNBmeV4R5zGoBC6umk1AdoKOluJ+GwT9j5NN/VZnyP7KxG85t5OoerYhxS63Z1IDbPadnk5PHRI
SZaBzWppA6NQi9Z3nZEIydBZbpjSq5ri//a6QJAEPDM9RTRZ1klHFSUUDAF8BZQvmkOvwx+djUuX
/GldnM4SBj4u5yHyH3hVHR+HZgV5shz7JijVBnX/YUSJWcz9RsclEExtkmwctOPu0qqN7yrEmfMN
YvHxJ7SZP86aYmxAbYlLR/RyBK/uJQwmddjMy9oh5z5+JnR5G7CsJkJdlSPfCbNbNA/r7AfK4fPO
lFN/hSvUVkmL544se2uOnthLjRLz+Qk4rTc6dLNMIhOHUjYPs7oqRnjELaSKGnELWwVFnedb2lnp
24aK8EMZzR3qz2jgpsM0AYSX3zNXf6dLtKBwiTd/NGoNMRow39auq/mgZUZ9IWY8DVRpOms6KH4d
bJxprRYyasqeJUqmTVGAvXZt5d4i2evd5MaI9RGku72SS/dCg+eVQZkTWlfLR6GqtAoaZlEOrdUj
7tWGM3cTSmu3qKd0+3qspqAOlXJTxRDWf38q6GCjWLUwFXQC8+MlMcR2piPriP1JV3dfRWfoDxXA
sb9cIc07BEXRXUJvpUbkJ0o1ue3gbn0sLbTVUPcI8w923MVfWxjpdxoKEeiUzM70qddL++P551xe
/njlAkOBV2YDVaS5t56RKu9bpVMFwHOn6HZNqIRvgH0Z70fb6T+iwZBdWAGvXHj4cqBlQaiOcxLz
cfxdahAWdWoxoDmAreYqwTgw18z5L7hEUcFVrhdfhZlObzUlGj9OaCt2QdLbWr5tLU3ZJlAB9KuK
UCfdNlxu102YZs+IjBbo36QjPY3z3+f0FlouOICwJKQqocAq2M9h1AFWoVivKaok0o3iu6ijptG7
iN/8/lAY01HYZYuCtFl9mcEigAcyxiGCOMwWhU7PF246+BPCyRfe6pUtwdkJbYieJ7NgLzf8LzWF
GCfBSFHpSzgVurNA1Cv362zo0bXiqRMS00isg/g2GvWSONgrnxPYGsHbElXBaVwd3mjF5ShpqogK
aE29jdrB25RmmfmeOUSH85/zVLnIQVKBgZaIF/r9Wo3KLVMgPOYyVpiVLuLMY/xcNjAKF3/Trlts
4kmZkVOfvd3ohJbcOpxI85XIbfwaFAWFVZ9wE4tZu/YUhJPpmAV24cZRgNxiox8iPAzRcY/6eutF
eh1uFIR5PwsbbXZ/AEDv4cFBknDhZHll7mgI0yUHxQxjWF8dLKL2gEkUoQiy0Yo/YCXZ3xjcCW8s
XAcfgI+om2JO03fnP+ZpyEdYZIF5JVilf7aWtHIj6njI1gmkXatwK6g9+kYq1d8PwxgGQg3YOKhm
yKAdr8tR62XWah7s8mTSISpM9jt7nCHrQ0mZqUpH4oBqq3XwTFFfC9WqWbAptsFLyRepUuQzCKEW
JKOym1sd5M/5r/BKIIYXIa1vjaVFoWW9bxTsViYsLZpAj111QAHc9jYYeFge6g7a7AVpLEH1x5i6
qr4ZGc6u1/p6cUaq8xwl2dCJ/LLNnc+xWmT3Sdj2CJP2+YfzT3l6pJtA2mhN0ZvAnW7ddHRzk76V
UKEZ4fHx2c5jyBGIe2wmG1ljv8vteH9+wFdCMpYZlxyVL0A/jrO6YTl8cSFSsC0tqtrYooVjI3oP
giJFp+szUXGcwjRuXOydzfrayke5a1q8FofRiB5Asto39J8votyW4/L4ZoPSxUahQmPTvlpv/0Ip
NYStdUQl0DgUsCRd51sm4vRTbIn5ucpo+u488qhwmwmoJtuh6vtHSlVFtQtDF2uOnO4JfFAEUT8q
TWd8B/zdmhu3nTU1GGfYDhrthm8XPuVpJEmLjaOROJpKCxN5vANkDRpPbVQFmbEBL5uhzekrTdZ4
0GlPbk1jMiEvxuNOa2x5V3tOZ20GVRjf0dq2d+ef5fSstgwbrAeFZ0B41DOPH0Wg9UysjcppG4kv
DgTzG683vsEO6i7EBKeHCwMBLuV2BTEGdvV4ICV2koLlxUCNDANNy1J6qnQpzr/Oa6MsuYkJ5IoO
6pqSjhB5N2UJo6SjzTFSoSkeIf964XQ+HYVDkjUHu3A5m9cMy1RyY4+pnlHf7I0t6qrRNWTy5vdH
MUybVhWfZelBrL5YTW68+Bng/5qV5Q3FQUr44Jm357/YK8cdfUPi1yVMIGp3l5f9JUzo8O4ytDqE
cSsz7zYRo3yOqD5vmhalM8my/BjlXerDusWSuJ+HINf6YYOkbx1EZUODEz26mzxKMBvIeufC/X66
PEkgNKJXEgqyQW8VLnFEa2GY59BLzfp7mOU6El2t8ZC6Wff5wnc43ZRLuYPrlpaexe5cbUoDvTyO
j4ylkwAT1JpZy/xU09trkJ3pVqYjLvQK10UAllTfhHbcPvVtE30geNV/W3ACSYWFK+GCFV6wcqs5
SUtKBJKWEFcdEAdTnceDrUfZ1YVXPm3FUCXibZdiqwVRavXKkdJPYVajd1rqTfbeIwDwE5d2DHre
gFRMNaUKgQ9D1g39d4NUcoMCzvD1/EOczjDVfBIo/gXvHAm24+UHURlGI/cjZAY72cUT6SEFjB7j
h/rSV33lClsUerAhJu7GRXbNhcGoj/O2wKTQjSs8pqwqX8ppSd5pN5julChAx5b1I69mJ/EpWpm3
00QsEISqCTrKxH4WWTp1oPkxt27qXNjurz0dlqSEe+i8kcWuuf5zLhHhwmoRvJWLPPGAUtheh937
1MG2f5Jt0Vyn6qAmQWTA4QH3Eu0Rf39wSxd+yMSRhBvQjLXo+fk5PesoAbIp9AWojSzQan5wM8lj
pcuKoB37HPCaWRxsNN5/9xpaoIawXSg2kjaCpzpeBdqYdippahnQhVK+ijypbmiazzT2LfVCoe3k
hRiKPqiLTrXJeOtFgGKkKUrARIEn8S8cUiPak6f/dmkZMVULciX3PLQn/uH4hcpQQa1Z4hAA/UBc
gWJCEL5xnc35yVk+y1H4Q8WdghRlKXYwMNLVBk5yZx5D1PmC3C3H93WWGO8NVDw/OEarHgA5235k
q83ViOY/2mtz9fuzRml4sb9kD6s8xPFLJuHgVaVNfgU2ZSmoeuVeuD2uQxXuYOff9CQhYr7cBTm8
NP2XLXw8FGiyIlZaJEl0vULDq/BLXcP37DomLDe6i8LDy/SsPiw9RqCELzA1JJWOh2uRmvHEQH5c
QBSHIOKVGwgJ072epcM+q3szwH9R7CwsWWjDgHfQ6P36XJnJFun34eH8y2svEcXp89A8ACVAD2p9
ObmSO8et8b2hTIA3iuxRzQ2o5KlgX0pdeoGVjfikjIUR3fMAuDVOwPu+5A0lOt+tDPN7EoFB3MdW
JL/MnTHd0MDu9zXyKXpQELyA0y9KbrxIWBNqA3TfZx8G1dxxN+SYRM6R1j+AubA72Cq1aj1im9Kb
PkQHYGKUYnGYi7WpeYpDBHADM5KoXISdRKrWaeRUXBN7AgstOX8D6N9IvaiRgg10J7FG2padmSWb
2K70u1bxYCnOIBRuepSssHkoY/e5iKfhyhZjrmDolc4YPoBjhZ092M0dLSs3RZZYIhDtNb0RB+AI
lC+pk8gbO0V09ToRrcvyjCIMu3vpKJ8rZI4/Rk6oY/7YTH/1Tmt8j9JK+SzUxCoRW7Liyu/1zPG4
BnrlDn9eBU93UwokfwmQ6jfDokO0EUOHEB490STcWBHm1pu0Ze0fZjVO9qOJNNK+iOx49mt9sQ9y
K4G6AGaJ6kZpde9zgacGLwgx7S+B5a7pq72KYZsywRi772KTM0pD6BgoYDFi/dXnk21ve6vGTy1P
Z4QvEXhkmkYqfumO/rP4NBRVoSPs384IqHXp+ARSWDc3DioG7/EaKcpN73WY8oD2bRy/AvxebyAK
0eWwtAlZqdZzUEORk+g/zPh4PqH4TzcqFXVX7nJWSQQMUYzV1sMstLqeBaJSiFmWBQrAPfcaPhzU
8zcDUqWDzyqzrQ1q6nTxcMrCyW0sBYqyJM76uLEXatwmc+b8ezq3I3sa7wbdj0ZX+2RolVf6kWfh
pAV2q//Qe8WsIg48EGRSe87AN4+y+k6hsx8fPbWvP2TIg4EoBH/FCiEBfUNPQNWCTmtBcSfETzFQ
LGN4q3ZoJgdl7DQLO58OBDjCWCyG6xmqFeyn2I9C6bxHUiStAiP23DsxN8Mbg6/JX+dEi3GiMZjz
doZPiRNvPUug6/lixMFCdBakX+Zup6rCPobCMCfw+aPglduLoiMHIdgzdKnWaRRAoZn2vYkcqyrc
+6rMx8e2Vb0Lo5zGIjA4Xc52AmKU/s11ZEhRQS/UOC0CRdJdkPMuND0ch9UnK7J2Tml9ALDzJnVn
lJXQYp9wD0VzRL1viuFCtegkPEQjCrA+vCaag+SOq4NY04XbSR1iUGhM4VcPf49NWc3tTW1jVfW7
n5YZp/DjIrPEVeOtam7SrGVO1LcougtnL4w8/CFa57cl3WmcLQkNES+ES3rcxzeL6U2W09K0wQm1
y3bSjMynJGmjC9n2K5+NyINUm34IqLJ1xxlpTlydBBWRJhwybFeaeYdT3aLO7VzIm04XJGDyRQEB
RB6awWvdwcagYe7geh1Y7mxvssSZdqEA93p+bk7xOMwIvVEgEsu1TAXq+LP1Vhu3aYJJuoe2B8ZX
JZWSYFaz2d32IVexDytO4ppE1I7LWTrJj7mVCuTbUgP4bSjq/tAbfT5c2CivvD1hMU1BdDmporwA
Vn9Jntu4zk3sPZDuaEp7C8/P3WYaijrn3/6VUeCCA8MCDEOLYv3y4TymTZrRTvEiDGFUtSOs9LAz
Oj/KaWMR1iAFB9COLmLk1ByOv7EuHCfRq8UtTCYIKo9x9phL3cbYBiR6GJv5FUVA7502GriMlBbc
Nl3pYpSvhfXW0fL0/djX2O1Rh/eejNyzga008sJDnka8fOpFzZjKsUVbQz9+RhPQxNzn1B60GvJh
kCx62OxXDvwkMd/NozW9BymIMhSOwn6h69rh/Ed6bSpg5C+qH8SiAHWOx8/0usXnleKwk2u4E3q9
vFPzXLuw3F/ZvjTZKcFTMCMtWqOLrT6zB5lqFDTxq96nU2puKCzDTmucS/ndKdxrod1T2aXXsODL
1nhM7JDzEMt3coh0ag8xJkQf0tmb3veJFV/pmNm87XstexeFUYK0tm5/7FsjTS9M6wtk8jjA5SkM
oMx0bz326mpeY4E0fpgAkbHRC0uup3BW/4qzvvsKNjEBigYFvvVlLUv3BqUv44Mm6zS+HuxkyoPC
7czHkL7Mey2r8JEsM/gBuV71h6lzxnibI1X6DWo2mFGdku5N7k2i3c2zVL9nnRwN9CUiivbYMBQ/
3FA2+qaKqljxE3O2359fPqcTq9NeocsCdHERJ129Zpfao9DA/wQo+aYb8goT3cFU/wu6pHthqNOd
spR0TTqX0FKAS65gAhYFY8g82ApMhpHo17Pa91unNtvIF2ll3tUFhufbCnPfvyhGCBDg0kIq4fzr
nmZtiGdydwO8WcpM62ewm3pC5wW3qlGX3YcyxSoC/5p2Zzi18VmPs3FnhnX24fygS9Z5vJQ4kCFs
MKPUtU8Qe5hHtKwldGHduQUiGkrL+ohel3XbhslMQJNdYhmfiuAtxBlOfyaUxoi3bupmjZ6ouQlp
Isu0+rFwZ1y3tbnAN6+O3N44TJERNRj/GcpDrHvwAd1M5I+OV/Z43HV5/DaRIalFJRQ0uzRAXo8Z
Jhgbo4NTEIwNgroHWkz1t6otm4d4lhXtPytOPmEB5qF+ikXV2xZeM8ahJR0rDg2lBymupPlWRFWW
vRnDzFZ8/EVr2FC9wGijdpVC29gmYJkNOY/5Q3GmtrxKMRg3fY5WpHTrBufbZM6mvxqlceIFeRn2
V2NEsOKXnFmXaGEnW4OeIBufxiPoGvKM5ee/XKWNhcstjpiY3c1t+4Y6WQ8pAUduEz7C5vwKWS6y
oxVCueIlwoPgwz5cd1cjWFWumgw99Wwnv810iHGLAldzhV5+fUV6G0GUcPS7sMrQ/js/9skFwtiL
jQMHANVS/nv8mlC7lAi2JLooNEmuQR7UAb9g/H1N/ee38b+i5+rt3y/T/vO/+edvFd5QSRR3q3/8
523yDZvZ6kf338uv/euPHf/SP+/Fc/nYNc/P3e0Xsf6TR7/I3/9z/M2X7svRP5ChJ930rn9upofn
ts+7l0F40uVP/v/+8D+eX/6Wp0k8/+MPDA/KbvnbIoyw/vj5o8P3f/yhL4iz//z17//5w7svBb/3
+Dx9i5/z/Lk9+aXnL233jz8s+89F1hecB3IcCGYvBU35vPzE5CeU01xK/wvC/AXrXpKCx//4QzH+
BPqLtA2RHnxtZK85dNqqf/mZpvJ7NFAWdizlIn77j/95vKOJ+vfE/UfZF2+rpOxanudobUKMAwlJ
gYvsDk0HDAyW0+2XbVBOPVYZnh5CGDKV3VS5WNSF0tggj/J7bayfQ3E+gzTgP2AiVkOZsihoPeGo
GE5oDCie8IWTO7+14JdRwKuBbCRupUtLOnc8Sl3V04CKIX0VSB8bm6bwtlQi90J7+nhbvYwCUYfL
jnuGSvUar98v1sUhgh8B32m+KkKDYkbXJrtf1tLPyfp1clYWKS/DOHSZKUayh2lMrV6GfM6Sc17i
1O1M32u6FKBAxtIk6++xfjIx1nSuBSjiasrfWNjW94VKZQgfbbUBK0hRpHqrC/UWe97H8092fNMu
D0ZdlPYB8CWyMXT9jr9yF7coAqh6FKSL0XTdFY9VZOHY6sZyw0qaYOhhfnt+zBVB8u9B6WETsQEI
AGu0WkBDXMouTEM6lGXq0m1VqkOn6m0wjZjQWW6BJatdy62bpfIweIMaNJp9V8bwim2jjA+xndZ+
ZEXu9vxzvchV/Pt8f3kuWhaQ8gAhUi9dh7SN1CevoyqHU68CCLLypp3ZaDqe7WlfoYuiobPpI70R
35fS/q4RAwa1M6QfXZgbKOIY8o2bhs1+dvCdQsWFje200LZr1UVfv3ZC+1OPQesNhYT5YYDqV26U
kEY+6vDmNmwVvQgaQq5LeK7TJU4jxqETzCRTtlwzEaTtYB4zqjiGUfUPCOryPVJXcnP+4x1HTz+/
3cKvUenIGGA9jhfSnBlASBKqqIqlztscX2xqv4UNIAEkGeXvS22v0/MOAwjKIHTt+TfZ/fF4ppnU
kIwtdlSc4/tbDwpqzJONYq0UF9brax8QzDIdC459DgvjeKgmnzJAkBqKvTYWdKaqDexb3JzOf8CX
FHC1+l4iGOgiZFMg/Y6HIX7r4lTlC6IhX94llO7vHbdDkDRxzX0nHHWnaomx63vw+3nuOvchbeYd
pgqxL2+HcIvprTyI7LGLGwEFrivexoUHh6+FelLr6WcAsAkZitLDQg7nLSyK9sYqR3WbI8bpDxGM
ID137YPrhfmF8+84cHpZHIBIuZbAS7JA1oqhKvbUYx+PcdDlRhYkjouZ77x4vuDYFfSUFTbwt28R
rEsuJBKvTB2UJKofKJWCXV9jIfTGsNuoduIgnoz4yqvlDFUx/T39iL9fD3WEBSsJDI4aw/HMydHJ
mxLnc5RudYP7ahr382ig8TsQ0LtyinchB9qFDffaN8UXaWnqwCmEVH48qLA6deB6jAOw5UVAqSd7
o+AG+JgPen2FT3zysTemfOfisfd3kHgUI/56m73yUbmXCTEcOOSUM5Yn+yXUyNgjs5wSRDj7CdXe
kopS69T9hf3wygYHNU/zbrkkCKJWG5zcPMfEg7Z1TjM2yHR9vIKrilwzts4XlucKd8ypRfC1lIfI
JFgj7ro6rk8xAUgnUJRstM8Cbee4p9WAvNSerL707apFN7hrdw6kqb1rxJzZaoVDc1oMNPlcfV+C
f9iL2ugPo557Ad5r6W9+9L8fEQTCUumgYrqabirYNbIIPOLcW/E7Oc/FbdhO6oX9stLR/58v8e9h
VnNbkR3bc6diQxV701abcIKPB2EFyjzNXzM1jA+tFbZv1GqYnuocCm3VW8Um6WMc4sfJ2nRN+G3E
J8KnrGYcGk/rd8oE050K8NZxZfRu8FKJhWRabA2ZJbsiLRCX7r3nC4fpencQWRMNA36izrOQAlef
i+N5ypt6Nv3OdTF1T+rvo517H9i+ibpJnP5rF5YJUY+OXaBfoaFCtVKbUIyfiLZEG+efRKfQ2TLZ
wpofaU60hdhJn0a1OvnetIpbA+112jaYqLs+nayCtmIzDHiOStkHmjnApqHxlJsb3WxDH+fLAZHf
ObtUAVu1XJYZo+9AF30J3jjC18qV9RwWsHgmC3l3DZxJUslPvF++HQEnXxOEVBvSGkzbPbXZkiTJ
h8RK/MSj7Iy0S1C0F6Hq60hgSWqoupGtcuYTTK2uyxaJey8z0YQJ3Wr8kFvGDwVgvz9R/9zaZj5d
OAdfikG/3pvLeCZvvqBvDcwoluf55TgqugyjNva2L4nHxkF7k9l2H2AkqAR9XzR7BPYqkDehHTRu
nW0r+Le+4Y0X9udL8n/8GOwN7gDCWQ5jrEOOH2NyKeeQYLi+oRdiK9UseupQ0gPjoPVvMDSdN6M2
W7dwTqsbZQZMJL0ailKBoqMY24IOeoodgQ4vVogiu04afAlzxfSe0MmoN6BPnoH+XEBHrM9YslJq
4gs4lyYsFOHVbke13BBziAusjWTNziuVb3mkSSrxVXZhll4diVYceS5QHGvdj+vqWsCIxQ1YUcof
RVHUeyCkNN7xFLgw0vKdj+YBiZglc6TnAzIVIuhqHoQ5aRZGw6DRNevq82H0bGtXFVJuxuSiUcfJ
Wl/qdoCbXOx/uYm91WDaHPe1J3Gx7tpZ35vxEAdebu4rsQWKdSlvOn0zlxSNThRpPlXDtdqOJ+oR
t19OrdCeQwPxeNTqMZOufTW38FdBBP5Gi7P0wpWwKvRzwLDB2GKkx6AmCYNXi2Q0Z7XrlDILxrLd
uGr/NBTjbTWYnHfYPSfyGlHgPeD2N4R5FzbVyaphO9FWsklTF+zOWn0vn6x+WkRk6KgPYMdDtIvR
wEab1JaXJPVOPi5DUfuFncyQVFJWZe80FF3toCAX5FGpb4bGy3D7EA569S2WCylteQmc4VLgsQQx
R4uVBgpbkA+MbzBo1dXZNehNYYXYOSM1LNt93edAQbQyuq6lRKktw9a99AInNcS9iDoTdELY3WtR
7x2aKHt//so8PUeXZ6GDAguC+uaJuK6bDPU8Modoe43KBpfnsfW9mpaIjbxWkOOQsBfhoN4Le1eU
xJ0qbt2d2l9o3J/eZ/A76F5xJhkOy3xN4VQl3e92YdsqBNtvOUrEra2LateQfW0ML/qeWU24jxsk
ZyDxa/d2KNp9J1HSo5BgfQPKtH/5MD9rkkeltn8VO/+P1ESXKuGZmmhVfMmTL0cF0eU3fhZEtT+Z
IhjYiJUuoszLufCzIKr+CdWfk5GaJrv214KopvEjcjGyB0pudO3Y8f+qh/5JvECxlMknfiCtcH6n
HnqcpEDAIWlAgBI8BjkKtqer9MFGgKTlUNF9J56ar4k0Wj/tVaK0X77IK5W9ZYP+ewP/HGY5oQgx
KeSu8Zp6grphOINAsvMU1VW3jQ6N7DR4F5HYxs7kPJ4fj6T5aEROfrj1EBQs+g8QeBC74Oe/hDth
1mE63yixX3uQ5ToKdBPb1lfLAmmHuMCdWPEdte4BZcsC7S6UCURcXye2E3Jymp1X1XFQFnb3Du36
wr2msWZ6O+ScqRnvMzem1BJ0HvqNTQBvJ1QGVLBTCZUkcb2oS8jUYwMp6NGZwtIIMtSS8QaSKM/i
AYzsUWpi8jL3JoJzjdGDDPAdYSWOvGmGbJLfNE0MWHqMLBGgrQX3jjcEg2qMg77JvYoSVSBdr7CN
T01ZTAkiWIlqRk4wqqrSE0a34ANqH16t02iB7iVu4V2NJY44qR9npRH+ZaFyM39wai1vjADBTUO9
6pqEPxc0Hc2uvWrWNnKT3TAjrumXmVGF6GRIuLVUXB1ldHHJDVMb0byqwpJ29i1rzLESV6WTHfKZ
JtRGpapQ6ggN5g7XkJ4UuNj6PIunB65iGnjumHHTm5ssq3U38U03V5p3lADV+LroB8XD8YgXB2aQ
VE1xU1ha/tFEdcM+RKmXJVuQo/ja0KnDWOUzxnFFewBZMAEEdJpCr35Madc8aUVX6gcltanO1jgi
NZupNmINeIUGqrOsC1d/MrVWAKoto7Lfpo6dpN+rKLUbiAiKo+755ormj3Qtmp0IhRd/kxkJxjMw
KWj0gPdnbaQlWBrFTVcb9PvggBJL4kFmDu7XjHpythPJ1MU7E6OnrFmiRgK8wEb5y3uTAO2y/MbJ
wvAGpvBQPIhZUapr2ymVJvMLdRClBvarVnJAciglPoqoUe3bXPRl/TClEwNicpGpd7lUpXFTQRDK
gtZKAHcGeaZnJRwDRRhbFE8Me/YnXQ6m4ReWmlS7BI0v+8buotq+H6NYkMS2RSmIu9PK03FAtqyu
O2iU9RoL1HxRmdtR9rZoEIxJBrSn8xT7xBRjYhDeu6gZ2/mTN6A1LjAlpq/4UGSLHULXuGZ2WxdM
21ujAhN7h8GUIMStsNl8VBKEZu7QCjK0J7Np7QIMMjpnByWci6sJuI5v2cID/Qq5e1sOZhJVvi3D
nNLf4BbJLQImkc1HnyxxqEeniOrbgbJtT/GvUZfUwZF0j/fUYsR0qAtYVNep3c3T3TSbsYs2tLC1
DX3RoRfoIqLTnG/mugYdsk+aNnEQvBJ288mr4ZS9iwY1zI3N7DXl8NhkIy4jkFbqCjvJuM+zz5WV
Ft0Nbl2Z+z6NCFI5fWYt7GhUGGqNXdkEYhZ8cdyjwTE/yGG02nlGVG5cFJvNwlQa8Uht3Ui8O86s
qsGSTOpR3r8DfoFeww21XPSSvs7Q4a35gPNr2Dxh3mYq02NdjYgDDolhUJKpGmFL8LtOlG5rG7ws
snFeU7dbB8clSRkK9DJA1NiO7WDQhDQQ8+IoRRTS1ZJBB//bZF4KbHMRImwzNRp9ILoi2s0Nyvd7
p+0c9d5zUiW9nilsKVuj7dxw07hWqKAZFuX1pqFcTxlAUXtxAG1Tau+VjAR3X+aJk/v9Ynh9nXWi
ufl/7J3XjtxI2qZvZbHnHNAGydM0zMoyUqnkSn1CtKolek8GzdXvEzWzO0pmIRP1H++g0RhAM4oM
w4jPvKaMdNKozGY7Nq5mpOE2B3ExeztAKj3x04L4gG/fVFYaScDobTdFLo2eyG7TH5EmZ6JrOfsy
yj/5pQf57SGC2RvjQQDcML7WRT99LnlVEPKmiEBBDYwJWserBpUA2dvT3I7p/+MJty+KoZo3uViS
75ffrzfHoWZID1UHkbd2jODd1/vcNqgbgUsDUoLf9+e0aq8BUU+f5f88kkAlCSV5Lc/URtw08ei3
MIzWaL44LsV01+jNsWuxjbNjW5rB5WmpR/e/YYBaPtoeJn6zvpKvQOdo9ShXKBsvwmT5lgkNloRG
7mZxMOUpXaPbRUWEm5o9639nYX3Nt3yVI6mhiQm4RZTWIPHyaucqfZYCPTVcEJxQYW4z2DZNRbNA
b6/1eM43j0nC+UOxAgIJXbLTWaokEa9ShjIo832cYzO7DwcvupJwnq+lmggwVEUuhNCmJvxHgIM5
cN651oIbw7h0Da9bzWTCwnm20XDbelXLKzen8Y2E8/Tvbfz/of7/prrzx4lW8IoT+MPT0HWrSF/9
H/4d6WtcCP9SnxF8FnpuOrXw/xvqG/6/4PwLInnVYQSG5//v//Uf7INn/IvOHIAcgTQZX4Rq+vwn
1LeNf5HOUzChy0r3WTXv3oN8OP0CACQrVQwUN0k04HsCtDg9MLh4xFAm/AUiObFigBRlIrbRkLbD
82T3vE5ySeusD6oGr8hHYLCLeAo9L01vfEoY82NrTLVFuo/KklfsECws5E1atBjv5HPvVTvo6fqn
rPKrb3FEL27TFkAeYblkibOvYhGKT3bshGGAfaNGa8AATdWCz3O0Cshal81NXGz1VIztvmnM4clZ
pG5ufESrHr2y7V58vdfmxxqxglv0Jgx00zu90rdzlQgbX8MGR8PQHpxnPDf7bmOmflTsyJIduhXo
0T84Y0hXOksSbAdHu28t2DLKvRHj8bgL0sTJnrTIprsO6b7OA92UhjjqRrrkdiBQrxZbpfNOMNb7
bTRfc2x7a2+w0UAXAvA16JjV3jRaKU3WzOXNJfhsN/PYth0bUvt3BXp9ye6PU/tGOrYqYqizAMqb
swZGnn/od6/OQhJR0DZ6G99LzEHQ25aR2e2I5+3xp44ZQgu/JGniu6oEavGy4BH+RdZj9zyPSOFt
5qSb3oc85hcRXigYCzmy4n1bq1/URdqSRlFpJJsOYXd/Z2uVuYMmpWHqmVrjcnDTMe6oF/qd2JlN
CU2mLNzo2s9Y1adRkFO6t7g2KhYBRIV1104ISNhaDmJnE2MEIHZVElbmx6zMEtxU4n7UwVRqFBNB
wOnZ3RQJ65duEO8Yk2aKTZbV5vK3FcnO/8aR92zYj5OM0YzIvKFeAENYoftk99YYf8Yhbg5fHDkB
8N7qZj8iTnZ5m08fIjUXPnRHXSuAYk26n6e7rKceyjS9U8e0mbzqrwVQR7EXsUX57PJAp3GEGshh
EHIZihnUP9dVQYeMktMRUjaI3akX2yYzZhf5MFw0yKERItmOTpFfC8bWHw2j8slYqgqJoiPv7en0
CsjNdSniEFVBE4m5OKvnwBIVcWjqtzfvnKEK96AGKfwPhV5PrcAfr20ELwqvzXyIN6HIp3pnWJkZ
3vRzKb3bmWjcvOuHcYLEfnnY03Kr0jOk6qns4lXIgjbIatg+lKC6ugicrR0tYjsZXfaI+UQzbEo/
7L5BCeyCvhA11an/V8B64344W1mGVS0ieLzUlUlnT2e7mMU4I4+AmQ7k+AU2gDNOD4Pn1QMCMpX9
cnm000hGTVKBvWjPIRCloNurSbp9ZmKQ4yrit5YNN20LPygcLOughbn/2BGQ76l0LLe46k5XvhCY
JEzlvyGpGhyxEDDU1OFooUM9OJ1qCEPfTKB+ItseTjWmbJlPn+ypa8sl+zvHTrxDuyjidx88Z3F7
TlmUtfnGkFpeon9U4/UeQujsBcCXKmvF/OhOqcQ/U1qdoPg75ObHZtLEyDOZmZAGNyhCVMunsYKW
dwjZ4OJTtZRtHwiKs7Auh3Bs5qe610nXzVBo4tMSymT5bYHkccYbnZQaeSk5uvrytUmkJn9FOj3D
r6M9Ss/fpFDVsweUxk37Q1LqBnL51ImmbWRGlUjRebYi9y7T3Xk2t6MxeuFW8ajnDzAr7WKP0XvT
zgGGkCYY2sEoE/N7ilmLkOgFRQUZ5pCCRvkaL7kqo00R1Y9d7SKTuUmJ6ZfnwTPBBUTSQbPfzupI
4CXuDrHmHes8H9O7PgK686GVdP4PYq4KG8gzIqFLEGtTFcot9oV48gAB7MN7kxwP/2hh+FwdaPJp
XvUhdlMvhSOvC3cad/XkTP6uh07s8KrHGoRNMnozdPYQM4vJeiwMtCTt3yWVqLG9aeoi1wD3WCUW
1MAk7QbRjcFClAZq5Czn8ojOhub98kl8h69mO2bz70w4NeyFqYrd+qfm1LW5TeISKH+C31Xc731j
1LpfRDZuv3PnJU5/+X6el7f4iROT0PJOG/Neg5tJPS6JlrjaUfPFGDGz+zTLCN7hAlM/8kqqWzgw
jBvUtarx1hwEJbsxGgt960R1L49xKTXtg9BhcqLfWfpx9xn/6rl8JHapf0Ok9vynqNVI6rdDjSfl
c4ePTMybjvMewknZNOsPRIWJ+TSXIA/u5DR3VWANpNocXJE4t16PPZ/YJaUTTV/nup1uEDEPKV+R
k/G7jAwEWVIX6ejcxviMfUn0wkAxt4c1ohEdRYNYflK6CSky1mxZtUlzr7IzVBo7q+zvu8aMDXGo
S/xZ6p0/ZvGCaWXkGPtF6ztrqyMNezcKT1oHGr1Zfhxr3pUJ84Q+IX269SLNcTGNTX07/YKAZAGL
ln4x2JoG39P4OFk4jnF0PaOYgszEa8/edLqeIEPUO6OFVjuUav22kpHE50tS+1poeFO1rHDgtUvT
tTbD2Auxi2ytGHctOkHpkYprrW37uhYCyTIt081HT8ysLHQCcBM/EdwzkiObG+NYHho91IGozcxb
M3MISHV67elfk5nqXuAA1R0+1CYKhvfL7BnzgyiGEQvtxNIwrc/MsXFvxlBH53quXCM+eCOVzQca
AFHyzUWOIhseZFrUXrcfx7jq5y2Hw56OdaL3ofcTcG7YfcWvCH2ezdLCBZl5jMe+lBtvCv34a0ft
LLnBnb0eh1u0goQ4yszNrCjwMJRuTexYci0ER1v0bvWp8ryJjl7eWdwUmyU07PzHPI5m/33QCqq1
yaIZ+jc8xvThztWLajpqLd6+D1oY9082UvH2y9w7Lp6ul9+K05eJDIq8CpCTRXOX3oe9lpfAKmmx
UgK/QCHN7yPurs3kONkjinHT/vJQZ9ETYQ04dhojVAvgeKqf8seTb0SWlnhQ7H/HEExwDDfMo+Mm
1pUJnb0/dH8wzwNOiy0NJJ7VKGBgU8tZwuZ3OY0Rd6aRzN0O5ZS6PDQWkh2BAAJ8DRVKunn66CGM
RQxD//K1mbkGxUHunerK7cPfDfuM5JBdltmhRW9sCsgSR3nMkqwPqdwitbrhf90fvTDFj/fyAp9P
HY0nSyHKaZeD9lbBzx8LPDmiCUGJqacXxVRhHeopajHBKHPPah8aMpQIQnpjgYy9PPBpwKFwTsCe
6ETx7Sha3BpYjdzgbJqNbd9YMhHpJoynuT945mA8lXyf8aHqHG4Gc5Fii3pyYl2JJd84wygp8h8w
nuCNxSq60sxIDDbNnmCGxnKDPkFzG5lj/CEsearfdbzU90LrhtYjdX8idEB2p2sclk6caZjLB82s
IVBaZt2xQ2GOvlSjb+oJK7bLS3u6p2o8sNOwfiBsUcsAyX86HsBcG/2q2Q+ycIxvyrjqbioX7Jhn
EdQsi+VcGW+9lYynUlgwJRxlVQs7HU8LhZQ9rTBMyCpvy+09BVMsFxp4wO+8wTOQ0A+9nSasa2jW
VQ79OlUQNHRzTIINarSryHGoiMNzGJyBNsRdfJvxtE5g8/PwTtfj5rsu5HzMKSY7WErRQInSYiyC
tEm7jAJ9aVzR3Tk/VPiSKmQCN4mloNGnC5Gjnj3OTqMFYxxBJ/OmNL+LKg0FJt3qr7mMnKYlr1Pn
gVWSgDbQNfbgdLDZTBDFKKPo0GEMdUxpFmxjG66GWQ/h1vLQ1wL0qVlXpvjGqHTRSUtoWaNXtv5u
Iq8j+LWg7WA52n+qTHM8CjGjWj3p5udco21raNJpr3xBK2APkwUwCFANpjDMUhrNq8/VK13CEPqW
h8pdMv1Q0DshsDfnKt+YRgEeDK0VSBro/wwg+vMavSAQp+648fU2jforP+dsnymNwOPjN4E24itb
HfhokGFUC6KqITW0cVsPeZt/kwNwTGdukv69S/76TJDwogOpOASr6yNt6buZQ9fQP2tlGyRZAZ/O
M8atjYbnznOL7p9BAOq98lWf3SK0IhQaHe0Daj3cJqfny5Z0s2LcMA64UemfU8scn/SyGyuQioPG
G2lg5X353jp9EdlkOjqYA1EoIdnmKVqdaB1ZAWsg/DtEo7EHbhR9LLXUPZRmX3/nUD+jCVI+FX00
3UeEc58uD352iRHyo+HELa02lffpdLpTbev0tcP+MFcknVkO/i5Lqu4LpFe5GcvOCEatxqMIJuqV
/V1xjNS8aS8R3/A0UO6y1zCiMIIsFstJHuQQLYfE65eNPxX+S7vI6TgnCjI/grvyDQTOczmMNwLY
6CEDb7RzE0/bmIOUuyE0sT68vCZn55xjpAT6YMlQioNFd7omVS14mvt2PmjNBCzXGdA175a/Ja4x
+8sjna0+I8HDo2GjECNgFE9HcpKGLl63zIc8aU3Qe6Z+u8RdfwTNpv2gA9nd038RWCZEfXdl6Lcm
CfhXleYZHAnx06ErG4lHGzWAA1U13ixHIlhk5dHfPmv7z+VZrrh17DTGvKiU+9D/gXxS9jgdy9a6
KUEl3TiwAt1+yI1po/dtdQDckh2bXKCzY+I5jQ5W9GHyZ+PQdym0DL3VP9cLsNclb8BfwMKOSNTQ
CTGKhyLLkIPWEK26/FtPd4ToAYAETyoSFFS/FJDz9Kf24F4ZyEt3ToLt9G2uAa78S8NolQsgCrOP
bu12T4XUReXgCjrqV3ZlPTxXK1oNqKGo5xT50dVKZaM3yRxrv2CsXHnEc6385DTy78yI5YEKAr7c
8ejflhqO05fnffrA8caogQHlAhgDkguD+XTeTtFNmZhiPUBOovwn15AY3yktpWlbWG6tbxpbyG8J
7aKvl8c9vW7VuCpApF8Fup227FqODYhKFbntrGMfAEmDoruJCtBkHvK4Yqe7Mb+CV31zPPaYD5tg
karf6Tzr2Zoo9lBKd0K3u3MXb3wAomMf2iX9GRuTfuV6fWs44JrIuwAG4+1cXSUAF9p88Bo9EHbl
fyydlii0jwcHDbKqpuwmQvvKI/3miErKGagqx3cNPqt6OGQGuVMw2pDdgaGYGEplLdBcmSKuZVfv
0yN63UD2DZweNFFE5dTv+SOTgsosuwnd7sABH4Mk7ywBl3TTTorZ+x8MZSmGtnqrwC2uPg6wiiQv
ZrgES1jG+26eMSKuqglhnnAKr1lKq7/sv8XZfx9Mbkd8J7i+BNDf03n1xojtppcYQTpOzn3nxN69
aNp6U1Kte7r8DZwPpQrBfHrEtUpBYHUmi1GIZUwdPTCl76LABrBZd8Lma9Y17hU6wflnLmAnOVz6
BhDis1ij9x0AhwgGB5no6r1jg4Fro9TD/JHsRUccb8/9kgXvnx/1DLVzbBGEhtOlHDCx0aXX6wFu
vwjv9aFdfZns0cqPxEXFtYft/AoVoD0g+qumEBfS6pMz/SGTsUzMIHG1ofloVC4kIBj7Xtpvpraz
ML6MUdzZUAX15i9pVCN6dGXCb6wy1ykVTeYLpXKdiSIbrM2LHIzAXLSO9hwqeiU4mqChDLOtAfrt
7SXN37+1qi7FZWPxdmGZdbrK6O0VUNgZtBEuWpWE78eI1+5uTlxj3wBS2xXDfE3z7I2jCxcPDRjw
uzRD1sweFndA3G2ygiQVz1LPx8CYSwwcwfy9zwZGhQ2Qh+jWABdWrb5VqIRC6IRRfWUFukUwbpZY
YZI3ESPm2XIAstltLK12du8+uQwKCFmhpRUt9nRN8Z92UmfpoPQm6Cj0AmEsDAGymy5vnP3loc7v
bbZMp6EAV5r3Yn1mEotCriZmI0gKhB7jRLM+jAhd3uOiHD/lZpFdGe+NneOEEvdBjwEb4qzWEyFR
qY2AOAN0waydsfTTox0X/2TN1N9cnplapNOblAiQyA6/EGDoQLBWi9jUCPMM8xLUftI/60NZ9PBh
3km/VBc2lQflnmTB91OSV6fD+EtXTG0ZGUGnx/ZM14QC39asTOv75emc3y9UgUHUECRRwuNtOB3H
Q55N61LbCPTc40xwEQULZa1/9BhGhAxlu6e6KIPUb64VnM6PiILqIHuA/BNYnzVgfvG0Pq8A/QbS
HrWgbKzfHr2Be02aP6jiit3leb41GnVhGpSC5Buyx+k8S/IGI6IjFExW2ZBxuUO0xzWu3Vp57t42
yex27xxRVQuVSh1FHeqjBISnI4ZaE1b4NfS0x3yY2r7xazDd20mg4kkb+n2oPFX6Bu8BYoDsR8Gi
7FXaXRoFGse636NuLPVjQ0x40IoqzDdF7qXXuEvrxXwdjEhX0SoQ1RCrxXRIVau4Z7B6MOODWfv6
Dlfe5naR0bTV60pc+eZOawr/mRz3sgKEUeNfUx09nKdCKe1+Pxm9cyyjGokfPw+d3TwU6R3jdQ/h
0oZHsxPOM//tmqHk+nZR80UOzeP8uAT266PaZYROY6r1ewC5E6K/Ig1m+rtg1tvlyqk5GwoIhq0E
0YhnyNjWOfTkyxD8gwWhsxPzD5nmdfxYN0OX3oqkzh4vfxRvDYZWh1IthSkJMuL0iFog1iwjwaMv
rsv0DrpGufcrOqT4xtbvnxflRlWKcDic2J+dDoU6wQARwq73ixE37Sb3gYBvtLBCpKsam/Kvd0+M
h5qPj7eH0bzV15ANAic1ybcX0VIPyJK8b1njp7s+Lu3Pl4daR0cUVXgNAM9wLki212DA1EVmqgnd
fl+EfX8rOnEktbD3irsLudtKt3W9VPvLY66wFnwQiqhG745iIioTlCFOVzPx0GnT8goYeu2Xj4j6
5ihwiLa/WUb6u2FmGHeuOYQBCDjU1ijVzfvB8bWgcyZ8G+Wif9bjoQ1kP5Wf89KmlZFXyD9f/pVv
rAyuI5TRyYp5KM+KcX7Wl4ZLZ9+0RRmUOFvliIlVM+a0nrgRRZsEbW1H+XuH5a+DhkWwbKkkDpWr
kxSuT/E6Ajcy7sFOzCD/gBjarWOhyJEsR71vKUEY/ZU8/OxDUmMq0CH7Ql6wlrwJo0lDhbQa9/ac
Z78Ta/CDjujhWNV6996jrYaCaIZKhWoPreMPC2Wg2IGotAeRqVEZz/GnihMUIWY3uxKkvjUrMn0+
WSjUXEnqz/9IhpNlaZZGiHHf2Zr9IZQi38QVHqg+UeM7k2FOMVhfeG00gqjIrwF2sTX3pok1+d61
Gnk7mVkTyLjT8k2nNdcSuLNzqcZSzQ++VrBKa9FSy+kHq6mjaW82prXznQXMN/idT3GdhBsjw7oo
H4byvfefutEVwE5Nj8xRxWF/rmWYTYaRDtN+SONoZ/dVfsuNhOKFWTTBO787NRRIVJQ76DecFf3M
eu7LwaO6i7yU9Q/UC9zBU2wAtlOd9F8qW58OIZnqz8ujvnFYXpGRQNBUxe2sFRzrcWu1iOQnjvxt
DZVxPwBnod5mz5/+JyMpIxhkGNQcT5cSw1gq3Y7Fx5bo0c0iNK4Vv/N3BS3CK3fJOjrmWDKp/w61
uktc6C+hXc5Ig6GEeZ+6WQkzqFbOe5nVgxAL40cN5xFUlavxSsxzfsersUGrA5akfM+xOZ1mm3qJ
Ww+LcuP0x41OlHz0oyh+zN1pAmdcZBJx46RzntBQ8ZeN8Gb/UZfh9FHv2u6OtyM9zn5Y77Kq6GjN
10ASyG4x87q8GzY/48986HWJ1NPHmy7AXag//+Ngh+STvk3hcW/0/W+jzOcvEq3vK4/sWcDJWvDC
0p0Gw4leziq9W0SeUclhyzvpZrc1V3DgITd678nY2hvTbFypPpwFnGo8gYvMa76AhvPppEBZ1XmR
S8ZrbDPoeiAG1mAnAc0AY+d5Qxdwf0TbboQDkNdTebi8pm/cUAxPQktwRhXiVTTnjzUd7CUbwgRs
WyOm/MFoDKkfOuFND27VLh7+DPnwsXd6jH8uj/vmMpNrgmVRHbQ1hGYx8nGSOkcuBzCzI8n17iCo
mTtR5O1OZt61/sAbZxwBBNg96q1GBl5ffV+yA+S4CEPu66bJw03cifQXxU/nCwSJqd9IXJQDhMXE
PzId5a5GXrTZabrd/KpmI+s20PF62BZh3u+lPiH2DWS62kXe5P19eWHOLzcOA3kj1Sj2AxzT6jxU
mD45tpR7U5Kn1ktWG3unNSpjCxncCq+E5efboIIJ2onUhpD4Wivs8LFZogbxtrcyXW7AES0/oGxw
y4R9zGw1490XKhGF0tdUMSzNi9XXZdT5kssF6xF6erjDJYRW9Y9uSH3QJuxQ9f7hEEsh46cajfed
pT6+P053b9NfH/R02Hd1kiFeaFvf9QjkdWhG6TUxkfON8/Ai5x9QYRw1a3WJWqUxjaab8846o3dX
4lSxMyW83ciqxJfLZ2QFb+BDJW75c6zVMnb22I4iWea9VLZ0ndvHz0arpw3Jjmn+bqzO1R4MqzJC
SClL93uuuvmWNaY5fvmHnM1ZsQJJfFhhyuKURk/XNyfPsyqCg8AIu3hXgD27qeJQ38xknPvLQ52d
VMr7HqghonteKiKq06EA6FoV3GYnQPpdHievHJ4Su3VvLKNFWGTRkytH543xsNkgjaSPAXV03TOJ
R5TWYxcVQq9zyntkrp1vlge1x/NjB/Nu6PRXXrezh4BQisYa/6IYp+iWpxMkgct7yH9mMIV69dFM
IvGkW5n1O4JiDqcUFti0KaE4zbeIpOjFTZdo19KosxhEjY6iBBclorG8f6c/gQDPt/IMBmlUxs2P
kl7mB50awbPe9ViGZ1Ma7bpBF3A1zOb75e1dnSR6+NQ4EdTixnF4BNfXs69VADbD0nxG16ASh8Jt
MvNmrH1QtoXpx9eKuOsviPHoLqLD8QpNQllsHSRDXKMS5+jPBVQq60NhKAceCp9dHSRTUxjFZiTv
LQ4mfg6pgepEWUePEWB+K2gdGNlXPqTVyvNzAAhB5sUYDbk+EobTlZ8adGp7202euy5093h2oj/j
VfLgpHBszSWWQbg4jQIzl1fij9U5VyM7PDiK/0gIz+Kfjry4jZbUXhE/EyLCVe5TOnsHJx60cCPh
j/+Q1B6LK9neG2OSdyNHyG7TuVnLgaKy3y1FOdXP7oLyBF9DchSdrz0lcZ8exWDmV145tXp/BI5q
jqoeRHOXqrNNiHs6x1Iz2j7Mp+7Z6AEAQkyRxbc+KcJ2B50Y3ly3ODQorSK0P7z3VJM+U1QHh6Xw
WOv8b1wKBTvwp2fcn/T0tkl9rXyIk3LB6KBMl+jKur5xqpmjkngyqeMDEFrdISWGXcUox/ZZwwNH
/4KCi+buusYrqzs4CHZ627a2Pm+rySmLHW4H/bSjuCoTqMfAxK5caOe7rBhmmPHRXqAXtPbRLTIs
wzM5xs/q9djNjgiPnfWhda1tVIXTlRzm/P6gE0xXjqo0CLszKOUU4kyNXIz/7M1t87WqR+MxrQUe
mnq+RE+Xd3WlqUnSyU1I3kdUwX1Ne039mD/CCozOel8MrfaMUkmEO5rraC76rl3e+YWzrQjo508V
vj/FvZMNurZtGmrI3+rGiez72tKiqN+GCJJUPYrLvJ8GIiWJ0O+zuY7z28KpTQzYfC93vsaTN36+
/OPPFkr1OKkuA6U2KU2s48s+QsXChWP03SHpi285D80Pb7FEfAekRFxTrDsfDQMpNFwJO2jPQbM+
XSmraIF/xoX4bmuZ8x3bYSJvoTn7psaq6/LEVu8nuB81FGpIhHpoB60LlbMz23obCud73+TGpkP5
Ypc0S3eD/MyCXnOHqBtbeZQuN0CEDswV/NNbMwV8BGCLC5zbbXWPDo6lmVnSeN/DIs+Sm2VAZyjI
oz4u7iKoaNdQFmcfF+06bjWKD0RekHBXC0tHt1dAee3Fc4YeKc/F2qZ4ttyyBN2+ycr0ffkarqC+
aswDRueFMhn0dCOzJPSRq9PNn9IUj/APots2E8OXsSqgQDnynY8SIBzIIqhSA4ympr72hKk78Is0
vKYXtwcwdlhaiqk7twLPa+KYXmMm543F9vL5UQHkn48EYyJ1RW6oAMMUlVbxey77FgWaRX/x/bB8
pOZV3sGbuyZtvN6311GQ06ITz0JSrzhdxyj3EpxCKv0FySf5zZHOtKcFku8qiEtgk7Xm1+VZrY8l
wAZVT7VfBTQo8qzGGxbCxroOs5e5EYDR/DjfSzlDpUqb5d2bhpEwm8bnrorT6yNJT4u1bfP+pZxE
e9DrZTxAAX6ovVI8zBOcpnfOjNIm3SsiRmRCqOauvoDZAMo/i2X+OY1jtukmrw8iSvy4JYnynY+L
sjMD+aa+Aa7Osx4PGF47A8UxvXTuUB1ir1iOCYyQexrX07fLszo7H2wUJB+kCnk4iVRWcWlYm2LG
o2iAieXnz5R/oNC5Sb1ZrD6+ackJLg+3joxIU/m8qP/A6OHxXB969OxDt/WT6SUCn/nspLrTHgDz
jdGmHdyp3A9GmGPwCfoqeud9SQUeXokqj4Pg4s5cXSj2WOsUfcrixa945TZEbiH6BcuCzK28mtic
r6oinFB0eJWS4XCefnWtaKQ9t87MfSL8GwyA5G93GJbvHp3drwNCTlc+hVfth5PLBAiVoUhSrC9J
03p2FN7jHJt27WfjZd70U3R5uRw1tHtCA5vqNiy7rbvMCA/sl7bL0bafkqlG2yyp4uMcOmhRIgvF
YdzUg9cXu14mKczl1BnLtL8jRDdMvDoTdOM2JUSHwoAMaeNDkKd5gkWRLtshnDdQZWv55fKBWa8k
rDr0M0ERcWbg2q0lH/TOKLAiKKPfc2jMTxVk3xu8w5r9ZIrsh2PAOb083vr+otZFQkoQjXQnJY91
6I4SlRaaTWv9FVZ424F0mjaY5GYHBNTcK42hFa5eVYkIjWDP88RxozhriCsYu9oF3e3+NENbil+1
7qd09KI5GrR8N0RujmDaAm81MFOH13ALVs5CPDVpeKoRx+1xvcB5TUtSK911rdbY94tvt8OG6xcB
2ysLs6IyqV9LGKoiXiVqij7R6mbn5Yyxqavzl8H2+/GX2VSYq5SzzDBN6KzWRuAr7vTsl4w0GghT
b/fRp0jvG0yS6ZbCAyp57pHJvrxfqwuFYglxJTEQC2irSt/qs3ZCW8P50uifKk2bdqYl/WDO+xwn
lHLYYoLgHmIz9veXB13nPa+jUrwGI0Loj2/AalTouykSD07/VKbYiOL80Nznpd/cgo4vt60zyjsC
CBk0pZ5vaGY5t1UYzofLP2L1ZajfAF2PwFP1ZyFzrXpFGLIqLp/bPDkC3vsWbTWDntQwewe37bwP
pXRy8f7FBvqGYgiMH8KldXsK1+cR62GjeQIlZj2W4wTfQmbTcxz5Pb0DrpwFB+Er83xjhxHuAGuk
pIvRqV0Fulqip3VfjO1TkWblMdYR6kOxIHnQEvp+inKEHE46Xtnh1TXwurh02kGFgiwGq2aeXuCN
49WUXfruqcrKdovMkIaVnVx2dlNoVx77tw6T4jHR8gPvwDusfssf2V2eaq3fIjv5FFeaKI8DRQN9
U+aVHd5ZcZ8ve0sZpd226IHOO8y9W0QxPc3sN0ZrRM37nkmaAFx7xAEOQGpP2Qqd/hiI0xFM8L56
GofUOvLd5Te9r0PuCaernn38VX+8Wf8eSoUBjIjb3Lr6p49xb456WT0lENcfNJ9eCQCAa2H2Kk17
HYVCMdcsL78iEZ9OqDcSrh2Y0k9TNccPkHhelkKbPvc6ugf4W4O3H5r+gERlc6Ol4fsQDa+DAxFF
q55t5d+rewJ7DVQUIzt50hY//cT7rG39apG3TkJcd/k6UNfvajV5himq0UFRQ65CDgd/Giywi+pJ
kwNNgG7qP5q5n/19eZQ3VhOcmNKSgwiC0s0qXMSGPtQpBNdPmYHxTB7r7TYNQ7Gz/NjdS3BQN3K2
HQjZnsvTVAOgvjz++tIDfK96ajxFSgSLhOZ0N/MmGy0XCt6Tq7fxR53Wbwh3FfHO3WyZ9V+oUoTX
Xmn1qZ8uLAklNA2yCYICiqanQ4LLrbNYiY3JUdPu2s7QzZ1ZLkrHSPKu4QNfGB9KytYvPp5ftxla
ni+DHxcvBgpYP3PmkVx5ileXEy8d8RbH+VUsjs7P6uZ343GwQzGbAawAJcvl+N0eeejhGBWzfe2t
W12/r4PxjfLIkfzA6Fgd4dpyc8deajOQk1buEvQznugG/C7mKMFWbUhv8tEYdpd3eXWWX8fkaaWX
xLtG/Lfa5cGXGrVc+gIFT6C5bRAxRLNtMef0Sr10dZzVQJCyuXRfeT9nsPHJ8jXHHnsrAG2V7FAU
ne6WxkMI1bDqz1Y9toEeZTn6sZ69yXWz+vXeebKwAPlU5YT4ad3zidIlXIY6N3CeyorbcHDDI/dE
f+WbWT8wzJJP1QFUAmQMstE6J9fReShQo7UDbdLD781UjscuscPnrsiRxe2HEDBSFnc5Nr2LQ1pQ
zab8C8y0a1/5Jef7SsuFHYUubShYpvrzP146DP2crobZEUxZ5Hxr4EofJUbSVwpzqztCTReaLE0t
hJfoa69rgKIlNS8BEQV5m/xGUBkcpu6zs+idFPehh67Lu3eR+xAjS2C0r9WI01lZmYgkQBo7oLH9
EhM27RzNu8Y6OP/m+d5BJRN40TUm9DwdpNPocy59Zwf27ETbqqmwWy/K7sY3++zKS3K2flRw0JNk
LhD0VX3qdKi+xEfdQmUvwBJXyA3GzGIjSq98NLrqU5hm8srXfjY1xuNQYk1J0Z7qwHo8rCJ6d+kN
jmccftVhde8QrcEgw25bHMQvb9bZdcZgdIAodChQMNItp5PT3MKuujQ1gtks588LHoVfi3xB0gSV
1FuARNDIKooC7x5UIZ8JAMhQ0Opd3aHFoLXo8DBDpAnq+1r6+p2oXOfAzSr2wu9mPGkQdLw86Pln
jzkAHTYFKqK4eVZr6bXad5eSqRpZGz3ivdhu7cRqd9h3JZs01vR9VSzTRhp2FQx65dy2pXcta3xj
b9Un8e+qsbKtO11uvRwjTRM1e1vEVOF1KWHoLfkmx+T8vZcL0/13nYBMGuz+6hjVg2aGLUpLAd6t
2cM4zdHdkiJAdnlV3zg/9HxU74cgiMxg9TRpEwLSVFcgb1WxHcRJmG4zFBACTU/su0gU9h1yKtdo
am+t4ivXAmkLihNr0JQY3AWjP3ZyYqe3Q17mt7ArE9Qc0KC6PL83Pn5lNIHrOfwtj8fxdMO8sND9
Dug8CItU3zWapW0NN+12Sd0k91pkXiNuvbWevAbgMxByoJey2jUrRO9FEbyDFouWjyZ65pu8NMI9
og7+1gqraTOILA0uT/LN9YSgAzaI74LL+3SShYnGeoOwTjB6erppehT3Y1Pz9zraa1eGemM9gfZR
MiFYRj1inUgitzGZso3NwMm1uUKkO5sRRKD38QOhQHsXOW77fzg7ryVHkW0NPxEReHOLXJVUdtrP
DdFugMRnAgk8/fmoczOSOkox+6b3juiJRmQmK5f5zY3r7w8ryhN5HPNnQE2X4MrKF4vu6OvudZpO
WzoVy4EOc3BA/k4+YM/398z840YN+4cFXTXIqdDRSEAa9eIzz4Ju8Qd2mRBepht/dMVeB2EW+6JS
h/f3bt2bf6Xj9Mne0CoragEx5Cvh7NacXLuIEnPvoEK4L5wWYXCk8bdOW4Lvaqtlr5Dx3yWJ/s88
j/XJVMbUH8ChmDKfnxpXhnOd4ya8ZzhVbaHC97Fy8TtIo3D5H04NGDlSpbd5b3hx20c0YX2ngGgs
2hQ2Lq4UTNvG6tnOUPEGIXILkfun/WOwgZQ8MtM0ri8+iAJdkXSYCTDpenD8GeJf4ibVHfy8X+9v
3x+fBKkEKiMXE2nv+SIKMO+BWdS8VDbX9i89V4P/ahmZacWznS5f33/a9ddH52gt3ghmHL/Li3dZ
pO0UEYG6pVm/xwGu2OUgnQ5oNZdHJvW3Uu3rt1sHifRQ/FWKFRe987frocAhRly7+yEzvTu3hJSX
2Uv3tx8m2V/vv9plP3ZVQ+NZiLNwFun+X7r2AnlD6zAfXAQS3KB+at0kkz99HZSlitM8kN0B1WCR
7vHn0PWTL21MFzfTYFfjR/A3/nRn68D7z/BelhowF8P+N9LIJSCkhZjUNUYBhjlNEq+LuRWL9Mfk
u0u19eYxrXagAJAfCMa8sO7fX5E/bDYlMYyclXhJB3/9+39XF1bQWlMyevu0QISHayS0j3Vmh3s0
LLtNgGjGjbTuOhS9Rdm1TwgagEHd+QPLfNGkIXW0H1RT7Ac81r8m4Vjfg2U1d6Iz1GPlJEmsk7G5
EeMvnL2IC6tXFP0eKM+EQSZ454/Ogt6p6mFCiSBrTbx8Uq/fjB30dVEN7fdldKZTVSOsmHu1/2BO
yGV0Y9scmmXSH92gm3ZVtNg3TuT1+tNwBmm7Vl4R+fVFljuiW+rkfkNq5DbZybPVsCtmWZ+yplme
Wi98/a/bTZuLATBdSv6g5DtfAijoXHUDGHYD1PqHzkY5dyPCsUA1PhiXXVe6UXnj7rn+vGmDrKUl
2gjk05eNFzYzbC1wg3unyGoVV6pBHVRlfrMfrSi9xZe0bN7g/KpDaoqgzMmiQUFNdv6GC50m5A25
VTEckFs3xIHIV4P919Qv9dZXY7/1lgK51aqsfhBBv6L2HGyqCfqP14BieH+518Tv8scQ1UxCNyx7
4ATnP6YqUA8YLGlDD6j6Q9lHc7FBuSxrbnxU16coQlEaWQgWeMWGXlwQprLHscxobuX1nH2szCA/
+aWFtxM0+Ngrwx//+bXg0iHoscK1GYFffEiqYLaYuegiFBNrjAax9xRmjfny/lP+cHB4G66FtaJG
De/irLZhn7YLYNp9Uwr3Yz9lZRVHhdYnHJoGO37/YetOXOwULS2KIYZ0zMUu5RznrgBnaiW0B1WW
fc+MyPuOhlYKhmAcDLVrPTwJMS5CefnG1v3hLWlGEg6511f5gPU8/ysA91bQrxnbWhYtw8lD8DmP
DTV0GzUb5qf3X/IPx4RngWshJVuz3YvjGFq0CSaXnpY3Z9UxI1huhYOYL23rDLO4IrvRBv7j81bG
EtvIx395s6vQn8Ih8PF5KJbkrhRheQxIWO6xwcWWmO7P7n94P2p3ssBVIuRS3Y60Vvqyn929Uwl/
F9noPzQFGq/FWozNid/fulGugg3gJz5ukhemxyuI4HzznGLOnLAL3X0nlwAbs7oP8N2aOhiEiVQ7
M1SBFYtAumlstGrItgHow8Myw1wyawuxgfZmyLk6T/wktFkIuJwqB2bo+U9aEE6QHloh+5oSENqX
Pe/qCU5hGcy3PHWvtpdH8dboPkV8otSi54/KhFxyes3uHqJQ+5S2w3TIlinb9QL1nRGd4RvH6Sqa
8jxwnGujkuEtWJ7z53k5s6AGAuG+tyUKeaqClhUvs9X7N4LB1RoSBaiTAL2s6GfwT+cPKtxqCtqx
sA98mmLfT644zJG0d0TyL++f2KtXYg5P3GGjIPesyKzzJ02hofwUtZKDgyLTBw6Nd0RfJ7sxn7x+
Cv80yMA1wJirGNn5UxDqtpElUd7Bagyn2uWFsO00TibQ1uF/XjrCIpU44pI4aV7NJxendPup6cND
gi7XT6gR/l1Sz9g6FOZNy9yr8we0F34APEMEyBB4u3itMrAkBtJdeMix+95gpocZpW84D4nTn0rT
SG7MPa5XkTp2xXtR75G5Xp6KsRiKwpdteHD9edrR+1xOSefemmy/0eD/fROtgFGStFUvjo4ZSlbn
mzX6ASoWTd9staEtP4Y6U9byHo3Owd9GorXTMR4HL9CPfCGr/SOSRMkBhk/mHJHVgZPdR4UdcYco
7OC0rMsev0KG9nE6qVnucfe1/u4Gr/qd4Xj4QbdL+AxawnnxMPEqyYfL+RPqD8MpKXz7g56G3ozT
oQ6tDZK1dh5rkXo/xdS3IEWQv3ycQnP6nmkb56KO7vCpF/TztoE9F1lcSTtajvSxiH+F2/Z2XOPa
6cR+IM3XVNsIDmGHaDRPZjP240PSBs60a8rC/xU5CoVMO3Ozj4ks9fcKegXMvoAGyQMoYYT6CT5d
f5d4ffrUqFH3+6EKjHHve12+bAH7V80enFDVxWlhimDnY/dnvYSyVb/00FT1YaAPtEvQX8fywZsW
/ctJ0QLcphNf4067Tq6HDWg0zNo3ssyKclu6Yqra41Br9HCFP3mquLM8MTgOLJAUtNjWjoqheq5V
mWa7VKZe8ttxp0HsSDnwY8rN3Knu+3Zawk0IscVSmxxfwo7Fcwd6BySiebevHB1VUWyGjC6MfaQy
Md03dT9Nvyug6R3NNycaCUS4lH0Zk8ApljgIIxkdFCNsd/t+dHrrkf77LK5aY2tfE9rrGgovITsu
n1gx0TU9hpZK0ZJxmqG8R847klucowrWocHWq6yb8JNbe1216yrgWS+hOzts7UQ5+2DUaW6uZ9Vy
u7ihrZj8xVcjUJdIU9tBRBrf2B0SlI31RRW9OLpNa3kfardwv4RebwHYyLE8uPfboQpvwKUvKQKr
Ccsqe4XcyYojuSLhRz3QqCR1xqNm1NXuy9o0Hwef0Nj2sn4Ws1lEu94dRB5HADwyqKbqm5zrxtnO
+GgcjXD+5lKs/2bIWXbxXM3jJ3cYf4WJtv+r5M0bH5O2BRw3ODLX855aLlabjekuT0VzEK3bbyv4
pigwpO6yHxgSxWmz5Ihq1s1Orp6R7x+Fy1jLGpGFE5uI67S6LgUDx0U1M9qlYpf4U3PsA/U9GVcN
/dDo9oHd9B/ff9xVFAQ4x/VBZrEq6TLvvUhVPTvJygVPkmPqVG2y15Fdyf0ySRvLs5qJ7XbJqlzf
u3Zre/cB7Jl+h9+HfZoWc4gOweTZ3iFwRb7sx6QzE5zPJI6nVediupCqPMRTVGXYiIJ+nczHZjCL
5ANQSsTXHOzLuqd5Ss0jQ26ni/Hi4E+DgPRaUQuNX/o0sJqd3Wm73/pBQevIc4opiKXye0xFKm0l
z9XYNGqL+VddxBq3UH/HPKmW3xQc5gC5ZyNjOI6U38fWBkb/XCCH82AZbdfEa+bzwxzz0d3JToj6
KUIr2jno3sysOxub038sVxQQWsyOOjcmdGP/qgO7/UsBm/nGTlX+xsL35xFaWj4+wntZdlp3ff5B
4/5hnvitU/6j8BikfU5B2ywPuLYq55A4XdAg01wF6DTUBUwTNInRr5kspfRLPmErd5iNqCnRqJ2c
x6ix5vyXs0T1gaZCMmwLxmGRu/OYTBp4XYMLyDa+hxRj7FtCynlb5PgHf+2wxZ3aO51nWXsXYomX
40AmUguON64ofZxrf/GONg0CYzvKqEtfnFmY0weMiqxfPbm1daJ7aaWYGrQRU+rQLqtdEuE0tHEl
Jidf3z+Jl/2qNUagCWKjhcZZpEQ8v45d+tcyULM+an+eWx1PrRJNnIqW1n48FbC3NmEuzKfA1FOz
XyEFt0RdqeB5xlkYDhhfw46jeUlzgw/x/DeoLNf0HcPmiNS91alNR0sv2COGSvTPjKZJ+9jjDpB7
dMP9j+WUTP9EKXfES1snZHhFg8JJrKQNI76nyzfcQS7Kf5hhnT2lDfncrhpdLIIcy27dXc4ypE4s
bRPVUWyVZhuj6Myun/nKtMB1zISM186L1XNizKZ5GY1Ut69owxjV3gurpNmZpvZygNK1I03MVLCK
eRglV0nczyZi7hszq1GfwFdXF49GJfJ8txpGjzjU4QYUfnFn5S7ffGMJva+2LJsfococ/IQwQFD3
YZ6WKWZJpoO9DhHJLp+iGbOn3/mcRC2h0FdifupxgbaO81AMu6pebLGHUxFJyTI5Tr4J0DNQfzPm
DTZz2SYQLbI26o9iyby2IqJ6M5zspOvybb6MzRJbmUiTvaAb/OTaTaTwf6rr5JvvV6Mf15D1uvt8
CJp5L1Liy2NSpi1kfT4HKGS5I44JQOOBNKry1PyqmeoPsW1OS7BfGYdx4dGQe5Va13dzlIEYRANg
MO/nGnuJk0Gl9wpELQuLOJSTVmRMtpyNTSaDXnwqQIF/XWSVDDjBSb5/JPKNLpPbquwrcwvKy5i3
SdkWHsyc0IPllrRZ42+UTcoT1/DawtVCYq4W8DtjO+rYz5rcfDZrjEN+BotjLHdidppq12Mprs0Y
FpkoX8lfvc9TV6viI0OIZWvUlgiPngjTn7Isrb/aIR2te5bfnLcdtl1fe77g9A64H5ssUIzpjG3i
LfbBMYUIYu1jkrzBpMT5mign93AIHPIteZTTHXLMi+bvdT5G1rNCOX7+3kbwxqrYsqfyaSqyMscn
O5k+plgfi41t9nqLDAoz+n4sa2gE+I5sZ92mnOMkzzzUZ7FcseMSV8DyU23Myd+u0fbOc95bCxsu
tJntkY+t7jxtzPbHYBFz/qBwwqB92I5N/jFxVCXsAy7IeXAfSU7/EMu8d2QHos8qqt3iYuf+cbEm
77fLXwIUcheUOmIHi7dyjiNR9OqAO7Pv3qWdlSX+bnalcjcC53XxPVgYUX7RCSBtajQf6epTFhrC
PWZLFgb72iqcBwmVUd/NLYjGxyzqAue0JEZlbctetCMIBbzU4mwJp2hnNzB1fzFLHaMT/5ZHzZI4
Q7szgy44DP6c4hiV5tnk7ICg58umgaeEGXShVPv3aGGUs1PKt3+aCUOhn2Pb5mqbVQsodWNw5GfX
6tDUqv3JmQ+ztl20oNosPw3DVMyPEjjkRB+S+21X9pZxT2vLoAYYR0qpeOiiaBDxjJHb3lzll6aN
r2E4g3stm0ehq+FTV0e28Q+puFMDjkya9ohxkMYzXpjWr9TMxC1c/GWSQ6yHpbdOZIF/UMWuf/+v
Xpw7ZMzvEt889vTpPjF46XcdUh/YVwm+jymtuOrfv12un/iGNgF8AQCLNPSihBXuYI9Gp8yjUUxl
ebCWZF7iImAwPEEkUZa16aGwGh/ef+ol84XEF0EI7hmwbTSugPiev2g6g3DJptY7FlQr9WsoF3xo
N3Tk5E/HzjL/yZPjkuCVAOJlZwyymgD7VsRPdzK85SWacO+Jw0Iv/3jzvHgb1dRjP8SJh3naYTES
9UNrBckh7rU2A/SJrfDBjYLO3lbjMIzFjanGZfMWfhIMRJrEb43iK3XZoUyDwnOm8JiqEJoO98cz
3evoQXZT8HuQ2tjwH9S3VC+vn0rrcmVAoiZCdnBZHEVgoBN7oGnaloHwDlLISN81OhjDl7Scy+xj
ETl9+IDxu31rRPuWdZxlBMyKIDIAAiErQB324qTWhWPQUWmrkyrM6CHUIY5zPRpU6WvOMPHF6Dps
6EXnuCq2cEG1n7MC26e9m84JFhgSM7S7oEjyp1mIUdbx3EmvPEyVXX6dUhutH0e0CMyQkNb/KN7R
wQUoaaMbQO/1cJ+/REQbhWkfcnJvuhoXp1CpbLDN2jgG/rCfozz9rr1+/s2H4L0QOtLdbGXDM55R
3u8ZJ68bTbE3F6yLx4O6gCCOkgVfwhVHAp3sRvByJzcc/PDoB70VxpogXW2nvMDwcHIyt/sQ0F/s
iJGeesFN05s2SVtUwTcn9Zp0ZwekAslmXKqk+hFWQ/44B0nY7IuF8gAKfxOoKc5AdBm7krxewvca
Qrt/0QiUPOD2407x5OJ7i15RiwpeXGet+8v1DJeqYZpRLU97y+93+Ghm6YkRT2SfhtnWYTyrojW+
tT1ljbh3He2HG3o8kZnFntWj/lg3HV2398PGG4T43yu2Kg2FNAT+n4WAe+r5hkXBjKVk5YcnXSWJ
IpkU2lMbRJrqH0HWiPQTgIEyIDRH1vc06L38k+rt0f/hhRqT35xcetz4hm19Z2P7XsbIQc7Pjk6D
0TpaopjFJ1Jx/ATiMsQSZdqQjhmfDepaMm4vqdKnpMvMfEtNECq9XeSo97nbFdHn1Mqi5zBZHLXp
O6pEibeaCJ8Mbr3miVZMg6j1JLsfkzU1ZD/vL8sbvePfy7IiItEwo0hdwS5XPU8Kg74Njdo/AjIT
JtCvtmm24UiwOgWtw+9AyAi3yTHNw6Nh04KdYznbwbKxBj5CO3YGGQWvxYjeRlyoshw/CuGHAoEX
D+unSQ+5vaFoK598/l/7JEtm4zfuoSvcIy3UFe8MPckH+Mz/nG9trZeIJqEpTtpPpyV2ork/WmrR
T0wTmgPluDhF4ARi00p/tVNoHVEE67+/v5CX8YD+0qoOgXcbqgfAuS5+Q9S0eZr4w3iqJVOx+zLh
eoyJ3BbG5ONIn9dxhG9uXUsi8GJ4jZmf3Lwxy/1//hmgAwC5w9jCy+8yLkzLoq2wzPpTEczS2Wk/
mDYDdrTTxrMzWJxZmPc7Ly2Mx3Gqyngey1syBW/djX+fKFYC1CtCM5z3VTrgYiVklNGezLPuhJV1
Gh5WbeUlVmOIJ9jSD3Aj8mQaoc+lrfzhdn1oI5fiNk9FPw1yiXG9RMK6TBGVbsfeUPtB5qPcSqvz
iz7uTXvu78LRHMRegCR/aBaznr4n7HF0HHWDLJab4CBgBGV7VFEqMdgNZdf6ew8D70OCk3B9Y253
OW/hdUEkrC9Kebx6KJwfPg25akmNoDkZof9zMkNj3Iqs+JJ1feve+ljXGHWxtKtrN2AL9pcZ6MWz
hOjDEqv65gQz5eeEapwbJ2WVe7uxm/NDO9AnjnPpBM1e1n31SSdZtl3yavhGY2y8BySozMP75+0y
B+T6hrnO1A5tVWS6LtmYMy1eLWchTwZQ4HzT92MKYbjo+o3p0dTd2CpfbglZvqneni8DkxMWAU7+
ei9cZoDcFL45df1wwpgmpDTwyta5GxtbjXe6IGjHbtNVY35SppEaH2YU/9rnDs/qbbEyRb8uGX2i
rxHV/nOeRUa6q6NSnihv7GDnNEEzfUF/1qu42ZcyOQgmGX28+JDkt3VRCP/biGs5mYhT59p7Qqmq
0K9ItpFKUdz1Xw23yQ2x7/AKaDbjyC1M98Kdwie0wLr0xuG76q6w/gDP4NajUbDiWi9ORKsTw63T
sTkhddE/zZlnpmBwVFveWUxrQxw9CivdSk91S1wPffsTtssU7i0h9LwJFYf0CFnE3OaAX3IMMPzs
c9mmzXw3LZYhtu1sO/ejlww3serrGPJiDyHh0KFfKT+MKS+u474GDJHpRp6CgBP8rBrytcc8o0lr
WZjonTCL957MRXrJwbBLL3s2RrdQm8HxC8wca7Rvvrx/kq/ANywlU+fV7ovPeLWNPP+QbWnOYQEy
hNDptKfJH8GUDpPzYlnN89CF2YvWUfJCe9y+l57XidjEn6Rdob3Tl1QCIr1xrf3h04LXD80ZfO2K
ZrzY2imrEq2H0jkp+rk0PRZfx4FVLwe3A/uwmIzkbzzx6iIFZrbiiJkbE11WG6bzJWiGEU0Bw+xP
jh5TudFtUE8bp69yc8tmVm0dS1fb6i9L8B/twoZu59agcQL+qCgd78aOXC8Ar8+P8NkUSr3LX6MD
N0nN1pcnTwV+fl8uDAS3Zgpz/keQ6rzdKpzCjfv3j8Fb8Dg/mIj7gAhYxxVI4FyiqW1R4NDttP2p
puPsPOKfjNDBgpqJ3NO7z5OXtnANFYOLq6pNUi7+z5Zt0g8go7KnyFjoK2Nd333GtTUrsHUfs/2A
prl5NKeoNA58ySSfsF5nfWqdcvxbQO8td/lsGPtkLpz6xuD3CjXKntoAD1DhWPcWVdvzPS1EiXOX
EfbcGWWhPvZRZz2L0u9UPOV5KOIiEUt+RIZ3fJa1GupXp9f2AKTOFtlnyoT6RulylShR8hG2V40o
qHxAj89/j5viIIGRY/EAsbOVBdnAUiwoBljKYSDRk6bGbRo0n+0cd/atngkMsTCWyrmBf7kqQ9kh
os+b2AQXBsiC8x+iPBkt+IGIB5G4U4fBcKOV/oomuB1taqR5GefOgezdu1zRhYhrxXR7u9RW/zC7
6dCfdCh7L9uCVcvQ3AACGcL9N4YIkvamcSoz/I3t1kS7Ok2ah6DFSJuuSIp3mp+Ms/z1/rFdV+3s
1AKDhadPeeMjI4NU5vnLZMyAdJ8m9kOkkHT5YjYo3tktVxdW72Mrhk3WovqxX+TS15/ef/QbvOzy
2Svlx0IDCAqe754/2xwjZuyDck9Mhlw0+et5ChHqz3JSYga8GNx+FFgXZPwW+uVwhVVRoghXJloq
FSPD2GO0YYkEPEzvp19J9bjE1JiG3j53MuFsR68vTtVgTuFfNgXSBjNy3zBjbZWVceqTuvtmhwM8
6J7BNOYdUS8fjASKcBMn9lwlsSsL58OU95WKs2Gauo0V1c5zP4XA4spBzOkDDTl5DDMmMTtG5ain
OaPlFLsAppr/tVLDXO/xHpkeGfvXzaEvxi7dg9Nsp082ncfP/QjgYNszTftpBIsZPDTKzayNUE34
M8zR+D5WlRx/VcnMhQFOXvkx7hxOdWgQ/JoOfmC0p7LxQDP0le0eVEEGdceAobS3iInVFcMFASX1
ofUDRUKjaE3sUaOYoxMFptEddBdY90UbNTkv6I7z7v0dfquNL3aYq2iVmF/LxCugb2WirZdWRvZg
yxYBRd2LurUop8CsxdhriPvM1kl+jLqhiUQciiazq42UwYTvcNCTiI1F8gDYqrd3Tdg3AkcoIExf
MNmMnj0xrng+1y79NNZ2mRZPYMzmj11LX2wnI7fcRw6h6ghio/hQLLlVH9h3uBiL5yPUsp1Ugav9
ZAgmgRsrR6cP7WW39GL0Y4KwjwGUCNAk7y/J5VRr7SbYcKZQZ8eZg+///MwP6HR3aR9Fp0BX+ncL
+ObgLznjDMtNXkwDvmU8OtoV8ZTV0Y0I+vaPn28HdQZcgBU2RAp12cpYcL6y/db0TtOArzBpKWOd
6MnyumE3VUun9k7QoexZCfzbM8+oviKZEjGdZTTfLS2DPyWi353M/PxoZlmexzWKzMa3SHZ0uEWV
c9qhDPl5uUmhG7gbNxgT/8Mkw643dg3zW+6L2oaNGltVSWj0QuF2B1dGabVN9BT5f3tVnVsfrG4K
m8ewyFO1DZRQXHxeODPrnETu3kvHqLsPgCFr56UAvDQ+9Chd4licTUu70RbiqTvAJU2u46q10Toe
wqU+yNpM9AcmfrRC+F3Bq6zI+Z+ioBB/1XXQJUM8+bNsSW7bLvnSCBN9iw1TLj3vmEO54qufOBQp
iiNifOo7dzk5fT0JgEldGt0l7sCPnetoZuSCyaf8J8+LkKlMmxvp5/fP0Bt6/HIfSTY94OWgn6/8
cfLSBJk7DNapbFVeocMvw+8kF2n5c1HYqP1M6KI2TBkC4xl805zvZsgNejcGNK22Q2BlqYxlMiv7
cZZjYT3LAI/xVyF751MKnnRtalc04P9ucm8MPqRZQWD0TN05xGAUX7+2qgyyn12GMVa9ZtrRLuqU
GyE0JKwtAzwjPdb1WC97JgjNBxQzmDG9vwR/+Iz4TdCbfawJVpmZ888IWEhYhlU0n3wjCdURHbHh
xTFcZ3ikT2abJ1eO4BGiccjVo+jNJb/Ffry+N0GsrUqmqxQawPuL71gzZ4IWPVqnwTdV+ligEvIo
3aEfN1aZmNluFhWNaiApi9y//+pr3nW++VyXa+dgtVZFC+oiL8vKBmDl0IgHZm262C29Ub9Odgn9
0vTa4EbIuEILvXX7A6oJADict0sTod4zpQPvPzxZaTVKEtcwddK7pCyAkRCo6ubr0AHo3WhHt8WG
3q7h0bw0DGtfmb0dqm05zEqfullMhxC2mhubSyrG17qtS/ue46qrEoxE3ac3lul6gzgVb+K2wBco
AtYT9K+xlmkVocjy0TiVUx5aB0BcZhUHC4SmvxoPFLLyvfGzNaxUxPf3Zz16F/tDkkrxG1EIAR9b
//5fD6702nAcluwByFSrtzAEhzsX/zr/AK1gueuLyfry/hOvM1IYqjwQ+zZa+tdJXF1JxCtIux+6
JneHX9Go7b+hYYTjAdX1tIV3jOEUTWJUrAMk89Jgw0gLRBGVKMJt9ChqZsMZUOMl1txA6bEocms+
LGnjTVtXNLbPaDbKP89Gq/MnLw2b4G7oXOncOG1/ONrolHLKwJzwp3OZEKKoOSFqnT+EmRimj4sD
RuCTOaSgw2KSPW90/vNtzNidHhwrZ1JTWM75XqXTOHSZyMVDjwY9igkmsMTtSK6YvJA2hvlzaCZW
G6teZT8GSETqxgzvD2cFT1OEaqDn0e+7ZB1SSgQCTGV06oZaHKdk8dmfoDBfBxTnHu0yWW5pU15K
yaGFD2id+9BbUTk0wC9e2Q2jsq3MNKCsswJ6qpMox9d8rLBLMcxGdl9Rhs3VpphkDiqEGVuPahlW
uS9WOlff/NRKE4BSI5CuD9U4M9m3zbnyb7Xq/nCkPeB7kGjpE0ISuTSYNQ0dtJEv04cuSsgv4xn5
sOUnkNfhyZip+2NZ5QtQrdoJ4qLM2ueV+bXCb/rEes7qFr2dPXgNo3/we/pIsW9XmfEU1aWfbyQi
rerOmBzvh5FYhsy3A3tQ79OgGtMbZfR1GMJ7iIAMr5uAzbD2/ITVQ9cuyiiyh2ayrKPAiwxEr5ln
xl2ODmOvYgPQb7kLy6hub8033uRazkMR/QiUlIkOJvSeS4ZU5XiiQBs/OOlSty/w58evXlgr8q/O
r20ZB61Oib5Lb4ZQgPpVnsm0tZvzp9Xgl45v/MMoZuQvZkBNkuQHp8/vi1tW8pMAQrt8BlI9zDtl
5FHzretm587zizFNGIFna93ap3SVd1FIf2IzIaxebBtgMGqnNJabD51VDfVP2RltLp8znSkld5kx
ijqN57ZojGijR78OHiYnaL2PI9Dne4YkrbtXFTPBmDuPd1hgDqoYLGv9nU91IIJ50eJv0mIy/taO
mU7l3m3Lte/6ftD9w8Yie4bGCmQtyFOXMv0FKJ+16kwfQkJVtcWtltQ9zBboybTX9WFRfrgtaPgV
//3BKxeEBvXawmZbz08U83ZqhRTQOZSnoWBcCIBajlnDTzCkEdNdEg9Mf28VLn+Yg2IJzBwUrjmQ
2CsiaZBVZN9jspxCuD5BsAF45cv9zNyvjJsyHH+b06qxNYLWi46JGy6Psq/rfpco7RqxP7ggWXQu
wpMQc7gbeysJ1saRlexRMsrzzWJGFVgrkwn/l6Qo6DsrVc3qkYTbCu8SCt75lEWz8E/j7I3993IG
bfpkBLRa/1o6t/g+Th11udHp1N94CTAmvRtCUIT+VrlFUo9bGqG3EMpvN8T5J7aCqEnEuUCYVdsX
aUZvV0bg1GZ08vhirHsHVIbcOn1Rz391dVN/5lMhtalEGn2knmm+gTAbw2nblWJRAe1BL6sPdS2M
XxPa7LdI5n/4dXz7DsJGYF/Wyc9lq2qUhpclYfkwlcOSYJUlWp3d42pAbRQtRRgcUqtRjzrDK/KT
3U7IVcZA9vOOCaw1ZB+jii7hln5q7n4fZ6yHblnbX39FdBgZJJurQspKQjw/zP1q4zU5Vfsweloc
zVAk3VZKEpr03u05KAeEUhCGcNEYrOWNbOP68l3LYAgc8FsC6KMXoVnP/VKMgAeBIKvwH3ggGtCy
zO9kQScstvw2d/fvx4zrnip0d8DkFA7hila9HEDZAVQWkdio70++oHYoUde/ixIdHmRev1rNsPxT
0KqPGaDPH32pEcbodNS8YnDotDca1lf9VC5/Jhf0IoDZk2xdLH0gglbZeUdX0l9MvSlCGyqRtI3q
S5oy2N90fcYoZ48xUjof8yaov4vGco3hxs+4AhKsO0/TihoDbcvrdmqRTmFrl6p/EGhnzvnGHltz
3JJih5jLzt5kuS8e3fznAaCPsQGj6JWvw4JsMiPLajYWA/jKFGbAdk2Vhx+6Ro+uHy//R9l57MaN
bGH4iQgwhy3ZWbKkliynDWF7bKZiMcenvx99N262oIaBmVnYwFSTrDp1wh/csFVeG6GY4ZlgqMTH
ZhZzeVjAy/HTLOvKvlVx2FcbirsAzDKgKCabSxZ7uZkFQNbcqJLmPpJuln5LDSOWz3bcu+AMU08/
mc6UFIDHCNsgCRjObfpSJMMnJJ+yXWIrgMa5urQqCxR6vxJMBU2igNDufA0RxJUvmLHLZzWZuG+E
mMNvYdY7kV8VXHCboszdVxydC2RqtIlbJzXM0NljRidS2y8Q5TEFMxfTHE4WDhBGoMThaBiBmrqa
0m5aOGD5IezC3N3Ng25F32yIVf0GdwTV2maFVjAjDWM6A7PeQNyxLNnlD5ElDG/TFp75LRxSTTm1
o243z4oY8TbNpN36elwXbgB2Qk8OrVUnNbw1gIHHjuNR+dpgtq1fqlHibfErH/SjzRw/PMSjxpzM
EjqpHeN8B3Gm1pvn73YGn+WP4kgZlT4iTrodCDtzc2TWB1con21QelBWYqMG+PX+4b0KVUgpLhUw
mTMCeUAlLr8uyny2BZshukd6Vet+xFbvBngQDTDQhk7ZeF1M1mEw6t++v+71qJaFuWHokKOnSY2w
WriNSxr/rh3dT3M8OEFhKfGhsQe9+g0ON2lOSaWVzqEGJlMEExHtB1rc9tcZBcwaV/Yx86avkUUV
5VHK9Qyd/SFB8viY2aBZT5GpoU7ht2D3fsTcZLfY0NfTURRVkUhf2Cw6IMV1Iq+P2WzkukzvPYXe
0V5LJ2djTJb54Bh1eM9oAkYBIiPo5IRiEPuc/lMcmKlm+E6WYREjgKbeaB5dh2F+08LRVRkRgnld
U6Yjaru2Fnl+z55vJ/D+SJQHpVbUzn0TRYkSgMsnXQA7buyaqKp/SCf0voLshoyvGMXQfXr/E1/V
vQ6JpEtIW1CN/JzVTRS1DskU9sH3pl0WdFHSHJx63DjuUcVj8xYY5K3VKH2AANrgHcAcXW5kQc4i
sq6ApZa5ZQw2poIsA9hbzbb0L00joOebZCR1pqjjPpi6gVewcQXIPNPPI6Xqn7TEsuUdiXYEBAA2
mQdMyaTTM2DLGCF4euMIrALrctyMhUyvAUbQiKyr8bLQKrxFpzJ9plyPnkpkzCdfweAjYxRZ7kAN
wbh4/4usp7l/lsQCQCPPZpjs/GnB/tXFGexa71DtMM9ZMkM4kkph2EFsu3F/iNDH0RAGssRupsNj
7GgGSyX2wzD22s+zBiDhvnQrKEJRGxXVqTOFkT501DJPdRjq8wu/HE4p3MB8jpGkngzvv8mhFMr8
bMLAMdDCfDIav0vq0epu7P3lVv8rX0WsmanDApwg3UJIdO2cDPO6AGbXpy+5k4p54zUWasZQQPZa
2asHx0sKRtR5WUKjoCl+462uUo7/L874lOYOFQgwnMudl6VEy5xE98W04mHXKCp1fZPOyM6IKpC0
og84uxmPhlGYJ8TqtZf3P+o6Fi3r0/hAVZF8Z6Ggr9bHq0aDP1arz/kUDtyAqcDdsQC0+AvL+eQs
I8f0K8ZwzT6lQP7YYXokfOyqnFcQxDkgsty6cfJXl8ryi4jqZGCMK8gZzPXOBlRbKQKBnTRLxLMB
m/dAqjaHEO1M64CCZnjfz/UtTOvVeUIRmeQT7yPUbNEpXqV+M9S+EDyE+VyFtM/vpt5A7rTKofcV
lZcdBog7P99/9auYw3PSrV5eLyi0xSZxFeFipSvcboym525U8o9NpRTPTqKl+1ikt+Lb9SsF8QEZ
cjHNgddw5WMTxZCqBi9i7lDWn4tB/zokrn0nSYVzvwu7bGsrZXrDVuP6WC2qEBAkUEMFA/Pnxvkr
XNRAveAKV+Fz0hjRHbY55AZaVdyPQ2g92JTLd5WciKmc7P6GQMT1q2VlMmfwhCBx2d2Xh2rWR0AR
ootfCjEkBxQI4AZpfR09hjXSDTeaD0A/rgIIsCJqGJqWnCL27uVypHoYHYvEeW6YGNZnMLRD5RfN
nOUD4iO52fxSHXSsaN66agwXVEOueBR5lPp20WGs67sApfGBaFsNJi1Qg//cqsqSXZMk+dPgenm4
M0B709hRUjqQWleN8QmvksYQGIs4rUsTqo0bQJsxtSKwjz5BrRSi7HEYKKCeFDQnOhS16XM+ZAuu
Og/izNTGx3YBQfqtgvbLoRsamYD3dapPZZ7kr1UqcGdwk4RR8hz20byNOrX6qREQaFnZaR0FU9oY
PW0MmT00dQfVOM0aFbZALOtfbmNiXDR1Tdl+sNpG+ZpaZt89QCNvPpH/Kl/wBG1+ilkzMPgam/nJ
tnD0C6I+ttp71eisZ5P5608IVNULjBNJC6mfPJwaxpHmSqLrDCfFFMUfBkPHnn1QxZSe2jwtnrtQ
6+iKSXwCN4U+dUHpAc45RVPRS79r81kNqIGHfKva4xwdnGlSA2Vp4HyqRk3x9gwty99D6macCoF6
y1646hC/SC0qlV+13lfFE2lPuoHPUIw7y0sL9Q6nYfs+Sg2h+FRf7W/+hcrXzs7w07P7wdiabZdI
X9HV/lUZpkr/XNSlPNUN98IJ7QLD3aIX3KWbKda6rwZ3erFF2ACZrHGomh76F1w3v4SBFmNWMkub
CW5tQZvSM3DsD5OIMJxW1Un3ntyxMMedqxZTfY+LiJ68Wk2aV5vQsYoxaLTIEIdxlGPmxzHQnMAy
C+tQFzLX4BtC4/S7okvNvZXkefehmsbRCmz0hftPjlVl4Qkh1V7vt7MeJjNFWel65bdcB5btW1Uk
P3XoOmSbKeq7fT+5MVCRYkHWGrrAiSVFlSL26RpNhh/jExoGqM7O4yYpCvcLPXrP/lnV6Axs0Nxr
X6vI9NKg1VMnpZNky2Iztdpk3ucug+wjvMTkexcZir0rSE+bOOiNri8oH4f0Z8Q19TkyuupbLmic
+IpaSqjjCB09pEnkfmhR6ZHbKhxC50tRQyjbIBk50XvSS+QbHPZ/7CfQ3BOkFTrrP4J/25w7axgf
OoVieQMHqrXYS8uEPLdblw5RYWhfqCpb9SlrZxuYm5PY9rMbVlp0DwVzuB9qlIsPIiIVQfMoz4aq
89M2rmgV40SXPDI6Gsed18aR81r0IzYxPnbcMaMoR05qitd25DSBFSsSBXDwZwByGjDyhzJhs3Fu
snwEY9Pwi4AJG9aHNK7bL7Ucup+zUWn/CY3NHdAzMsf7pveabxJ52ORehn1aHMdJlsihTbbtm0k6
Osesya38qGK5vRiEyOSL1dEj/y+sXTBcleioMfUu1X9WZjuGh6zEP8+nrVeIzVBOgHu1uK/qIxwx
YeHpiCD1GXYiI9HMqIf2Z9hgfHPq2yqaX9LOEtpBVhN6rnB0lGxfZWNuMdsqYZayH+GDutwWB6Rf
xx+wzmv8vfO4z1D3TJIyUGEM9huNHsRIbHDwpVB7NzSPStyl0clxQmnyBvV0AkqT6+E9qVaibdqw
ptqaR2fCjriwkmRHugosYzRF+YUpJr3AzgqRWvHhRxozcrOmMW2VVI93culCv7ZG2HUf+lCmQ5Br
rqwhTTGB9s1Itz8NYQUtP0SB+0PHW+2sTTXBhLwzylibdzRz6GGZipbmu9Gyym1Kz0kEmYk0TwAD
L7WfPRuQrIAgyog0GLFtQDenyEBKSsQXtvwP9GpvIw3zK5uS4declvLV0LSmO/QeH+ghbCdnhFKq
zlihJwXmx9Kxmu9lD4PtASqwg195VQs9AEJlxKepVRXQZbiljM4GSn6h7xUo/e45Lsf6dzF4KS10
USi/FPSrekidnlVtKyN0bklCXudgixnoH8kbZjPmOmNwJqH2WeU0L1ztxt5uw6H17UYzT2aUyudG
r2/B7dZ9BHIwVoTtSca5KElZxuXN7ZRlC067r17cKI5HxHWke4wrZL42lhUp9fco85JHiJmKgv4E
B1+Tau0GAzDxZIPMXi0DQdmnbK3KzH9pTo0xbTyEJfNBtNHVfZrUwz0drty7UTVcJ3QMApdMlbwK
zNSaFxKBXcP5IK5fcgZtJVdj521HAW1NsdVe2Zp02DaJiBisvZ+zXq9L7wHNIyAei+f0GkZsGkzC
6H0azwg/RfdNbKXlBq8C+TRaU/OMBX2Gzk7R3fIVu94YLAtwGeQB6gdX+IG5bnK9iQbjeYg90qU5
jneEcfchE3P+YNvFjaLoraek/kAPHTnU60IXdtEkDb0xnqGhNN/GKQUVkEYdLbu8nILOwjmgqlTx
9P67vc6Xl7YQ+BXHpP8OGfJyLxYlgHHwe+LF6igB/Mir0K8r8v6RFm6LjtNUKn5b2xnaBY17Szjy
ugwF/AZmn9HIMkZbd76TXJXCynv3uRtKmNyQiCA/6kyPa8OKm02XmcmhmcfOoCc0h5+HIdRvAQ/e
+AlglxAnoxBbhN1W9dDYNzXYg0y+tGOm+NOQofg9aMswO6q88mR3s/QjdXC+SE/xerSsrP7GYPr6
F/zpyIHv8QAq8S4uv4BXqwoBocW8BMEUcmSvLvJ927lo+sz0UEldWvqxQdJPwxcc5yvahjO9+htn
7HqzU4PqCy+JXaCCirz8FVWqZWKgufwyQ/v+wcghhkyydDk7LK4C9BrU4/sb72pBZh5Y87D1QDrQ
UFptvEptUgVOn/6idWbyoRrQahgS0zrFMq9O0BZvWVasqREkcgtVBd1f8FNgANa9RqfA6wAlivDF
Khg6BDFNca4ob4wnv1NA4e6GIrFfwZM5H027g8qqG0PxCGLAvKUkeN3+WH4Kz00oI7owdbl82Y6F
4kOV9uGLKbsBuUhTPrhuVSLSJeH4a0ImO12TymaI1PCr0EMRJBr+hvHUIW7hzuirvf8t3vhBNDUJ
7dxKi13B2ihwMqzBdYmyHzWEw+7VpIq/dgIR7iCx0JpCNLZJNlVh0+fL9Hk6RZFGKZJ5nElLL9Uf
LeOT/fs/6epU0IJFRwe2w/KtrgamWeh5Va3F4qNSqfXoN47ifm+xwfxmxrN1T8j6MlmNcQBMph4Z
51rljVey3p6oc0OY0i2USulUER4vP5E36aElOlGflSop4xNs9Vo8OaUEr4JcD0YOICFQKnj/oddX
AItyKsBrgCaEL7M2jZCRTPJUuO5ThuLcf21Lvbxv+FN9r4NtHLb2mNfdzhjyqr5x+ayvAaIw4DwV
IYM/cpDrMKh29WSaCthTKF3ej7DN7Q9lAbxhm+re4G2tGXSxQG7LBK7XTPGNWLCeA1gMdGjvcsUS
fXSYwMvX+KtrY85NzYDcis6FrMbvo64gSoJfVxkYjci+Mspv9x68k7NXYP4wmln3Wnb97Luk3re6
Vldxgt+yCMGjPM+wZ2lyX/4WpQrNRh1rcdbAUZ9c1KO31E/pIURl9c7Qotr2O8+LQvT5mnwfunP2
qa/n0Di8vxfe+B2L+QoWQsvlCMF7dS+kiWZ0A23i89Sr8lhPU/5g1qNDBSjK8iezce27Y47NiyFd
5RetyQjlFev1/R9xvS3wu16YZMRM2nLrmZGXoXcELM06d30ZFoEtu7SAHGuqr7XaLtaGJrwRUNyJ
hA+hO52+fX/96wPBlQyugxkknFCsMS6/RYfcfzpW6nhGCi0/Z9qY72an8wI8O4u9MAblyCu6leYu
L/bvzjyZ7YImwuMQjirNvFVjLVQsoy/zqDs37dx5cPmlV/qDsJQjPZ30Rpy7ijMsw7slBVPRmkPg
7vIJk6zQ6yrXtDPcoy7yASvQpcib8HeC8dcuMkz3RhK/DqzLc5ku1yCrMXhYD52afGyGFGnDsznP
3mHsZ/nBjsdkehBQDjADNbJPTWhZW7q3DidsFrF746O+9chEddItMCuMYVcHzCwmBnxqpZ5ndGDD
Hd2ufnqIOmyAQjgH2lEA9Rc3uGJXG5mnhsDJ20PJDDbdaiMlYMfzJpvUM/53CSp57QzuMIMbEagu
U+17+kf5F3qBYR6YRRj/9/42fuOdL3fJonYDYov54uVHttuKMyNr48ydVrQ+chr153Kxt8hatDcP
3F7pXsb0p6CMOkGI0sGNAHu1pRd3ckZ2SNJzitHHuvwBjBmw0lZ0/Twz+Wk3ZlIq5hE/SMWvvTBK
bmyxPwXZxQmiW43UL/BqHnvRVLhcroklWqxor5wlaAs0uCpmqjPoBHO4L7quLfZdk6F7lodxa6B2
Yg+hX1jgBH8AUTBgi0V9bxw6GQ9b8AgJPg1eL4Th92bcFD1EvbIB0d9Maukgm2/FO6ZkqRUUqUWt
Vjqd65d6A/I/n1AWBFQNaEIE5NaTHfRNTDM8KcseFbLRTazNaC2lR+uZ7WPSj1hnv//p18ivJbNl
zkbpSixhyrdWWG/6pC2YI9lnMY00m/riDB6E+W0bIlSLHzNFRZxgVN0lZbHFAnTYm6UtvwOYm74g
o9fv27BTb/2o5QOsPhCa70uGgf/dIvN7+YHgaoF3Q7/vrEna3HuYMbV33yl63mmBcKWy54WX9Bd7
rfK2JXNqZR8RxZLnVCvlLd2rqyAPaRvyJsKeFATg9VchcOpxQZnHYj7ruowFSnFxuAFag1qLo5XW
FgWjwU+z0LgxgH1rWeg3i2MWOY+7zjkgyTug2gvt7CA5Zx0Vu7aLjShi+tVVVfbKfVN4xa6p2vbG
iOqNw8h9tqAMuNGoe5e//yvZGWuEPErcZs5ocWa/7dqdN3GNWMwuRTqiuvGUazGPZf+Bc2NBKksy
+/VtxmUnAez06jls5/pr1NhJF3TUZZIWn4g3aZvO6V3fDcMm7kpH31bRwKhCk2l91NRsundrZ+qf
kl61v4BZMXS/UhZw/BjV6qa223TaDiVziJeutj2oDXGdOBtUHatDglpR7xdZKcG7DImwD3CcaGBD
6msTH+l66NU3kvY3ojzlyzISQ5aAsdYqymsAvbq6H41zmXrRVmRIkdpGhfJqbRjlgeaykD4gGOe3
ImPzcOOgv/FZwRT+ecnk8CjIXn5W08K6t2lC/YyvSNLQL/WyEB8FPKjr42Smwnhp+nTYj4jyoPOr
WPKDR8mNjSfl6l0Uz+60jax2sEBeo7j4IUVW+jHLcMS5sSPeuH7poi09D6azjItWd4EWIWaFVYB2
ridH/aTLMMUPrxm7IEcHWW5qt07+tbgAMwIol0YP3l9gOVYrgiFVoRnW+hk95Dl67OTUvGLeJqbN
6PRaS3Glal+1fIqjo+E05qf3P8z15UtzhxYe/13Q4eux7NT2RknVpZ87nCKIsJr10wmtPlCkah4U
lD83dJi8XYMpMEgIe76xL65fN2BkgNHgKhegx9qak6c0Ca6zcY5KhHv6okRJ08r1V09A7WHKYLbz
9v0Hvt6IJK6L9oP3B9yxHgwLVMU8rArMc4ig0Rhkjsn4D791yEZJpT+9v9h1FGUxeDtUKLxk6LSX
ux79PVVvSmmd2wl888PotMpvpijhBtcBdfyAiHX8MW/bf09osBNwNf5xKBfd9TPySlMFLwb7DNY+
+6EoUBADMC3OyRwAVd0IK2894wKWAcSAnQhAjctn1BnSDGgy2uey0cFlp6OinO0+VB/1bILUFVMK
bYqmG290A64rQPbs0pNb7kQbhZVVGqXHCeCnIjTPZTR7czCZyFHUXeeUgZUY40bKvPmvYfxKn1hB
xHa2oi3Fkf71/S/89s9ApW4BxpCwr/12lAKIwKg45rlH9g+IkJHtbGUwgeFEUrnT2tg+2elU/pzi
xH2AIhzSlUlu3dbXLQJmSQRXIjvHFEfW1ctAWb8tKhQJ+QhNVx1hhhfIQvZGBOc1ShDGwrLRfpqz
0ZYkhRkjTG8Y5iWgxOJAE6+a/o0yxgkDwOWgYgmtyES3YfWDzNqUIqsz81zlGTTsOol3LSCXbep4
2X0blvWNuH19rEFKodGJoQ2r2q5xuQvjlHQXsd7waa64mJEkysvPqkD/Q9ZuWN+IIddBk2KB82Xi
ZuUCtl1teS/MYqXUy+ysjaXsHlssKY09lWO/MWwlRmnfTXpnI+Oq+mojsvTFU3vwH/987igQmb4Q
vIGHXnVsW9CpSmFNxbnoGuyySr0L0mEw6iArcnfeh2Gk32UhMkjvb/iriE2cZrcvjijUirRoL1+0
xqXURwODGKh3o9zBJ/JpPB5RNiybXQk88MZjXq/HvIeMa5HeoEBcV4eFmisTygPhuchwUz62Ric/
miXUbsADUdNuM3Oc/41xQR3CkrxQyBbAmK8KNDkXIYgF1zs3FlYax8Kzkn0lHESGS0uOw16dbTO7
8VqvmszLokuL0SKI0thdZ6KxDdJeFHn0LDQ9QgoJ4bf6C7gFd/44NrjcbOpG85qTXnniAwrh9N0m
D63YIFfVfDxWiE1W236wY+XGwbra60z4EbKCPLZ0fq6L43iySoov75w7bfea1UiLAYFwmcI3SWM+
9lWmfq9g5oiz7HO5hYqT3KjH3tgB9HuhSSOlSpNt7VTVa3lVGNMUPfdolZ30KNG/hgX4U7etoyzI
NBHdovssKddFAcgzM/CiBoSzv4BrL/f4GHqKYDTnnfEnmJW7whD5UZSuy2ke0QfP8GM1N3GCAFJA
dQE74f0jdhXLcL0gP2fz0f5ZTJkvlxdaD/sa/MlzDE0U49nMEfumzKJ4b8E6uHG+rp8Vm43lOWnl
01xfV+C90SYyHKrsOVWU9ljS9vs4W5XxjYr2iweSagf4FBkU5uWM3N5/zuu7c/mm4GsB2TJeu6r+
jaJxIgcs7XPK2PpTKGdzjziaemwHpf5qx1YBwgvKXRsqkDoHmfwewXLcOOxvHDyQseDMaRbqC8x0
VZlIu1eKAdTV2WjQ10U+32jbl2TEi/QRMDl9dA3MyfiQ0G9eBD9HJTyYisxGX0NyXwaTHuv39aDj
OPT+21kbvBCGmH5BjIM1jzPmVYIj20KXvZt5ZHFc7VtUuq1qA0bN6X2BmBt66JichIg/R2p3x1Q8
qYJW6ZttDB85OrilMoOASQcMvSkLUzBZxZh/RgTONU6oHSkmwJgJ4HgKGnbXOd74G2Bh/9SK3pyf
F8PlIYDTUJXbGE2cH+8/23W+wrMBK/E04ivOfmtNpTTNZmREe04YY5Ma4xQ8BGwg7MeWMEM/OYns
PZQqRhxgUu7EpEPzd+rs3lH7/MZpu8pf+Sn8ELjmtslow17+/q+GQ8e149h0Fc+wfy24RcKIPkW2
VjvbRh0wdMpdF6ZvZNfpy/sv4Y2FudQW3ri2AM3XzuQ2vhxFSAg6e1atqYsMYPQlAcHX700DQVMa
UP3HOIqVf7SwX/YVpx1xMGY5iN6vNS0JBChIizF6bltLy3110qoAfHWlIU88pjday299aXMRjAXF
TZGnris8t4Re22tZ9NwJEf2CV9pk+7ZPjfYRDy3P2k6gidDUSm048PigxcUL8B+l3BhaVhmbRq2U
G+fqrahDubJcZ3/4b+vCQYmi1qx6O35OBum8ltzmD12hMqLRDJDAWZtgKyOy8ZjnZogKk9KPkLXj
dv/+1/+DGbi8ZKhaFhA2hT88aWMVd1B0AF7RRt55UDpZHs0ETw2/CDM98+lAefM2T4oewFmS1WAM
e8f6ElkNmMDSFGl3GAtFhq+hMbWhr5gCZW6kTeK9i+HAo97F+RNSGnHui17tqyCcRvkyDeD6Auyf
rPYBEM2U+J2ZRx/mKBa/nI7EA28RiX2BB/wZx2EjTV5cNeniAMKfC5rRAu2yKd0M5gUMgdA+abif
ba0O7vwuLpVkCsIKkt7eKlpl3wm3EehCIyxPY0sNvQ0T4iL5ibR9dagBNYx+hndFGjQ9+97Xk6ZB
tdPSmthfaPhwTr0hVel7T/IJUZZ+um8RFBs2XaHE1QlbC9X4bljCnE5Nu9gojt5oa5s+dguQ20k1
PyKRanwrPamhbZ2lyev7H291aS73BTqa6F0j2UJVvy6wEdIEEd4N1r0zmvLUZYXz4op2qn0d9PgL
hBygvDm4iUfZx86NE3Utl+ACiuM+oAbhPDG1uAxYeJkjPA454h5qmCuzo9Jo5afWVAssUwY3woei
dYyYFqYsgbnpWytpUiv0x4lK6M4BKww2HeIVWG1E5FQ/xuzhR9y6U/GhFENWn001baY9MG2h+Qww
pR7UyP6eh6of0eJC7tyIA1fxujnbauBkpxdVVUz3Z6bV2S8zkwlmQnrSZ4GWG1Mc6IhDfkxAoI7+
NCWWs8XcG1A1XjKtdyfVsdBxkOobD1wkkMKEQYWpV1a6gUuoaJtJVWX0Ve+K+n5IY7qvvmDmanRB
hAvYeTQ0GAzvf9orKSE4gPD/NDRnncX33Fv1bJCzs3AyUuVprPvCYljSzlirzI66ZzN2z1ySuDdZ
i3kOzOS7yeryHZjl4qCWmCJBymz3k1lrJ1OL3edUDojF2/hV+TjH/WPnhdyAxqG66BwslcrVzRUj
f5zCialPkIGsgytE8l+BDthhAhu5LXW1eBSZ8un917O6tJY1actbZMUuq7L65eYD8FMMYUMeLiqI
WMlY9kGo6jKAtDQcNMoIPzGc/saWXyXEzMpAgi7DZvjXCGk5q4FMmZZQStyqO0hzzj9aTuiAlEdX
rfUbFbGzGztgVW/8fzUgqDpReSEErR7RaT0ldlq1O5SYMKJzIxPV76rGKTeTNsZsUK83bonhXr1W
nnBRQKFtx64jJbp8rZHeD1WFUccBYJH12StAwxNro0w+mEzd8DRSakGnEDb1jRz8rVfLzQzoFjDR
Mu66XBhCmYevvdYdirapN85gFfMOFkvS+EiDOv9YzMM1X2ijS7pFdaUyar5crbYZsEjkNY65Ocab
MbNTCsZW3+Hz/aMuURR4f7P+UTf56479sx5IMhZkyLMYn16u1+XeAAx+trly0lRgqlNNUQckY0ES
PYHqM4fA6WZ7frSTqTzVmVLa9wKjgPKpymukPapZi77hMqMnm5oBAI6erYEKauoR2+nhptZXVxPU
v0S0catPJmo09lCkH2UKYnBLaed5h8SV+nmY4gafTQkL6l7Wnj0cvETk8as3YaQFgL0NIaBs2XBm
+DOJckv7HiMNSfBAQ7qdh6BSu1b8rEfDgcFTRRasijy1qngjygJEsZRJ2AZVl3c/9bDSkztVmT2x
wzLHiT5nKGt0x4ZZ06bCEGvJsVuSAoNMgHhOlNXvBwAYW+kykwrqymD6qw9OX1Q+UmAaIgcyhhIj
p0iCwaD9U390Ui8rfr3/sa6OHaBpBo40GjxaPeraMVbRTOQOIDgdpyLS5o96nGrMx3L11zDWc/cg
pky/cdCv9j4rLkw4kBb0OOjTX+4OL+lhdFsiOWa1Jh6YjGv1jhms+k1J2qTYvv9465SBrf9/hTe6
xBTc66l/XhQtUiUTsrW4QBrIlyANhPT7uHFDDEwZMZdb2bgq2gpKfguu98aDwmWka8cgAmHjNXLO
SgY3zMn+OORj6C9h7xRppfHBnPX+5/uPuWStqxO3gGTpii6EZDoYl+9U4ByGHkNtH7hHBr/SixQX
FWyr0hvf7o11XBqfIFNoSYEdWGXPtMLSFBk59xBBATM/k+YO1imvTbW7FSGvQjP8TPiDgKAR4yeU
rCJkkugYN2AydAAaEz4iUzk8q5ELNzCX5UxjXcCh8YZe/FsDndCFaBJYJHB2tCBZ9/JFoncRW1YJ
CMnJqeF2zkS7aufpsNpFAzsqsNu2Lg7vf7zrfbLQjdFxWDSbeLGrWwh1uRyB21ABxOmmLeMpuk3U
SnX8MOXdt39di00C3Aa0ERh71rx8PqeyKgFBy0NtV21+DmMebjvkm8F3OZP69K9rgRznRS7jAVZc
S9/nkVDcyBnikxta2NX0I+Z/BoK69aYtXWqs91e7DmQcdZR6uE+BNNE8uHyyRQ3PRtc5PJbCMw/C
m5onNZ2qDXA5d6PrefNviAl2CqMnAHIObSJe6XqArKN5ZmZeZB8tT3iferVAcyRpgVxCELNf//nZ
WAsa0NI9gJi/ejZN5+Keu9k6ysr6lNAzeFJrrTkRV4agtoZ+//5yq+bz/x+NN0mTECHAKyutDD9M
FLLAn2S1ggoAfXdfsdRia3SZ5oeqMh2SvJ03UeeJfegZ+e795dfNiz/rAzfmxTLDMpksXX7K3Eb9
S2mFe4Q+Fn+NcUS9i+SoflVzM//q9kp7sApPzwLDku59jtnkPqTZc8pnU73xU66vDxJE7kWASYAT
wCZd/hLLyKtkhCBzlOgUb3B7mX5SMzm7GmW7x1Rrce0rkdY9wEvLfr3/Fq6jAmEWbWx+gKcjKrOK
RDOpd5NYwj4qXPsn6nCIsRj8vjhFdev2WLbP5e3B4WSGyvSbZBiLgsunzJmsYXTHUqU0yx3mSsWm
ciUUqqEb9vZE7/39R7uO7azHfBxGkbVMzJdH/6v3h5AXLuKTxnbWJtPwhypt7lxYP4HWqJjyTGGa
BbzVW+4g149J8QSkHGUTPhkDvMtlO1lT1oajeXQw2v3Sa3Xu23OH74fRqAHKh9rmXx+TpPsPm4SL
DKLe6rL05sS0scLE6kSYUDKHRN94Ztw+h6EMLb8KI/GkdHrT37ijrzcOyzKih8DEk9LHvnzMSIbq
Em9NAmGf7LWoso5uA/MYyL5947a8/pAItC26sox/EehaH4+0S8Kmb3PzOFW1+rsJ3fpzmEItgZ9t
YzfK/TN/gDpTjDfe7J+x3MWOpRGD7DBoElgJtOVW5xLvHamhFAxFsaysvV6rAr6urkR7W3jzHUYB
dXqKiZlPjqhacdepdEzuTGmb010+6/mGnHqI/UxL6q0CsFnc+AQkDbzkix/IhPrvN7PaazmmocXQ
NKga2sbwnFvMO45lbVM1M1cbPH+svczz6XTW1kNR5PBVnDxuGCga2Hypsh9DBMQTiyyu1wcqIgPG
fx3oMxKM6LDrs/AbmebTtrDJ1beGMdpPUbq06gx1Uj9yA45NoCPKqgDsiQbtmODN1z2pBqZ827kP
8+qzjkrUdD/kSu0+9QVSn1sn9krrYE6VrDcThlf6F/rVSR+YLp/4NOuFI3ZG36lQy+ty7j81Kvj8
F+4JDb+FHAV9X62xRfJlJsLXwpQLRURCON4WeFN/koWmRNC9k+6hNDALDjQe9gENhjy+q4ahelbS
8X+UndeSnEi3hZ+ICLy5hTJd1U7tZOaGUEstbAIJiX36/0Pn4qirFF2hmZgrzUwWkGbn2stM+Blk
bultifqWTyUVzHfPFN6TsmO8CjiENexHEuuXSQbCq+4MnRbRpK5qsFgcYcKmxBQwVEh5D/xMWwGQ
9oXc4kyX9cek7wjbWYTp3vmuoIRtYXfde5mePNKdKb5VVFzcK3l9oYfp/DHHjCCNLIj+dYRlmy9e
DKMqhnAsRvsrTo5tSlifscgtAZLK2vt9NV33YtJ+tNIuze2oScfYID9XY8h/11/jLe3jpShasmSH
umyuM28OYtLqC4tE8iGQMsw7Iihu/bip84hrkUYqjJua5NnmI691wTj+qZdtEu/FUKS3LbrANtT9
ZvxRJA76owpbCa6TifYj9wxCGyC/ld+SMgeiCse2lfqDRuxxeuOUoiw/0R60tdfCksuxE4kfvI5B
IfLdlJpSbIZBG+polM0UHLWm029QQ0GI7uZZijDBeQIEwaGDcV+RIgroajalvTPcmoOq1Q3S8dLA
CO5hl/lONMhBYuCZDkmxJ52pm6LMTzL9R2MMeXOre7jDbyXsB/dXR+BlGjnE4pBxKZSF0YYlnF+4
UuL95QnQSK/DJNQK6VgYzn3sTCtxzV3qYueBoW64ysb9Z71sp9mIbGXZNwp5T9eHuPDKEbPqedLe
hAyWB5uUleV7jxHEXG2JihavECBz9c2cY+17MypWj6Q9NNCXjMmNInMDomoZIrsykV7WbV8r0lhS
PXmSqeVVm0Kbh/Lam6saEWTh6nPB5pcVeqSWpUN6nhaF9sRqHNrH0qyH40jPBgvrtGu9H4UyNUKM
l8Frd8TDqDkIOQfTLwVB9OxRM0YIIZPZ+aGjNZVXpRpBZYn6WWOTEvNJucNiXU24Un7K297wjm6n
NTKqs7l8a2UmbXIXG6ltkeTIgd/WleoLtm+jIho2E2SeqhQodXZIuUvqepRX1WJA7OJcGZuwwf53
vi57aXc/vQxI++egQQP5lBZN6pTRYMQDifUKwntki749VMQDyH01D+Mc4geJqboWjFg2YLfoNDe4
EdvlfTFOJVQhy5p/YiwaTJsyQyeARd+caeHQ4Ty55c2a3SdSE2x/g5uY8aVtx+pT5miuv0tafD3C
2cSrAM5wkbMwuqV/qlwUOdgD1kEbpk3XJ7dQ6Sfyoj2FvZxhkff8xvRP/esi0b1bP4FtErqEVweH
HAbdS4WfpRuOXsK/EFgjBluem/h8a6bKDk/j8tjaMLBDVAPmtdBWR31RqVJEXae1pDkT6oVniZL6
50AsWrsZyVYBpM2mvgyJxRYH34Lwu1EEJ0nCrxc8clEMEMsicZ23b6RM3P8qMfn33KWxcejsvkf6
W9pDvvUG3sNrO+ZTglUjOeLRNOBYEZnY92Fq7U4x2fSe7JJd47R9guagzcYoIVoUYnQ65m8aTNBf
Y5kEr5Orp89ua0knWi+JddgYwfRz6HN2HwsvwOtcJenj4taYag/ByMZRpmnwWdMGqzyYqZ7LPQDY
csiZpk1oxHX8ZUpKSc/J77P/psLTbz2JP8xGW5r+NjULP4lSfB+Grd9r0yEIuvprqeG2Ho6z2Xih
rzRF2zewfkE277AvdDspt7FobAjhk5f9JLgCL56W/Lxg1VqUbELYdGspLDt72S2NoYI9ujhou6od
NCOaep2PtHSquMfGwM8iipb5wUS9k2LB4/TlfZAW02dlJeVDnuHcstMCV9b3di41+8GytWBeHSnI
5zpMWE3/UvMafNNahSweymlxrmc1IkHStLn6r4nV9E1PpVPsYA0F5g7FaXuTrtpapFm4T3Rz4Rrh
2Ls0eYe2dZK9NBb3xqsMzQy9qa6eyy7R3mhjGPIwYZED4ijxYAttTMG5vZK5GWFn5IqIMMi63Mk6
wYUkVg35aWM8e82VNfByCaXOxlsQSNvmwLHF7eCMiIbjRoc5IZ3g6BYcEBu3s3NxaGM5dgeLS5Ta
wrPv9W1bBxoM+LwviqjMO3ljZUMJn83NkLtnNTz6yOkox0I3U85469S5uB+5G8tNrlcdVnCdsFWI
ZUF2UwZJgONOXbnWjU2b/WfexgZHHEbLmKyPQuX41lndoy9sb+COkZX5diLQ8a3HT+CbsgBKt6hM
1RWXQ72ieUP1F8Yk1D+ILG76cC70cggN8jbx/wz4WPtsHPpHmEEE84D/Gfdz3XjUWAjVvgUFgbL3
VWn7Y0gcEM0Lg/K/CqeOEoYTp6pxxMRARwvtwlAe21Bg/PDsrBpxIx/VrdL89ruW6GNxY+lj92YI
QJlwqbF/edJFmSd808r/Yjmd7CJjFMNbrhlTcejJQquuTKOJySduKyuIGkx5vLAziW72yVHOr/20
G3962F8h+Xaloz4btSqabdK1eh/hPWkZV9Ay1tDeZaZBmNmGMvfZ4qtHBzOXjAfkerXprNj3STqL
2/iAV1BzN/eN2xzTlnjYUKFhtN4gSqpsjzobKyJcZ4ZtUHf4+lA1Dm8D54na1f6E9fOYTIl96xSj
S2cy8ZKvgd3Bu5GuNHNsLShPIidxCSM0gfzSw1SLOd9ruo9TUIsXFvn2xoy9DBYccXVVFmO6pVNJ
yGLpddZnUluXeqsIokGL0c/UZUGwzE944U5yn02UkVtUNi7IDXUa2Ls2Od6VCILiUcs0HBQTurt+
1Cye/ylPDGPGx98wbpvAqpNjh/vjFFqzYRdXfZH4b2mA0Q9obju4OzFVeR2JFC8wzlcsjDf48/DV
gzqt1JG0XQHKjtNY+kXCbm2hAfTGXq+WXN+4MwXeBsx1fR6YkFTsjWuI2xiT3HgvG/IMcTqKs/xQ
wPhkIY7krYRAd/jZVnPm4kdFslX9CLhgjMeUSa/Th5Dxs7ekGg1rLTF6XHmD+icxOsWjMTmUgo7H
aXMcTfxx+7FkARRIvK+52/CFSEV2PVgjel9uiaDVrLCTEzuRUy2UdKXEATu0UQwSKOj1TPqNm+Gn
tk7qXJA6k5BHavupDsWq9oxPwULMa4j1F6wLPVAoPmYnLa6LaZn8zbR0xb1bm8RoEjeqNh1KEUE8
Sq1Yv12DAcSzo/qg2/hpwy/wFke8VNg4Wc96Y8QjXjqVYgFgixTsMIyqUdVZXWocuCT3Bq6cdaOm
e3Mk0ftgOrMIwq6G1McGnjaEew/tmIRQrQlbWjtkVNmeiVkTzOm4+1L77dQCGPhDsjGGMq93ZBd4
wbaTvfZQBLWw/vNT/s9hk5ltjGebdLVNQ59B+6Qa26A0YOfC46ptGFb2pqhvYQ10lCmi1B5lvYzP
fhuU2bUje1XQb6d7pbWK/dunOEW3oKmqvjERiRYH2x50KzSCmi9XG+OMpRvgShDllWrGW7sTlDPg
dbn2icqa0stJZOU9IezXvsFxsOL/llG2dwpHb7XXOqn7Fxg3f7ucI6kFzgGFpWV0ggM4BZBGrxL7
kAzdcRlK9WQa0oziXrN3uph/rRyQC8Dhb2zh9Nrr2rRwgXbo/Z12GkcYvpKYMusAp9jLbyzsu6yN
oIDHq5dM32yVXiG3wq9Hmsc4ZRsKm3EwrwpHa80dAUkQGFxqkhdol0m6TdjCvRBYNPsJWM9XcI0k
vdHbtG83MFLdZzvo7eoGj3DjBzhVtTPndE5vPafg4ylc17RNP/RoLzqNy+Zj4+WZeW1Oo5jgDmIX
vZ3tcuBldEUelXpd3fvjwKYYaoSOTf8VTWM7Yb349i/EJrF9METqv+j0I+abWk7OF1fBQg0rjpBf
GTuKtQ/cWMt2yl40nEFNv8muWaMScW3W+hAtilGRN1GXLQm6SAL8Pcl2jTpmHgFqB5QKutqBsizX
szua1c4gEt7YprNbvMyB36cvjRbPYsOVkG6S3UMV4nRQ8QXQ/mzWgKyYsH1xmADvBJ17jx4RiCBj
0vSCg5tW6a00uRpHlRY4N0rMxo0G4ydqfTe70AI5g+bWUUEL1hYkyMkpkMTdTnSiH3xY37b3CWsF
xKgmbPDv+EnWfigK2//XEWn50/XEdxrwZrVWeP+cRLtMulMV7mHKCA/H+Mu/pgE/R00rvOc4vmRp
9BdMm/HAAWkvAVfR1Xo/HkY7Dah67BxcBPtXZrbkn7RlRGZZtu782WwxGPKYK9dm1hO0NMQeZSAG
B/ZRh6F2AVr+CzgFdsbhhfTLoEV58uxUhmagMEI7KLkMV23Tm7t88ldvwpVtTMJ0+1/Xm695Gsfe
BeTub0PD9tThzwDdOaeJNwYp0DTedPdgJWtpxw1mR7XQ7gI6DlSrcdV/9XhN116hDRew/L99AgB1
mCWrtw8Pf/IJLFv6ifBm90BzAS1YJTFUYneIV36dhjlmQa4UvoCyNUJDQUgKi26CPqA4OO/gh5TT
hQ36bNJjbGN4/L0qEWnLrUvxDxjcIrhmSGBGH+Zl6PbNWAVyo02afuynsskA0/Jp2H4MSf/l9a/q
SqQd8DOAiE+aCl2Ay0FRj84B/pS5gWaY7EcHUkWa2enRNOZp37V4V1iLLR4/HvlsX+Fh6TnyDx/e
Zst+/7AdChbShsD8A6V8/BWS/HtJlAOa2wDDDAlaTHbAIv59utGnxrtlXXosuvV9/PmKTREnK4RG
vkPqa9/LMrDS3WAGRTSa3lhvQFSSyO7JRN2l8xJcChH52+teezj8ZUB0OB0en8ZFechqDwFmr7sK
ZdG1P83jJzkqr4q6tI1/JHhqX1UU8uLCWXzexIN9g6YWxq2+siVPjv9qAk0F43APRQ/YEOaSTSni
rk5iZ4C7Xx7muIdGEy4B0HAG9xb+zSUY/LwTwUpGS063Z+WXnO55BH9bQZf6zgEBnrkTZJse6rS9
KbxquUBVO1/bq5QBbii6ZCTWeHi//9CdN6KDXNhXemDdYWdV8D04JH2wM5HapbwZRJmhVCSnytsF
ssjlQwDUnu6WIvdvxsEYLjW5zh6ekovKi2II9IrL1vrnf0y9CVe+2J9M55B7s0k6cyXSq2zW4zBl
3l+iEJxNNJRapkUKBzpE4lJOeRk0lLoRDXd61ILKfhw7a7kpRGYKbNnKiR5t4v2YVd3u06l//nhd
nz8m7vtI/1jWkATxS3j/mAl4PDZQdX4MlHvE0CR+I4sk2FkGUeoXuipnWwitfZYRBxY7OH5gJ23K
wO/4BX6fH8tmAER282FHQ1RuMGI23xa73g7IhtoLg/7lza4tQ3ipcDMwZD/5jEtndzRNiuLoCAMb
/9ZNzDssEuR1miTlcujwUO0BfuY8vUr0PHf/dQPjmZk+6H+wLEEfcrKBObo0qRJs0o9G5XIU+Wvg
IE03MDGCD65ynGMhizjxsNUSd3j6+NuePzs6mN83CJSdAUZs778tl1QENnShD3HSkiRiNugWTHRJ
UYLx11HHtv2A28IoI3hy+q+Pxz4nBGNvufKBVykXZP3T/Qu/R2tuBMwtfa7mFwKc22qvG2riukjQ
PAaldKtupkrCLOkwIY4/jyZJFRs8uIQF+kGG8cZWGF0n0ULOXvnd8KfGvMZBMtH3hWitK7cvpq8f
/+izE30932AEr+v+t3nr+xfWVKMGYGk3FHnxjQuy8nUmQ2NnOu3PYQrsSxF+52uP4RzeD1cu/jkl
txnDRGtWus2hTKAx2qDBv5S5FDtVGV3+rz379dFofzEVf2twTzquRL/DKatlc0jsrHssekUujK5h
Yx0qY8qy7dB2yV0Vi/FCi/l8Z+eNwiHiZoDqlzPq5Bzr4Zeylw/GoQ3EMB2Bgs2tsqrhNqNY/CZT
7totlMoq9IKSVPa81rq3tsauJ4LXkPwr6QerH7hhZErSqkDSc/IWmlkDHVLSOhi1O3/p6PHe21Zi
BQcR2EN1QSN3tt+hvKUqBLZ0UTwwp97PJqjXo1PV0HBA5Mw5IpC6Na4yJp5/0EzoCpCx2wLLN0k8
zwWZ/9lE9tllV6NZ+JDMK/2kWltl7VnFzfywuFNphiZr59aqaKjV5nDvNt7tx+vmbCKvw0FXQCNF
EudZZZ4Q6zoBBA6HNnfHTaPm/FPLZrqfxvJSRXj+UpHGw6kBoYDxgtDg/Ut17FaQDVoNBzPT872w
zXibI/6JRAI+i/DCvBNGov75S4LAAInzFXE0Pav0oYHAbHfs4RD01ehvsPksh2goddpTdFvt8ipZ
pHzLpZjKw8dv9mwLh1m4Sp3Wih8B+ammtgFi8hAzLgfoY/EXe0nMBzBm09la8aB3xznzCNoiX0nD
zDWIM3P38fDnb/s3h4vqABEB/POT46sXJIVzn7IPJOkFMlS6l4alXdZHNRbmFm/1N2mg9vp40PPZ
BMPRY7+g3ncoPE/WTTYVWj5zlh7qrCmOpeEMVkRqmddGGqBYfPXxaGdLBedp2MmoyvDX4Vq5/vkf
dR5e+nQxDK+9bmQzCmRQDW23JElperrV+AYczRv+5yEREa7sPHwecG9b3/ofQ2YVKh6/HNU19DyD
9uxY0jAscwoE7I6m5NgkUl14yvWdvQP2AiAuVJMrkRmu2CnhBuJ5FTOR+mudjG9jnypk6YdG0eV8
+/jZTr3J4KKDD6wbHh5gDHha5bXwFdw816frXMIJOxBo4FZRBt6c/Uy6yX3ynW6ag2gBTSwigjr8
bzrzV9zSBMo/0Voesx915Y1uSF60N16oBs8/trfu/dwnuUUT8G69f/Na5w2TmeB91ggQ1dBE3xCa
kB8efOKtrkQ3X0DjzpYvwaXAcKuHjQHPKjjZhwm4Q7A+BXScy2nyjp232HdKOr8mw0j3Sewa/UMu
Lf0qH8ZLJpBnqyjA/dldQRqsJyg/1z//Y5IZ6eigWPCsa+zyBpd0B8zA1a0zxa64QbF2yfH+fIKt
jwqVFkhuVaqcPOmiLPLGcNC8tvy6tT9rXq2XO1Eqp7kwk89fKViAhRKGBuEaxL7++R/P5VcOzWRC
fq5LKpps3qqmHlbfh774IpzZnw4aF7cW3wVNDD/c2K6/XZjgJ3NoFQJzTULaAfmRc8g7mUNDX5cO
VVv8oOxq/jlXo1z2gBOuu7GIRrEj6GB0sKZZAY6Lzhf9q4kePwlpp4hyV3Q0usN2kOrOptFOE9Kv
+x/kTcCxKeK6u3Tp+g29/rHy158LQgXrnykI//j0Ep9V01AYSaA9pEtFvyzpK6uL6iSedcZ20vR6
MIdS3ieq0/29RhXZbu0YntO2E/FAI4YEFJxh2tEaZKjRnre36HN7FFcdHdRltIzXJdYRs1ql3nw3
xrx48oSe21vSPPRpY1DJL9sazt6904wuyROEPDJwJ/IupLtgSqS6Q0FjNjAm7CIk7yts0mGWFIni
onHiWt+dvgzMurkOcQldDQzeTx4dVym94aB8QOFp6d9R649jHtbEWSRhCyXC/lqhGavprM2Vfue1
KjgGma7VRxJ89NGJ4kE1x5q1fsmI5y+TKsC9+zexFbbwKaTrKs+mIrWqxwJhaXsP3WX5ltvtkN2R
tO1cwfTpXj+ex+cjch1eD3XqmVXjtb6qP9ZROlmsnCIQjxmVkx6if8KVQXhQppJuRnlVX4q2/tuA
3ITRbFO+oZJY//yPAckK5WyKu+ZRuKN/hYzfKqB0oL5siPqkb9vFTXdhrzgpX5j7KEwsKkVqifV4
P6kkykQTdEr75pHMsM4JbeF960prMaJeVHlk9aKQIWdwcGHYE+ju97C/1Vhs+9RPp94Iop4038m8
6nEMZOzdZa0JGS8PJvnTIS3wCWGPvwTEJK2CyMXRBrrNjtm3lxCsv7xwVjwFFOUbiPnp4TN4A01U
bBgeoWRw1K59esgL6TfXhjpVy7q5UCX/ZTzLsFeKNqabqzzs/QdWU0LnFpb2Yy2CdC/q+L+gIluD
MJluT38tffx4Av/FkYBH4zrLtAGQphPyfrwKm+Fxni35GBe5Mnb5nPr0eeEDxDh9WPOuxTQh3WLU
YJjXJNUQmo4AsMxo1o+q2Hz8Y/727Fy12B5/h33+dsz8Y3LrGJ+SCgk9MInjcZ+YS3NjFYa1UJvX
94LU7UtBIr/r0vdb2VoiU2GxivHSPn16hFx2gMkgGcSZ3dWbONWdV2jeU3C1NB68SsiE9CnnLmFo
nf4cIbttUt+jwagqiDjWqIgilfA7Xb2CjeDWhrevg4kcABK/CnyCpGU3my6p9CrS+wXV8HqVT6PY
761vMGAL0LtWr9Jw9MmXIny47pxPweTZF0q2v6xh5i8KK8JJHZbTSR0T2LkGO1qVj7Lty2c9Ld1d
KTTBgNZ4bJqlOHDuXbh1/ZZRvX+5eDoCnq1+F9Syp75owizdqo0X79EmTuSRz4nI15ys/+TYmntX
6/IvCC3hJwc9bzpJYO1IkkFpzkObgWCbGvM/ry2u1ZC0AOIRLgFHv5/rkEgzr4PI85hkRgFzdHad
LdqWeCJZ2TdvmgLr+gsv/nxKr554cDrXgg4T0pM6J82asciHwnssh7zSCFMjN4aXML9kuV4YUaDa
6eXjRXRSsrJvMqJFwby6lmEjte6rfyyikXhU/CAYsYiX5VuaKTsqlwXqWSurS500YBD+b+++sQML
hS455x/bFs/5frTYKSRFXhqwS3tL/z21VTe4ZGsRqf1qDIre4S6B9QzPrVZcrCdMCaAqJWmf2C+s
7DL4ioG8Bi+IFSXna4JGtPYBID8vkTe5pf7GeutcXG7zwd/UBR4T35WJNAZ/jwXDhnyp3fZqSqvk
OOl5m5OWrKi3iE6biCsTo/2cwHK07zSXKKmwccqE+yGC7N76jsuWY1CTmM2MWQlW40a5QTqjzUcg
XfPWTETn9BH3M/gtUCB6E1ucOTBfNIwxOAiadCKTwxuWXQmxWkSOsOIdCbgtPDu9hcGl5bH3xRus
4c7BlaS4apFs75xxStVG5tjXbUbWY4nXbxLAsNV04k6iMbAr/aWXloIoRckZR83YLg++JgNvWzrB
8JraWi42vlPr90KN+hOcKWN2IUDZQ3zI83qFXNPEJzA6M5wH4ccdmKBZGl9o83czQehG/Cmvp9He
iMVCdV9bynyjHnWszxXLsL6uE8fOwqFY5OuSNu33lr4g4nXd6K5Zz5oW5mbSLJCy6jl7bmtcY62x
L78CKMmHzE7kHGGGGT+KAlct4lSgU4oBos+mlmV3TYgKrP4MPsijS1jf5zgZh+fCK+IfQxHAkcRC
sBKHwUySrw2mFW9Qtox46ykA/qeqxqs1EgX3gLCsiZqMSOdV5V1lDfF4l+tj/eopDyuY2QA/C6UV
pCT9leSMhmlvzsl+pnXUbLKg09VeFlX3usxN61+nRprL0NF8AofdKQvSHU438AD9JVbBA/Jcwv80
XbjXPvKwFyDvOt91dlBdU6b5QdS6hHNyKqRDFs3ZLB/cpYJVist/okJaIU2Dw8y6AXgBF2fQ4j74
j25D/b1vzLG446HSzTIPfr9dCI8/kvAtzNAe9X58mn2oQRu48/O0bSG1vTUxCRiUe/q4RHXs9eVL
jwWq+SKTmrg7e+gMWBt+G7+ONh49Tz3ufMO1rxeajLymj9N9KpKsxFVqHtpNLOt5iZpGQKsPg8VR
THMsQ7+3Ck/HqOM2LLa5RkXF8kqaGU0KGPemxzO4hiiRGtzFgmaAALj6dkS5LglEcs3B+DpU5Bt+
Mxppm/cJaVn9E+zj5Cuds3p4tVMPDhu0amBjIN1yvNEHo63/S0b4jSgSOI1Rl7TNSCtn6LwffZfk
46+O1rx715F6seyQP1Zz2Li+OtZ6FkzhUi6NxScin8QpuuC+sePWgeDeAp/05aBRkbdpCVl4Hrk1
bWLyQe/grjniyL9YbpGPysmNYM/C9SypldawKWqFKz/mxvlZOEUaQYZs1KFc5EitqdS8hCXKRB02
m1i8zbzY0nvEOT+p+b5F5280oaNoU60c79tlWVAe6Zq2d4fcCfZphbJloxKXtNasn7NhVwWqENcm
CDaRQ4nfJQd3wZzhebCboL3jeeP6Jc/zidtk2eKGD4HN/WQrlRhbWyjxpjTiYi8clWenCKf2Kjxf
/ZGhsJ0CeviOeEvZW/Oj05QLXMPUuRJWMX6mgRpfCjk6K07WsTglaNyC8eAa/P4MsYZ1n9DHGW27
6TzERJsUUPxjvOaHWI1He7GNbB+XcXHJAfovD0mhHei012htouR/PzA+EIk/oJJ8dMtK+1nUybPC
4ynbmMSLd+HHx/JZIQDNB3ifWzPoPmjS6aXZJtvZKS3/saqGelc3i3hNuUbJMJ4d59FU7XyhmD6v
7HFwBN9Zn4x+jXUazrdgxVVCXSaqlgypLWWDfgfvtfrZp65xZ7TddEQWZO2NxRnmqPP7WKKzs79+
/NintzhcgfH4xuyNE4Q26pmjUT6OIq098WTOVm2GVoNtqNHX2atWl/mO/gbXNnjr7UQI60g+RCv6
Sx6ep9Nr/Qn4QXA5X5MMoN68/8pu7mtxgtTlqXdaM9kElgrIL5BJcR94ubqBRtl+wtNTvH385OsH
/bMyYljINjgjQHlZ2YQnxWY6NsPctmbz5BMSF9/HVYWRJJ+q+7JYMI6aZKiTjUCOW91akFC+fDz6
6dReR18jGfn0Dm2e05YHtQaiJOz/n4AkUHaKqvYeitIcDm43oKz5eLDTuQ3TZAX9yWWyLSgJpx4H
HvQRC3mF92RiqDBFICWrWMuc/C3WlOarnTRp+o9DgsFhf8bpC+EbysspqQhpaQ5ErpdPRtPLeKfn
5oSyqecVFy2V2zHFGvMCIHHahGX5sg9yo2Eag4hwYX4/kQyt6TubY+axs7I6LB00BLknk1vZSYrL
oDGau7FqCn8zd2X32tTILABBZ8g3NpaH/3qxYNNcE/q4LHObwVvi/Y/J0YWJxKymR38kYWVGhh9N
yFnsUHeU9xAoLbnQDf3NSnw/oaFRUxTj2MTExn/6/YiYjyC4awP5LDQLRUAo9NlBhehWXk5ZJkVy
1bfDaHyu9YlanXp+CTa4fluvdWLCqGxpmczR1BXesuWeDestmXI/32FBY97ABHc5YK1E66JU+NMt
N+xhJdC4hO/V1jgOP+kTTl96MzNv8wKk1CuWpr3QZj/fKXhCwl+5Pf1fI+v9EwbONMHkqtRzL5rm
lyB14ablkvBcqGmOtKlzr7NlzD9/vHh+9xDev1fuTgEGAID+zOZTDw3RJ36z+FX9LPQAvr9oY5FE
vZcl14mDOPOAxhCnniEXCeyx1vGO0F/IeUZxZ+0J2hqQoLn93Oy5005XKLfK6cqcNTVdQIrWU/jk
Z/LwTDZKXOhHp4h95mDtXcjOfJrbqiEgCcBE7a1S/aMzksP7x/6M18pFHLzxlJNsqDoBdLbMp0F2
+Yxkxfvp4J2fRcagY9f48cv/20NR4qx0qpUw9xvC+OOyTG5iY3e2az5plUZMdZFU6cFbLDlf2DvO
t+N1jP8f52TtoGPOy1EnU5MLgfSxcYPaH1ZDN8ebtNGwxP/4sf423NrphgS3utadmumQ0+w1k79Y
Txk+vtRScPAdJyt/IMGtLgGk568Q9BvXpfW4Y8hTNkiG0sNLM5PrRlyM30atid1wANp8+ddHAtpf
DerW9bnyKN+vTSl1s81xw31OJmnU1BBqYevDNTTK8tZ8/Xiws7MbQJBaAa8s2BEcMycYimsnveHL
Inu26gKVBTLj4JXbH0Fkfm/PN/jdZ89Olje/FowKL7VXz3ahdXAIIDYXJ/hMpwafumyspQCUeObq
BKMnMDth4X3pB2GOW0a8V01RHYzYXS7gdX97aKyDKE1xBaHqP2k+4hWHtNlr8+dUtTH9HAKHt5XX
J89LvjTPdbHe7cded7PQdqT7zzUEBF2wFExmoPtgh3IyukesvWY1EqfBHMTUGgt8HadK+2530K36
tLsEzJ0tkXU8al4mLe469Hffzydj9uJUEJDwTKKSrx3T0RDNburjEh/wopqDzccz6myVWAgsMBHy
mBAEap7G3Jluu/pV9MPz0iZKAJ8I+2ewNJfCgs9CpaANwU4I1uIAWg/eOe8fy7bTksNWzM9+Bkby
nyAUxNsscP4Jtm+H/tYtgdOuzN4N4q1F9wqgFbGLRK7uBPMRjbaD2tkdu+Uqzhzlbmg9z/62GKDW
plx953Y5SleW7bOP7u2q1nV0AiTLQKIuhqWEkGlqXO3haHKtV3uzKDNwmgYvqLpv8+9phtT3QiF0
9iGhhnJi/G5lIyA5bZi0FNCeitP+eYFg9EggivfVQPS0l25/icl+PpTDBYIJsxbWWNqd7EHjYiaY
VKbtMwwT9ZymRWBGI0TAfiL+Y/fxhDmzYKchwY0Uwz4b+xw+5MmXpP2ecacz2+d+tWncx1NXXnmj
HViRHWeq/RXoKu9Wp+7F2adW3zw5dKgAz5cJxMOIO1ETQLIsaYU22dMeZl2ge/NkN+HNMCR2s83t
ZPmRJz7tiM7tzV8OJdsVDYS52WmqwCsn19JO3ku858QFpvrZVoMkDxPj35QKbidn1TtN2SJzRf9s
eB0GAQYZqcTYNf2nyWzrL7OJ+4FtiWmfAz1fmC7ra3tXxqxfb5UEEDewpvma7xeIEQjIwnLun3FB
gE9olA3dc3sSaO3bTJfdXqTJcil38WxLX1cjHUT8HlmgMDveD9pjJKW8xlTPhjT6aa/R1sRdu8kJ
WaRcG+8qMmV3ZVf881HCuPQQLa6+1LRQ4N6Pu6rts8xqh2fT6vIl5Kvqx9RaDj5JY98G7jgZtaN5
Ceo4WyZrdYjiZOUAe1RwJ8XOkE5tDhtbe656gE2SvOFyhMGglWIXj17ZbD9eKWf3MhqXHgwSOGAc
HmzrJ0+Jazr+/NWcvsyk7lxnkn40xJ38BrjvNmvrvWtnxn2Xd90daJ1z1fPId7Iduwsz6wxwgaLL
A/MzEHmsAVgnv6OahIDFWuQvXdItWxtHDxESjGlXIep0XMcbrE5u5gbddJg3xQRqD08EUwS3Cy68
krP5xi+h6lsVtFxm+DXvv7v6H2XntRs3skXRLyLAHF7ZSd0tWZKVbL8Qtiwzp6pi/Pq76Psy3RLU
MDADDOwBqpkqnLP32umAmasdsyeL9TonPzAqdkM6JzujmcW3oJ+sDdv3S9Pju4Yfx3+mKwQYi14f
pfzZtyUhB/fp6BVPkLibW4hXOTgivbT2YqjnLIwWQFGYJH3bhLZq3Z3wEdH6AOCTVdeAvOAZ0mG9
8Ha8++BtIB6U+ALozZyYz9eHLAqMQY+b5qkpq0SFkFO6tSetDhaBhC4Hg7zzVKgwOcfrpppEC0Ym
M4GZFLX26I9t9ru1Nf+1xPRchVZC/WNlFkm3k0MxXDhin8v+FljWUiTjBtrMTMRUnD63FkKFnNtk
eiC7oq3CIWGvhrQHFEWIjEYOYZ/iMsH7UBjIjwbf0WgZOcUfu9fKbzwbOR2npq6fu8ww/7V5uvw2
QkHwnDCV+UgUzn8b37rVBeODmjx5xKcWfDWlA5+6rZpy73BHL6nt3z85Rlw6mcihkZaer4CVHci+
0rrxoUgjnOp5l0TXQVLhni/rFCBKM1rFpQ3Ux2P61LGYv5ao3NOr7HKAy703jg8p59OvnutPBCE1
w4sx5dmaj97+8/nr+W4l5K5Sc+B5s4Fh+7LMpf85gC4aEMVzHB/s2YFFVMkaT08xPZmNp7XUKjXJ
rj+Qd61wm39dhBka4ST1SeYZpuqzB0pkfernQk4P1KzkVedrzkK5dF7rRpfbvHPsvd7H/lNZ2erp
84teLupkDV5GhmqJuhUYAJXD04t2SwOrn2Rko5zzexBLraAZbxhrLTatf2xk8NqyAmG5p0rGcepc
UxI3bTCV9jQ/5J0hvxmjr44LV7ODk8VZ9sIS8MHbw2CYdRblNd/m2TrPhrzP8TBND+hYKGYrXwqD
LI+uw6+kd9DK8hYs6+c388Mx8VUGiK89/l3+/j9v0KB6LRh7xQXGziuAzqFZ+fQntW2dCxvYopKN
unCY+eD54VpeOgZsKSgvn01TRgr/nlM3l8lG9KEx69tK5tZzMU2/Pr+29+sYX8V/Bjr7GqFQLBYj
MClMzwvFiEDUQGAkFF3pPUWIAa5ASzivnw/67obiwaANxREcw+qi7Tu9obCBZ79IvfHREakDhD8Z
gJBEeeC027RG9IuNkXLlhaf4t6z132+CRhQ6/WXqN5j1ECWdjsopdzYKz2ueMBhZTahmKoCbMSjY
PaRNVt7VLXXSfWxm5lWbGFLb+nNr6PsKwkiwixNLtofZePHcRrwQWevd2W0ltzS85+t2MFetclaF
14M4iVwvIVF2dCd9N7VWrpEy41D7YqcIKLtDRpA8QIIfr1QUt2LlJrJyw7jJYNLRSrPuLOLnhyuk
r+K5ByNfkMU2Dd+yILGi3wO6+/lnlY3N77qf/OvRxPu6QhyaSGgxpp9fuGnvdn5L9w7f+OLsZQal
Fn560+ym94DXu82TcLTFvUw8hxeaahqjncFptwybxtG6dWbN/a9RueWzVjiDB23QMdWVmCrEk//2
7jCtYQF1l0oipldwtKc/SG+aRHp+pJ6MCi0HKOSaaJmo0mjzlfOcr0sphgsf47td1zImRwq0oBTH
0FKfvTnxGAztUNf901AZ3RCmE8DsVQYmrEI9Mg/2xjPy/ndA7pK/an2p38Tkb47bueltsnyMuRar
yUNJXF64F+ezxPK7HGxyfERM9RxnT+/F2GDWtKKhefJUX97EcxddcbyO52VBm/51r8BgFDsDVlFk
VtANzhYzQVMT6asmn2zi039FUee/2rE1xGupcNkA9gbzc+HtO5+cGJI+LvcbAaEB1OlsFZOWQvPm
td0TebfzSgRV+8yRV99KMilfBTNifSxg6w0XgAnLK3QyUdDyovrA+sIWcfkATm9rCQ/ZrXtbe7SQ
wsudqVzv1up8+d3wMoAhcOgp+UaVVx/JD68vPVT73VNlyoUwDlqL3tv7KqGIAD4FU+89QpiEnuSM
fjF+n7N4ctaOcD31JC20MX45OLxydfREOUVzrqYpgQNp2ir/WcZWGuwGm1l2B29JPvhTBrkuN6Uh
N7Pdo6BW02BXaxrbZkaTSFTuapadL67sqB21gbMD3v1xR8ZUiocLwTOQQCM3hm49Np7vg37Sgyd/
Wqxtc1QJilKxkW00u0/yHXFJkNASt2u7zRBHJhl2Raqpm3FMguHWoAXzxjHOb96GbJrsh4l2VXPv
AH9i3F4shJRQpxQqbtyIZMPfn88e54+Wd3cxUS1LKnMHkJTTRyuBZaaRkRbP49xU2z5xyu/Ss4dQ
w+K4w/05f+e8j/pfFRfzKM5f5r9DczxiQ0jpGcPY6dBdO2imPgb5sz+7WE5EkD3oSdduWtijh1kG
7UukGcH2wvWe9xQpoTFjYWenyo4fhS7M2bAV7mpXVPNBDEH2xR3JZVtrA4zmEPUzKrZUVdbBIbsp
WwGeLMa7LIvjP7KzlnTdLCdDTeCeeqzMVr4BXh2erDGNiystM10tNF2cUdeBVybpd0oQxbiNgjqN
rksrnjayBwd3jUWgjJ+T1k7exlTPg41XucMzKYx9v40mU1xNANfwUjSx9idpotGg2WtFyQRLKWva
W2qx3TXlYzFXIXCNKltL2XXycYKil2/Htm2waSCg0c0dDH3bCKtYd8qfZd0aGyxEWvKjndtJfqnN
oGtXQk29uTKpl911IyqRp1o5sQy1yehitSkt6ehXtlXVbwmbiFsjmbsf1Wi4FaEsZv8UA4hCqTan
4x81GI0Gb5nt5j53LWzRAf6ePrRtlR61NnLsTVd4w7aOHEAQM4ESW9NK/OgQBEJ412NhkDIc9kFf
PNbsabNbYSh9uLIQUHyhqLKAA70ORdDgzIrctxoW0wpJo6dtUtHm5Y0o8mhvoxMfwyBz2+5+ctvR
WBk1zDmsjwBrEYVKGa9bb2wyEhgxv6+pMg5Pg4rK6pZ6TVyv6momu0r3e/c40XGIVk7XwWwJ0lnt
80bWKpxq9G0qjtM+RMvm/6BbkXvEHLRjvs5gknXruDSr75gmbD3MBoUA0vGS8VdH6mYXpq49vPkD
Go4vfW4JLVSFaX4Nukng4SaBbLpphBpon/Vt6a3yeYQkWU7KOroZPpaQyV/ITQrC5wfFdHk/JHOu
QhLGJrmb49SjplHXCcK0zgq23sBJaGdENq8IjPkJUZ0v8y2APtSq2IhMc5WzmOrb1ppFeTWUrR5v
sPERemNUrfrdT3H7quuNk216qHnFne1FTX49+5Ft7LTeaY2bIGotIASd6z/PnTM3+6AHRsmCOXT3
6VxYxjWQj+LVG5NOD5FlADbaZX0jedeo6zz4MXlab107xs2xUYGC2ttZ5Q8AjH78By5hkt87Q+mN
fxxYXPmmot4SoSFt3OjKittGhU6XVyAEqa7uBmy2WLJHa7rrrKxMKea2sdpPwRijKYxnOM4l30Cz
xrIk5TqK2PLCv0OLtR/tHgoOXEDd+MqHq1kP0VgAWPT6hDTWwhrsV4BpQ7GOexsmaZ5WthnOXaHU
E6hS88VP6mq8k0OmNrIudOMxTTposJGBt2w9ecws37IpGvCNTzbIVSJ9Z/u34XKTQniculihKyjv
F730U1nESb7usAQ86YMa8ycsXnrxVNneKMMCeLrc13GKRaKPtUJoxBvWg0E0BLTafp0Pc1D95Jgo
f8IEmX9URqb/1tMSwlWfAMf8oWSORUoX0t/h3QqMdW5Fbb+LjCHqgAeScLceHRGAUJ57/kc7ULE4
GBLwAFtJqX8lJRIpsxqVcz3oJfkscuzIaCV8PKqOrRjZkth9LNb+LC1jlXk6jRgK8t3tKFvIM60u
5vK7BuiIdgDBTHwfTt+qFd+DaK7hpUTdRm+9yFnpowtowlRJciAeCA+kha76Jy2ZJg5hormK5bUO
jkZnj2Iz14PnbKOqceqwMoZ83NTZHH2T6TSIFRQPWUOVCupvPV2GdoWhSHybgoaPNsK8/WKlcfA9
65Dk3XhmHKz1BN31QRNRtAtqW9NXfSy78orKDOKxsEBzdWhmM813MKDxoJYNSeTjKmPjBJSZKM+v
RlJN9qEmxC3Zm5il9q0zd/V9k+qqMUO0xomxBnac3gR23k2HjlbMQUPNZKwxLlTuZiHWPwcFxOQ1
oljEn5E0Bo0Zuba+JyUasl0TsHHeURPOvLXPdkZfJeOSTe1yRIvicIK6iPEv6Kv6IShZ3l7stDCr
O5REnjwIyr8T7TGzKWmzTEK7qpMmfoukY9DJYd7u7Y0qDXukH6oAhE/s/Mj+8pzW/xbEZvBC2F46
r/SpLL0wEpxK1ngc3HJdxCDu9wDnOaqliW2hHzE0BeE06wAd3E5KRfUXmbn9cOQgM2OsKj36FjR9
00qq74OeNOl+oPN8XfhBnl+XvRgPJbYR/WsfjPaBShYq7LQ1OVxNrmoMrKN9u7cMkkXXmNnNct/0
vcpWA4lrAWfLyH0YYxE82Ujy7StRT17yEtV6NtwtuNfvTCD1L2Ul2s1Mv6I4JBONr2/oG4Nhk6Dy
1gmJ1Upj7SMqzh85VRjtofMRNLc6U+1Gz5zY+IlPVsPIYbb19RL/sKcpSYBYWbBbFnB/G9OB0kmr
gJKvl87NbuyaueFLHu1cXc9IlL0vs6oG8da5ifeWFHVdb0E+2OpKn5X6jQkIYjdaCpeyfoShRrDp
BBC/VpAOwY5io93NTinEL7AgQ7N2/cJ+C2p+yiqY0Etv2UkZ9np0Y8d4bdBgVtfBjLUNMj7Y9OIF
PXaT7YnFMpI/UReZNg6AqHoZC/JdruKUvvHKL8r+CvOC7e8tLXWeCwMQR7cpJx0DPLiT5Og50+hs
RCU062rSvNamP2mbxdER8fAz9dJerTNH07Vj0tIJPtqdV8SrIE5t7zrqfX2HygDHcV1htnrSRz3Y
TSRDoHXTa73cIs6oq18x80S8qurWhobq0UZfjVAf3V3Bempsl8fpovKKgjTk6KXtant0PNIQQDx8
YYaK07Uex/Um6Ynm3ZfahNQhrBNJq7kxNL2hDehzTLc4OvxutM6OtmVlseC3LXJRuJfmsDbTykx2
3oy0fMsesQcZjDQ9C3sDmfpNNUEzX2lDLLqNERdxt3aVcl44JE/xir0+REFhtF62Geqg+NVO7dJ5
C3rQwiotvK1vJz3bGL+O2KEFLVxtSwuezJia9y8vq1MthwGsd3+82gPmWquMHJ5eT4Fl9InpZzfC
ng1ThW45Zzd51RTOfvL8dF1EZepstHm08CRYlTuFxuBJZ1U1jRVt2AJP8Gm93LVhQ2te+oOg0YK9
bjKMt7lhu4Twto3brdPK7/0vwAdkclt6FdL6CX37rnSCmS0dB6ZgpynpVcCN63jieNZKn2C9sAly
FGEhrGXvjrSNvLkRKXiAr+ASsmcUi3N1NQYC0wk7DLNdD8h0v2l1n3nA792iNFc9strmCp9O761F
WjjaBr0vfP3WASTbV87Yr6hiJ2PoA3JtqrBoE214NdM6HkKvqS17w8sNRtY3ywkKB+CWFRNO6f7I
czsXG9J7h5yZChvmejQ9FAotNcZjrDQZr9rBkjep5Ur3Cy6GFPm5DtC7OdYkgOKj1iB3rxL2ZQSz
apkBD72wsQzqgx9UN40jGgFlJNLabFWzOS6vB0zCGe9socFA7PD1sOOGaHNPJnLnsHm0W81bqNyo
XTK3LCcw50I+cgp18rVRo0DapJ5LeLQ1Vt2tO2fa9DrMqJnXBEcM+1bPBTxcdBfBTRwVM11Gi5XA
vGuCQd7Petzl1wQgBAL4vwxETHUvRUVxPZdG8sPVnETso47z9ZplvDa/ar7KMdtYy96TyCUZbySF
9QTtpF9oXhjUWAEAH82JtWVF7XAGZQCA1koWVbyu4qHAIozu8CbRe+cXB7wG+p0KvGRHuay/Sq1g
bPA45nkeKiiZ+jX1Is1aQeNPxZr0X6Pclin7tdUIBfORoUt3pdpprg8pDYlhx0vUOgSMZKO+imRg
5bdTIWdt50ijBI/RJO3KRG4cfOm7lO2SndC9eS7nhepcTFWSH5JI0Lcd807KjdTBHLhxkeoblIwc
8Ay43ZAAcvDIa6eudRQocI+0KA2dNmhrZrI2qFa9lnklWxGVD798jQ1JWCgaKps4CAodKX/sNKFD
rMy0Zz9C2W/2W+NubgNXoM7VvCg0S8BZISsVuvDlyGhuiLN3Vk5u5P5NFcT2vOEuE8SV6IKThmpm
97HE6ULuTD208VFOpWzJA3FJH+nUiCS2KMeUyaqON0Phz8kjzpxoG7DLj6t1NwTi2YvMPju0dp0+
GunkTZtiMiZsOCqjmxGaTZfVmzGtMK30ohPFlexb/pxdhucfqUVpJZsdAXgf/HXn4CYdc/j0Zeo6
36N5gsQcmbPmb9qOVl1IcnAzYnBTs8LtyLphrJKcOaIOU1Ks8+sxdT15o7lmfeObY2lexdL36VYT
KcI+FwawGmhEjjrPrZzyVd+L6JvrQ+cMXVug8C04FYYuMsSWcuNYeYcYca+3wb7W/5g6W3ENljnK
DTuQiLuPt9N9JpC0gWDtDn1+YEn3N7hT52qN9jN4E8wgeRSyjCjxqvI6+95iURqfy6ImNEePSACq
htR6JamhnW48CW96NxhV/ANhQz8d9NL3J2rada7uZSTUoSQRuV4nQ2kNV7kyza3RUNtayylp00NZ
ezGx3VM+V9mun4PEWcfOVLOQWWlHnBLoC81/hGDRi8PA+etnO8fGnyZFAhUWvi3sndXxbEcWsnIT
jI4+r6vOwoweNlbatgk9f0lQB/tzQMWmJIknjAGy3xvmmOtbkM3FfKjAqaitN9fNuOZQ4wwrUI31
01S2YJ2JZ3KDCZdqzkyqO7P94pEmO26mPjKajQEa3li3VmquOh271wuG4jnYlompuQ8mdHH51Gp0
2tfpTKL8Op6dxN5OXup7oZ06s7/CiWrMPyLpjuMXFuFBrZm5S2ffo7Tg5OvoAGBbHJsjE2bmmeAy
5yI/2Iqfj3CBWSxexRlglF2eVy6tysyeonCmcpjYYVvmZYUiPjYGNonurDYcdPQ6ZCNoDzcdrcf7
WCPqZOe6lensliSAw+DChQyNoiRYw8lmo93NBl4kEIcgJ25yPp6fImWiWFtBlPnbrO0zSsmqpXC2
iaykHL8Ebqu8ZxZaw3vC5st2P4T3KX4akSOzuxZ0s3FNW44lgGDNdr4hmoS6Fhb4JUHKa4NfzKys
Y1U9Jg0ZouwmQ72dgKkLSW7Fpui0Nt2OWay/SOS+Oq2oBMR5RKwtPOppiN/cOFM65zhXU3GIcynS
qgsV/7MG1VI0g72DUMA12FKh0jktmmVRIYca4+/BtPJqV1cgEHOj5OVBk/fSi+SSmuSsLLmMt5iX
0N2Cp3YZ9HQ8NAe6oGeWHEdQEN+t3LRXEx2UTWYuTsGIe/kTh8u8s7W+iC9c61ld8v9jL/JMGhuL
nvmsJJqPrSYjk7E5LGRhKpL2AGSfzAqvmb+poayex0SML5/XJT+4wbiZ6aignTFRMp2V2Kn5Z/5U
iPSYRvjaw5TUrK/20BLKrMYSKAAJLvGFZsm5eGi5ULwluoG9xIaSFpwVYNGimEYQz9kxyvtkg704
2g9tru4sL1Vrd3SLK0Em1qrLcSVSKRyIHEDEeeFuf/Ck0fijuTf1xTp03oTMSE5qJXkIRxxK1ksQ
dcatVo/lkcoMEWhOlI2HwKNE6+D8vNA6/0tB+09f4+8NoI3noJKnpUL88OlbJvG5GrOlsiNl1Lq4
yskYwUoUE5dA1TSmxVfAS+ATEyP5I80875FIa9EqjzWiWdTQk10tzGnbTeR3EazKRrIc3KsGB80R
WH32s5fJv8bz8oKgHeZTRKLCf/jL7fxP610Yc85kr4ujgei2v81cI2bX4hfEXxA91uyER2Hwa8kS
8o9MFm4WjW+kVg69GNxX5ymOdMKln+V1cbRqvdri7GdHoGnYDEIvzdRO4rbuD6gsXevCe7q8+mdP
CYU4rDcmHqgh56IRna9QIQyPDlI3220UTcaal7mmDmrRRpStxywUVDtuCyXhXqWbz7/M844vF46O
kr4qHEyM98HfZuh/brnCY1vEJhcOCpWjHBW3QqP+3ZiAIONYJzvJK3/FY07UignaIXSF6a46iq2/
jT4uLxAbP/w1kO+gW9PlXJpypy+A9EZnsGk9H0sf5ijb/nk+0DooaqqhKM5amMPqOOUCUps02h+Z
l1AahNlK4JVBXsrn9+bdx8smgn84oXP2chANn/4YbZyKJDBVfJ32TvFsFnO2l4ZthexmCmBReYMv
SHlEoOD5v/BY3k2YFg4mzGiLN2yJpDwbmqh69iqgVw9eXpffzE5EW822yGixrf5ITNqlBO53l8p3
hzsCCCtME0KVzlYFI2njubKm/DAkbb1KhsG5dUAb3Mz8Rl6BpSY9qBcW5eTSE3/3/jPyAoZAgEe/
CmPl6U0eXQpkwg6KgxzJntjkky+ye8vpppGstL/szi72Vu7k96SpJmOVrPuJk87Wq4gJnnRBko87
dVOwEXlfBS+ZNurzLmeXYm8dt8iSXVfEk70vfEwIWNXN6tJCszyKkw+YC8AwiYsGWgdmt7NH1cwR
WlltLg4T22eXzfpgul+J/fL1ZUL15GvJDIrWo8CpdEFw9tHQS8dc5z2xaFHZp/eumSfYbCouQDOW
+hceU5muLAMWisaBOluBsPgT68l04d18/5FyxTgikPQxT6LtPdNHlBFJl8KfSgqY+mSFWEvqnT9V
2dekHirONuhHdq7wUjQwyvS/5GXPlrLRbPfVFazCn3+kH/4api0TY9Zfj8bZ5s0xyVxdeqwHJbWF
+LGEj/ddYT3aGhuEkMgLczk7BvOzng/ZgoJoZLYi12zOblGfqgss34++JJrOf8UTbInP3XZuM3S9
XurlAWbDW4o5eDNXgtNlHZFG2MXILj2TmrOemBwDP78Vy+R49iYiA1wUK8iUHcj1p69DQayELijG
HLTEaa/cxKjhkwzeL0BM8dPnQ/0V3p2P9VcdghX7L2fgdCyOW1XXd3l9kF5S7i2rQOwIjCS9R5dQ
149yFPV3qA+a/9D1rnqyNKvmuAVMbhdw9KAF3ygj/qYp6mxHu/BNk7DLrHbCNBDt2+D23lNnJbmx
1dEaTw+f//iP7hPGUADsJszRd0Cfop1Vn+ak6A4UCR5lGz9nk+hucMxGF/ZgH47Eto/0ADZhTBOn
d4nOXutrVdwcwNGY29mNPRo/iWg2ZRMP+fbzy/rgzWMKWrDyGAehiC5//5+VPEAmQ2aj0RyIQ0Tw
RhFnGPfgW+MvgyYMusW9VT4gCrURi8+lP1x48T+4Viib9EpYsv6azk6HJ+h0Tjo3bw6qLbPbDi/Y
nZwl3BJ9sK7+9UoZiMh6HxE6RTP/bMrVatHbcqr6Q0xc1DpXBNxgN3X2wjKLG01zkxtdzaBc4kv0
0mVCPXnrYVcw0bBT5KjIru3secJ70r2I4jgtND+9LjsPdj+2R/vCrXw3r5M3gVnX4cOiGIGm9/RW
Kj91U1MX3WH2CmMzKnIdq1jMO12btJUSQl6Ncfvy+T19tw4v2qvFhk/PcvFJnU3qrvQQ5rhOcxCm
npJxpop2U9OBeNRHAkc4vtfeXd0Ih25pFLMrz0Whfn/+Ez64bLYfqLH+2rcpTZ9etqScnCyamX2M
O4VW8ADFzAB4cMz8hcpbA5IPi67qL7xN7x+qy74HgBnuDkY+93boVZ45A3vdQ22MqDSMXsvvLYWY
4vOre79Q8e6widSh/AYcPc/le1ra0B8jYu6QBJCIn/D+E+s200Wsn8UMZzSc0iylGx2khrbPfbNS
24HdeRz6fkEC7lXTESr19fMf9f6pL9xw1El4JEAkv1P5NVPQU9XqD0Xnjgg9nRa2qp2Pe2aZygrJ
0c3foiwaNuCJm72lKFJ8/gPe33x+AOYxyMfcFs9fZpX/TFoahlyzc4rhYOix9duaNKuDMWXP//xF
+Ytb1OGkYxEjZ5/tMjFgikk2Xn8AgDN+L6ziGScgNI12bK591HFXSxNj//mlvXud6T6yuFBrsThj
vR+zwUY5tGZ7sI3EuSfftN6DoNVuzLqc3zQtpk+YN5eIjziL381RFJUWT4nhUXGAWXd6R9NG0Wtx
zfEASMs7wpf01Yo3QO9Co10KvhpM6cdGdxCvujKe1JF0RYIsHcOd1uiwYzMc+UbSL06qJYeqt6OJ
kMpiJNrXGTL2l7mU3ro0xkhf0XCg8ImIL0L8Q6Cdzd5Pko3jYXp+0EmarldjqYyjWiJSjyXKl74M
kzkqbkvRJ81DDqORwES6RfPK61X3GAcudvqUrX3zQMdO0KwY0tR+tGnTd7d8xf5VlU658cNAVhW8
zb0hcygdiFg2XdoP7jU+oMAIxegKPPNGS385dRO4W5S6IXk0Wq1ekGE3z8S+BtARndr6SQ1JTlSU
oeWZIZOSUa2RibrOqmkJvcBi3RW7ZmxU9cLGV3uraBEHV0tqC7VobksdRr6idtmX45+kHoNrQJbo
GnjhlY+AwZuDXa93nKLoUvfXwZiaAsJXJJ7sbMof8x6NKRF+UYDep5dOj25D5OOuJtbqkSRUOuMU
2vkoqXp3VLGglicvszlG5o6udTa+5Rk5qJtx1PuCwjGKmz0UV0KwpDMgoBGepd3QN+8fMtox7fd0
CPq7COpptBa2g2Kj9+Z4vm38xbNpmcIb7swmQcKOnD59iDjv5avYjYp8g1iw9fdGuySltBms3LVM
h4RKkpOW4g83ib5e21RJteoyf4l+LT3/R1QUXX1hS/X3PHW6BjNV8RSp1PIwHefsqDrT/3LZ4IqD
bw36c+KT6EhaLS2IMCul9c1EHwJbJCM9+MYqvNGMVpgrlhes6fRbkH8xusBIdSNRN5A2t6Xi6vdZ
MmPACF3OUXRrA6uZL83+y+b7/Gfza8GRUGghKu5sTYfBFfeTnsqDh5ds7ZYygsNtZjUKla57irBH
fOXsW8NcF+UXSQDLFdob46By4f9wSm2e/vWwgK0wADi9rHqoyYOzxbbHB1Eq0xXIPohUgn5DbWfS
BixLsXEJ1vG+FsuDWtI7l+tn5dPPTibE9iGN8Sp54PPmQbHoEWtb2zJ4NXWrvyuB45L/SNndK+ry
azK2yTYqkG1eeHfebVExoeDdhOHJq8NRfVmM/rPYBJxWO4z3BFTIyd0hr+pvSiHTTWHV/+iKBn/G
5EtNg9IRm3+gF6dDmRSt2OcM9qEUZntf5BWCoj6emBmKOmmNVd8kzbfP15v3GwyXwEkbbBTudi7x
XPub9ZUJ+W6yjyhPkUohdnB/zGCr6Pm4mXolmpAwdyd1pFixuZ1+DcB4E2B7SksXDZ9+Yc19V8MC
9I8ZDb+Cy4eEK+30FsyFkuyqPOco49nazxxYtqqwtbVhdhp9MvIsPr/+5Qs6+cKg7vtUkih4Y99g
U3E2Xu96whaJfRS942yYmofXrDCFsYXHZtUb3ZfZfQw/NrshVhgbzeejv1vtl9Hp59C6ZB2CNXI6
uj3JZDRQjx4jh++pw84Gs0EMR+E4iAyoYJd3kC41/cKh74Ob7C9OXNwLHPqB7pwO67Sj5fedbx5R
gAWr0vBT8VywUXwtEhjJzxlkoK+fX+i7LaPL8Qfnr0EnZ+GUnd3mKSElSQsi4wga1Hz2G4dMWSQ6
Ozl51ivZJAFCVeStNDBtc2dTvG4umHo/eM6BZ5nMJT4mEfJ2Ti85HiSuexDJR4F391s5dtaDJgpt
DTheu8rLUd8XbtzeEIen2gsP+d0Eghab50sXizLpggQ5HdrsFIB+lvZjPqlJhuTezI+mCGh4Q5a6
5A9+P2syGikZOAgYj1iAszuNN3wA8uEbRz7WpfSs1Zu81ZUZJuxx1xVTzJUWNNVbi/7jgcwUc9iP
5pj98+0+/RVn12z3qYzmQTfQwEbxi1O7zF4EdFtoMaNx/k7Z3V41ZRxD6A+q+FIE4Ud3HPsEZswF
kkV22+kdn0okJtXIHYck461aZCxIK01Nv3I5al2iSrx/szAo0xrVOQhxCD43IMWlW+pu65rHRB9y
69jpPkq9uoz3tEXdFCGVrV4jLZ/TmyKqu0vBXO8/ZWp2ONZJI+OoAirp9FKtLJlqwmXcozZHqJ9j
JAHTeurS6dZrvBSslelcqB9/OCIiQ15Z6kYcTU9H9BFpBzW106NVlc2mINVOhrpeGfdgUl108eYl
4t8HT5PzPSUmFsely7dMov9ZgO3OiHRc/t6xNYrgaJHTUW5KLY90hMGqvfp8ovrgaVosg+BBofcQ
7rj8/X8GczXdAZrhmcfcdYPb0crdB9QW88Hs5zbM9WrAFOrk6Royqnfh6PfuOtnlwMDHtsisTKHx
bOihR9AhyhnHWB3bcqvno84mFcBevfZMfKQXpqV3z5HKN28sEwKIA50kkdMr1dFas8vQW640bxa5
cLonAC6H3GElMADH6l/vLNEGTIMBfQeOhaw8p+O5IsN1iNweBlqmbRvSJFbET6tVgqhhY9S58ZJD
fX0yit66//yZvr+xSLKo/IEVXIK47LMXCOaJ0zvmJI4qU+a97s7Wba6V+SpDztVc2E+8W9G5Sn8h
2iyHPt6is7GSkpk9SG1xpBPn751Y5QfBao5ytK/C2eBYFhJVcKmK+8GzDMhoBgCPDZxqxdmoxM+X
ZRWPZEqWmJVW8n+cnceS3DjTrq+IEfRmyzJd1UYt06oaacOQxtB7B/LqzwN9Z6EiO4qhP7QbKQYF
AkgkMl8zxspbU1velwEY0QEIcr+xedbXDEovgDNo+hEKkExchNg5il1kyLXuSQlM/AyMOGj+ttXE
0diy+A1kgG9jM7kElmTP5UHSnCHcBZFHXSouN3mn6xVGTwhbMDQUaEivAj7Yao5W5E5PjV46RzWX
iIlw+pu0bSvervNljDpo0FBLJu7ysRfbuOzyPmocbX4Kec7nZ322eScPalA/6GNBZRf9GXfcCyN0
DjVaWM2bOpPOAJYszWnygZZUydf723sVsvhFoGM0OAKksEBjbw9WZWaDGQFNf6pEF7oIV2httgti
XitPIOEhcqKW4sa7MCri7qHgEey+3f8B6z1PoCRq0cZElhIR6dsfMKFkHtI8E0/oSYUX4Rp9saOL
kdmnuY518xhjHTZ+tzrX2HzXy+fAb+k7l54knCNUSedfdvOM26EJWJ3FeyF8BXZdz08Z8nWR8wSQ
FayBr8BKqotdPpZh+gN7kbQ/hOFcQkiBQ+B9GedAGcx9rYgEsBtTcza9N+Rm+P3nEXQo/kuSMAIG
sJMXt7PQksaFyz9iSTV5ZotHLEKhnJAIePjJLRW4rqqBKTSleRHa2mEOKPBm/lw7dXlWuqjr/Y6Y
MW8d30W8QPpXWkaxbWyqch4aGbefLVZ7p3bn0HvTKL50j46phG+YIeRPlR5X9gEB1HJL43OxSRjS
RglZWgnp1GH4nLdDwjoqyyAGUSmKuIYylUTmazcVGcSJ0A5RTw2AV7MyWhkc/2h7/m9k+dohwUUE
+hf79bcrvcejAtDrUHxF2GGEDA60kXy4f3UKTUXza0LGMgu2oWTy2P229tSYeMbztpJXzy9dztsJ
OyjQGy4CDxJXrdnHptWsKw5OjvdYozjqHIEUjQPWNDN+HImiPiE/S+mzZ5tEj4Q5O3703BIApjrE
3Y8cisuWfshyRUDLSGV5CjnkAPzaxeYMokTFsKBUvvap3Zg+rLzqB1qXTXkIJlP8ENYUfKknz1X2
99djEay5/RkXrUBUS7i0eHbffpioGUhLRBFeFCuovuIYYeyp7Lqf4iEqD/eHWl5T/38s+Q4gPaco
Kw/Cb2s/jRpkJU1Rvjaiap+6tqt+DAGlXSXWeZBodWwccjf3rF2bDWpyRv7GPneW02499Bcx+tfv
oMBOW46QRKRe7P7U5A7GNSv4Og3Ex9OMacZfWZsXEDJGDA9MySjcFWE/6895jBrERlayPO+SV878
QYsBGqMvvljqWXPTygma5EIBXk1wIFX73VAG4zWB/1IibqoEG19+PWE5ItoEKE6AkFtikUKd2KN4
UXoJ6rF/NFOr2o/5OH7IM1fp/cZAgEINbUroHYjlh/urLmdzc/KYLVe0ptPkpUu0rCHF8PDGDvOd
Sx1m6oPajupzmfUBrKIusSB7jsOhSwzrFSuM5kC1othIjtYbnHkDRURFBhAW6MTbTZdGE9X9aUgv
4TCNT4pWOg8WVo+HtDeVLSWId1aWLhFNIweRYWm8fTuWEDlY6BakmZlq+LFDC2xyP9ZM5I3jOEmF
D29R2zLIXEcOGpGIilBPlzW6ZQ6kaIYUdCjzC0Ra+7Hr5+6NLz0DB0ZPEpUbw/6rm5UtrfV3PqsU
rKTvKK8v7q3bqYJ4DObemIsLDY5H0POhsRsR1DroIx6PG9v3nS0kSza0d7nBuYOXS0jmRunRyi9l
EAzf80B4B82MlD02UtU5cmv9qUKK7Bua4dpLVqGR/sc7mOHlI5uWKWpEi1Xl44dK3dmsai9yQRmj
cQvfLRuE+/K+dD7X09D7Ee9iax91c7+nwJPYGzHjvUVGyUp2+TBsJmDffu4uFggUBmlxCUCfXPgX
7T51Gg/wtVrSb06m0BdK2W5UF96JG8jy8vp2yOaRnFsscpWD5RmruLjMkx2ebE+o9gF3hvahrFo7
3AlZnlMLD8/Xmv7d/a/+3lmSeDzuRF41q55+ZSlJitJGcXEmSJC7Eegz9K1W/Bu4rZfh/DmRTd4f
cvmcQDyF6xfTHdRz+dDA3G+/coRlKjxYI7lWij71dC4bvMbjsYsOneVCHSzjDHZuqCkfxMDN+YBm
ivXoNPgSQ91Tk2xD1mZ9Ycrfg/o9SkEqco1L8UjdinAl6qL4OgWhAX+4HIfggScF2CDPxAcVX4A2
Fgea0LFzUEWXVPsGe6F+F1PfdTcWZHUKkUCx/ndxg9tBg/D249D5CtxBN0LyJloREzShZww94KH3
iZjEQ9dKpdgCbqG16209Sc6FA+Hq/gq9+xsQAKTEx4VGbej2NxgTlnEwYeJr01rzfmTv0GOLsx9p
OvwY1dn5Ght5kvtFEM27sE6jjUiwOoV8AkrWXGOyIgUj4Hb4cqzG0sqS8FqovCg5L3UC0Dpo9kPX
ed80eDDPOjqMGynaryvy5gplWBT7uEMpu4HxXQSgEiuNuU0a5RI2qC+UWPSpu5gm70Ome/HX3BTO
oXDrSbLMumcT7smpm1JcMEJ1fB3ZmBvyge8tAlhzQCd8AilldfsVBAk68jROeDXEoA1+VKBUIqZy
Vo9GwePNyCfnOQzS5lTSDd1zbueNXbAKS3wPvgKPOdqe1K4WOatmSSN3e46uqR2Hb1DjvIviFeZz
5pjZVxuUqr6P4zr7W8y4M93fgKuoxNDgDcGfSGcKZ6nsDyUeTyyLHaCJtjx1hdmyEjX6YXU8PVpD
5W5kT+/sOJ5nyJQig+fSFZO/57eU2ZhjbYA2FV+RRxq/9GrW8TTR1Z0dW+qezqD5MQrZDX88SfY2
bUj5WkL0Xn7/3wZN3bQTYtSTq9c79is1UsJKrdlfJrXFu0v5Q8oIR1k6AlG8JpsAQbSs0k2kyjZU
lxTkd+g+Gyqdfh2hKZzFo8Hb2SE0e1CB3kZwtZjE4lBxmqRMmSz0rm51pRqxaxZuei0MVO7xG8Va
pZ9VBGlSJLbuf9D3VpGGF01FugPyjXf7Qc1edruQ4rgMDl5zQtf7L5U2WbthThyIrFbKI0+NPt0f
9J1TIsti9IHJDEGULgadI1sx1CFXLkpPj4nWTpJejbFw9mEGSMVBkX/YFRCqn5zEdjZO6Ds3Kbko
MGbaEtSg+MK3My6qUdUTyw4uYYltga/DlmoQE2r0aFe1WgCt28ZDIrOy3PfIX7tdhZUKyntiQtS2
y8aNYySHu1lsROGQYZY1KfkWWDYcIxLHqUJM42K3inq2JwsqddwOqrvPOrSmN5Z7FSTkaOwrFMbl
vl7CeBtdD9O2V6OLq8TeIRhy9aEO0se+KPrajwDsfbm/0lvjLW7FAAxcJ+ByXfowjf+dnaAFwFUP
Y76bevtnjMHnVqP+vRGBX/Cy4gVLZrJYXjVPqrBpzegS19WPEDzaceic9A3ndpUJFvFffz5Bno6A
b6RAPTnI7W5CBxgbzzRMLmrXxp+hWENccMLmqASA9zAOhvh1vj/iesPAAAD4wAUngRiWfjtibIcj
ZakqudhYFPu1N2gQfVVKAUOVq1tfcxUeTAYD7g/0AAAAGMfbwVysVDTkEZKLmxDrFPQzAmB7Tlft
RZNP8951AuOsUabMjvdnuV5GBib40auQocJY3OTapKdWa1vxJRK0ondT5dGEV8w41Q4IXbRf0W6a
q40vuwpLcrIUYDEM44DAgb+dLLogJRJdfXrpuq4ENQWiFj6+531wFOG+BXM2/RMYTa7B+I7SYSMO
rDNqqj6I9FJ4RNSH3GGxrmUHFlFJjfRCchN8hwOTfsrzyAgflDywfpZYMCS4gAodjmnE272dWnFA
maPe+B3vbC9wW1QlZWJP/22RSAZ4c+R96yQXtEjn4dAkVhoeILdM6LIqzkZHYJWvyTmTr8oMEvuo
5faCATq1XqWkSMioAfG2EO3PZqKO6RJCj7FHycCH/1Z9L4oQIQmkUNLLH+8z3s6/EnZKjeqy4JbH
0eymMzUY6NG9/gmNoeghDVED3U3DGB7VOcu0P01SZXmPKwiEHOdqpbSqoWMJqtRKL3PdN+0eR2Hq
ubZblV8U8NondOq8v1Gw6XpQmAa2tEAkog3YxTvHGmwLtTWQvHAqlmlqJlJPAfeXXeA8uopfaU72
MjTK8LdKmdU7UJwf3SvCbeXGqV7Vupn6/xDZKkgqugq3JwwNNRK4JsguuZkk7SEpBn061b2Zb6zq
O/Ojx8XLhHIElczlvrJ7ZCvyPCwuXgxqk44S8loIP+KbObhvfI7wVSDrt3G3rh9DoB7Zxzz/VCIm
Jajb2dWasMIxSPILRkUi/JEGZpU9DKHeU4BSjPALqWRj7lWu9f4nqF1I4VqK+BNyd0N/bkXdzQel
HpOtR9E7JxrkHu0lqboL93URw+0SVZXcC/KLZuD6e6iQ7PFpE7jD02QUjdjI0N8ZDWCe9B6kqsmA
yzBmom7dV6woMlF9/Qk1B8fx+3p00n8sZLLijZj93nA8/slkYHaDhZc74bcHAT2iplQbWA7oRg1I
NBq8sXbUu9r/FMeyv90PFu9sX74flDSk24ELLZvZWtunCqyrEnUTy5gfoqAvxGOQFOnX++O8Oyk8
6HnMA9bhmN5OCj3UMiE0lJepSqtvmod2UGy0CCOX2rARgd+584C6Ur+BweAwM/lTfvt+7ViA2EfT
9WK7cz/sTK0entBd0k7ZnPF2b23tbdSL5JjNRv9nEE6CPo9VKDF03Khfwke6HbqA8W1ExlRc1Dq3
Vd+0G/Z/GjgPLSpxX/ou2TIReycqEO3kLiH7RVZwMaCYYGSC2i4vDtbFn73QzvYtr7BTiErKSxRU
dXigJ4V7x/3VfCeVkdRdaPA874lIi0+sdXUXT0ZdXZAprXcYZ8eHykjLvTG1MN6VeetFsRqP9YTY
DVgUsjXk8sXuySYkgeop0y4mrdKnUi9b9MxNxJYRz0PtrUV+bat/ttqwjCLPOiUoijZwfW6XEj4y
ZXa71i/hHCLzlk3taxp1OcKhosU/5/73XGdK7BxQOoA4cBHyEJS/HS0zuhJnH02/JNrUfnGKevzo
johDHfMcEMBuTCsYqoOmIUGXYQqq2bVzRiD6T+2a5AaGyCMJThLfsWyOG7Th0CDVjMvAy+0E11Rc
LQUJByJrcXZb60Gd3KTZmryc3M17UY4KfofzQpMaJv/t5ItsLKcQ9Cv4iT67JtGQPIBhcD72U6sj
VyRE/VMVhvAFLMVrUTXJXsB4e3FVxEGDubbR4W0i8e/9JVlvOa4+ifGT+HsqJYsfVaaAZtXeMi5K
kcU/hzbOgr0NH0RH1C8I81MTN+h93x9zvecYE6QfvCsMBeC83X6Ijsd6UgrbuFSF6/xIyjL/UCNh
ugfk8oc8Miy5GYqKGkVbQ6q9LE4w6l+zvEDNyyBGs9uhYVxk+2ZUthigqwDFOLJ2S0gkOQQiczul
0O1Vs55C66IiYvpMm9v8Hg5F47eh1v5jWVGa+b1hbF0B7y2erSIZQPkBsNYybbGVSZQpv+jS9WoK
jdwaEPSKW8SO6Tc7f4neQy/7z9eOniuyszAYpI/87USbrqaNETbGBecp81kJHbN+yEaB6Gw5uN1G
vr26tSXEgomRJRCcGO12sLKjlZzjeX1pYkNXPjjIzxqHrmlV++/7s1rdpQwEWIEVpFVj2ks9HtBT
AEhmy7rEhhqiL9XJ97gHAPVzRCw7Fm6k2/vRwNhLOK6THe6Pvt48jE5ctIFzc8ctcZpUDWFI9bZ1
qWJNPLRKhQYRKkgnhLmbfYiumeJ79lQf74+63jy3o+q3HzdL6zjLdIVR1Wn4EiGjfC6BNGLFpVv/
JYgPPtwf771vTBZLuCVNRwhhsZgN0qGjZpf2RRFzdoDbHx0oJcbw/ML2BbXfGraRxuvYi7csHt+b
KXOlOAAFnstObrPfMqVkCKtZ9LN9QRQ+OziZqca7qJjb5lB6KE5FUzhuqX+8PyQnhK4fGNFliX0Q
jodMUmZf4BqaJyRdgoPZF+gGd7Zjd6cmteuf9z/ve5uIJqNKRihVONTF61+ZYAymc2Zdusp2r0Mj
9Pwo4hrZzSSEwHvQ8pKmbtcOId/8/zI0w2KUobH/5U/77fsKZlRbSMdfMGCKfKsImo9R2tA9bBqt
PSsRax5iy+Se7g8rQ83NfYqnFeUWWWxyObjWIran0+QWSRfl16EO1ZOlCqjKalf+69JS6/wsQ14P
dxhnjwJwiM2B/af7GVAddWhYPegagDxezLofOhU1P6W69jHk2Mlsu6sWaz2kSySZqiE3vmrNZDw5
eRNtjCz/z4uJw57ChoXWBh98CV0wSmHhNDrW1yRMCmRPNfNQj0P5YECKRdi4Ch/jPGs2Lu13vjZI
H7AyNgtNkFx87bqqXHwW2+aKTsV4bcqwfkanrHlAU909eFmsHWwjqg6NmOrP5tgpG9FqnTrSPZfd
QXqVQJxY9ttNVhWh5RXYB1ztudcBTTqK96+NEcv8qhrTbD44JEu5H9qW0pK6xEVxAruc2ud0CpSN
eC2nevv96diCwZYVebhV3iKSVSI1WYC0vWKS1/Ygfg2UM6b4R6KN1sYN+MtVbDUWzQVgVtT1gPHd
TjtsEvT/W7O5ollUebuQtPbLNDq9digMr31upl4JDySzAQLmSVT4tibNHGq1leWnKEZf1BQK/rWp
nVG6J/bhJjYrWRj7bqI4H43IUoJj2g7jY9G1jbpL+97S/KqMgnSnwkWGnoiYOXr1KGM6u6hM5y9Z
ixTT/aO83tGk4joNcKocsmK9CF5zhsBr1wbtVc86az+XMIVT22v2caQ0566vPpDiVRsSU6sQzYZC
14FeFlQFumiLTAa0IBhFJ+yuZobthNf34igEbaV5xm5Cdas/LxPLAaVPk4ljFRyCxQkCZuQ1gTV0
V6vXzWvV0ofkHlCOqJUoj9QOwb0MfZ0ctGQu8l0kQdYIgoef//hTM2M6orIvAKJ+8SsGJHJLoVb9
FYhT9Mov/dZncfgwmCI/qPBFTkGnb+G6Vlc/bDxocTJUQ8+wlpAfESbwqoTZX7PaC+JdyfEGTmIh
4NxPqvk4Orn7YOgp5FTKT3/dn+8vPcPFCZKUFGjGEspGFeH2BAm9apFyG7Irhero65iq+ckVTQ9r
rAgLJLvrdjqWoUAToMuj8VloXvM96hCHV5pqGM59q/W4Jg5K+c8oYvGaBEF27JFJhmqGa4hRfYzK
o6ro3inxZvsh7kFBb9yv69BL6Yq3C7hqiRhbFvbTSYX8ncXZ1Uqn5FuHM99zh1UCmlXI0B6UTMv2
Wk+PAUfYyK9nQz/f/4TvnBREOmmvUJ0AY71UA/G6AKUotcyvlWtEH+tRjT5Eilafc71DIzysnI3y
0i8e1GLJdBQIHRYM0Sp9uWR9luLgjsL5lX5689zqTnoqh2KAdzLPg680ZvnqeWH0VutO3vsBBHpl
VyCL/inFtPRDhrD5l2luRI8Pg4nZ7OzUF6r28x5YurfPLLvbg11UPtHOTHu/bLMetQicmk+Noedf
DPwBd8404/eTG1x1MToLz2ka8ai6/1l1eU8sp0knkJcwgvGSGrbYmYqHLVKl51cPiK7tI6nhjPvK
bsoCBlo7fge66J29PkWwmpadER6aDhX/s9TGM45TEqHgkQ9V/LOdK+Uvb47M5mhXCDj4oqL8ITEz
U+xnHLNHkDvosjt6ZL9UelZsWcMvxRdAilqU6pFbA1eGqOnyRqxp9zRlNqZkQHHTHEw9wQSlQtFr
p1M/PsFBLifETD3rA22NJPJ7+hZn7KGCt9Aqp0/taI4/DJU+2t4OvAxToXy2j7qqZDtUkv+7/9nf
uWsIAzxheVpyhTuLRGKgTwIao6mudqYpf01lPnwAIoJ8PGILhyho01NlBfn/IX2RH4cMxmVbr7rN
Qk/pekZWeeV8ZWdRG8ppQPr6Sb6JnlWjmC8pbYlTTRL0KMIs38UTitx/PPNfIZ8IQuK8QhJ3Isde
ghh/bVAN8WnB0wse3ewbVX/xwTCmbg9CL/hTuCdkQAp+DnR/WX9ZMtE1M6P+VBvtdSjt5jBCDmaN
y+kcRfrXaOrns4X/s1/k05bQ7TpqMSDxHhlV3kMrOTcPUe1ea8vxyscdz11rhOdAqMoBbf4feeW2
G0FyfceRGMtHJtR5JrrsMCAqhsRNIYYrBhjjybGRFKwnV+zxrzD2oZEln1qUUj+NXu/u7i/rGhcj
QcwMDhIFhcHVyxqFNS0TcTddq8AbHnskyPeOYnqwHzPtqxqo6bHK0pzrorZsP1Hcad+iRnkSyh87
0nPHSgAbaTF7nMLbIjOOxFznJR5O10BM+r8d8LOTZTTJta0R+r8/61+4yNvoCUuPtwDpIpAKrvbb
6JkOsWJnVjtdvUF45c6I55lgPtABxkPMcfE/q1BygY1YxJ4fW9X8s6eyDLkXfkZ7jkov+trA58p3
fZDgMIfdjLqPK2xIHtN8zL9bFv1jP9G1wvRZ0i7cjX1gfb0/CRnhl3OgckhBhENCbriYAwr6tcnj
XFz5plAmJ6xZSlzHp+qBDkDz/f5g6wPhSMAvbU7JqKN3fPvBoqEuZzwptKvjxAGFrSZID3M+Y9EM
LASaTK2741ZddJ26IG7GvQB17xe9W/79b6UBK0Qg2jZ67ZpjlrvTUezfa2jjTr46qe5T1ETaQ1GD
D+hSfQ53+C2Kj388aarb4A3lF6Yxt6j9ZJKlApJHv47hKJXU7fIZrxHVHyvV/g9LkOGP02tISC7c
FHY/TdTlq0IPmnqOqJNclc4NDraT5ruWQQ+21nhHJazCvRsBbf0/TPIX7ZqHok236vYr4x0MKAxu
+RU7keYB4fLsnPd598Gau+pQsJ02zt5620KaoPIA+4fdRBHkdjxwyUqGSYVxDacs/Qs5x671jbDX
Pk1i4PV4f3LvbSFKhhI5Cs0S4ZjbwUj5jKZIW+PqFI0WIXfndZU/8pZqfOJ+UB3Kbhj90ByT+gCM
2/mYxwqmgPd/xCK6gw2ASkkLkCwNDYZVrSmYCw+Wj4e3H0S2yR9RBGxPEVlqs29sOIfDZE0vloYV
5LEaJj3fWOBliJfjA034pU+EusmKbNUiVqtBM9Wfa9eoHnK392y49VRS/x4KJ3zQq0FkR4/VSHM/
08aiOuMsqk64kgdiB7Q/yDY+iNxSv0WuXz8IWhAASNQF2HOLLVBkqRJESmI8Z3hYnTpaeZMfYU+0
xbZfrD7jsJ1lcJREFUi2i6CVdd5ktxlPDCdTMETDSEukPuBWx9llBdYBhyEvSntXxHOX+yTtPC9r
0VIJur/+ix3/v5/B5UYQg5YEcu52E/boBNdGqbjPqYVLjp8r/Gi/qYF7An0CO7Ix3Hq7MWvQexSY
SFS52m+H8zILrI2w3efe1MXRTSetPJtKgNdkGaW7OosFN7xm79UWesnGyr43NpcDbViAXfDN5DXy
W8iO+zqvxJC5z4qNXt+5QJQLWc9g1M8UdUPllCCj4/lRPBVfwK3AUrn/pRfpufzS3BdYcNIdRCNj
6QpPtzsZJvR9npUWR1yTLtoeArh1nBWt3TXTpJzaKN5SV3hnzsRrG1w6HXBatIt7WIM/b6Vq5z0D
pEzqfWYkmPihyzntbTNOnsJ2xEOFCvcnoxk1feNwvzdj6DUI21MggnywGDzErIX3CjPmmFYHZ/Cy
05QExoutate2iIYD2oDu1ntkda7IU3HBoOckdYhZ7dtVxsMgFPM8TS9qGhrJfkrM1v1JhUR7Ky0T
t/nQGjxJMxwG+61Q0yn8SzQVgq+U5OOPuZtZX7B5zLLPPMhNscuscLIcfxJOEV47uw+ayp/VWet3
nlpND+irz1vYjPUE4I5JERWeD0hdLdtJIpqzylR40PZOooW+Xmmt84ZQrNarOycBGP/W5TwpEaMk
6+/9bIygte1a2YXdKCQuNw/lSgljkiKufE+27+2nLD2B3Rj6fi9T53hY4XrKPO+rUhsH+6go0/hQ
1c7YnqYC46DvsO89XKLun5lf0IHfo7FsPON5Dl0TWRLZALr9CQCcC7xWa/XZg2sb7ns1rkIoyFQ4
/aSvHWUfhHP6lEyqGp6hYWlfm5F2P9KyRkvPeiyxXDJ2qYeS54cm4IDU6F6WzryDfuUFge9FsehP
RVDrxStuSbbYMaDdvlVhFNmHTMMwZIdYVWR8yoNxth6EGMRfVqX14uwEvarukrbph4fQysvhEJqR
Ee06XQ1fW/REoiPl0o7/kHlgY11jprwM12rQ1dqvlNzd48xVdD7VeMXE2hG2JD+nFUiVYidZ+QiJ
puleoR6PG95AlbE9mOOYaZ+onIpzE3qheNWMVocGDGTJ3I8YpDnfknGe39QImXxfi3I6dPfXY3mi
SYnokXM5ki7wPHEWIRQLPieCuhw944euakdLH+rXkCf/B1J7fW/leV2eUK7YkmBbJPjADzjJcgvi
WgSXyJEb9bfIbczhmLdW5T27Rj3vSiVtz20ha+nFJOxPKS5kf6icyIikQ/AxZHiS8OfF1i88kMUw
W7znvrDcfYDewqe+s8Y98hbVFgFilQMxGJoWmkqZCJoACjy300sFsphtU0UvICFm7ZRasWH7VGpV
w5+RNJ0QAFNLd18nUyct5xysa51uUtN9bEXRkzzF2cbJX39wfhE9ZfjK8hssW4Bt4CJ7S/P4pXAb
6+eEX/RX9IAEOpLSLoOHzhaof5mG/PoEhD2wWkDEgH7cfgJyIREDJAhfSsvonnSGPTpCjx/tUVgb
t9JqKChaNJNl5USKzC1DSh8NAaIutv7cYKDwoddj8UGpmxhbQlpe94/LeiiwD5LyzdJKLNpiVs3g
KqXbacYz1orlYfISLdkZXuO9EMcmZWOw1dmE8023h0ySFV/zvlU9n/UCiPNTiP/nQWsTDI60cny0
k2F+GBFh/dwP1pZA4PKygp9FlVcDhMBzmOLQIlsesDrv0Ye3nzIvrpVD19beYegCyjGTTQDzlarz
zqNCX7MxI/HNKyZn4x0sv+HNDUFKxV1P0Q/QFejUxeERY9NXdZP1L2rk2OU+aw0vew7rKZ9+3F/M
ZV1GivRITpoHs1ASWq3FatYh2IYUd2ueQxTtd+1s4HQ/Rkawr/LA+DiVwPMpjWlVhCYOAOcdD/Nc
ObJYSAr6ANBs5U3rKWS/5Pqg8bbI+hH7N7PEV9hNLNSH8aC0vUuH/FHhg9cxLkHoGYOzkYiuDjfz
gKMOZ43iC3i1xTy0pulRugObgthU99i3jvYKk0N7DKB4/9c3yhZU7Z3xuL5loVISoemH3p5tbWg1
6lFR+9IPc7nLzCD/wV2sT35q5B/zqrQ3LqnVqQP0RzdHKryDjCPxvR2vVRJrIB3tXtwZmm8b2wG3
qZ3OP3iK9m/3N8Xq0MmxuBAxSCB6Aea6HWsWrpdAqOpe1LrRX7REKEfPTYInLaz1Y9tb4j89EtPG
Aq4GhS5HdwWUJxeTBJDdDjpiOD5i3AqP1plnGrwwIm19TB+0vsKuAPFyZzekZbpRZVsdNDkqeSn4
bygiVPxvRw2mUscmuFNfKm3GoEGx4umbrjbR+f4XXa0ejX6yPnYLVEx62IvJVUiOmoZiaS9O42J8
qRdm/kTQsz/po6Md7o+12pmMJTckp5lZIYl2OyXABUKN8TN9EbFZPHIG9GMiDTWtGC6KH9hFdbk/
4HuT40IgoaZnS/le/qDfEplKjZEVSwbsdCEZqT67Fy0ZqkzRGYD5uLVPftXkbmIjT3ruOpIYPhC9
kcVJB0YEtmGy0g9zEJruPmlQ29sLL+lRz9VANM11bXjoYVjNpazs9C+kzdFtCIHkWn7pqckDugie
utND0X020GCvdrlNp1gFYDf6PSmE8h3pIaelw1dW2d+tyNmKU+Nkw3dS0yAvjllfYes6ZH1+GdPR
/dwIgyxYzSfslHDwjasrHiMKOlL3v/MSVMOygsA1ORpIcXAhLtHfE2jVzHCd9EV4Q/QD52XzMGQt
VqRoxnfHapocSLWeFu/yxJy/F7UjLjrmUhv76xep53YBML5kd9LCkD3E5QsqANaMSnWovdiprbYe
j7XGncedzatxOoRG5MZP1uiZryiohTh6haH5MTEqDLQTk0cWurdt3j+CeKv0cxoLl4pXYjnCz/O0
Be8HCctDhUvX00s5QswrDg3ayONzngEKbncTmg4NsLVYL/vPZcsqfuPJocX7oO2EshF0ZQq+nCmP
fCzsZOF0hYQgIEEGqUhtpjSqv5iJXat+qqjaqcaTkn1Qq2FzChyp6deQL8wbC74+WOTNaMtIhQMO
8nK9cTRwwz6oghfTFrCoesUqsQ2WItRUA4Bf3N9e68nyIiW1gzkB8BNd19tjXGuOVHAv9ZeqjAto
w1l0cMwoP3pKEp/QPinPXpbhc56lzQZsar2x4eghmUT9CMyUrHTcDm2DqQ/7aNZf7C5MnrCyjM96
FmGqnXiG40f1mO+rqtNfulo1Tvbkdj5Cye1WjULGqdvVllg1/pi8yqCt6Le/oojUxOyTwXwO0IJ+
bXuagAGwl0OQltNOx2piq1a+uvI4zChSUaCmUKWj/3c74OCVzlBOXfzi5en8b90k30ZpOJeKLtjl
GSbfyZxswTBXe4oYQt4CoIknPsnLYsy4c5UwaoPkZSyV+Cnshf0TDt/32PO2bCBXn5ORKExCvJTk
yxX2HK0iE2kvNX2ZcavGBVOD+LM3inGyOb1h/31Sre4P8e6/IqSU3wIpAGVjpYLaV0PbhEGQvmRJ
V5znsFdQqx/LGXsPFBXvn5f3viRTo6ZOWkazavElh8ht2yixicYBV7obatoPQxmLn0YRD+lGzH1v
LMIthVSK6qzd4myWjJ6HppZyNitCamMZ+8BV+3OiKcmGKMZ7y0Y/jPeAQZd6NS0zGugmBXn2gjCj
3Pa9+hKPaCBZCbrghyTUui0rwvUxINoQcRhTqsMtsaJ4gIcO3Nv0BWv35GLFiXtxIfTDjVCTjtNf
zjSMpoqSwf0FlB/t5rzL65REyZR1EQqsi6jTZ5Y1THPMTHtVfFSZshXV/6ShGNRzg7iXn+rdbOwR
SQ931Le2qtirD00pl+RcaoFgGgu/6vb0z47wFDcbp1ezy8rhicKY2WFObya1RaVPxTO6yQYrcPf3
Z71E/1CthzfLxqWCTRaF+MntuF0X12ZD6/EVcbjatf2iVtIvhlGD9djVgOjKAdOJCE3vzpm0z5q0
1XgqAyvPdraS29oOMb3kH3yBys4fhnL0UPCjSzA+OrmVTc9OgMKsD+yg/7nxu+V5ulkuy4OxL6Ww
ZBWc0tLt7x6ditr3UPcfYlymkECSGld2hPlxifwQ/qYtNjdOqwRPkacpX+K09B4ST6+63VirtQo8
tozeuqALN47mL7+Rm99FNsYrgpIxaeNal2220MErlWH4MMRYmPqiyLJol3WK/RpWcdcdBrNrvpIW
Re3kuwKXJiD/ZrsXbeMmOy2uKvEptRT5C2PdS141xEe1jVC12ukgSImIvFbJ08F1yqv/tww9hilS
okiXflAnUbm7CHrOERpZ8iFvMRvcl8nYmkd8rV0sP92gaR9ssE9bdaPVMbdJLn7p0OC8xJda/AjX
AjWcZE33wc7pPvaRHv+0EqDPB5yRtbcJcOS+MJ35en/brKcuMf8S50ZxF53zReTsrL4BDWr/P87O
a8dtpA3TV0SAOZxSqbO67bYl+4TwjD3MOfPq96le7MKiCBH9nxiTMKUqVvjCG5qXvKrb/VB6Hdov
0YDgLZ1JK1Q3uZFGW2ks7LfCtLqVy3RhdHruAnQuYkhqrpcLn3uU+lrZaV98R6ba2KDzuScF7tVD
SPbt/+ryoHmlaFuAV+mSQYCAKIe+3V6Cq4uGIBLgu8WpJ4696kbnPi6IXL3NiyqZiG5KQemyjcff
Nio8m1KVqh+fHo+qgTAvA9wA/lT8nr92W2W1U2JqenQEuywjSjhWaKnCBihelTTJ/5ggHOLD7SE/
iI+XhxC9AxOiKph04rc5ngsCaE6LrM2OPvGl7Y65N/qSSzQHUd3NWg/LRQgPqEAMBfD7XTpIZrsn
5kRYGSKeanw3VF/tnrS41UI8sPQykIeVi+LqDUfHkD4pPEr6lkJC7nJZxhyHa7Xsw6Naj2n6MtQj
3LWsar3vMfirNb7Y9c4DhcEq87Cw/yhnXo7G8JEx9GVxdKxsxI1Q6gP+NE5wUKqvZWP/oC6N62/Q
mQ9jGcrySjLxUWW4/CBEKiJlElhkSO9iNf7eBFFaobXdB8ccS65j3A2atjHxkgtfB9Mrvedg0Mf2
ewD2PdtaLSqeL0EX64lbcrn/qCt4IKDyDPs7F1rlb9oJz3BsNEwp3ydySuhfj6OhbDu7QGezGKJC
dQ0rV4eDHav5K3PPCP8mkE5ujaiy/pKxz58pG0RvqVNJituGYfbW2JPqHEqjb6utNYTTsK3LOMt2
Xq4lKeh2rcZZKSnQiTZrT/oa5aEavQW+1fzj0dSf3vGbV3TX9x12zqQYE/dIGavviWR532ExONpD
o1hSrrl+29bFYwPVv4TbRNn6mXKQVrtGoPvetp7oOD2kjZ70+zgWyYYQPyj2I5WH4QFF4Ep/LEFb
/KDMUIQbY7AmeFp4tmn3XYTp7ZHdkyv7oZu01EVWBFi5Jfm19SXp5SJYo/YsbCxSRMHrh4ch3rzL
D8s7klVBFoVHo2n6h7HKh3cVg5cnz45bDp5el3+kGIIZhRklTNlhySfFbBRaWChAATMhZeTJnQv4
yLHccrAJYKi7tF8qKQnegyBttpUlJx7C0ThzhJKsv+hh4e0pZcgrEdT1CnCAaR99KIkLIvblCiSV
NdGuUr0XzwjCah/lzgT91O6NZKOicVMNrlNNpn6O7LZ8bpFlTrZObU/xyqP+IRlxecRIcrhe+R3c
esA/Zr/DMMcpd9TwGGbTZLnYVoXyV7vS6qe+72ob19U0feJJts4Z7mAPCL0lZ6x3fPvLxLtvwlEq
iuhd8dLc/GEktL8eo6SWjLUWzvXzA2/no3JNwEkZdHYTASadiOnpqSoI7z+MauRViJbyKrlS0HFJ
82Ll/648ByIWnC2N6PAL4CRvwtWYYQrOynG67NjVk9LvJLnP3kO7zuCQdimt5yQwsIB0Y6UOo29T
4GjpRs2k/rlXohJPJERkYuPH7d80Z7YItD3pGz0sQQ1TqQNffi5jykxV6lPltcqrxHkpEIBqXkcS
Z/XJl6O63yLf5phukulO8DYagyE9W3ExQp6T8y5w1SoKkndgg3m/kZuOpptaSk2866oxi78DU+iL
Q5OOvfM+FO3o73KaRS+VMsrDF3Db6bAvPM2XV+KbOSlCTAqpD0WTedL4Y/7Wa2Ub222ma68YWU73
8uhP/9ptnmlfLdXzD1pTOtEpLEvOpROgtvjgpEad3OtN25w0BF6SLaLJ4ZOpJ7p+qpKgfLJ6SgQH
/Epa6UnJ4i795hhhOH5JrU6VNlVmpafEU8M1++DrEhRML9riHyq7PI5zkZTA7DO8tpP2KNdWrYKu
gLe5NeU89790fW2h8zwhn36Xhka/qQu10t9iDznvLZU5RNpub5WrC4YfQO0eUTB6MKLXerlTwiDq
2izthmOGwq5yJyFO9jJh1fDgAYfaxFmS/ig9LQT2YXXD+9Tb4UqocnVk+QGMDVEEou71zdJ5UU5j
whmOeotNjwtQRv+dmlVobHrFz7/KTdCvTHlh/SmwUtkAiyEkTuZIXC1wCBNBdR3lNNT+kfvuYRQS
JwI24kak4Y6LUKdXbhTLy19rEttnahRrYnjXubHg2ZmU4qjJ0a9xZis/DHAfGpKQIwBnKAFtWerN
VsoG9UGanMTfdFKmDPdyRzE7N8Yue9QGOwqRBCxTpEBibmTlNEiTFj1DW8LLROrrsNwqThL1bg/q
pXeNUVkzALuGWvCrhcAD9VM4Z3yyy/2i1B5WqNCqjnWNjtE2Ubt/eDTSaZe36vTiNdO/Fj8y3kJM
s3ZSLQ3DBifZNyk3oezc3rrXOwfkOMRBouwPXdXZAuqh7rdFLBaw0K19ENm/9bxR32VM5V7ipC6c
lTjzqmiN4M9HLwJXA9Qg5jWcKbTkQW3s8cgdjoNtUE+vEAj1A+xn/2vQToY7DQ7nw2or43x7qlf5
LAQ/bj4kgHTqZCBdLled2nhFvbgzj1PdNd87L65DuhO+Yu28UJFetTr5L0Sx4PvtURcWGIIMoHWE
EYh/5hklhk6DU9SGdbTtNIVdFwbxvrPM6Ufa1NFzW4b/3R7vKmuhXEAED8AVqR8BE7icZW11Vd3j
1HucJoPrr1SH97ap2o3wKV25A66vvcuhZsnyZMaVZOeRcTSzFGCwHVTAcmQDn5WgDPq951jhIXbS
ZIfsTnTEMGLNge06ooLvSg2ZAjkG44JtfDlZP4d4E3mOfBzwa4jv9bQo6rvKq6aYxmBZ3UFO0YOd
iUPzv06rFD8auwqiQ9KU+guMU+UfbeqitxLEYLvBiyvcZ1hPrHUprredkNUCccvNbIArEhvkr8RK
6pRiIPBUj4XUQwGTh3Yrm1X/3nvj0D6r0pQcPL9W88+Cp8AZAhMRsFfSOnDkl8OajjZUEVH5ERM8
Gb1Vq9jU4HDfcgqrd9QV/Pvb++5DoeAihBNoaiqHH8o1/E9m83RQtdeLorOOI9eqcogJJbCyjxMT
vrvsJ9ZD0MiQYRDzGO6VtjfHfePXjsSDHDZABbQS3mQUYpx7iHlqj2ROQ/+kTZhz7PRRl//grGSP
B6vJmrtWkUdv41t5GbulPVh5uvFUOdrmqpY4u4nc2Ti0jQJKUg3jTqFspNuxq6bZqLqph/n2tkaZ
JX4zWkM/eJXdBudMlvqv1P+q7Oeo1Op3XZskLgb6JbbbhUV/HzTd6D1UNMvPaV9mb2Fbt95TT1ac
uxXekZBusr4x/txe1evTDAYBbxKqgRT4gWpefkWjrvM2rxTr2NCXCrZeaiC3kIFOVNykbT115TX4
YHvMPyKhDFUPis4CCXc5XuNrktTVsnGEfA1MRst1Ir6YFoBbYTRwsEqrng7KGLapS7bf5TsNfYrw
vogwgQ1CS21+9nlKBBLlU5q5ose6bYG1Km7oACneV1asUMWrU2K12ws1O2VkDcAXaXEjQIiFnzzn
NKPtUKCxo5knLBmV0NXRPD+MvAMbw89lqpd1isqBsapyMHvOPoblfClAvYV8xhyOkkoIghpGqZ+y
yWtRh+hCzMmoi2+jSDJOFlJRj0Sn48FOo/ru9oxnDwtDi1ExSEN/GGjFPKvlmZUINCfjhHZz9DMJ
pejBGT3rTS/UbNeHRbb/H8ZD6Eu0mGyBPbvcGvY42KMANJ70SM/AillQCbBijMIXm6rooSqTaWWG
198U4LzJSCTMFrWx2RWG+EyheLC9iNCk/ltW5NFRQ1l/LykVJIIg675VOMSusa0XRiUoQ+uYUgmV
C2N2j8Xp1Cc4dEunMbS+OYHvbXJFabepAIsJa54/qdzU8cr2nZ1z8TEFBggGlEm1kffscnEBtSd6
F6jSyU669FfRmDAptbL41nWW9e32d7zesmIoUicBcAV8N4v47FimQBf20skzQ/mx6IPioA2Bfq40
J/ra6zpAmaYDEIQw3poQ7OLQFL5o4wmNmzmPPe+KVhnCwD9rKPWNX5Kw1r84RupPvxIZ+DvyK5Kx
V5yUKzXrFa9ciT0XTgzNX9C2Ig4TfMXLRR7pZmDtVQVnPSry/+xsbB+GwSrfRpJuA/quveYCsjgg
VtKWUJAT5fzLAXUahr1TqMF5CPw0cDsVgYyhaH4g/Zi5kpwYKwdmYRcJ4UdGAnyLeZjY2n+FGklT
aenka85pLEK/hnlLeLCRWrzD3FTnClpZz6XhgLrQJhFdtKuScWdi+jdqlgeNRot3RkkY4sqqJ9+p
VZ+UKydkYS1FBA1WVKRMV4y4pLDHOvYmiDKo9Sp37dDp+6ZBcnNjIA9ibM26KFdCmoX5MSTUevha
tHzngvJFbBZQoEP/XBht6u2ovUtfqyQnG8OH8fftU7k0PVAQdEJoObCes1MZQJ7SrGIMzlXsFFso
N/ERE9j40IxNtMf+/M//MBzrSICoo1Izr21JHjW+kWv7XLZThI5i1OgPalQ1e5+yuOQG07DGuVuc
IFhKgfkloLlSuI60tlKiJDgnah43m8pPw+6hjjJL3VZTFsU4o8Q40dye5tIXpJciCPNgTHgtLw9E
F+jSFEPQOUlRIsnPJd6M2aYvwrHZkyYaa0/ywtPB5fbBYEUw/4rnhhtzHaROGpy9MIdzQ2QrZfvK
aaXDFA1l8Ywo0TP9inxF0OV6lgKyw7PM2f+w/rqcpZISZ9VaGp7tSi1wPkB1apNXAy+1Mq4dw8Wx
uLvxvaTOdQWjVnMlxqGnDM9+Fqj3+Idre5zi22fUpfOVE788FG1CypSiRDG7zarG1ketqJgW/Y18
O+SyusOEwHxzZK/+/F3GGnJV/7/BxNP119Up94VNS98OzkXU96UL0GtsXF+lA3ZnR9kaOPx6ozAa
FQg0YXGUpN12ORoNrdaRNKZWOJ0+blrfRhMn1ZPMDWI7f5kqnJgzrov3zx6HD4djbhlB/gRMdjms
UvqBIDiFZ8r74Z2StM4ZM818JwdSHn/66DGW4OpboBiEBs/lWIXZqGYPZuDcMq1vTqFBY/QsrSA1
SPTN/zAvIhk690KzcF5jKVU6b1U/Becx1fQnbJek56Tp1U0/1mtaAAubkpYAs0J4UuDWZlGwg350
QY8wOE/BkHLW6lqnLdj2tb/hYbCClVW8vjWFKJVO0ELMLTrhl6sYsS9b1Yyjc0VO/Wr2+bcejyCh
jaW8h33bfrm9kOJ/91f6Rxh6OdxsdqOZB4bvR6TD/QQblapCyuPT985PuzbLo+MXcv5e94Vhi9rp
J4Hw89HnGY0Utoi/1H50NruwQ1FC7VyP6OlV6qsJLwA9Xdk2S4srOjsE3PB2aIxcLm7meXav8/6d
HRrfj7ETSV992+rw5huNXxXN3DWO3eKAQtwdlxrA93NfVQqrecbzEZ670fG+UgjNnnPTLzb0tZN7
fNDbFTeLpc9JQQKA7IdC25zs7eitVnbQu886kkSaW7dwoZ/bEXzuLmvVbLpz2lK2HvtwmKINXI81
geGl+VKrEXLG6IAjMnC5wJ1kNb4Hq+1sF3oPEaYgfhqt8pRmcv6b1ViDfy8dThTlhV24wrBzxa8k
kUINrGx4Toqqo5veopahwTC/N0F/r8myLg6Gm9IHyI30dBaxwbnpaM7KwTmXvLo9Vk1X3qt5MRYv
AwT3FZmnectAnA0DAXFwhzwaIMtnexVHAKVHJiE6p3AcPPhLSNZthiE0oO46U+MOfpn8pMJcbtSg
r/mnaR+6rarETwOJ2EpgvPB80foBbcpa41M2R/ZlWZZ0XVJwcJTcNI6a7wwQNgLP2VPUdDxX6dog
vEOchc7t7Qvq2kqEdQC8J4jgKgXHOUvVa+g2JW0Tn6NM9aJt6TXjN92kQ23WsaO7Ovc+fyojAkV1
mBenjFodsUNjOC/j1HbPGETlK9eI+NCzS1MoMXBwiSCERNXlLteK1Mrx1IzOWWqk46YDsKOgHWj6
h9tzXzhNNLmADujk3pQKZuP4A7rxBrz8s6oXAwm6jMz6NNWJ70Jjmf60ZW2tANEW7g/RLv6QwgUL
NReiUWOed9TV03Pip97jOEK7AQkwqanrqdPvsHSkL7Wn1G4Y29ZKo3phsoJyz+XMWRaEr8tFjc0g
i4cJuUqty85lLTfjRjFpzfmJlL2Ngbl6Ny98RaCqCBkhw0i8MgdndHIHywVxiLMapW2/y0uHzVsa
Ob4An/6MAgaCqhb8CW7m2aU4JIoPl79Iz0Wsg7aL4e5v9SoUogBGifemWSsrG3Tp8qD3RYkJVAfM
eXsWRbS0XqqknNJzFXoqRVhIPSMgpj9UF/2HRs/CO4pvzQY6kG5shLIb7fQp2gNWH7/dnvzCzWGj
EkX8RFYN+Uxcqn+F2V2p+tPItz0HlepIlEqjaBPmnC3XrK1zKFs4DGqxvLs96nwzAS3RhMIvrBUo
kro8Ozkoc7cW1dLxRLezPoz8N/dR2HJ3Fn33x4odf42aszSgJoroMncUgdBswKnqeIuYKcpsmv04
RH5zn/cCaIRiV/tERzD8ZGQvZkgmLxS4RB44r9tDcvZT3HHUk4Y0dXYX0Hr+o7aINW/reFrThpu/
fGIw+v5EfxSgUYYQs//rIyZUBivs4OSTN8VJtKWQmtZfJMfygy1dnGRauYWWFlN4GIk0DyDZPORu
VbvREiQXTsVYNcoztoJp8qQPmCRMkT/uynGsVuIm8Xn+vtHFBHlqqfkgfc7LPvt8ZRcozpA108kO
oaIEJrpYtD+yxx73yWCTT2TwstKnP6jaTIc2dBCDvr1h58fk4wcIxWaKlEKbanZHlEZBJ62IlBP9
JyN11VbVvqQGam6S7+j/dFIbvXa6k3y9Per8Cvy/o5KWAk0TvZTZ4fSn1uimBkSEXJaArYqMVMsF
Hqtvb4+z8EHBVn8koYQzV6W8MUUMJyxC+TRZvV4fDJSxu22L1nh4CCNVfu/U3lyD1y6OKYqw4nSg
Ez2rBElNirWyk6sn9IV1/ZD7eSulLkw5q77HmL6rXKpyufTj9kznKBmgKQSiQHrZvnypqwY1/eWe
wlevnaJ6yl8DQB5b2SvaDOHVsucvA+RU9OiL0o30qauhnx4TtTJXgseF8wpZ5qPar3LpzndTpNVK
G0NUoSxsJdWmtk3vnqYwikJGYq715Ocxg5gxAD4byKXAWMxr/Jj9DCUQUO0Ue+PkPMiKVG6LQX1s
nLhSdoPhULqpNSt/Kh3QNbeXe2EDcz9wYtAHhW8yr2+EReoUAIH0UzdqbbpFribSd07j5/e3x1nY
TDzdsOUoa/Bt58F4lqglyYumozZrVA52AFFwwMDV08/9OEU/aI+Vzt3tIReX9QPVIeoBzlx8pool
xBRDj6n1vT8ear+A0N8g66G7nqZJTw1wJ+DVg+6dk35aEy1buBABwwt5CwpxdBdm9xHs1Yymw8Dz
onnmr0LT7eowZKka7xHB7x8GaHTjfd05/Rej8ckFgHM7zecfcRP4DFLn6HVBJxIf/69XB52pokNk
QDkhPRTFj6Okwu/U4OM4xxRhdeUpU+1hLdNZnDilOti1OiWzOcow9BGXKvxePRVVoMYvkjek21rG
83WnJV1vbfwwnET8m+XG1uA/FqJKgXK+/e2Xtht9j///I9TLmUtq2AeTUqinUlaaI5K86Y+U6sjO
zEDUkPNpK9t74fXhliB8oQtKe3ne1C6tADgDHlUnVULKk0c56bY0P9X3qKFHuCvAxZcbOCL+mgzk
0sC8J0TH1OzRxJkF/c2YNLbSxdopgPzzKzAaFd5BKkvSPoTTn+69MbJ/qkJE5vMLzCtPLg8qDfDA
bGsB+kP2pNC1EyXmeofsorP3oKgnrmpO4W4yhjWznqWJAs9CMJZYU2j2X35RVMXp0FW1frJzpX6K
nb57zq08QuOpjG3shLMsQLiFstWaS9riwKA2kWFAuOMK/hvj15tZVa6dpB4GQohPo9v3cfXsyD0c
ryL0clw3RzVIVp78xXEBGAIcoPzFIb6ccKoPnaL7lXYyc61+GcZ2+NKlHf0etSxlgZUOhsA1I7Tt
Vp6EpbcPxQORQXJ9oehxOXCGf25elIqGuH85ddti7Ixhn/hFD9lIRkF95ZJanCcwE+o09PJp6F8O
ZzSJ3yMyo5/MNkhOcSFNr6gA2vCG1KngsFaBtsshIeSHz+9gXj0EJbkhBYr+ctxJjYMcpW/9VOAM
fJCiJvI3ulO3phuGTtZvh4RazkpauTRX0JwEU7znyICLu/OvCxnc+zgYVaqf5FB/aQpfPTVlqx3I
Jw3R3EbeQ5PGH7fnufTCCxin6GNQDZ8nVhJqxlpANHwaqyzy9ygcJ3uvwYdgf3ucpW1DogoKhIxR
KM5czs2SIzxqO0s7WaVk/cFjSU02U9+hNa6PcjOsjLb0ypDfoHJI6cGhi3E5GgT4sFXM2jyhnOU9
qkWbp9t8yJ/LqjpLRZQcFG5F+0FR4a2knlesDL/wIbmJUGnhiaMMPndOBD+E3Y+Vm6d6HAbzIHWe
6buTpONDlA1TdWdKFTJvehqOa/jthYl/kBypLZGdky9fTtyLestEC5WRDb3fTFIDTT5Sw8ZtCu8/
ogwzgq2lUuHqhxzbhiEP9TVy0OLkge7LBK5E6vPaQFTUUa6nsnXKUUs8dKmCp5800NsIHGOCmDXo
9Z426idx1yIxoFOFnD0CUSTIczSVYtPoawrbOpW9Joe70tDizlVK5z8p8lvVLcxeW/nKS2st0Fvi
4oelN1ecG7VJ5jOH1qmVevhtm2SIgn+KNkoDcOatJ+21bKylg6NPOb7ElaW+V/yTNcFhky86S62F
rS0lelIxOGGzrT6o6iiPVWSdoiqt3KnpYRWVQ1C5RuR9wT04WBPvXBtwFjzhJNNIyeiZp6mwnGon
Y8tjPngATbY2ti+Zq0S+VO4+fXuQvNMjBGAI2n2uFFCp9TAkyPkgKxQUBZ7StfJIoymLNrrftCtA
34UrETELusliR4EcmZ0hTR2S1tQ9mKJxpXsuVMRQdzO7Gz7/kiKLCGKYwqVAjsy+XEZ+ERGykNhZ
ajmh36tl3VswFHjkhIM2VqfPr6GAbQgiOEXo+UbR5QTppkkzTvkYtO1DGNhWvfEKk55nVGb2iqLN
Qnolyiwwb3nMwE7NFtHS/UjmljdOZobk1CYMATSVOEV+qVIc8AynlY/AWrMvkdqvIVcXhwbfC+yW
Ys8V29tEQ6OeelM/Dby00Mo1ub7XYz2LkNTJh+pBLbsM7dVgDH9L/P0aPF3MbH4gjQ81H/7AiFnc
j3+94qFTdXXcNNYJ4mfsYsMT/ZS7Ut+MpVW93v6k11ctOCpUXtg+vDREg5dDqclQ93qoUINBhqnf
SHld/EbUHCQ4MllGu7PlEFFRucxoxN4e+foSQNGG+fG+UhulBnI5cu1lVWoionqS2uCfUJUySAFj
Uppvda4Vd0FlVv5a5/56XRkSWXtOpRC+nlctFS0t/d7ogOeWafvkS3qYbkry140MBWStsXx9B6AO
i025TXJMQDYPi2RnQhwmCc2T2uXhv4oFhH3vJ07ZroR8S+uIHjQi2gKqRox7uY6D2iimbzOOYU9V
BvnZCqdtNFqScTC13NrGpjesaWkv7BqQLoLgAX6LjoE4P39tULu1zNqIK+dEs1Ur93WZ04+KSmjk
gHRq77GwO/sP8pHlWpny+sEkA6bUQiosCBxzJQoWcaSdC1zUy3PD2Qxy5+9DGpvh3q597VcKRXg7
9soUbiQ5aPVtOrTxWv1hYcH//g3zrlSp1ome+X54zgw5Pvp1E0a7uMBrdGu3bb7Rx6nxPn0VisQf
uQ9Rcxesmtl693bTdgYgXZ6cKXjEGr7TNmXoxJprYuD9WKdRAcB/TJvvXtS0K9f+9W0oRofooKN7
TPFBLMhfXzscSZpzqhtn1TMQGaEG4G2IJMz3qtGB2wxZ9Ep0mn8N/VRbyVEXTiyn9UM+TlDU5l1t
razNJNFN6TRQiXnUJWQ709iSvjZAgQ6fvo8YihiI9w0hyzkuMUE4b8qG2D8jY14hAdD7SCB44xYh
jq/q4Bjvt4dbOELwcVBfIJVBinHuvwwERk67MZZOSRZgaTqhHD7uUhY/3OmYhQ++W43A0HxrMFfa
uAsXEwAUmihoSnAZyrPoq279UbJMLzgjizea+7jrfevQWKHxPywohV84zSTAVFbE7/hr23QaDJQy
MMKzgjXsgUdmcCcFn5/Enrr6EBoS5fXba7p0MnlSaIPRWEU1Y3ZMqrQLnWjQwnOD41W/D8EGZAc4
sZDuIBBY1T0s/fLt9phL3xH+IrG7EIVCruVylmnsIfinAxJWG1R/+0keNqnkyRsod86b2SJ9V+vp
mhHv0rGg7kthjNWlJT8bVIJOFaml7Z8DLNQGN+I2vFdDLX2rKwSWb09wcSy8z0nxwdZRY7+cYERp
TgJQBGA+6ctXhCOKjYfourPN217OVvbM0t4k7OLrQfcAMD8vDVkKrDS098/IhqW/ZCXO/UOThGW2
/fykAIgQo7N6EA9mD1gdTFWtxalzSkKr28d5bnkbrYFqdW+MU70mtrG0hGwNi3I9SQHV8ssl1AzU
dxVJdk6d3cvWrqyFba3eyFm4qyMt+H17bktrSB5Lb52pgQUR//6vczd4hRUkRBong87+C0wv0D/g
oao1Pb2lZ4GH+ANrxbU5V28WzC3kShLvRMfDSO8cBOieaZLYz5MCghUnDTvrAEHhWPPLHxy52t2e
5lIoQGGEjJWCLfoJs0WV5c6GE1NKp3hybNqGWt3tEEjNH/O6w9VwcMo9Sxwe8EGN612a1dm32z9g
6eRDDAAFBhCUwof4gX+ts+IHcYF8gXQKWuRFkWkan2NylqfMmBIaDyYdoSrVVk7jQvdSBU6H/gUr
CeRqDlXRMwVfUi90Too/VvFznleeW2NzqR0SCjaq62Ve6tsu0u6q+kivLEVhBTdlyJRT/ef2AswF
oyiYUB0T4pRAoIg85mKfPhXXrnBy74SKANdQxXLf4bhYeOj6Ks2D3Dn+wVfiBgPS0ThIwIHTDWmp
svPomI2bxCrjbWlka5SbpWcAySROG9o2wLJmlwjEXWOi/+fBpspTHZG4pOzvi1gOkQYb/fZOwi71
/vZSLA7JEcdYmZ1AO/ByL6QK5jJqrlunoZlwIJG0snnm5/X2TtMHjdAsSI3vt4dcWn0QOx+oO5Cr
5FKXYxZoLWfoIJnYgxe2cgpkB1vf2q/abmckvvUDdoWquXkkpdXG77RJmAQO3hvU7LA5xAj+3Tul
N2RnTWr7NSuFhbuBXyTobKTvYptc/rbQyh1PM3yP7k0RIZU2pq2zGUmhTw0SJAg5FKqR7gwtsY1X
o6i1tQR+4XvwKlK2FZqUxIKzLTBMY2zXeH6fx6E2nqm3t1uzsrONHpE1KKYxroEgF26jD1VAdhwh
HdTPywlbtdLI6iB7pxa0YPqPnhXdGZUZ764cS9l5xqAjSr/AODPMV4WChbMpJ3/tUVtiCiMgI84i
hjVUb2eRXVpQG/b7uDl6PiGdVaZqsFWnWj9aCBIa777eShsyfkn9L43beBdTWbJflbLJStfM8Ojb
hVwph6pAi4v8qc272JU5K+0vycnzTa3aWfIVhrM/rWGzZqtH5Up07XGEAgxmwfebVSH8GJh5iRb4
sUeOCSZXHrhyZmkPdZ4XbuVIzjYbyp9Oh68nkg2flhBmdIo9+GTTlYKEOdus2DXYWdy3zXEk1npT
HC/4mZPzQNgN9cM0ttX3qu66NWDE7IiIOfN84Q5LAgBVaC59ITWJNMEkzY/1gD3vFli/t7UKW7sr
htrbDsId/R45gvQu9XNcX25fHrPzIQanTURpi+qEkMiZ6W7kem6EtpFUxxTgxJ1cUsXfyLaHTAwq
f+fMl+NftwecPZZiQNqqaEIAAkHifr41QRDnZjpG3TEveai3A47sinBs9DEgDfpN0BU+yjxpvPJG
Lywy2mKiM4UPMb2U2b3c0GCc7KDtjzZiRMmZH4DRl2XhiLTt/bqof1e0vo3nbDKy/Kvljc3KE7k4
PsVZlQmK1r1xeS20lZSByMnbo43zbIzA+dRuWm0k1xqdykvYcSbtfGkEfHXIJUNeE1ZdWnYhvc4X
RvIetYvL8bUeV7BEibtjhBtzScwZhfZetzvvTcugcsAnkxCXHKTw39ufe2F/CU0X6lFcRtSmZjcR
OrJOV4wO8554e9U+pHsVYMX8j+qFqBf0WF6v7OiFy48iMfUvmNQ8wlSnLqeambFWsnv742Bb4fCQ
DVr2H3iKRNvGlhnXj7iDxr9jodB7UBLH+7evrE7aVuXQeRtV6kz9UevVWDpIWSVhyeObceE6lWWm
LjS6ljREtyPI7V1o7m6v1cdj+Fe5l7Mhyts2iq48yADSZoexVyM1z8dsOkZK2L+pNLa0bQGGfFdV
mlc8DX4cvQY+6o+bCcZwsJNM9GS2U9c11WMdBGFOeAHo383xeiagwvStdEcHyeUNCObCuSsoTtVu
b1WF9pgpuRqfi9aM+02eDNZ/8tQoJ+AUnL8QmUfnoOU9xLN+8vGYvD3R601BPRQkmHDPElr8s4Bl
SCyl0CwJuIwmR3cVj9I3omTlOaW9uOVUdCtB2bWqMJEYh49ciG6MgApdbolGwbKTxKM7KnYZJ5Pb
ZkNkIGiaZr8D8NfSgVtQj7FEsSf9Z9CG/SNHKXB2BkTKaKtmBrZvRlhqJyiWbfimmJP5z2eXRLhA
CJqCSpAEUfTyF0opYg1DrU9H1QkUzW1xisMywwkfOtSo9pBv8QG6PeL1jcCIArKLryc59rx0UA2F
M/VSPx0bvYrcXk/UB3+Q3j274H7K5Vb+N+MiOtwe9PrL02EQ6DweV8yR58303O5Su4IZfszVfNxm
Way78UAV107ku36wqvfbw4mjfnmgLoeb3T5YV2Mj5PXysRuh+FNTbX7Cvz2n0ah+uz3SdeAiUh8S
QFINCpRzLZjY1gclqQr5WKRjvbe63rP2KL0ZyT91LTyfY9qOaMZqOvSffIrteBMO8eB8sg/IDUJq
h2GwgLjQEJyTLdswdawx8IyjpYzV5KKErWJv4cu7GoOWlVO18C2F8A03OykHN+7sntUDu8wzkErH
ukumA4LlI+QeI8GwsKrN+7gpU2V/e5GXRuT9tAiwRVt+bocceJWOkeSgHJVSot1nxcHBGfQh2fhp
62+nvl4LVhb2jxCCE5B6AG8UFC9PZeXXSg18Uj1m3TRMOz01OvtVTnQHE29V9fTPdYvF18MHjshI
4PoECeNyOKxYVKerHOWYh1wwqQSg74DZUqWuFH6vgxFhkoGAKHEIfbc5cFIKCkjMeawe+yZvN0qt
o7WaGP0+xTtzg4iRfA/MNdpiz4ZU46c/ISeEbqrF8YfSLX7aX7WSzte0ofw/pJ3ZbtxI0raviAD3
5bRWSSVZkt12l31CeNpuksl9X67+f1J98KtYRBHyN8B0AyNgokhmRkZGvAtCiM9xUsYPIajZe8NH
1x3n3XYHaHXVDUXeGGYpgGoTHDxi6dj6qrNPGJXdqGJypGNCmZnbIRTDMQd79ZglQfio+cLbetg4
viJnoz+hvOBto6od9wC9VxU5FhKuRGyiicbkhqamTCHvHh1NqzIzRK89cyInX6ZKi39hMJzcmaTd
fpNpqTntNEV3lZV9urSIQRVC6XnT6Jir+rV9MUaSNPCMprJx9Hq3izaKzEC24Tsrx9hiLOSeCMW6
upoHIvdmxszj1GcrL7sfpVCqL/gR4fPTaVawcoAtxpIq5Vx1pdvorIrIAeOE+sBzFUY6/Op87JK3
XGk782feupgc3l64S19PMsJsqaPGwGS2jjRhelMFpv4ZHKR3h/gB7ACR1QevVqfvra0w/6qm6Ovt
oEuPKInzUnSIJTxvYOWF2bZtNWnPEcIAr+iOqA+pXibplhbz5KxszcVgUjMUnApN3Pn6bGq3GH3V
0p/zeBLFSdKL9oarQB6NlMRaeZ0LqRzCB30hJKTAd13dO3u3BdsqSOW2JbxdDMZX5Z7t6T/Ksld2
LSTzDwKY37Ir5SYpgPKDTzhLPVOYhmauJMazo7jljs6UkTGldsVOoow2WmU4B5a0tjKxXXir9L4g
RnFAMjWZD79Gp2r7djLJP1Ghf+fYTrSftFLqOw4501yZQS28VSaWHMZAI7nYzznWLpcDDwofcoZR
ldz3Wfe7qGnpNQlde9ZnbKyJRi3sCgJKdQe2BAXsbFc4blYMERJyz7ZRqO0/naQZ3CH5Z7VH1rSP
2KSOrdiuQbhgWuGBLYWm9nCkbI3Ecsi/v0unUWIJoFXCeFYcpXjBGyGNj44xpu7Rsfr4Bxeknmlq
2v9J3WODOoWCQ88E5qb84u8C20HcZCE5/HlS7HhX1U7a7rVo8p+mwC2f1TbJq92H0wDVMpxuyFES
ujZ7VGhlADVrQ39GpVF5iVB1cnZl3on4ENtTGq+82DkjlY1iO3JLSiYsjOa53NGgFSq9QjV9mSou
g27opfbOSRu6BpkyPVCgRYdOiwGnN2nzoBhOEH0KCyV4oJ2yBv6f97b5LZAmAWHyX/6Bx9bly3aN
JIiZgicvUWDzrfOuMcxNlA3R57yahhOnSnNfi7FAOcHuQSNYA3SIYqh+icFGIhJloXwLmGKN8n9d
QSEFRV9DonKBLM3xdlqF1YRjNdWLj8VZvIn8grIC5ZhH2sItnMBe+RLjXLCJRmxmV869t9x4WdKw
+LjMSic7dt0coIC2Qhyiztaw6Ivf0IAxlgot6xE8o3MMtTj9nFVZt290oIZ2G1QPvSW6lURzvflc
HcAC7AiJILhimaIFh+Vg5g4vFDSi3Q4RDhMD3ZFXMEjC27g68666VPU1JaDrBMd6pDf7plxDN392
ocugt3TCK/qX0Te635PrNfdY3dXKV3QQOIItM3CCD59UDKFpXlGUq29CApcr0BxT5LCa0H1OA+0Y
VrGub+pG5MwsUvdzOpX+SoP0+sCQ10hE6SBFcAa87c536SWcor6Bv+sgWtHkv7uus2iP2v7fPVak
X27nlevd5eFrAu9CxoNLO59+m2nAYZvF1Sc01Kb71hyy+7bMnXjv9an/YCZ+/9yFrboPm9iotiW8
pq+W0YQ5bHgtOofGmP8TxVrerKxwWbldLHAwRlCNDEabkk02B1bplV82oKCqT2mrl78ZGQ9Y+DHK
yO9uP//VapIyYNwjQc1JsYT54LrxoszU/Hb8hPmn2x/NLGTHmA1XdKsOst/BZNuH/1vEWQ3iC7vB
6HsYP7X4oNVbxTWTOz9o6scI9fljFOnH2/Hmi0nKkTAAkjbAHFn0Gy4Xb2nXCl59UfpUZGZ8z7Fs
POWG/6yF8YcdL99CwSwFkMc/6GJehkrKdMyCIk2fIsdHUtZM8x4XjSQ/Y1GDxajb2D81eALjNtYA
6N1+zHk6krGZnACqoL+NnYp2GbutrUHvWzd5GgZGUhHgUdwtU3cT2K1WgIB2jd8ZJOPvt6POl89b
VJn+WKQQ0efJKM5K04NRmDyNzaSe9Nz9WzPrEFn76bFPi3hlsy4+o0MJIG+P3KHl39/lhVgozH6t
Jn2y1R6rx4Bhkb4ZMeDw94UWwBwuAvMBX16jXak+rgNz46GNTkkgh+jzFn4Z+kkUm0P6JPxwfAhE
/rVtS4iVeuprd1E8RM84Ig8f3JrsfTr41MxQtFm7c6Zy2gEesLIgewpc6QOcJ4ZXH5LIHPpdZvnG
wXL6Ol+5AC09KMcpZbNksQLjunzDXRn4ulCj7Al0oHYwktq7Uw1cdwJMl15wXE+AB/drQa93KGoj
oDggTEnZsnnHLgi7EXnrInsqR6Ped9GkmfsgaKcnUWHb+MHESslKsQwWCBsYGNhzNZy6jHysvCxv
H2hZjx4ovjtik6Tq8NEOP4HQaCAS6ZtD05m9ytLQfLRya28f+pwm/mian7H/7fBowmkIZvSayuJ8
K77Fky0lZkzynjyL1wtdU/rC8fYiL5xDnbEys5z7a2/0w5Y+2sdEHZle8njy2sGT0eQwZ/lGY6rl
horu7RO3KH9ESlNCvLWjYwj2eaUan5+Fb6FQAQX9DzGIg/pyUWo1qAj6niinp9CY80BvthmQuJUi
Z17PygUBa4RuClqcHr7jl1Gsshe+kQ3efsAzeBMgkLQ3Q9TVdS1LD7bCTSP3+ulIgaDvbyfR6+cj
Mu0wgFtcjlmfl5HxKUt13+68fSeZvTZCWlh4BfrK1l6LMrtG6IEXtGXbeHvymIahNkLVoQ0I4vaz
XK9C+Sxy/Ul/Qvp8l88S95pRZEblIeCmSpu13twGeTgeXKtp98iAen/wVLSj4E0AJqQLP1uGFHVl
ZeKYta8nRxyiCS9CvU/WnNKXngrAJ+sc3je2S7Moqq8WVQOUbF9Nrn0X040LN5WeOfspN8a9bZeY
y95+j1dfC4ipZGZRk8JEobd3+R5VB732odHiw9S5+VNjj+VTqCAodjvKPPNKPx508YHhSDkZMK2X
UYJYsxsjxhannPRyq9qcoQPE1b07rqJM58poMJekvBM6I1JWiVvbbP0pdqEotY67SB2U4msCsfUI
b0mZtimIrh9m2jYv5P9ob9RuGG6a3PKfGzinv4O0bvEloS28Jss5P+zkL6ImZPrKO2bePHv6YkpA
Qvh9fPDCOr1PjTp7GIow28HCZNxtT9rDyPxxJZktvfL3QeVSe1/DREFeFfoYH+i0V4dGq/ydr2Aq
2wncej/+dWlCS9wBlQTFy2Uoq+LtKiGhzDCPqAmxPMSRtxmzuw7N2OIPogHgoTJjTkSjbxat9eNW
MdoEVFIdhQnbg62ypZ6q7QMz/3KtRXO1Jfl4FuWRnKLjKDWf3XagocYmzeJDie/4J5VbzFadcOqD
L5ofUuH0K4lt6buh7MeT0RLiiJUb9t13C+B/dqbOKTCapU7rtB/2RuRkuzKgKrv93a5OIjpcCFjx
HwehCYhFl6H00NSDzOv8vZk5gfu107hJ3Fkw6Kt7M2G8DzW29vUWm2QLD5Cu7HEluv0LFh4WLRMo
LmjqMdSd3wqR8TACR7TKXvd765df2ULbDalRvPhWBLfndrCFL4nkLY9JOQFudq7ipwZTz7mkUknE
+WDj6B7hvtE4BaRbQYfc4yJVTcVHT3vkQrmiwW1hc1DWz64SWRI3NL7r5DD2qbPV06nZFb3eHiYG
lC+s2XbXBFW4neIiWHnc+dflNvrfLuFCyuxxPiZvfBvTmMloTym4k+koAS8/Ig/Vici1Oyg25lR7
W1tPq5OIQxo6t1/2/MvKuzDSR0yMaOBiTjdbWzCbA8fHKfCkpq5bQWn3yn8AXBn7rtWMlS0j/7/e
9zDeYtEhhGDIxftKThakaR2nddidghprgX3VpabGmGMs7xMj0pudV8ZCfHbtoL9vMIN3HikZQEnf
fuB5kudHSEaK7ABIRel5nWqEShIjndufOtXJ73xPD149MbqfIdZ7r9OgNAcr1b3Pt4POlzSRoJBz
f5OLy6VNebmDG37N5BT1cApLdah+13nsJeoBhrLRIN+iTc3PjDQSvvzfospf9S5FuXFo6EyR+lNf
iSn+pk1OYu36kdbA3ybyhf2Wa3X/1+2Y1+uJSScgCy5U5AouqpcxVSW3OkiAyIEr9eTuMyPquh02
SbG2caO6XwN3LLxYNMmp9jhk2DrzS1VXYPqd9d54QsjPPnaoOX2NTc7tDk2YYtuOIlorka7XD6BJ
xHdo6thUY/NkrCAhVrphNJ20iUyB2lDTF5uybrR7NVAV+67jOPiElri3MjS7GkFILjAdBwh4XHtg
EM7WEHiOyvKjsT81gaZ8dSu/bTdRGjma9CN40d3SudM64GIvfu3b4lCZofbVVywnuRew+NfM6a6z
FpUbmUNj7CslQGZ3FGTgmzzrwuFUijb4jk9S8BDn6u+2z5UvbCrnmYmM+MxxtWaKcp1EZMnIQJbN
BDJkrtE8iTatS6XsT8DzhwPErmAXAHT/VlgNklphKF77jq6X6U/1s6LZiDbcXuCLD86kg2GDBHHO
OSZ+12mV5fAZ6Gt1QBZsDzuKshPDJugqe9qGQZR8K40y+W2Pdf7tdvCFxYdtJKIfVOgAAedqwiGt
vNYfePgknJQ94Lj4qfIGHf2LsWt2PcqEeIKp1crVfjEqlzg538PVdl6pD0wCmCc5/SlECmg/ms54
cgBL7HQ1hlnrGk12JGeuwZOvZjoseGaJcu4GVYv20uxoijU1tBpM1U6uD55g9AZ1Z5UiyuEohN5L
6g/RvsuH4GDF1rMiKz8NlPzxD144cw6OLO6xV0JyzF3ImszlT0rodz89YfwIQzUUG7tKlc9+GJWf
GyX0DreDytLx8pzkwdEEl/cQiQqU3+Nd3lbHqJm0xh048CvkbRgIFpusCf1ft8MsfVbKSgfaIvBK
RmSXYaCvy6FYwsSwHiqylzPGG1dV4DAOeuQEW6OOtecRt9FipQ5YOCNkO9GV+YxpxnwLm2My+HGU
soqdojj4aeO/9GX1V1an2crKXdqsxLFNCKHc6OZjW66IaqvX3XCS6K6/aqRXv+Lm4t4pQaL3B8cZ
2+dArzzuXoBQVxL2wlNy1sOZwNqSVDn/iv6E3R092/GkMy7GsYaUoXcirx6MCXmku9vfciEr0p2V
3BoapqC6Zkc9WhjuFET1eNKqTucOUhi70Gz0e67Y7bGL0l86Hdd/7UH8ZRqi+Od28IWF9NYEZ+gJ
LAdm0eVCsrnET53mTCez80f/QE3ZZuomKko/2CKd5oWPWRe16s7po2lNn2fhC0MpAgCgsTuB7s5O
xdYQtXBR3j5pIOiUDSj3cHo0pzE6uY1Lb6ESWNCqjQLsW0RdtuY9/obonO1V0iKOIdyq3wjyl8/e
mrGP/ZrCV/bcjkiZZym7wLC6+inTown3HmVM8nBbQgPPtsHkBOp9Nmmi2NGAsPVtKkRY7k05Gf+h
ZrB5T3GU5LtW7x21Wzm6FvIKZqvMEaGlAmmaVxBT6Xqo0evDSa368eyavrl11FKs0b0WajJsafAA
QQ2HzD2XTemwere0MB1PtBaEs9cmNd2bRuu1G99ORXYcrHbNJnxh+buM16jJgMLSCJCr5F3GRE26
EEIfp5NHWwjOCD6GnybhqJ8yZm7PTaMFcIrpGpf3sZo0P6MKSczd7U2wsN0BS8POhlpJB2I+RzDT
zFMaS6j8hK4+1GrcRn/58BXKTWihrv3BrhGRZOaUPE5yC7epywcWo4c1rJqqp8TOx6fCaHGQHWE1
afdZkKbOShpd2uCUPFJSVUabw5oBjESJH2XqyTWC/igAdn+OwHh8U41WvRvcodu0eJCs3F5mQSUz
EmlQziUYaFzL573IDEZa50+T8nckJj/clZmnAigscVn51UNKKPApt0t/Y41Btda6mpce/8WWmVTK
vEki2uXrJdcIvWNVncXQdXu3DcS2UH3rkIe+4t05Vuz8W3LP/FSbWXVUOZvFfrIrZX97SS2+gXe/
YpbUu7ru667Gr2408rq/S4xi0DdeZEzVqx1Fw+9+MgWKCqIy14rs2WL+7/mZPrClKLavBMESP8UF
KTaUv2lMpqi7jabxWheAAkHvYPJ2+zFnKfwtGARpeYmQ06N5c8mKLLWsgj48d1FVqZ9VPSORDxrm
oDsWWUChTSb/zb7vj1mR1Wt4gFm6+i881bwU+kSo0Z3dWJ3JKoCnlcHZr7Cu84pUPE9ZVn6Pvaz6
Algqs1cyxSxZvQXk8kj3m6EZd1aZpt8lK0QmvaDPnQB3g97tdxOXnH0J+8zYNSATYFWaijPsOuGO
YktTqoi3kEKUtSHa0ifGBYYaU1ZiTDEuf8VUFq2WT0VwdtCovOsNz98ZY23tSpum6e0PvBxKunwD
lQWdKP/+7oEVKyH+ZAVnbejjb5UuxU10b7A3WtM5a/DLpWCUzEDkuCQx1Z0VI4YGq9lusEPFdXF4
Ys5p0tMr6grbPj1165Uib2nxuICuJD1WDshnb7HRGAHWbun/XaRV+WpiX44zRGww4OqVOpj2NQvb
Odx+nUsxcXolF6M7gpTF7HXqdTMEuVTHsUput72jx7u4KNyXMeyDTeCPa1qtS29UAg2lVwNKc3Od
IYDyQQL2QPnbBHO1KTwH0bOkC7K/PDNM1rw/FjYH/TFQOVI2nNG/fPh3a8Ws0FtU8Lb7G9PlkFHh
OD3gnpvft1NxV4+d9xcdJedgxErPZSUfujVy/sLDMmIjG8luHf+afdACNhve43VwbrRR3NXt2Jza
EFZ1aZZAdm5/yKVnlVqtwIPIfXTWL5/VAl4NXLRV4MXnVfbJCRTnl6gr1b+fYhVGQjtNar6VVVuy
z7Cy7nZlXXzYVYxzVhYG1O6S9gbb+/JX+MGQDkmisZwKrT8mlQMGnJmJsymGpn3QeO41dvfSc8tB
GxhdcsLVO07jSKnq0ErPpt79GzjplO4gSXjGtibp3TmTEj37jp/sfd9w7ypjLfzSJ5YSacAi+MTg
eC4fONBpOyeRj3OOxX0+cXs0j8PJ/JmR8X/d/sKLoRhHMytWQSvM2Uu2E7S14VXi3EZMa7fosmCZ
iKQmLcNBTcqPzTDkwQJkDwopFRod7vlJZuqDGJoKN7xkao3qc15YqfpiC7vov8LDcLzt5HVd+o+v
afWxsoBQv95+2oXEBGCHbhCikIgHzYtSQBm+HySuOAO7GuE0o0f7L1hR8y/HqK3ukNpDuCZLu/iC
pe+75DJJ/M7lt6RZygeOFXE2M3sctvZAv5NSDfbdsy8G7cftB1yKJptg9F8RPwYkehnNbzBxGaIy
xuBp8FOoNSUXuuc0dVP9f1HfmyuHy3I4oK90OhHumotzJ20K/V91xDk3cZXa9GTGbNfU+XRXOjkj
1T95uP8fbZZ5fd3zcy2IxNlo0nh6Hcup8k9R7lm/3CYc9x8PxkhEOoPpvM35o1kimsxOwQI2K2K/
+TyIRLjbCcVL41VvPH9tfrlQYkrJM/RWZM65knQAqJ8rYzVGZ1wwunRjFWic6BniA5vUAER/DHrX
yw3ge139CyHXvvmDnQG1jyUjJTS41lwunALWbR4UTnyu68r5WTujc9REH+9zpTZeuVgpa0fL0tIB
iC8F0MDcMNi7DNiYdhvppRufe61Sp50XK6m90cOw67epWq5SGBfDwc0B5CPtKednSFeEXVOgIXy2
Q6PHya7SUNSpVSfdNm5frdjDyJf1ruUi0xxQPYncxbkFUPiswhv9ps6aRCRnr+3d8kS7dDJOfV9H
29trdCGdecDmaO5I+ecr4jCDYjr6pZGe/XSwkwNTd4suf9RX48EqlWl6yJ3EXBMOWwzKVIGRrI4l
zLzY6o3QKTvpF9gOfoZU1QDnfqO0Q1/vmjw27IOGkOmaI+DC52PYzv2esRSkmvmNJEB0ztJLNT4r
VhXiIKVBYMDKoSz9ItpZYSbWsGeLT8lZRVsUxU5kKS6X56hXQzAxBT1b5dh/97Lhbgx0o9gWpZY2
UFT6Zu2WJ+u2+aJ5Y84wnMSZa+4IozUBHdioi89gBrPP5kS2haIx2e3WKsmyTzBebe2oqq3zQRzh
23LFzk2jmAWzyBDv8lmnwW5cNPCTM9SUtDxYRTPunbhOjadkwux7Gw66EbWboPBVd1spaed+u72O
l74u/GJ5ZfCklLr8+7uSGoGvTk0COz3raZz/cjtPebI7w/a3Q18Ox4/H0t8s5GQFwrj7MpYHJK2J
/AoLxKC0HiMty75yHfL9jVCbn7dDLaUBDI2oICl1aE3N0oBiNpQiiJSfMz/Qhl06Nk6wZ6q91mFe
en2AUGjuURzT2Zul0ryy9d5snOwchK71P7inLt5/bbbLRYZl6e1nWowlRZ5ohtCmnWNO06Sx8U/2
0rNbW8mdQNr+BQNex9kwrFnzMliMRfZEYkmq1M0vykGLPlqbmcm5jJnO38dxXx+bjBRx1Kow++v2
gy1tP506TUIzWYZzJsQ0aSE+jZhIxp2wMWhQLUZNQfIc95nJ9HIYflemMdzfDrr4hOBomZRS7wNc
ulyMDKWnvE1Y+FVcm49Jk7S/RqsCU2M1yAntbgdbSmncxpn1cJljFDPb5qkUXdBUVr5IssQ5VpmR
jpuIcUwGDk0PcGnO1LY93A669IRczOGd0XiGPDzbAx76uEpkYpTpqlUebQYPdRoQqO6pCJw1evJi
LIoJ4PIafYA5cIa+n637k5+ePauHRmq7udjnVo/7j2aEa4S+pbeJLA1yHcj/srdnDxaZDuinxEaA
D7RKejA6GN4o+VTVXkur0H3gTvxBHt1bnn4fcrZaXPSRCqyzsnNaK3b7GCVG9wNjoarcuqXafgaT
9nGbT53GF5BFkjJsqznhW5RNV/dJk59tFfukOvSGT74SaWLTYbt9P2oi+3J7uSy+VS5KJDEu/Eii
XG4Ia6qnQvPS/Bw6YXrs+Zwb247UbZtW9YnjaQ1cthZv9hV7K0gTM8jyc19y7PGEfER6juZvau/s
Z6IV7spYZOlMoF9PmxFYHgols1w91iyXoK7ys6OmVbqr7EEvtnXuliul4dJeoEKQAtGoGvPvyxdZ
DEyzsD3hRVZt+R0Yl3JXB2n+2ozex/RP3lalVM+hgMALhfPuMtLUSJG6rMvP+LcJfZ/As/5ZJuFq
Cbj0qSSiHaApWH2KpMs40IqEiMgfZ+FUwWual/4XMdUtkKLhc1ZWxkqrYi3c7EP1qPAg+SLyc+VK
o7SO6dkmzzQlp/GvB8XOduo/uHIiZAj2Tq5+ObK9fELqZm9qdTM7V1xLzZ0jHONg+7Rtv1iVHrsr
x8HSSqQngQIuqGTplHEZLcT5KQ7CPkdI3HJehNJG1SYuC2vliFu42FKaU1xKF0kE3mZh+qGL/Xq0
snOLXLl/cvVQbY9JYZfHgpvLY8Mc2t9Wfpir6PgVa4K7S1/xffTZmac6tSxXXEqjyVBfgzwO6kOa
arm3iR0J1/EkZvd2Clt6r/KFSrEYORWcpbCsshM1FVp2HtpU9Edd0frykIHl/KM43PyQ3oSyNZ8A
lk1KE5+rwjnVMqX4x4u0vnjxaP+sIQgW3yHzA7CLsPpYMpcLRTjDmE9Ry04oo1Q5hmn1YA45DiOZ
8ynMc3/N8W05nlSIQX0e5Un593e3gaqYfIVbYH42B78rN0nv57sxSKa7qmxaexta3ppUw+IahbwM
wBrND+Z0lxGz0oiLslbys6L01YObT/U2Q2fhX4BVxpHdWr/i6pTcDzon3+3FslR1Wu8iz7Z81cDo
65O4OE+ARPbK0I93iVKneJhn4XHCV/Bvr/CVlZ2/GBSkvJStorc9zzN5YBdBmNT5GVohDtoKnMVN
0bsx4HXGayppvN26vbl2JC1uDPAP3FMg5dPrunzLRdwXjMgDEo7LvOSotLHj7qVmxcrRt/h47+LM
vqY3qXQkhE3R0pd7u+yif3B509zNaDKN30foST/FQdOsIBCWDlwkpDmfgFRRX8+iRubYosAh7w9T
qgxHMYAwOpTGUBiPkSqscSWtLoYzsICQnXuuLLNNya2hbofKi8+mFevK/3AcauMntbUKu9vIMbH4
fnuhLn08tO8BqElFNWQOLj9eYw6cvWGTIfqH8c9G0xIKwrKCc3S8HWhp9zMfkIqKNF1hoV4GsrXS
yjEZTs5OnEf/a3Ls7e9yFECzQ4HIIaqaltHe/UFIefOj2cu4e07nmPTRUIGrpGfsk9Lw2bPQpvq3
y7WmfggaRP+3iRUZ1Up9MZdxeKubeEJAGMC1r80eGZ6Xjho5Cr5tU2D9rCdUdw5UU6n2WzO7fNql
ZpLox7ZDpvs56RPNEVutagwrYdTXh+3GydFePFZlHUaPI8Xe19tvZWmFcS9FPEn6xtIEv/wQdWMH
LSxBVlgRTF8yJEm7zSiS8T5IPe/L7VhLW5a5EFIAfAX6JbPVzO23ySJDSc4tUqrVTg3Dov+iN6bw
Nyqd+K0Xix+uO6X2StylVQ17lS3EA14jK8KGpnBpsGm7qk28bwD4GyXaajAg1lQ7lpa1LIFARkul
2HmLKxuqRhHFmJ5rt0UvWo/88V/8cNVTE/vZD6vWxpV9tPRo9IRRyWD4z41qdrI4SY76zxixqJW0
GV7DZqqSY5W72QdpZm/rWG4ecJ2MS67AIpxg1hRn3EqbODHCDeDzqL1zVUgchzoce3flxFx8kZZk
csM0u6ZWp0WHbbeNQkXWDMMxgjB0cicstDZREznOVoTD4P/Jq4SrKwfutLLmJjFVjAa8isXZWRP4
VMGg9ZmGmEhG/b69CxYfTfImKOhYk/PeWpwWQ5Y0XH5tpYkY/7QhJpkRttD9Vm+G0N4J9DDWjM7k
Opi3neXLZAIDQPGqnZ/GRh6PvUG56mD1YKkikyjIqd45kzuirou6xCPK+P5dKuLiBQHB4n+3n3pp
73MNoRnLZZWb6qxexgGH7M7E4Kxi+h1t/EbVCrRzmwAlwgKclVrbpdhhs2l/ux146XXDYOfB4eWQ
5mY7RIx4+kI84UjLFXVPsa4jJNM1HoS+2qq/1kDXppUiYfFZKbhgKkiO17xmV4vC6JxGSc9N5vTi
EHuN4z0oStFWPxUxhdU2rBrcgDZp0sZrRe5ybDKBBLGREWbvuUwKq5daLmeYfOV32KGpc8JCQiJy
3CT7PrhhbWw6AwjdyjRs6SBhqMDMHx3na803FZaJPSo1HXfR9x1mzTE0M9cm8X1G906Eay3qOQ/p
LSMx3IfGB4gNiv3swxY1dCA3FvTdq177Zg3hvdnrdN3VdggeQ6eKf1SiCx+E6lTf9DgLHjmY0i9a
O1qvt1fY9Svn/KR79t/knwPm8gjVoiF3JtCCZ8Wvy0NiKA6Y71SEqPoJv9oUYEpQ3PKG+uV23OuV
TVxak2/HDUysWbHWgb6IOscNz4bTFUc9MX2xZ+NazTaJ2kl+6iK+vx1yAZAqY4LrZzAoNd9mR7gK
MbHDbVdw025iZ9M5U3Kn0xTtv3qKUVUbRku28zDAsATt5se/uCbUXrDRxVCsqX5epzR+ChcADJgZ
GsDguHztjoNWtdU60VmU3GwmhOd+FwD7o4e0xFZk7w/20BwVXMW5ISipu7Wa2HSOK+9DPu9lXuVH
QIFCbY0uMX33yx8R0RrIrJSBviOoYHWlypt/MqO1NkVc23snilAgwmtb4GegjufI7vkfkyAVO24p
aGmsnJrX1YBB6S5NFCxuXldw4UKfmiqvhvA8Da6NvrxZaOmBXh5eLrefezGQpNHKsSltwdney0cV
3BLmSucyRCYXI7446g+Jk1RruJqVQPNjo9IrG65VSSDDK+8imhRi76AIX6x8yKW9BGrHlUNgSSyX
f3/XjQDDrsaxO0TnOjZLtFUkwf9oTorTH0ob4exPcaKWaw6dcnHMFw9HEq1bTKLgIc82cMmoVskC
PToHyPmHJySAh/95WhJ8GvJsSI6gKsJhY/RTd8zG0o5XvuFCApUjG7rTthQlhUp6+cx6ZEGtLkuc
+Lo2/+YYYf/YhU1gHYaA/tAmqUPD/BTkwp72gm6tudGGrrczlMNc7XdWqE25u72qro8QfhAVEUwl
iQWcz8YbE/d43yvEWfRW9i1Rp4pZC/5heztlH92OtbSw4LVA1aDJREqTv+XdBw/rQqu1ScTnBkm/
4QlzBT27n6pq8NaaP8uRbNmlR8XvGl0ZdX7chDVPFZj2uCtAyzb/Jg26UivXnKXXR61M/w5oAf+c
5SKR6HXpKDHgHj35pA5h/l3pmn/GaXT+JM9gfskIX24EOiGXLy/xFeZvePKe+Rl9sjdCr8XxnbnA
Gqx5KccbCBGzRUDzIIh4GSi1AcBnDtsyCkNn/OzlfRL9xA4mEhsM9IroU+yGnY+yjlpCL1Oa4Lnp
bX9NMWvpgH//K2YHvGp0qg5kQpybplbRKEnc8ZhSOO+avjIfrMTSoYb6bbe9vUSXwsrk4KAQDq5w
DtgQDHGttgjF2Qn7LN4FQWDeY3eh/gXOqqo3U4sc/KNq1JNyuB14aSHB+gRzJP0urmYGUdvj6F3q
4hwBjD8BpqR+0Z1+tLfWQGXwJ9Hoo7+1IIDjzipWLxyRme4Hccb2J9mX4+B98aJipIU3RCs7ZGk5
kd3BbElg/rVmd4csoFXEAt3D0AfUrQ9Fs0G7SYhtUAeWvq0dAxBuEcdJtAmQkUUnJjTdzx9/vfCX
5IWEKwmA/ctFXWltO3UIWp5dHxOTrTpEWvGap1HvbIwOZbSV28jS0WZRD/znJYKj9mU4HYnHpk84
QgsaPb87S/3Ww1B8ElFjfwXTLVbCLS2e9+FkOnyXWIPSHLUpTbEitY242g8lgN/XYpqAV3C5jdZO
saVN8tZSkqhxWfNchkvrxtUrLQ/OdmvmyWOqq34d0zRTm+hYCU/54fhlb+1DpbKLP1i4skUBoIPz
46p1xjE4DvChgOhbdv+563I0vjylSHZuhmXb7TWz+BFRFYbcKRkJV43ZsQd7WxErLLV+6waadSqL
Vt2kvQh3oTM4Hx5gS4qFCnbbwe3oqjbAdX3ErEkJzpNpZsMuTO3A2ylTG6xAi2c7koYV8Gxg08D+
kSZBsuPy81EuDbmWhupJIJa9rSvPfKiLMdxohZ7u2aVgm6mRXhU3Kp59owxWPuFs9byFBw0kTS/e
lOFm4cPeCak5NO2EwpfzT9pOziOyi+FDUmhavkW+Isx39ihFtj/0Od/i0kyCmQqlkK7a7FxzFT0M
4qrTTnZh9H7EyHlK2k8VNHgGl76rNOZWL5zI//d22FnB+V9Y2MkcJzSfAFxdvu3BwM1WV2C9hkps
7IDLGF/cUa22mkLbCQqk2FcD0p1GMiQr3YH5xVGGBiwLagduEhl1LpFqqUgJir6eTp2lONG2lbzU
GtGdSnP+Sry4FbihMsX63gAHCx8DLSf3xoziAEb72oedR/77NVyTaM+wAuf4DDMzYad2xXQKswof
rRj7EXok4WZUix5v+qrZ9GpXHYHSe/etAMHh56a6qY0wXFkI8yL8v/cCvAisA3xd9trlJ0F0NxCu
xS/JlK78Of4/zr6st06dDfcXITGDbxnWkJWkadOmaW9Qh11jjLENGGz/+vOsfaSjr2nUaJ/rRmVh
bL/TM5hcfbPcBvWyUHZiziZNEeQyqEozQ6LOMydvyAqNominoLv+fXu8chpwwQDCRdDByf4Ijz2w
CkO5x/hGADGeMshetSiX/N4ArK7uYx5inDdNvX7jEL6yK9EZBIX43+vmz2yyz+UE6Vp3cSRYQkw/
pNtqjtk7bWVeThl4hwucjMrOqmZII0hyvfHeL0LWv98AYIxrH+lKQHo5KU0CcG8N0NuX3oXpQXVe
V3OJVncpiuiN6Pjqu+LGgzDRVUntZUKbSjtv0NUEQRymfhe3DOiR4USqaseFdxcv8DCrFjdwgVl0
kujj3z/wq6cQgr04hsCyoYHzokQIJpkuQRjhC0cbq7fUZfdRxLmsSqrYjQ2kblAzqXeZSIf3u4Vw
XZVpiSbW33/Hawt+tVSDmApQighrv2/6MZQ6ypbrpk8j2OtMjjVUubgCkDV445VfVF//flsM3iCd
CpYiKpb490clkKA3aOCEFyiZxO91Pi5tzKLo/d9f6JUwdh3v/b+nvMixqJ6hebziKWs+Rp9XO3bP
UxGXh2guASOPTPlYTN14LnI9NwnUuD///fEvDy4GFtii+A//xZvhov79JSGzwDJbenfhc0fuymLU
z1zb4XPoBBsQSWIyVSCApW8kCS/fGs4WGSxKMZiG4gZYbC8yd7BY2RyDKHAB7tIjhYYMNqkSpt2R
i1WZxuVMQcVM6Ue9ltvcjBxFzht1/MutdP0NV20H1IaQqvnjziLRvhDHo+LiymFDRQZB0rSJ5gES
yrAUL/5juglhB0BkwBVCowJCqHjs7ys9EnDb0G4sLhRyGp+EGHQtlk5cck/29w6Wbuj5lW9xUa9Z
yP/0if7vQzGOx1rjM+cvrYZoaQaVTlN54RD3rokqXVat61o8ypTP96AQFEv7XzcUpjQgKCH5w+fF
Ifr9NbVa8Ol6VV5ch+lQaFbzvrfhfMlMsLBmDhb5CMbx5N+IBH/uYzz2374ymCewBXvxWG4ymaVj
X17oEGfnKDGw04TAA3lvehM3YnJF7brCvnUdvbwj8FGvSuZXKuiVQf0ScyiTMQfNlWAPqdwAH1P0
hDQiT6GS//dlfWWz4kHQ3kMWDxLzS6JtOptupWAmXkQBdSPwPM1Bd1l8FpiQvHElvPoojEVwKUBQ
4A982iJ1ysg+lJfMm/5umbMYrTSt6j2m8o3N8tqjEM+gOgNURYmO8O+bZUE/qkCLllyUyfRdFI77
ARrj2ed9K97ydnnlJOBd0HvFVBhz4fRF/AIHnYCVK8jFBHR7N/sCxw98wcve0f5hUZac//7BXtsZ
gCuAJ4CB/lVi+fdXs5EEHLWYo8vA+Pq8rJ7/6OJ+e2MBX9v28CjAvA7wWmBDX0QPtBig4Yys7lIW
El6iTiwLZJyLNTsrzB26Y5J103FLWPmWGfn1y7y4WP5FDV/FnP/VwPr99Ypu2WhseHJR8Rr5Cs5J
7iaFyclpyYKoq6HuHx9FHrpbA4/OoO4y0b91ob5MiK5nD4MExA+InGAJXoQuOWHvEJrHl93oFE2t
tJDNPMrxMAu7AaCWjwpZwsDGyscjxBv//n1fW3mgc+IY6mMxypMXW3fHdaDTlCaXol9gEGTVfNom
HBAW9POjY0FZLbAAbP7+0Nc21fVmvb40BocvzwuErQPAAPvokoDh2jBoYn5nq9Rf/v6UP3I9rCzM
PjDTgMdidIUA//5xw0mWfd6x+DJNZLiZoIDY5usCK5VgjVsI2BbQjQ/UvaawXx1X52WzMPIW5+uV
BYYNEiDqoBXgGvhDIyIDwtILEl1slm4pbWGcuaQ1sBYiqoVNLF/bDeKQNK7lNuGM1H9fhFd2F7xB
IboGGmOW/9EdYslmtnwJ04vZKb1joow+UrkWhx7IurV23op/kmIKmrI0b0m+vXJVoadwVc77l4r6
koGGeCIXx3V6YSxZ5AnIWpPVC4/Jc7LYTPWtXvcwfstL/JW7GMgVfHPQtsCALV+kZB3VJNwBqbpY
IArbLvPLhysiCjObJD/9fW1fuTxQx6CWufaor8p2v+8vTH6p2pWKL0EyTPKwzvGeN9tMVZrBvQJI
+rpHQZG929NgYo8aFpDnaVdE/ffTBKgDPi6WGh/65TqD8z4jOyIxTBHJSKqVpWNbFir1b2ylV74n
7NNAbYLfGTixL49T6fa4XFKWXFZG6C+JhtRc+UwvLV3KvTL99tbs45Wjg1QE/XcwjNEpfnk3+RJQ
LhlPyWXbQ/9t3Dk0Nhf/nm2qPMK6Y7/1AxH/rc14zTSBZQftAMYgePBLfjh0MAzsAPvkMi5w0iz3
LYWYNwwnosykLQrjtxxWXltUeHdhAnflAqH/8fseAgAU2esGVgcbUtYUXWprhrFHDc7AeEQCY85/
37Ov3AdobmCygcdBkoFcf8//NKc5IsEABZf8MnYb/NwrCLIR+6XvXWla2E1Glp66hUBJFTzZPrCH
HSD/txwUXrmYIamHGTPBAOCKubx++P/5EcBNSNWvY34pdVoqVUci6tWnXZgCKcbMdHibDcO2xe1K
hmn4CFVmgI7rBa7cpho7y99Kf/9cFJRNkCnC18dY4g8kviUQBHBS55cJ8nVjS+VibviQbTVNUv6e
AzD2vlw4eSqT6f8j/OPZ0MYAIRkdkT9wwNZ4cGqxuS776DdbI5YAoE6N5EUdhFJtt3u5sq1G+y2i
1QIjmX/+viH+vC+x2aHYgcgEPQ1083//Fj5eZcSCLr3A1FSmlZ/EftyEz4dKh8n4xlX15415fdgV
Fg/xB6CTrj/mfz/8ECMSplN2KSbm2nLopwPXfXFK9uURCUj3RCAE825K+unozTZMb9xgrz4ea4x2
JyyH0dn//fHMMJVBBya94HnuFnLvkKkUWfdh7yOMpV2n7nsDr4lmL0Zlq3RBBfxGuvXqaoNPdV0F
3NQvh+4EIMei8AXCcSbERxeOH5Z4l2dm7VsH/bUnZXgItPShKArE4e/vOns56Lwv00ug+xNI590P
ytLwkG62/48dPUDzr3LEwMpDJwFf9sUVhnCrJ0CfMuhAk0U9gC8E0N8BkrzCPojeQE+ugTEheYZs
Q0gvHnShp/++ha9yIgh+kI37Q8WIJXwYM4BULtzvyWUeF/sh7LWpeg0Jmr8/6s/MFRkNwAXwBkeC
gQbI76vKHU+M3Eh2CSjgmjVGUvBFoXkyff77c/4MC8Doo6ODvjii+h8x3YNTr1Kliwvq5f4QlfY9
6GNbX/EuTCrZ+bcaWa/tFvTOYJWL6w8dnhcHkyrEQm3wvC7dnK2WJUE1tO7TdMq3Sb2xYf6M63g5
TEivTQAEoZeyIYFWhUaZU1xkOeZPmKvt84VAAEL8dKVN52/xDoplNXerTN+Ifq8tKy4YYMUBh8Ww
7cUFUELvKQt5l1/mEHq0VZkFZa1kltWBGAdeRZJ//+/fEakS7lfokOKMXCPP/1x4c6LjUtIyvwBT
pdZTOSbjXKXrSN9tsyB7q5G4v7FFX1tdMBGxfZB2g2jw4lNueiuTzQU5Mn6lH/Q2bScomeTvMmXG
k2c0XOqxZNN/L2Ovyo0w7oEHKqBUL2823JscqG3soGJOVb3CcgAF68zH24EpuFhnq3PtDtjMozXh
f+SoI2yjIwLjAQgMIHVDMP19lWMJMSHWs/IydYGpez8GLRM9O+w6hNQXZNTe2EavnBbwVkv4WF8J
PH8k/iYO5RKFeB6autkZ6vflLQBk4uuelNEb3d1Xdix2zxXMfF3ZP7q7hUURm2qHzlyukhZyWkBw
d/Bb8mO0wbqreMu169XnofOI9AywSIykfl/KYRu7vOjQgJzWTZ/tHpB7nwv13YduuRd8e8tz5bWl
RC8ZIMoEdleAU/7+PFZsMOQMXA73gmlqFrsiGg9wVbCJC97Snvpj1Ij07orMvub28KoDPe/3hw2T
UMtIKLmAb5kdVsGCj6IcoA05aXcYsnmu0yDhuGULtzURKAq0Kros+oymbPLG2P/PlBM/5Trxu4LI
MH55cTHkDDk25iAE4QpMHDh79Z8nl0Vb69k6nvPIJU9pqqk8zB2fvv39UnpJybqmuVDxhcUNuOzA
lCUvolg8lxQm0Au5jD4OIQQwTQvUK8nybQnZNlY2Fds5JXAODzoZmCqTBUTPMrKmY+PSrfw8QZbk
alT/1jm+iuvjE/xPQw5gUCTDKE2uZwvTpJf1ENVKcXhVAz4fxVDflhnnSY322LrWPacwbs5FF47N
5lzxfs5Q6Ffr7CymhwYKXgDA7fPUZAExnyB+miWt6YEDqEliUFclo8zmJo+AWOughJO1Hii6pLY2
7T4DxIsuF0ydnH+6znlOkRqDoN6zbkhcDQJFbNd6GAgwNrVI4zGCrTTwbtRUuxfR4Ott2Vh3P/hw
4p8x7Zq3bzSMNTtMOXKEE8yhhn6p1JBn3VNg4nmNq04khQWSZQwchWBIOc/7P5u8LvIpd9se5KCI
iH3/mKYzZXcWCrXm0EOiNvyC1oJ07xSTEzsnKg3Ic7b3RXnqQochYrUgBERbRfTWLUcJ4z3o5MSe
EnGj5nEDn26gOT3noUohdbGVXfSQlRp2ElyZTdU9ozaHWTVMzxTAzSFWyHPu/zEsdKOpotQP6uzm
GCoSxJUzOy501+LWlWpL3/UU3OMLdF9TdozTZSzBaIsBFKzgIypOWpFwPE+wc7SfAM2wop6ice7a
mLg8Be54dvzESrR62wRcfVetFOXaIZiXrmzBAo9EjfEP1RCToPHyfjdR7H8C6xQnd8GeQWIWHpsj
hIBIBlfs+8DCt67a4Ow7Ppg87/3PLJg5O5RQV+jvVgOK98HyIFzfF3Qa/ZHnoJI18Mm9WpVFAg49
F1D2N2rP8JbwpJ7H0ZbPEI+T9h+MtW0EcmiOyvBmzEFW+gEu9yRVs6+7Y1m7w8w0raWGjuVSRYnX
41iV/UR7URWJTkxcW8zYrmQuCUO0T7EBAhcCsl2wyjsyOtU1kDha2VqNiaTBAFAVQHi3Pp8wXguk
XfdTDEcu/JkfmVSsxkQo79ld59divmMB/N2gvZi7ZIwapqfInyzmWVCInWG2ENzT5Dpwr8kK69i+
RrLA9GfYtGlxE1lIHh/AgDN6bMkYbOmxcEMMfrFKwDgDZTAl5bpXkdN7v1eARhShbsSMQyqqaelU
fjORAk6dHkMSeQZXdyEPkWLJkNeRgdbn/Qan7OUn7TxntQ2HYYnaPhdmWWrI9wL0kxKdcxDDugAX
E9l3LHGNuUQPblgke8zrGpP5aGqzwVvfTgF0zSprAlJ8CwQc9S7Qc5J38+YGWXURX0l19fIST3wJ
rGlXpRZ1R1DnosEtZsWf0JMpAzA9u1UdvMZwL66TuM/j+wIjTt9025LGtybLdXZ2ZYFSqhklACTH
2HVCf+0EhgQ3k8hL/7iPm7Z9HbjFRNWwe05/KjYbwHrCqGME+eygQx/WcRDmyxHethNQT0EhIbTh
oS7b4a6Curk6DRAFNGdo3AwwjA6X2D0smYP+OKwkaEcudqaZr4QcivQnlzGUjatw2LehYgkJrl4P
WxF2P7tUBO5boqSan0BSsOpmBgKbf6CM6vDqc0UBC0TXKUXfHUjFShOfkoduDk140wNg6y9DkC9x
fO6lKzpVLRLDgyamawEnB5HlwEuAZyXyr32iA/qDmW3OgBDC6LLtYzOYI1cq1IfYbDG9wced1Q8F
Bdj5DrKggYMwc8pDnAXV9f3+3dCJ+wPYWuUwVpHJtu1Ed7g9I8yUa/QD/f2Q0gq49NB9CLoZf5SU
rOMnCBQDisvRraPv1KLNdh/1OtjOoVqEfcIGKfIaDrva1PmcLuq45ZHVpz7ewv7kVhWNN8M02+27
k0Ux+Mu8Uoye8m2MhjPM7XdIbjqmNlxSKsBAKKYzi75tADAs56HUkznYFab33yaFgAIZAWpBA8ll
eUXrJ3S+cup2VS7LkycyBSOpg7B4dBvSPg2/wnNRZTdT75xbD6MVdHuOkxneynuJoBAdEHaEORKV
E7VAFwhmg20PN6O1qJUfBlkP3b6rE2Kg1h/hOi2XZyDlQifb3ICA9dU6bB8EC7tMBYoc4JfUuzhi
4ObzEhC0+yLv0duEty3Yjpj72onUYD3k8ixCw4Iznl3kj353O/vUU5zqc4gK1Z5UEDP4t2SZdKwa
U8JutzXvVlSmSzl+y/Ig3y8Gc5Art2flLnvCBICPz25Uex5D+BJn5iQyQBUkgiZfoiPXmTN75dDT
zo8GkJ/1A3rMqWyQsUv0JmcFmr+qAFNDtUI0gIIPDn3tqZ2GEsCDSmRClpBIlAy6LgpZ9J0eIGHc
8q0MkrWCHQhljYCfaVBPAWhYplot0tDKwLVbnnpnZgQLrVdX49vG8LcWLM1PFKIHvrqKNpALlMJk
3/LAyf5LlkvibpLczune2kQU+w1USkvyxSxbwD7QjcQGPI3FzMlpnouOVHZZoTZdwfBdxboJcU4h
LQ1K+ycTwo7j1vi0C46bnxjrW9hxsEIB0p4z/40vuxp/LbMO8QslOt3kAQoW2j/JoU85HBBQMfva
pQIiVbWFYP1+D7klYt/5lSTuAMkETJe+J4HfdFojTtrusUuj5ADFBr0CXrbY/jjB9C++p8z18oLZ
GdwjGxgqdeCgR9cVGYGg/IlbabLtKsXYwDQYjocuBkGkmrwf9cOgA3wqt0NkrQa8BjpygSLZr7Hn
7LGY535D5IZyy40x24L8jFpz4dZ1PzRbMIUPIPClW9cXgaohm5p9yYayZPdKTSU/jks5T0czcSTg
IQymYSJKY30AoBwKZEZ1Mfqh0Iok+K0mmu73ucsKPA1eIkcnly6q1LZuP1lpQEMrS8q+zklHn+bE
hYA10mKLDkyY8TFJaJe9s6PfhxYgEAPLer6GkhzhJJXyg3GFNreWi5meosAAuakZwuiNGKf90SZJ
Zx+0LgPypZt4xCoYcuYf4JKggg8BYO/7Dy3A449ktCU10r7uwfkMn9MmWxZdwlCYnxx6N7weU5U+
LqtMHqDV6tOKTDHRF8CdeeOuLlvnUIawvVaFXYdGRGuOTBggfqR20LKztaMukkfctjQ7qXixKfQr
k+VRYQrAEBSwTP/MMtVzXUQgwjRl3hnayFT1j92GDVlHRSAemdTqJy/LtTvGxEj31YsiGX86D0JC
7QqeYzf3CnoBDZgKEBfpd0wuvyLBNOR9wLXcn9Z4yVYgd6FhfvLwpAeqXwSDuEWepNDJXjiSmRnB
XCNf73TxHuGNhTc7hpNpQ0qXmgrMozI8MGxXL6qEDsWvDtgtFGcE5eGRAruijnpAtlzvTnYcmIAt
NQ/xjBHirYnUvj+nAcZWlZJmn1ow5Sk5cYmhAZIoT+lxMDlN4Kog4hzbJ0ts0a5pX0Djx0FLhES4
Bm+3zYTsGKU0yBnSO5LLyoAv8GHko/1nCCexNRl+yUcYcpC1RQhL4yovt829852LCKqoFGkCBKK9
I6zxcA5WdTZqDV8At4GKi/Gy6JtBR5DIDUpaqJO0IiFfED5F1g6IUsERwzTru8qH4Rw0u4TbGmbV
pZiOPCmX7r6feUI/82IupnZX4ZIchz2FOL3rs2w+gErD9rvFzQYTJVh0yG/ompixDQqOEEcTXGdf
9OBlfL5iABkcgHZLTjTZE/k5Sbf8CKHZGdAfkTgjKsEt71uy52x/QGVR7E2y8nIAVFNH/hwrqN+g
WgS7i3eXUJYDxbFOhuIGNwigrlU2l3NeD1ybAx0c2Zp8J0JhReMVs+/Yiq6B9Mde1PCx6/XRwwVt
rdKScvFZzuAcHUSYKN8UxhrX8FJ2EOaAQkZ4thC5ytt4nEE1GBSH11/CM+o++n0uQghwjdLVkwRp
McQRQopFT6irnF0/enRRAaQAQpvsgPYu0SpMFQw5Hdkl62wR6YeyAxAe2Wae9kN6jicb3suUYa9C
Jl6SJslRraHG6iDNWKepJdmtBQgwrxjXvq9NN28U1w+fNugabPF+x+C61d3PQAjQH3Ok5dQAKwiM
qzF9sb6bAkJ9bZOVwESBUPqRFzlAfHilImg4MF/fSqDkcfjmIHmG9wuz50h3I6Y1cb8n54iadb5R
MaSz6x4yBlPFwoU85gXLPkGi2H3NkMyGldXbuFaTcaqE5kHkxhbHOJlrjpcpv0HfKhzqwGDoAg2o
0YP3qHhyTvyYvhcouNApWSKiz24KIGekoynJK9hyu7JRs1zWitkA1IiuJFY0gXW2rKWS2zvDI+CE
ot4C2jAOXbxeuEwdLgTI/1YDGpRD46Jk7it5FSE9WcZpUvdSpc9oeRB2kKxck5oKNelaw7hetYNX
AHElZV+kENjk/VRNpcgdpMcE4pwXcKFclinMqzRey19kW+iXqQf1sSrSPv8VzoR+x7p6Ue8Dm9/B
DUBF+KfO3WXBFZoQjtlWIOkgQ9AqktKxihXNnndMhH/1dhNb3UNRwNU52cRXDsXpvlYM90AD1LhE
+aOGCX4RQ2igUykBIY6TkWWAfKKl0qwpQ7oPHes0qhI4GX/PbLDrimPKbCsN/+iP+YzqpGKxzYfW
8rEIAJErRl7vEFmAo+VuuGqCYF0CXKaFeT/tYiZ1hzbGbbBZNGk2YaKl1ZD7B4sTWWZQJYu7khJT
15laxrNglYCue1QzVCd9vcuZFNUY2P4d9ribq1wb648bipB3Oe+vmPMus9sB1rWQ2EVisN5CmQfe
ljY1/hk2myj89k57tAe0BRmPdlv60cSDlPVepPwH6jMJD85gdvPJXg/f7QY1gKiONGOQbtoIFLyJ
W6KHMvEc5sMh2R6CNOWmYc5BDHoCXup2h+7SHXgTI6pV3JA7bt9F/YqXIQ/bDlI2qmVrII+rwCXd
AC41LHUBnjKipe16Wo0UdXEVWILRqSfTtFZLPse/AgZJ2DpaYFJeY5eNc71xuX5I8cuiFmAv2rdr
6KxveuYS03B0LYqKMyM+qim2e1VahfDQL8joG5qz6IdIQrs1RkbR0AzoPOK30CFHbAaS6sEkFso+
Ux7032S8TryOch4GFSpawN0zM+4NUsqVHjyqkztgrdAGLfchQ0VnQXloqdH5hjuDgzNSFmv+eZeo
steSWorCN1+fMCifsirJfBLjevaJPSCyAmC5D8AGdnaJSUuWFR94WEpkOKXvURREyWA6rPE1hYvB
du4bueY/i+BqAClix+qYFxpqAg7nJoyeeL+U19I2+67YEH21HG5JZHYwrQ+7abg3G7otuE268qOm
bmaHOckRcXtAfnSlAbxBE0T65HnFrTmCS5Ep1OVoHpxwzKYEvqU6EhUstmxSDYlOi2aKvaP4v3fR
hjkc5fAfihCnQK793kSeyhGrgzhRLTaKOii7iRT35+RyJKEF2PFXRH2+V53mG1weaQR5vUINMW2m
TArRRFMZ3udsWUNE5zDWFTDTJK7hP0B+polkcIrDxffM4j5jVd4V61QV8ybfIwFaQa1LoERYuRz6
qVWMdGB/D/RiB4SAw8/SOLm6TtZknBroEgXIepTSe12w0abv8g6QXqxIFB/EguqnikSYdU3GJvYd
KUMM6o02wc9dLjxr7TjnjxOisqil6RUK7LDsf4XDKtcW/Sf3VcTSyEYYlG3V2sP3rfbQaVgegVym
4h3Ci13uZZjom2LL2SMb5tJUso+GO4MoPR18CZzvzbhq/MjJFJHEeMF0qqWT6CAJuK9DDdGKMUN2
n2D0mCKRP3F0E4sa5FC43MFuFS5E2Fte1gIdif4APNsoD+B4owhBAxFVi4RIZAXNQY/ALreuR8gM
+FrTDA6ZLbKLebiMaDSzNsRIhXwMN9+hsZnvIypFMTy7PWCw5LI7VjZRcMNoYxMO8FwL0vAc48Ts
NWwnJ/NjDEJAo+U4p+Y20ujxnzsDEsKpYx6ChgTJgGogzzk/qsQP6LvMMV6ATrFGWxhl8lprtxQo
0lWc3jmM06PKTnBQBtgaDPAjtQt4624zPf5kLVJ6RjJiw7oUgbdVmMB/usbEFMOmaILQy0lZKJbU
JctA1Fn7FP86mn1TUEbZnbgLAj+tzYbkAbIgkOMJT+EAFCCbVc6PoG0OA+YgAB3VMBQMSY2SHA5E
mLD3y1FoM6H+IvOePRfZUGyHAr5WWT2uZhAV+qHr+kMxm2GiEKD4rAdaFqKZymxMSOXLiZXYAKGM
rv3gf7Mm4z96FDX8fenj/SlGpgfpf5XjUdMKyv5dP6C9fpyoCR5XtHjjSs9iZhhBbbKQ9eaDCGws
2eW/0lghwE3wVheVZgQ18ARVXpx7YHuCdkdZZGsfL/FZkVXr4wTcxRMF6FLUG11gUBln0h+6zMxP
Myd8rRx22tCMKPhgEgIYdN4i0qNnCP+9vmjTQsDtBdoUOMD9voYHno+47XDdq7YgLOA1ZgvuQ6yD
8jmkQTnclNSb6CHWWiC/iWVPW3h/LnOFqKKTu2vbVkOszHl/LoDI+sBA2liafemBGeUChxJuDxto
9TjSZq9Jj+L3DBZK96DDlerWqCz6gJhLaNOJcHpedpPpym8wRb8wqBWmLdqrqH3IniQfRrRLWaWg
Zvqdw/INAlgxLgHYkxqFfgSj+Eeq+jipTZ7qM7ThvKlpKswvfPvgH2PIpCqOfOCXVAWqm0kOfqzC
ObUYRmjKSMVSDBEOZBjp0K58I7SFQL4s67FYxh8y8WppFfzEEX+92+7lmiXf02vlUy0e9cMR1YCg
mBSP8mYqUWw3ruzjrtnVZr4wIfNvOQaCv7qIyW+UBGFfdV0wR1Xo09i2CC7IqoZFoBu2CNid33Ko
w7SQM1tkw9EQwDujrKtUxt27cVtmGJMMECTCty0cDnM6PaXw1OHwE+/pDKHqLXsSqHaiulTepEhf
88LU+G1CHiiybDQOlxLhq4MF9lTJ1Pe2Nbih766n8hOMirq5LkE3E22HWYY/5Oj0PGpbXD2IM7gx
QfHENowLr08utuYRQJapb9J59Q96QYRry0kaf2HoCrsWdRY+F4M9MqnFFmAWFEPLi2LZt3Soc/gM
z/Xa6WSvFXokUztDd2StiAGUrMrs2KNWK7nHOvdTzmq/pv5emCveSyD3tfioA9HoFSysaIpZl80w
bpBzygUtD2gmxPSQhov9ESGm5y11gp63fSe8mSymI5jMLXCc37se7Y8hlf3BpBNWcAp2tNKkZv2j
kTma6ti707OMrEWutOc7hw2NmlW1Gjk9eM20bnQcDJ8waw9ZjTG3/6fbUBk1dBznrFaclY9Wal0c
tdfdVyKD8WYP5tXcUpRMZ5b1S470Pto/DRnMQ+oB0AqL2dI6Qe2flFAKXlk/nLnXBTmUHS98nWF0
FKC0W/sbNFv2tcowu73RKUDiVTz7ea+3cOkvgCHxuR6hfa8ajkBzg3JYw8+3mJO1EZC01PXsgDip
9az6a9uNyBAkAjQ20UPdJGa5nF4FDbSnnxYYLeg2w+AJ+RgysaHhNFgfkU/LDeJg0N6r9p7HsFOF
oeuvpCvBEeax9Hd4cd/fZVnQ7zfMbaj1Y5HRb6WL+6CaN3Sh66uE6B3EdQfc3ZD3/aJciRZ6ySxE
mgY9mmc/u6CrnIBbYW3QnHAHCvbcU2hB8gwxlvvS9XnwKaVh9w2iIEuJvIejWe08isQd/VdegSIs
w5s5oRKSeVGfXRLkpFudpG765Gfa/bK4gV2FKpq/S0EkTSo0/qWp7AAQZE3DKPgy2IBPLSf/h6Mz
WY5TycLwE2UE87AFatI8y/KGkG1dZkggyQSevr/qTW9u25aqIPOcf2QFTNFR7/VBkOQEwecOdJt2
VN60abeIq0KvccCfGhlHY6IDHsTMaGyEB0/tFaPeJv0gCRbphMkQF2GV4SFf5ixyI9jEccdNwD87
GagR4fddgudp1JmZfHYBayo398ZfRmGnepmBiKSn+6eQxB8st6sih4iIyu5fvVJMw87drb9CLU1x
3PxY6AzASOcXUUy98yBQj7bHIgDt5bquwjtpF8YBw6HZyl5qoANuuKEDLmBPTIZ13PTR9lobb1dg
cVNKbfNuhOM2Mndua/XpSh6/Y1iWaiQpvy9/ojHadygvVfHXFmHpZQK+lD/fOSY6V2w00XHxSyC0
1a7c07WSsTyJFnbhNMle6geFnTSk7MqAAkJ8aPbkiUn2gHVojFKm2bpif+OMPiL8ys05t9UyMoc4
9lu9huV+ArxmkKWN0TRZSDP8+ljhCObNaTtw2+uD/oLVaeoPujWTzSVB+jE5/yURVUCB8W5MUgSB
kadKzc6hK71RHQe5EIC8LZFsEhCE2DoHXut/cqbycEYAATx9rSm2xA0WX3DBM5TgS5+2W9lMCojS
CLUlAsiqShQ0H0B9Ua91pgoVxamxgmpMnbpkfoxZltsk76nNPQxA058Ob2uerZNDotJAjn+d8Ojx
v2NhNzddPcev+yB4ndG8AT/qfr86uLy1/t7gcJhqenQLh7LYHPtc29O2M9X5+bfbxXOeuGu77JkV
ivImpNv+U5UlMmY7mtgTkJfE7aEOjJKM9WguELoRIgNtoCuRQi34H7hza52SX9Ds2bI43q9+LFaq
40c3ug9lyeBu2Wa6g8AYihOsod3dEOOZN/ei2+biDZvZKM6oTbjyberVYP6lvX3F1TJCinVkLtz6
Y1WrT56I2UkmX1FLXTM5AM7njqlJ5Q40jJ/bufWhKmXIcR9WOjoWJoflEr77EhMl7xzWtRf8v5tr
dUTvFAMDuoUd9f6qsNseDABM98FrWHZNksfG2e7b3q67V8Od/5FTv7i9ehjK6sSn+6M7QPEOf7zJ
nbsjPxZxgl3s5+4jCbm289Wsthrvc3Tdy8k45XyINNP9eeg7rkS50/GYeJMX/F4HV9VJAcRVnwey
ON2zZWRvvXroF/Zso4RwPsxRMHEo08q+cQyq/dmqum4j3ExDHCU7rTf+qQe4ouyzh9G52yTIQ+Ix
sipiYlb+twH63lnKiTL1Lw6UevirDVGkYFmK9fokV8UXuo6RowBMa394redSdOmu3bG+JaYpdo+S
mML4adeBFkcVDFoeMAZ0w20ZEbuVuA4c6tnfe0vDNbuVSofeM8NdWbXYXq8fkrnt490P3gyNDeuD
zRNWMMvA5vmvuz8b2z+gfZzG+uBVLMYMk2TC3Der3P72W8e9pbl2zlPk5B8G3AnvkV4hw9x2icJk
XKZJZ3lTTH8WDe93gBxrfu8ohOjr9as2znSw9RiOVdk+aD/YukshliUFDtLpaJXPLNQTZ1rzyH3z
kQdRnsbBNP1pzTJdONH8X8SMemyU5AX+3jHdiQfbeCy7MxYA3pjom1hJ+REa/7MhpuPoN618L3RU
0fzCSu92CwdX5jVDf6qmov2w1eoFR0u2CqigXH+HAKMxd1WbL/9a124eAotEZ+QbQ7Ak3jju4maJ
q2hIEeaUOqmniVp4pf34Z18UXAV28upcjH5M+toKcEWbZfh3dL3CO3L7x97LEG7SOZZMa/RN1UWT
1ZXVBImvq8A5k2O0n2DN3dtrj2FqeUP34qBFPYJvRH0iqlL/9Zy+O85oIzhvvFodpkjW+mj6Qa1H
t4qd/bHuco8QfjJCDlD+/cHyyyElK9v4WcRWApMT1v533ZfAABHNtHlSFFv+Bx5bfkf19ojSPO6z
JvRiIO8p7rk8Hfx1ySx6JGYYpcPDVCjA0ZmM5CXbjdInsli9KQ2U1SniLLmjkpJ8Ryvj0YmHhNN1
ahkkWS3UumuL19ZjWTCdXJ51bubLXGHxZWmKm98MCN0DUleLFSyY/PPEM+myjS10uylZNBG9BlX5
X70xAqYl29wXie+xzXoWbX+HAqlnauic+wlLvhSf/lD1jOE0TNDPNSXs29I/1GRhtUdSfyb317hF
/Y+RawPYbCmQ6ZCmys/OJYA/yfcrAOTblrhruniKf21IgNyH2u31r3Kflh6ksVvFOW+XtkaZM8WG
YwX5SrL7woRZNwre/kg5EIYTcuKTm+9hfhytsJruR9GaAMC99H/KaLD+oYkt5gSI3bJeNqYi/Dtu
ZerXrbXwTnaRjn6IbuPNyde6OfT9Opcn34RQrxND2B2aquYGkZVN4EmBnMPjuxIQGet8UH4zyBce
QRZA2a2NfbSUNZu0CupxOhiG3zHDlTSoHyXLRSPGcbhsBOe/fbYxMgFpjoBsmQtdou+2aR1t/rkx
Rj/OBV2cqjoiVpqtRZXM6L0/H0vbL0yKQqiP+7RFA9JkeWg3h7yNV0b4aQ/4qYKc7a8N0Z0dl3jz
2LXZOeTVVT3P2V42UqR2bcvPoEVFk5jKWwgYGfc6SvRS5KgbYhd01CXpIma48bgMIlGGczIh9kcN
ZoKmuikmO16TVUr/Ryjdzw+b0Ax33p5rjRbFomVk7IO/rljUkM7etCqSkgr0MyZCtZptlESKJN9q
udzQtLc5x+tmAPhl8RQFBsQ94db18oPauL2SeA0JySrkPh6gHZB+xKqO0Rx5S8XgKABS0n4JkLzU
yItYpLcRKkMS1jjdBEO5B+cQ05/KlD8V26UtGjrOK34Z/6hXL9KwPn5fJkFf+/clbafPslynTxaa
nIVbWP1Lkdv+hbtG0ZqyLyOb6N5fofqlFZep24suwWpN41ZeTf3LBo/7p163+MGTrjTMMVP1n2Kk
BHCGgh3SYoHRB+jetXMON5fZC33bY21t+scSVaMTqv9QNXZj3N3WQ60uI0AjESyQXdfJ1CZQtmud
H5b2DuWh63Rv5J03dTaNVBMkzVy0dtIEhRWmdqTWr7bs1gv3/X5LGKEFuemVRZtxOj0XOy1vBGV5
Bk+1sKOsjdptPzmm5IMPcws9Gy2sxk+gP7b4oCJvunHq1nx4cTn76ZDnw3qozNZChBHSdhN0U+ul
LdSDj6txrJ+cwjT6VhPt9l/Vo6NMsOWXkPtB57oEsdrTx+YMAVnpc46cwAk5gnom6mvSVVWzmohx
DoFMmrxN1B4zjDtrJd/9qO5+OA9RgDRFWz5Rnlkerlf9nkWLG+U/EZrAYxTlMK217bfIRcZ8+siJ
wYCNZTCOTj4ttm3WdD1nATc5LZ5OiYKIl6b1uNDWjTti9SazpHix7DfUGIU5akT7d/FOQH4GWt3O
KX1Ge3VA4wFvLAat2peG8psvrwOhSI1nd+6lsWi2uwuHgmI0kD0pt6wqnRISDYHlAe5HtaeZ3xPN
qfL9LgFt6nsIfB7jA3WflczaYPTgF6hjCk/rXor9NLJG9A8qXixzyQGLYEkJehzHrX6Z18hqDqos
6va1zRsMTTU/LrNDx68oBfMINxJ+rDM9kKrhi3Cq8IYimkGlJNl74IsCmcLdXLAqZdx/hX3aHT9k
2/aNQLPQ9Q54XyBa69ygumf334isSZVDXk6iKNdbsjZU6t/aNEXODx0RXgjMj153Yfn5E9CM7GRw
xH6ZIiV0rbS18vDbJ6f6fl5hrrO1GHHbD01cHkNCk+9az0x/+VTFjyVpgDuMLKHW2e1DWnJDNJSw
U3nBEBrWzrQgMayH+Q8aazZ2FOTOPRnU+9vM6zSkVS707cYsvh7svrb+zMFi7jYCt8qTEVb0YnCb
eInTtst0DpadadbvVOOkvCh1i2u3Iw/R7TTJWAoZKUjWmA8MCgM5TSwIefix+xuwjXK0G589mcv8
aaZfrbpsKDqCNPS06YitCt0lFU3lO8dKSIsLYCH5MBt3P9ygzdvYOm1BAMc32e38sJMXNKaNnc+0
Nl3l+X6SW6GBLpjiWJ+8nMD/s3GoNuDDJyzXlxEDSVNHtXthCcLLtvC2+ylnpRE42YH/jntbuw8R
LobhZDuysjNr3gFXAWOXMCn81ZLM4v1afpZVFYnfOwtUcRoAxdqUJ3TQdgL70psLF6SvM0Sq4Hkr
2qMwIyATSbZHOFV4pKnV6lNj/MCcDYE/XRo0Di0aETK5gmdacp0MQWd9x6haf2pfOS0/Qj77J5sl
JLz+Se7meuN1fIVLpZVnEnnEnxwLTmqUNtZLVQQGhTIeqDrxBNzKGs7dL4oCW3kf5ajqjq7p18+m
UVOVmqoO3KPHbgZNQ37qclqWaeUIiEPqNWfBfX1qqmo1dx7Ylziyf4WkYEJnhSdmLFDMGhDPOmNi
ESKjtHW6da+NTFafcw5EUcPHK8T4T7dBsJyiSuUeE0jV7Bw4wpvugpUvL+3GSj+ra8czuJA/uUk8
XXX2Alq3P/r5Tv783kL8Z8Hiessx4I4I/3NCGX7gic3X4wqHGd7UcTT/cXmvwT86B0ROBrnfJxaA
7bXhq0CuQg1xlzI8Tfe2tOrb2p69YyO0uY9laZMuwJXwMAS1/Y5GkkjuvcXTgCowmt37Be2DYW92
3WcZenuRTiMB4jcERnpv/jTGj503bg2NrlFnDrb2+1dcgG53W6D/0GDLpQU/FuXivMQjsEqwDo51
CKEc2Wm8+oO2FrW/dzW9Nued3/gBT2hDkluAIuYkGkfeYQhC6zJqLBJXoUg9cm1j1eVSD4ogQ+Zp
isQzymPW3X0W49Cd8ZsLj2wOpIleB5MU5woUzdu3dKzz4r9lb+LtFGI62rI63qe/yGIRA5dg2wpq
w9uPBjP2wa7K/EagSpAHTZP8+zYHPGtXNvNl2wr2dkjVq368KJWVKl1VXyt9VXEScA+jdM1/t90c
3kFUr89oUbZ/mKJCjAbA3CA0qFyJLymbbrjTlYfwpTfaOyyVX38s0gaGMdyEmYXqdkskzM4LQpnl
76qRTrIY1OGTG1xDffuSjLIrpi9vl2KNbuZyiN8GKOOHedHtzxwvbFMz2Sk3Nc2xT5Wj9eMw2csv
S7oxQ0eszePIDwfQL/32sx4Z6nflL2ui5OT9dDtvKrotwt6awu9uu3G3mLvw4WVUI633Y2dBJXKX
dH5IAuZELc3+114A3qW+qvOVT79DxPaz1S1zTQvl5RSBlY6Rtx6uwPGhWoLx2Ky9PO122P/ItXUv
KveDy7xY/ftsz/Zt4c0CGtVjJfJ7WWbxANXnz849CsrlwB5tntGe/it7ZDV9yQ/T10QTCRorU/Sk
VyVLl+/ntoy/MeCR8VFf+Sc5nqxQqkeEcAGtx856ahwoPbHyY5vdq869W6hT1Ed3hQQAd7zNS6ix
gmD2x/YLJW/8APd7jOP2uW8jB3qTuzYdYu9Y622+pUfzSIXsbxQKP91ikCL02+2ARjHhv67AWMF6
N8t5eMsnkjPTSqLEMe+VFKxXxH0uqYqkHjKkcsF71CBvOPjh7KY9u+a9XwYhInGppn9BsDvBsbHb
8H6nzOti5mAugH7pQbWHaEA8UukHjOs83WAGyL2jni6afdDDcijrZiPNRtphGkSN/0s5u3jecYB+
TBGukHIopseB6PV/BsE4oxUxDt9B51mfCwvFbzEJ760Xnf0Imz08WXPb3YyFoPncKhv3WHBX3NmD
7g4xQPQtrD5T8rI53X8DOkuENsNaJpEng8OCcgj+3YkfNuVflUZaHcBZ299242xb0sZ2fdPCF58i
RNIQZk3UfAT9Fn0rbv0bB7r0v7hDcRQ+2PAkI2L+BcyaOWc8opRY74mt7N8LWzHFR+N4C1SGb70r
dvnq0K/y7WM9OTAGQN7qEbwu3p0vMXloRffGOSzz5L1HvCvnxugKOkMDZFbNa8G9/UTHB3+VmELn
TxVfXRerXyD487cbztwW9tDpZ7TucWUfIdfCD2Rc3R0j8sAbjSz9yW689pPLOYS6y50bS5D6iQhi
y4cUr6J1Wk3U3lo90myEQ6KHXrG79Y/rifJ5DTDmtFUtHsK+WV/2enIIwZ9H56ilU/0WOne/KjON
K46LabswrAmNd8TLXwkP6L5W8nxQDdte9TOVucvfX+QV0Miond8AAuoFR5JErbIFPHPr0PL31BDk
T0jAuwmwtyzii915AiwyxsHEMUJqzRYV+AY0UedBMWCQkX1XHcwwuveoKSXlTu166yDgSKjn3h9X
gsPKFH2eLTLf9Cgho5KjrmWPPAAVDk+xbDYYfRDE97yYq+cG0httqSVW4OZiKH4vW94vGK6QEKld
DP9K2mSzOSAsJAmUH7M0+FUXJnZdbiOSQc+/jxkjH3YsFwqYV+8/ow1uArmCDtH1ov196GOc/TE+
L+xjwdWPdYM4dNbf1r7ChifL7pTjmXHE9p5dZVXODXsYGNEeC7H8DN1orAR0zfpwy3EOUIwj6PvK
NTr4czMWpvs7lbKvHzm/XPeuabfOYtWL8unAxrL7abSI5g0RpN8iS2l6uzugMDF1Ns6t3Fmj+sAm
hGiXU1Gm6943/sCvZRrnBqdHs13YMhQSvjJvK+w+6xAZ7gRvQE3Pnkm3x8s0bq16F0GJ0i6Fu6/2
YxWOefhE5X3k3FOJO3PM+EV0wQ6z/5uwKXUpvZpLeS7ZAmg37xgXjiiC1tU6lpPdRfvDIIIxlMeZ
DaMuTjN9tBQXRaOWGh9eLLfqdRyR5GpuPLVHXz2kQ8ByBAGPrcGV24ZVwUesPJ9IbhZVhXVu35kF
N/iGA+rYCOmC2vMRq7BAPmHdUebFh3bglwHdSQerdmaJsBtCaUxX5HVrkbn0mdgPPexSdHa6WeV8
khA4418ONgcA1eyjrdXFyZvB+uzmXYsT8rNKLUmkEfC6DO35Ug5HK5qjbU51zZ5sHcOoMsXbIkIu
42gha/IBKcy0gGPMrtUc3RbfwHtgt0t/0djrQogQZu0bD5lAzBq7GpN6hZNbl75FjHkg8bto7kov
VHnG713NFsyZE62/+C5KtPeBWb8XXLbW2zZxOv6eaUle2Qm2GrgvIYm9s74iYpWIm9mZVpvnYFH2
9CBhcZ0L/unBORGbMSGP9yYIGZ6BRuKGWtuueggkPB5CyNlyDx50TXhq6S5V/wVB38ywM8iOX7Ey
5P3n4C423LNxHFARd6VbONGVtKuHtcP6Cli+4P1KK9xH+WlfgxVmjcWM68K1hGLY7VCcZkVExtGt
hVoj3zF5RG51FI5bub9KesrEPSznxtc7zWLeHnJoregNOwuuAqsvB0Ju9yGun1r0wiHax97Nz1go
wzypwLr3S7fhynuc42rOYfhJptfJLvhHy4RPKyrOIlq2FdWTNSvlZNqVSJGBGwe/fiwHLtKnPbLQ
UfSB9AF+3ApbwqMoNfhHUghageNUQVb4/onfMA7PthU26JPxIy/tBQP7AmUcTvDnSWCGgqD6krXZ
/2W10WJ/ezWx8ofGKJwqB/zEMofnxAJ1DQzKp3g5DQWTz0HyIzp21qrZUyd3K63IvXCgR4zWFBED
EPWOdN3f0hI8I+HcCEekV508E6/AsTVqErNyhlbcNf56l1M/YhL8rWLIcr7PcEHyd0VAUlf0EhEG
OHxuf9TW4I5P9Mea+jG3I8jwEWRi+m+hXbe/YdgMJzxKJYJtREFeXdzYKrb1CYZCiW+UJvn0H82l
/nzpHVDaA9LeMuehLbbxtISL6e7IVxAxEHsdy7Ma117fip6WhMwOUYGmsaGv7zdeU68+uIFnzFON
iEkcZ2BAnKw95utkCyNwMTzI0NZlzyYOBFiM+0EUjgx4Sh2ydjKrKY2T2XXLw3+MgLmLTwZFNfaQ
3mJ1rRs/HqvFHLlTHFiDqQorcUvTrI44BlzgxsRuyFbnzgh6VO1MOqtpWej6Zbr1PB1LmNZZ1V42
hp7YFBCJ2uxXscI5QC2xib8GO+4QFLe2q+9Fs/XhyW8hgt7N2lGojJ2B/37lhBETrBNur1uDNkhf
tchbneZ8MeMXHuPaXIrBvjZaCrysA3l0fo2lIZaqPmx8KMt2zn3Sa1+HcYBTcNzBq2+HXFqIg93C
AvY/REDB46MK67r+Leku411lwXd2pMUIqnePfMZ1F9aJLBa9QY5iLuqmU8tHssmPQAHSf1k4VpwN
ZJb3/mmI/LkN3p3cxdWclH1bBZldLVHFGlWMbXTTy6L/T3OUxKmgKTc++oXS2JZR5Fv7KV/dxtwR
TI4BdmeN0k/hNnB5V6TRPIdG22xBbtOtqaEr8aoAmF1n/jOQt27jUfRhFoJjNeRO97jEw9R0KTCo
qCkoa4T3Fe6D3Rw9dE/9sZe+NZlEchaXFiZ1jHeXMfDi/K4LAxsgorWK3bsROK6pYeHA5KRFzBjf
bqD+wwW9wgJrPTr9cD861FrchFyxMDgGhmNI0A6YmIdpN/Yx6IFjz627bgpxcOhOxacrmmI4A0zG
wjlre5Ou/T5pDty/ZegO5WffkN9Fs9lar4FKIBspVHbrfFn6hKLaAElQTbdnutrgGAdfAyo47I5m
VjezG4NOHQxVKvKuVzY2G5KRmnBOZ5JRq+c+gp3ukzZaB5TG8IBtsompir8nogLnAkRelFVJZCBJ
2Udvqj3jHIjpD1z9GPlLv1/wVcv+D64IWA5+C1c8SwnUeWdHKKjLTIqCJa0z65K/YNdW1AwYoIo8
wSGMqnlwxiK/5flyG3gialsLLKK5WE8TY+s/fw9GdeOpnAgKoYMFmiQcY/m6W2U8/SoFWgKPc62J
5Q0skBLgkLBiw4Tnw8tZbho+JzobIgPHyawzBulaRE1zYkOXlD+2ftf+bYkPK58Coi6oqCUJofzP
NVVOkdpMc2yIrB0F28aIVlkjdq3Rx7mJc9DNhFN0PhhspYsPjA1tfVnQpg6PASKE8rm1cVsd99oL
+4uhF5EZaCf3qb24FbPUmoR4CTF2RrtvwRujr/vWveJSImBPMfNoM8tOH1tJxymOcRVv+lT6ll0M
Wa0hCM6YN2Hic9Ob+NZamqA/jN1k/2x92zbPaPP9WSNM5d276RBx3dQO6CjzOSbgX8MSR/lfpOmL
EUm7IKPORqRgYZQFuQzlH2tt8n07b0URLh8+/dIkWpcOcU5JQVYJyS4QOaD3kS4anwBfP2LJWp01
CLOxK7Q+SvjW8aubQNjxRFr2+onOQvc4LLh/7DcXXQ03E7UXw5T1HpqzB+lsdALLzbaKk0UkGBIY
TxoBgGQ3+ZHbn4NVg5hDUUWjgFfUCsrz2Dr1VS0GL+rColurc7GddapPOQPTch5CZvyaEbBuxNcO
voGcFXdN/OktA7EN9OtYuVqTJfTq9h9zfYFal9BZVhUfEja/21wVjmRzgLC+wPssbloj2Gbigjjt
nwpUV9tHgfCLpArBdZ0NkQi8v9wvI2cjzjICVvMKFFuXxABUiTv6+Xis4soZHzBbiuoQqU16//LQ
CvWcelbnmWNNZhcNvRWi5ZUfsAimbxCrsQcmmSVlxcIDBkrw2+HA3fzWQdxdVIIUgSWCxhCWVsTJ
zb2WwbHM+9m/jsuFfBehXlHa+0tVd0c1qbD8T+UcZ8hEi7U1b5iuo+3EGU+aOVvPWhAzzoBoX51j
2BlRCLKSOLZ0+z/b3ufGymSrmSWWSfOCBNwD4Rtp96a+Q2GDl7vWV1HAFC5Vd66GxUJ4QsMGGQ1q
btztzVMxdn/4iUDeYiYm30GE9VavDJG4t36TKDJNp9HHfXZW8doOiidZivWVYAlou6PcZtCYzddY
i049U0+ZFQD19nYUBlnxqYkKtly+auOfOn8JkFCiXnJc3GTzmqOKH7YCe53Jnda/43Pft4dlLV15
9JTW8R+cqJxYmRUpRSNKUTnbm6y78gsJmPclPXvlFpMoiqq7evFBAA9oS8lj8J3FLm9tpxfYvnjO
6wnRCDemnW1E7O53qpyc+ZPxcx4/HYMJe01Hripz11oC2yeDWDhl24JlvL3wvPdzlG1MVXhpdcgF
KlihtIrerAaDRXQaRbMUSEbzeqeMq+1JCo8ktZfHsZk39eq4nTIGRakpew/GQSLZvGDyWpz5POP2
qxVhRfsyPNohb3YPtj/vPMJyInrhFeG9KJ92dubtd4MsRXz75Mutf5oiKqvLwMFa7chLLTv+5mMd
ttM2BYigsEyudZFZnVQrGruRYt/M0t62/yW1DH8Tw5r2HN7UMEYYDgNWVsJNfKXY+nkORy3GhOQL
T8RQjkizub25cIPxbie4eJ4OYIzh0CNqmHXgZp6/QlefPUbx+p1GhQE5ORIHf/0X78W0/QUHsNRf
2LrAeVnwrYb/lUtjnB9rHWfdJDChXuvct8inzXzIrV73p9GqZt7v2cQ6jLikCqP8zF4HciTSEKUn
lpbWUlV7agH5CWNwcLKfodgr77Tqoo+eh0Lb+pZg01G9NL2M/IdpFHn/MsGr1r/GAT3XsTR7LB8s
KLggcYVX07zDal99+yD++cVHM809wi1qZ7qJ0dpZpecWmQ3v473vgP7Bi7Uxs5J54vbXvwFi+27V
W+ROV93ktlW3E1cILOfgaq+7zQtrbz99etPiF4xsuPbZkxunz2zJiXyO8zqwzyOwlncIB06gW8Vz
MZ6IfHKR90iL6OCopJUi21ac5jfkd1jmGi2ws4P41aJXDqVt9NwnxDi7dw5sgp4qPhR3WdRpovGK
S2oRZse+429hdaN5wIIgwzkQdhe4qNHZSZ/2gHOWYq/EoYOx8RV3LhKyMaOzo0TzNfiRmP6QEkOJ
b2oKqGGm+lGs3q00dr+KbIe8+v+qtmJCRuRb475MpmD36y1BoumKH+Myjsik0EG+ntBOmurBH/Hb
HEfcQuWxaKkkOyvv6lYmfILd4mZed5xduNOH5apJDbBf3/OtWRtbsd1JdACmGJ0L/uveO/Y7leAM
H92O9X/AthbdM4P19pPGKrdNB0z4FiYBTtblXtVj0B/LcV18iXwktoJvRvWSNDG8v6xkM018Kby2
hWluR2olvlgg/JUnGsXSmnoeevY5Q29ZkNld4d7Q9V28llXPct43yv0SAFTe89hwYF3KFV7jtkcA
zPjOnaXJJ2lsO5v7ICoBEOuir28o8R1rkop2DrPFa0aAbUJixvK48wfjZ10G23SaCbqa3yZUI9fz
bXDD4KPbWN9/iEuI5PsS9C0OrtxZQzx3PbzpBy4ai/ySAAHthx5idzqOVR8PX+gEqKvFdrxb1V8j
LS2fUTsKBjl8ibzGSC4c/Sw28oshz+xyz9BYtt1z1C1X3Yo92oz/U7Rgk9RBa0SYxMOYj8FdObQo
6qcCLcdxV7VeThvhLtXBI+rCJ5lhQnRx1xQhwF3srWv3OniejB9ls0M5GrXwu5qI6c3OIi9fzC9T
8vFKZh+fs/fU1eBMNy2AeHPw+ezjOG3WIvZORRhNX/M1AgBjZ7yhH9Gubb6jRZHheAPMB8vELkeW
C/O0rrq7UGL/+51HXgUgz44nmfkdyIb6YyeTwDCxoZhtGOwDZJyI1XLcgwgkpPhqSTRVb/BRqn+H
KIYUTYZlLs098gOzX/9hcNPBxNhNnF4BY1d23G/To11ORRMetniwQZ5z5VIQgoYVI4vuLRcn++io
7YF7c4CJEgpTBxrLoZk1PuO49NgJ6safO0TDLtqBGmCreqBqeRQpLlA1fa/bvMszYu2hSosqIPYg
+h9HZ7IkKa4F0S/CDARi2MYckfNYmbXBMiurmMQkECC+vk/07tkz6+6qCELoXnc/znUHe1GRzWBA
aZwxUsabhYU86kqfxIu+C3JfJW9L1yZYeYMudoMNxxcF7bAfIPRs2I0tkgBM3PNHjomW7gqCb/Hb
2pCvJ19ZpBxr+8Ir6U/Ssh0Jkbd0cpIqk5nXrLvWTVVMqaonuHmcqZpd2fj3rbDdI8Ybk8tnBiu/
PaXhUEbBa5m4/nxetAI7PfP5DgSCbRKxaCoL/wAazxVPqm6K8Ula1t5vI8QE78ONUT4PKXgSdUOA
GIrr5E5tnG7CXKYhQIWoi+9nM1b1pSqGllxoVgTxUBxzG1CkudE+vP0SX67Nsde2xbh6COKirBnt
ZaPK8XebmI4PI/e8yxwnTvFADK5jFNQtV5ldQxKkOTpThyq8wZFIsm8XZjnqP3IdVZZkmRy8MRsG
+4ixlSxBqtc9si/r0xjjPnOYU4SB3kNympIHlrp1ceK0QYZi4eeI+LPtuPV+WN0L1oZ8epj9SR+y
EiP66wVvxrFclzcUEOLnAsLIXhkdKHL5IzN6leeJxGmwK3lP9eW2yBoWmhHVS+JZpdiTxm3UUOb8
OQLAAAdHM1SLSQGnd8qj5QeNmfZJj7EUN2BeemIPIgirXO1O8fC4IkWx9MepkuA7cwy0y8hmOMzh
UajiJIpxrPO7K+xG75VeLfalgTGseahYCrjF2VzvZQUXCZKAzc5MY4sxCcNmaOLsEs4Ts999Nydk
FLDZy9H8YxImIrlF6rnarZqwVMuLnj1AYIeEQ7W5Yeq37t916JPe35hE58I5iGCpDDVBpuUTXVeE
hx0h3dQ+qS5362ewLnE4n6PVDzp1IWoylvekcspDy/Bd/WWBzoYJrQrn3Uj2FISI8MyrN4eG8bUb
5z8LqTDel9k6P7OXiKOj27bFT55hQt2sizR+xNrVHZx6s3J8+QfHJOuvgB/FTzoBaqI3CKjYhpHS
v6mCRc//uN57j1nQFKiYJk+8nTRklEg99eJhGdhRHZST5tXZiUVzqJXNfeKZy/A0eVcvB27lKfrt
sVNt4YvMgGSwC+GmnEkply8azmBzn/MWrr4nwpyux1Se5BNLJzH48xvnbBT7GzdsQ/uuJ8sNY8Oo
5KlDy2ru6kUVZr0fOkKJxBRXPW097Q0MPsF0nQhQKcbdTAgIC23e41gSC8FyzNZ45Q8Dr3iAGFE2
RE+8eNxvpXJs3yR9/Msso7w9YnFmMJ8AggmeUQpLw62pBLH3nOBXyrKnQE/3a7uKHUJd83cSDeT7
CG/UK24dH3cD8FPxMdQx5RqqxWx2kqbrq0sZN74H8zypxb4ZhtLcFtgX+ydJEZr/C9ftGPzK6sCI
hzRmmXHjiKjRNwVOA9gwKqyF/sUKM5BnqFjq0g39wr49bJIEww1w12OS5uBz+cs61blUaTriRM3a
0P/Gntdod6tLcHBnjDhRecj9lcBW6LmJcz8UamLbXVsmng06b7y+55Ws5zvcQ5Ag5v8Z8dC188cA
f2i/idWYrJekdsLx0+FtGY9cF1lqslVpcv4btN54Bp8blK0J3wn6HJrC1Gc8gfxWniqXXevK3WEs
ioYlbFJHy54vbklqchFYJdD0WlUn1VYGa4XnCwgbG1K8uWkz/fJZmAZYzmL29141OMEN16jQvckw
4JkbhwxUgDm0aivzK5Cydy5ugjWf9bukbZpDYZj0SbDEl19O0gOBozZBzuexqoiadklbPeA0XRpu
XH5U7T2puTBwr5k5VeJ5DSG7gI6pMLqHCedU4fFvZqrBlVzWS9DtY9Us4UGxpQ5eBOhDkoMlqdZu
hzlk/GJoXuZdzBROirSc7cvilOV4MGL2QSxl+CPvRT+v7TWZET7qZJmmvaqzbN4P6I7l45zOib9z
eaPn91bZawJhLn8XhHTuM/yIxPA8PM/7UEn73JcYq299BwzXzcIRiahVaXFRBJi4InPpYFW+RuSk
nljSEeGE0+T6x14Ql8Ztzsb8UftVelYceeSRDNb4B949xbCJOcji09XzEmxgTHQeT0JMWiwwYUiq
CZLJ+IBjtvL/zEAlMuKiASU/DnZWq0lyTf2A0xhAWt6DJw4UjhINGHBsJDuxjlsvtSRDqe28V0VP
LUHmMu5zMs4BKNptqd1xAl/hOAn369b7x3mqcCT1JOfq5pIVOFiDI+mx3Ow8tmHrflhsFrDWFPV3
vFjRDdsl7ttPSJ6kh4vI1PG14XB0Eh5SNhhExEi3drgZu3y6UL2o+NJTMST4IGUThfDb29xpTytw
FvsEuYMIFbP1YN9sjq8YHk1TBvahbSv/X+/77V+CoK48JjLO7v2UK+a+LAy3KrdhRmFUZiTEEz6s
AM6ivhg/JN7V6ZBx2TpHWQE3ekwdBXViLXz+bKAUrjvrOhyrQ4rw+4wXviSxRXT4FnBgS2Qco7Z3
4O/hP5Pvar48T1TFqeTLqQ9Ka8lOAS6j3URcUpwL//LlUDrRWrx0cvk/x8V17JK61MDu4Bwg+TK0
8sNlrxQiVsz5H1+F02vECffHEUFsb4t+jPT92Lr9G3+jIfjM6mow3zJnBcRSe6yak1dMuj3nSqOM
9m2XpXv0Y6AoWTIQRvAsCXhUkbbadyAm8J3nRW2eBD52e3JYTcMv8VSV3fJoNd+TVCo8rLpInw2r
QH/XBdyu97A6cSz2+EIN6wKZxzsgqPipM3pFsLDowXWbL1uNMtvycHMrKhgN+72ghKH6rhoFSorF
VjooUtGNFKXYuajKONMTzJTEzHo1hSeAxBnUjbjkWkiEoOOHZPf0i7XdFiWmr3fLxI78t1ME3XIW
PZyQR9fNUntlQ1Grin+7UxGkBuqEAQr1uFg3pTugwG0Swnbl3lSFg+0MGJy8z1AY/7Kvc+SPgWf6
oQevKF/QgbF/RMjN9+iD4GLjdRZntDLe8lnvWufEljP+YfWkLokDp4soRpB3pNej6CljFi8P4TBD
ZCH06UFcBgpcQw0wrEGVBl4HnYUENeZZQhoPPtFW1oBpX0AcqFYUdt6rndhOqPz9G4FRfUxZeluu
WBVMDdCEnXufAsspz20icRWnfrbKS5/w80eH9+KHzJ2adjsu6CsXNoaT4kbVAeebWg9vY8eLZke2
c+wgENj5XmDJnLYt4C8Pr1QcvcyMY91B88D8c0CoXvEDrWVGxZDqHpIqrdNjPsTuue5UH9yysiRU
OVRX1gujVf5asfKB9Me0ILagV+Mjdct4/QepPGLfDsWFdxTf9w8utchqSwlY8zPz4KDJTlWhQrZ4
1EUgsDtUldQItxuvaLyQjcjYjbuqiSrai6dkiE7cBBBGp7ly8ZkhH9FoNa/6mdMAB+9a5MOyA2C0
YrBEefaTox379b6JZPc4pnOgjuFVEQ8RbaJjuHQDnNaEQEBx01LUFfiHhi+qOiGDZAzJzFrevncG
GelL3LF28d69zpFjvydRmOMFIF5S/55N6JW31UBm98itrR6pXQ3TH4vCdpMaL+6O41zCuPNJG3zk
mMERSpmZ30NgHox+XJ9oxgh5TzinBZTw+DUp8jNHbpprs8tKyVHIWp4ceFaFgp8Yd+fgJoNe6O5X
Fl32C/4Jov63hUZFftpN61yBGexSlzJUsrhxhkmij29c/smofkV563jTRD1HBtYQTvDiyTO2Rs70
8sLLMBC1ebpYi3k5y+p3NSTrqR08k30od02BKQqoSNOh0LbRxCuw5+7MHEKhGITn+RvhT8k9XF2D
mtRjEzngvUUzchwHllDs8XvDeq3pUCJmWpGQ5vW14qlfRvNRLJ5aQAO1S7XzwYQle3R/WL16FjBz
eEIuLhlMfZporLyPbREtu6i2EzUy+WQK75kCkqn6Wfq+R0FI4w5yD4QZz/+Fc4rig71gNGrPQkfw
pcamTT57lJdkz0qOLXihOmFOXT2SDY/TzFxIn8n4T2xhPXxwxtv8FtKE3sEIszFqilnOBR8li5E6
hhKNP6P4EVVI3TRvUWnRH/r5gRl+aV4VpLl/gyH0Rxi5UzAHBC2Gm2Johqre9cWMkZhYkM1uA/yf
rHPKGc6HqPHnnAUoeWAnRW3Vca6SRR5sq5V9KQQ1oQipSdxdemimOQYhkfbHWNeSeG3HWneDkIxP
y4+gvlasJFE0Tt2cL5iwYogSGf758oBhh2kzmhf1FCKJd7tiFFV3WHJhoKCoindnFiezuVu6srt0
POsEzKLVOdbdtULPNL37lPalE+9LX5rbtV89zN8rv+wbhZ2UmHTbm3Ppk7/fZcJUuP5tgRc0TT0k
0A2NXx3uwjEabheS50xQq6Nvm6wnONdMXNheNSDS/CgmBplNZGUpf9cjMatNxcL/h1ds9hgPxO6P
5MXKJ2d2AuAHV7GIvbNeNGYmNHhnA7wDbWr2Fvk7Cq8xFZ4VJneihSBWeuKlO+v1+aOGSsA/P03Z
r4EKuXlHmMJTv9mzG3+DG3C9B2U0Zlu2RxEmUzZ3wLiUxDeeRCLAyTuSKzp4pLC7bWwn53c4OOOC
tcJjhDMlHDey9uP3YidSWldGA46kkOY2euNIlNcFs7JHN+Db0kYj5A/Px2sFu3j+HbJZLR5U6WaG
nLID0pAjs9bjY6u1IOlO2Kg85m7IPdY4ExkE6rwadISVghG9DGQHlgR8NBm7ujjq1u/MXc9N15z6
as6+p5JDmM2qu7xmdpr9vbErDKcC9a7fsRDiTgND2+23ih6YE7jwiW19XprXJCtkeKj9eTaHuZz7
P3nCRfs6FI/PTenIjkioQ8KO+cEHp4N3diZAvAa/FM5+ta8q61ebJS95iAPFi3/DJD9/JFkXNTvV
NH65g/QwoXV1Ij42a1uQAuyK2zqz6m2EM4Ezsmmq37gLM3XTQcB99wTwnBuYRf4TOr96h6uzouaJ
bLjE8WSIlWPEwfe22pkEZbqsvrrHnxb/RVHNonMA622+4K9r+/sklM3ZDB1GUigRyRtpa1DqkyJL
jfOq7Ox9UGfk6osKCS6fptLfIyqYPZZCSyisN4qVDtVP3ZXVleLohV6U/A2nqbbzIWCenw5lJ1Ee
UgGF+9BRU5BuIU8klyrFyLIjnFjNp2rywzNYxPHYqGkkcTDnCXbtmcvJPYHK2t0XrXWIcnc0WJCA
w4ku8NgeCz+nL2fEa8fkt9qKs6eK3PAAjWx989JSOHd5i1h1BZ9rgojgAfgBp0Cy57H4RH91eWRt
NyXRvQrL1HlGmkI9ihepx4sb9v5wXvpM6UOB+9vZlE6S/F76FP6E4sYHcncRZLDCYcncE5FIpt+k
QRB57atYIro7SyQ/SJiXMW+PAcOEW8Fq3g0m8tIW37jFxxT6NkI3XKOmqXddCk8b1Hg2mk9PJIwb
m3TIx7eJJjB2v96od2Z0ouJZXR3Cm7FJnP6h0jRHHUdFReGZHKhjj2PpRrDBph7jztpXzLPDwO5i
u2K0Y3Ck5Urfmilumj8DmIOHeWTqvk01oFgsp5jzWcQEwME341CGzS0bfmhiwO2mHteEy+E/W2KP
u3Zdy6cqiNSflL/jy1Ay7BDs54NkaTlNr0BBR83CUa3ov5EFtQ/pHHmgk5jA/a6JWIVnXdXsimiN
u1No8WxxrFWJd9FREl2WwfrvMi7qe0qLoel4WNrec1eA4QoiAZ+UJebyYrk+AX0hVT7c4ZpEM88W
HJwk0Y3X7rzcaaKvdaYj40LnYJwfi4GZnCmT3fCuA1pHctgBhQgLheOmHMljbEUA0XUTwcB5Q7vl
Cy5tk3Iu5NMyHrhdKmiXcvLBGbdO+THIcH4DXs4OsYPz9o5XIq1uKbRzhs8wi6jIc6dcH9hZKPce
7LK8a3zkBpTKovxj3ay5zbXS5d9B+K6mmYW1NBf9GMYp1Q6IVtyHIVZOkx1RuOZg7T9m8nDkV2q+
txN+/fJtpCqhehvHtb+LUX/rr1gGsn/EDzX/G0H1lVvlrd5vblNdc4FMrWu8EHP13UmneqwHt8Kg
FwpwcrZyE9zq3mjnOyFdAkRMNGxOxsTV+inJJWJjxLd9a6ey+GP81HW+XfKxpBQjbaMDj0XKLMP4
pXaeiAgDIREGp2VgFXAGcTMFTysCcf/BpLG0/0AzyeVGubmInyKy8v4OF/9SXby2Hn8mL3G7o5kT
1d7QEqlQcgqJOtnM2M42fdwvE7s7O7i7WYQslzajdNb+RXVBnTzivxUL/8XG/dtWRRJchIyFy392
Ms/tqNL5MhT1FBGD8LwByCve3EdGE5W+dmQS0u2EV33Za5iwzwtuwBbFwQznpGTl/tJC5aVgwzfy
WDUDEHCu91CWiCSUGCM+camF8i4Gt1tsphi/J1ViNC2cqgTjJWm7MqkOgxvjCUtQZ7YBcOg9pHF6
OE0ROP6jnqkWvE2twB8KDdAsW0Qwtor1nCxPuc1o8uLmPk5b6xfys1q012bbNvPqeVN3aY0zW8K6
w6LS56R7uBOAQdSp/zdo2RjcuRivfkHZK91jii4RQQ4S47OceUftwrwVK40iXTn+SIBoKH0JixmA
tHzY+5qvGW/NUHhsVtahlbuiRGW+zXv2ekLWJviIxt743zGXz/NAKwJbQKppqj9+YP1hyz2nJVrA
DwI3RDomFzYNHlP9Wne3xUjP5I4oXApbtWWo2ua0O6BqloP+bAIvR65vtZSkh6P+O6kawBB6DXSB
IDVi+Ifhu/44qc8AAQs6+FlrEhp32WwsGldcpUgALRNNPxjBpMYk3G6o8eC2Bn4X08CklcPQ2kwQ
6UBvRjxLKlDDAwUr7GvQbbNoK6vZQi8dKHfU2M41dKSKchGmrPYKGsQLdcINkbITMxgmvALmHspT
Fw5bCmubngWOJ964sIfg9/0GmlhVQWPxc2k2grfSP89iKoeIq9s/tARkNFUwUXASp6zpNu6Ujo8k
PQ0vb96PObDIeH6dcZn8gfMOoSEpptkyObgwwVx/wuksrVxOHnfjZcMahoRnD6vpacC9ilVQwU3Z
9BiG/B0cSPOZVysc0YrFFf0qQR2Wd8UagcuIOgceoCOn9mMd0Nuv7qIIoNRcP6vVmiNPDBAeOAfO
U49lJuW+VvYXP0lcopTSEQ0bVhP88xOXrYbj++pQ2Mr5xl6PyUvqpHwwS8cZl4Lv6lj+Kv2O0QIo
bFRSQMYqVAzbqruujD1iDteICMzQXeIv4r0Tufsy1FPb7NGj8V9XphZ8E9O0/LAnqd8k4T8Jhgul
ZiNq31C7w+IEEBW0vRr0WyiJptbrZ1v16nsNRQ5BFI2Ghrw6IMmWjmPK4q4KQxborFY3nh/Xz/kc
YUJSM35b/mpT+MfCUT3xpYV2m0Pu6Mm+FYVzcPOwoxTcXr22dZV3j33diYxQZ8G+AafbSImJTYDv
UhO7qq3HdPZqmrB/5M2pgBJKDnQyjA1t9iGm6/faBavNJbJdf5k6xAPIL7POt9EUxg+FN3FPYNA2
hCGFY9XGeAKPKHTNFsZOSrDukJJ2ibcUOdceA0LJAhzvf/c+DWL9ghtQRoQ0MU9n6IUQ5eWU/7uO
x3DqV3d5iaJKgnDDa8Utjs+bK1vG6tM2dHsErXHItlmyyS41Gg+9iBb4ujB6483VbXmka6ZJyNVq
Au0ly5BiW/J7PsO0i/uLVajBmxyWBRnZPMbeOhNz+ZxFNeOBB/v6NFUCWUk1afxHEaCFWxIS9j1E
XRi/e7Zmb664wj6z4uR/YmS9ttYUAz9MZzRdtF/bCL7HAGlv3Ys4VU9F5uVfnbnSBknZOYeG106+
1d3A0wUBJ70PvZoMMZcHtEI+CF7GNk24S0dZsrTbpbhOInXTcElSImyzfTv5Azu/sujxUlAY9oa5
FLGdCMw1fm0TfZ48nCG7EZ/BX2d1sr/U/2iBkB+LcxrW66+Jc9Bsk0FFH8vi6BzNqSjeCATPH6qW
Iib6FZiHGECSu239Gd7e5PLW2hRMsi/J4KXsb0MDLwgFm5nfL3Gss4fAhUiWqpKXMhraX4llqXVJ
+fD+4CKEHQJAjgl/rfLoEuFiLQ6qhYiAB2A0+8ak0UMorWP2g6zzW1EvHMn+kpY5fA7ZPUxDE/+x
BT+XA4GMxNlQnCTqPcBI9MUJlYI1NOIvHQQhY+jaLWhORi6zv5NSA1ZFi/J+vDzyMPQFixxOhRnS
p6r2QWFMPrbL3QKvuN227ThDotKFG6jN7AvBw+LOwYWUmfOVsH1KuIIv1T2fJbL1QA/kGeWLvwH5
n8wcGiqcGLGGpbtpS9bduzjxcZpfe65f/BQtrd+g8HhcGaHzE3AnPE0+hf1P7d36uZMCT+jgbP0q
MUdFh3iA0E8UiJWJflQaZ+yGGiV+vc3aA5pAZM7im0wW8bcrNJ5vv9X9v3nCeEAvSDuPtH2OwDz/
rB40lGBTe52O769EAMxoPFYtnjc21D5GfgwdjTjO8LzNhyICoAkgU6uwQCPCuESpTFqcsFZ3rBLw
MEwj9a8uN92PSFpW9AfLEClPIFJRNBHUYA4jZPPK6fN4OSE3E7dqJ21PJW0IXA2jKqexKyGHLXO/
/yp0qON9nHsKsHIf5t8dB9NXBDoY2X5sk5wBO2drtzQjKVXNevInSbpwTbd13kdje1m178dn9sAd
GdsEVy0fv5baBLcTL6L6L508lqF2HERz7YHS10kGdFvNRNElJvkdefjFduxkM0m8DEXmKLomv/Vr
XMfb62UOTL9aCKJZMgCkOJUeyu1asHIwKvfI+fvp/IUkHeA88LpmubVAzRNw8YJCeT7ctp5xDcFp
nfpnSciiD0n2RBR8FNzcCS9nrGjOZtX6rXJL/jk6KGz3UCzsQzaRcuKvJIVkxa2MiMGmwXJdPc5Z
NVDDUqXVd8TGNTmZaIzfHB3PFrthSJrGr1vzr7cBGbEaYiRfjAOOl2pohvo9bL5YH5Ohb19xLWq5
MVx7QVU0UU1BTqaX6G2k1vB1hteNl8BPBnvyFh+WdUaTjj0mhKm7vWwbt96N0ejfI/mYkaOAtWu8
Ia9V9Tezp4vxO0Nldf862NUFb4lBwdgh7H2c/SV8zGYWrr+6YkZ1Ln23m89tFdeEwMGltWrLLqtQ
Xwa5cxx2TU7GmDuFzYjgbjzyfs4tsw0/LkzS0c9kRrB//FUcdVs0q58AYxkkanJa9vJmiHFg0qRU
pOVmDGRHnxQkp0E8UHjPNbAD+r8C4cxDjHB+VZU4QObZblHdcoBcOEPqZd+5KtWQukXlzw8cLXn9
V6Jz61PA3pa2D8NSfwM5KGteyLS39tkrQ/tscbCyqVqmmB94G0Is5FktZkjwayleVpbvOa/xZMrf
4Dkny698KKf21vVGIe5y+r857soyAKBAXCC9MVj56DSqicPto5B0Eonj6n/9qdQPLBJKKEddWeld
R383V1WJwLJh1Z4OD7HR1p561eobXu+8asjbzdMPGzE6jST2IzwHNsVfZhqh3zJbNtHdXMlE7lzD
n/iXMmUbfJAk9aKnCJ4rnzaOZLau0LHwDlGHZR44xFuu1kQ88YbSd+EeZmOyI7fxItqqWaCz8/iZ
dlNj5B2+sISzB4VthOUxtTO7O0A9gCMztUz9G2Ep4BdZrFNzjyLQyn1rWLF/mpXfiOI7g917wNKg
iicYYwgkQWjUO57JPtyMvZ0f8mGGatSs04pDFIZrdPKV7JYbNN1evLdDt047R+qQehJkb3Lcc+p6
5T+0gsU/ayIX4+NA61333vohjwmrFLYeEkM2D/3PjKyLnSiqcWOs3hBBEDVY7enGnHHrMJQ0VCoA
oA9IzqAedTcMpIxdNUaf4IlGCh2/+QC6yLzixEg/YxHm7jM8wwnkF0PuBRCNju4NBpThVqHWHll9
NA0mfLwLZ5IlgHtWj6XkNwBOiZiD71k452JywvKVCyM+eWD8SrvTti7JsbzGkW6CVzJgPghB1nAk
+PBBOtsBaAWBQWLILnxzuAGvBVaI8Mh13z3hjFDxK9ofRVwetspi14VWPM51kduTBHhwO8+Z95om
FQFEh7DAvjJNcZGNy+oNySIDqVLUXJaSkUefBo9J3S79NVASGqSzp9pBSr+MxG/I85IWIWowWYg8
uApH57xiicxJMbrwCB/8IaMu0l+H2d6jIuHUpNa78H9XHqLtJ7+pUu7xeeL4YFKRvMKNwsL5m7p4
fJcRGwUK3FSkp5qmesvCgktuRChiEwW8my+CHVd/17SI923XpeNdnzgJhkAX8F5EIC0hnqpR7wkg
gJLOE+TgEa/Une8n/Ssep+aLGTZKvxL+ml8mGlhoVkJUCCnF2vwj5qZj1mVKICEty5Ln56XN8idM
2Gu2G0EeDFsD2hViCerBHctejS7Ht1SobS/K63EkCXNte6cWO1kGff2c2m7wDsFaM6eOC9ZVkCnz
ain9cqMHGdcyPlRJw6JAxjlCRDMtIDzSuk92AZoST11RzO1u4n3svEs2uuHHODpvGYEbshStcwwi
XhVBwye8oQxCxHeKwW5ic+O3vNY1+SLBlTXpnJLil2UlZDxWBeqk7hHUYhstt6Ogm5prGvhyijeS
2nQr6YW4vWuVq99sr7srwm313MeSZbFzp8GiB4/Q8qvgaPi162Ns+cW9t4Lr1Wb0YMwBmkum6liO
MvnM8zj6G+Mg5kKwJtNPVYc1BQ+D6cAQAHF/0WNY07hJ4U6DG6dZ3plrsXTYYvJugwanFLVec85l
pCepdUpZYJK8pqIkP3udBCiEQYIU6VrQuHAsSGB8RfgW7MuVa2AfEjyn4E17NN19bYus2IYYC8uj
cvuCfs+6/6MS5bbM2U6Hb9JJZv+UcVlr9xKP/22foOrvWKy7MzvFTsxgVUl7Y3Ou1MNke4mABB3F
fYeCA4kOQjUj4BTVYr1d1hJAr+cnnTnV4dD1B+uyc8eb0wu1perVc04V2W0GdL+EywV5YAy39DG6
LAQjQk67FBXsSXKPhCIK73gY8K6agufQOo39FfzfMFP2S0HSVtD1dofDfjlzEwryOyHa7oPJtB6O
wgslIITBAGXPRD7sSGl1hHKgph38sJkPTkQxyIYCXbsc6iHRxbkusLxDP/ESFp78aFjyhXO0HFPk
pfre44aw3kgZTnI/ppG4dnsUU9mehMyDx9RMQfcpC7qjKQyxgzki5kbvKc1hENgUciep7BgQGzB5
KgoK4Ywz45IQIA0iblRB2Idct5M8C7unwHrqHISqcEDb+sN68FiOdY/htA5/E2yvKBjWxl59M7SZ
3Rlx5V+zXVp3k8Ou/oZlLeqG05JveJxA8lN2Q97iUYm4Kw4eF45re0lbBh89nnnC50vhfHm+S7wN
oSeo95jxjF9sJ4AT6oT6sD6vIuuT5ShIIwVcsInoC76O2UeY91fHucHRhD2krlOumlnoIMPC0SP1
qavywHHiPGJg7LxtO5K0Tqj0q8J6H4dBNG2bHEUBc7X2mUxNY37bIa5u5IJPa5uwek+OofHDHmIS
PJ+Qq2TEDXdr61DzBicNEJ0Zpr0Fa3/Ii2BuQBSjiKxgB1bkzDBPsL424VI5v3IsiDfaqGjZhjBy
7IH6QNpPewfbADdKbsLAjNbx10omqD7gxAOLPBqwRNiH2ycOOPeFWpB0fdJ9xAUPabNtuCstRM5U
d+UuS1k7gBDU+EFbHZ4ODxsRhtgmfUsxwv1GSxQl3+HCAgNvlPBPbR3XD14ftF9tcyWGrD2c5D5J
rH9bOgMv/3EVCyylsnVv6s6z5rt2i6R7cskvHrgwd8z0VobNq9fVMrtE6Nzq4rIoOwaFr3FULI1w
nzrUQywfXii+Au/6pBSxmCn7a2UL+8SPSXlagIfzPqSOJOVmYjx2356Xdbu1yyB70w5JYRASgp+/
2GVKg12NGyLaLXwL1f7KTw044unvPDBB2YY3/ajLZ23dyT0GhtbNDQQMlizIaiA0JuGS02Flbpz0
iJYcohsOWRrJYzp15qqFDP76HOR6+aHdIvzbcyW6hQSZ408QVFYfBx1N6xtecm4b0lvSH226bLzT
npM+cuBAxcK3PIIS88G1bvyRW/75/16QD3e2vCCxwOtU/BmjjMJntydPsodOzslZd3njfDkDwV4h
dBU/VHkh38l6tO4n2moTP88N5yROSl6FLu3Jaye3nnTX8dNfJtdBNLo6H3Z53scpZhCSy5uZCQCD
fJ13+lwA441esegE4LDQRJ3PYQ2IfMOP0kADS4+0VFIZyONG+jDTXf4PEKqSrA7kquYye1E27wj6
q1ucfkN2x1ekPkl0VhRtDF00UfHQDndmAOMJ17abppvRy2mS2+R+nfGD5itvvjL2QuFH0A2DYHBo
Kmq5WLliVWcm4msxfL/c8MBoBZw9NeXbMTiBW7J/oGJGciy/QR0kMWeAm05nreOlOakIu+4hAM6p
Lzk3PHlyfZneKSbJ9THoVjwfQ7QuGSUhucjOTMGYsTcuOmV66a8F3I9YCtb16Baycx+MD3i8BpCG
E4Binf84Oq8lR5Etin4REZD4VyGvUnn/QlR19+AhMUkmfP1dum8TE9PTVRJkHrP32hVm5l5Rpbb8
ttgfq1j4T61bDeebR3bddbcFAbAM9zEAXvVPLMzStjMiKcTChIlvMQA6Z1zBATu4Lsqy8bWa9Tj/
maxmbCd0X0O4PHdRXlu7QZvbgy5EQOtAJfWaiYo46I3mQfphIWeJr5vAwd1BQEzdR0cXKj7Fkmbt
2jRhcF6Js/DvEFcyFYx4xacPhpiqPsS1a5kkH+MJDswyjFvQKfW0GxlacJtGNxdsUgdeYH6WNB1h
EvP4mmlN4nDVbxbwbvfBB+XF9plQacb9W7lYeOBvPdsVUfvQ3zNLDMZ9R1OBCCOvadzRM1bmZ1pa
xWBxkPpPqWW6PPqz6fFuT3NMWA7nLc42X/vzE5MUx0F+d5NXceXk93Avw4YJHAM1dvkEaSXCX3T7
RErnWB/ymX1ioskNOdvNFJBxoSdO0aooZbcF2Rc+3By5tEuEMnqbwDiN9diSQ7ZsfHckXmXqYS7u
bY0bHOoXKfBb7VvZC7kfwjkj8A35NVQ2N/sBisCr6YHqJ1DTQzJTzJyzfTNzmIX7pnCsM+lJSFZE
CY9nxyaUakpOkdMnJXmemHBKlE2EcpSl0yyQgzN72K4AdIK9y9Tt147LJWUdEY/3jINu2kwItNsM
M/bKp2Fg9OH7oALRuQIJxsCiafcMYNiwQxa/0c4E4ZFJOMEXd3tpBtJnXKm3DHW7x6zEjp306Uin
gMB9IAvhFgu8OEDmkmiyZput3uT/CWWjurcJ47d4YONri6QPMgflJ5DCK7LD6jJAWFyTtcRXRjJa
U+oz4XrlPwcoULbPwJ1d3HAoMrAHbm/e2rK3UDdPsXUpSVIK7grbXeNzUfhdDSTLM/9iIVXxwVE2
PzVxEXZnVrVYZTchC7KnMnbMjU5sayaJ0YyE1CXJkvRyI2kuNBtTBlEOZY6jJgy0hFdPu7TLu088
iGv9wLfZtmcsdISzLQUItBM7RDwFPObu8rek5OHOUMHYJNj6BOkEghH2louG9bwlU002d0sMEQV1
WvskjlTI2iX2+2jjKKxVEbBcG41t0Z1rANIgfJiGHcOe2An4gQyztgopVLVbWZg+rwgDwyNbwsC8
1VOIB2UE3HAcvKHKEpTst+BJwm+65ylDvhPEurFeIoOzkuONZd8j4wPvyeqYCzxmfEJkpOcpIx4P
/+ohtEo0qpKN10/XkDO8kXpQSAtCzxyspSmurO2Fdyg5Qc7aNjpHGQKA8z72fEVaCgdw6WJ99aP2
Ad+sfQhIsgFT2bXDuF9y9PwvrCuzV9JTW3lsq8g66GYigcTuo+FcRcwbnwzrzvIHl7yCbRcFa/F3
KC1SUGGB8uCzIHX7jxnFxjm0epugTINpfe6trLnTK6bcjRkqF7ZxiK8+iTA9y/OiIGKzBYv9eh8q
ywDaWYhs4N9owDoOv+fWIteBqcTMNo0sFT97mMHemTMkHyDsOYTP/wAeKqRM7PWe+f5zfr8oLMJd
5UIiQE4w1eqjrtMOO3XIzlAQTMwEkn1Lu+M6HLzDxK2DMYcwJ2czLDXwUZwW6q5p2VU92gMmKGYX
2IeJQS26ne5LWIMsQFbKX9C9JFnqMV13qdbgcn1GMuGdB8H0MZ/JrUtknlcfUxOV7j4ia74gUn31
H5bWmdIdNqXex6x4A2+vrHKe0NCw4GCm66KGKJ34Gw8SvBs4IlN/3zEUDzfIauQ3HLqcyVN6oxuW
lHIsxmYMNFZQl4T0lbR4G3+BkvAUaxspobBL+dRRldlHGgXx4Y/KYT1cRvpYoO1eH42NOAsJGlJs
zNSrfSkl9G1CNmQUP+dhEw27VZQDY+FJ/MdEVNPe8eT9paTWZ3SiCJBtzmLIKPNg/3fTPpM6SZSi
e+4DqZ4icEZ+Ylka9Q/iNGyjC2FfNyJ2Ty6Rquq/zlggYE+o7KI9xBYvfVXRmJ8dsJb1P+xLLsw5
3K8CIR850EAINZN5UrpdY88HBX7CvHs0s/bf1HH74hghd2IoiH8ZTL7Tvs6pj3xm9YoM+2/Wk/+5
ZV02Txd4GBE0edxEuxUCP06F1lteRjggVFpxvsRf5P+FAHYEMEDAJm1+T7DCwiu9uGiPcisUBahK
U5C+WCAlvaRRUf43hgESswDwGVQ5woscPAq3fE286xRF4TxkL2ZY5zu9sCxOOmJb08SemoWYRHxm
D4K7Znz12yjtNmM/tcWhnS0PIkRssntWavziYlAE6rVOJy7xBAdwM6QrlgGNgJVzCq3LLxW2yviL
Pebum0GRe3gMa2AfRzVa/aHzMOkfiCa4VYYWi/ZT3/TV0QwI/JOlDlc8fZkzXIDJml/EPU1NaASV
1v1SKC/d5mMXwStWyN+3ABB93KgBrAM09sQ2HO0hWjIiCLyUPD6nqdL/GBdxZIAKUfGWjtn6QRZN
95h3NvjG1PNU814t6cqayce5/kJfDy7VCmkZExQSSMdEGYojsXlq2QdrF8izrnO/u6PUM/yHwvL/
g643AawaRXhI4ygC7xU0yG8z3PT9iQxBTHMLrLGUUTof2Hs0Fe4rqPWIDXGArQosTSbAbZToBFdM
GMOR6YacPrNIhmFwcSmTl692NYN1MsRvXsegwYnEpNF7DxCxBEkxesRrgTBYAQhqqxtRAAa5RBNI
/iUcADseggPvT+4ddFxB7SvR7LyOA5FkR7DnOTy6oVTiFmfgQYG1RwZ6LOpo2sVc0Ro6saosvA5G
3VxDdrTzhn55gCQkPMSx8Xjru3BT70TppvMexAHZMAjwYXF3sx0NGwJl4ZBy4ao7IixvPCvEufQm
i7FgNLnlumWNoIZtrJfhY9bkOFHDoEfbMcHCfBCFQr3Bz53ImqQN+FJDxzJZoiXmWIe0ZqPjJ6pq
k9LOxOQqj9MzRCvyKOhJLVxrtpDnYdTBcGfTDN/gilOoD47d9ve8pvl6WarZ+y6tiq6dZI5xvavK
xf4ZCSOSSbrK8G3UVUtXjpWfNFJO0jzBPt0sLPhpB3YgG4M3muOM7ITStXpSRez43lT2FF3HWnNB
Q81w3nLdx/dMqquCOy+vmZO3Wt+1oiMQCmzKvB9WyGjXShfFg3F0lCV9N5CvZ5Wqzc9cPNVDQ9tK
/KMTxtHVMGbFqe1O7n8l8I2DEy4Vcn2QkXumIFZwhoJpOCxEmj9ymdl6wyI7cHZ6LZBg5h2sOYES
hsep761P3PziT1T3RGpiVO4PRADV/6Swut92IjANEVLKIJ5OtixbSLOZ8+iTWQlgyBMWSkz4ejTD
YmFKkYzOhAw9dUbWuqk7kdbaMb29mwlwEwkvNRCoSa6o+TYhD++yzdbFV4n0gPZsHW1V+45Bnps0
snC9J7boldoZ4ptuK/h5SHfrCt4bsarVyCtFA0l/m5kUwxcemJa0Q6aXdFFuOr0HVUcpZpdESeH4
jhGNOjMvxa6N0KRvgR9gFB8x+f7zxBy9VZS1JDKbXP7ClUQtIoxe1FXqTvQfLhu/XTjUymdkaLE4
gds+fRDjAZ8pQMr4YMsc0Tr5zCh2IGt9NOQ/xQnOC8ARBae9z6Zqns5+Exl7WwmXBUlFdvPj4jHs
Po7lZKaTHovoGaIBcwOPqUXMj65IGS74zMlYgqazIZSCLr+NU3ITMYTm0THq/RApj8B0eSIfHC0y
DDJBvB+xke8uPYT1i8Q4Bculh+FqfJ1lT+4cIqlmbveJ0AfBj+/jqtwxecpZsme1144ffpfG64lu
Tc2QRbsYnHqUrvZx4JNm/k0CoH2DJvn1M+kby8OiQtqUHL/ZCYtb1uwlKZndPauu6AJ91+ehC/Ds
QFzoYE2vZNXUlwYym3NIh/8z2U0UASbtAOBP5GLt4jX1hkPhQfX4RqQvHrShKNw6xGCoRAyAu6i+
FlgbCQKQnIASo2VYDxsJcKA6YBOc8UH6liO4vDynJnvAXZ9m4YZMfys9PjXg25gYTz4WrnffJgvg
p4FQEVxi2LKwxOIwU458jHIPSfWWv61dLK7rymF0wczTZRnKhahBIEU1cccrmAEe7GJmtu8grnmB
qKC7vTY6eqKw9LrdtJr2Isfanre+42Fd71YKkk/aojw7sDWYGYVXYjzHLtC8LcWGG+/qKRjf2kXR
Hsjc1kCHlsI/diEz550YRPAXj7DicFRcHxvZtuKjnEV0AT1ZfkYdwRYbYlkUGXlD0P8Qq0dH3XdE
LBB/i2Jm47Mgo8NxJv8RLWdKQl7YjdFuGsa2w/PYVScXkY06Ll1nvAPjGdKCKCFZ3JoKofWBlIbu
ayW30/q07YV8dQsoXk0/k85HEkvNY4zHF4GF1Vfdj2Wh0k1iqAfUsEGHlJDgPYvRRz407jcU27U6
TYQIXEf4KmYj0mX6D6hFGWxXz8UtuwYYuo9kT+hgx/Ssa86zXm/OBfhLqFZJfotZ7+FjR+vmj39C
J/N/c9nj9I6sqV5x1xH5nM8tVglMqnV+ylvHesLcPuBJi5Bc3JHJkNoX6vMUJfQieu0fOoKzshPB
vPUWviRyjQTwUdoc4xgeyUW7CxQacAQI2TwG2gkdTZNf2NwuT2nBQ3rEzblwNwc5KZ+DzxWKpA+M
zp7KHnncGuref8EVR1Rnk6nc3eE+wkWAUFVryBge6UuA1ehcipH5ORR0V+XFLpzqgMQMMEWLubUQ
2EuglAzrZzwr7Z8sux6LP1VV4VC0mkEQuAKCHy3fhvpxpbLnz4HZ27NhrQZnW+LncHdEQ5G5F3Qe
DW1DO7fCgcAdSFoU/+MtvioU+/Ahph3VfvxPISOdUB/3LII6j3Zh49P2M8cZ6uwjc1tGmg8Ba5j0
hYw4bJYwGmN8m7wkCGEuSz1K9x9VyFruZy6ofx35N19yIjj7FEc9MCvNgmZF2CDYmvAEtvEZd8Vw
JokgS8+yH52XKQ4aXku2Fc6+xk6lz+RFmP9IYrb/tEyB6tsLU0c7vDcBS9Apkut2sKFyoyW0xnto
bdp6EzNOqHQpmDIwb6xcGuWsQLLFdKxSrw18GfuaZsyy/8qKiIDDgiSRzxSKlffJA4j3IhkBPaXH
nC9f/A7BZDunpUDNx3xLGqs+hqFrV3hXhfcfTXSPft/wFZ1TE5Aeu7Ucb0If6TGF+2v5JQV4xLtH
QEI6DvYJABZ+Ygspb3p0Fh7Kc4rZFUeHQDzKiSQg0Ke+7cmQ9FbU1kmQMspVW2GAxUJOAXPCJs61
fK4x5XIJ2WluBVcJktm6cOfl6y6LAa7voG4EwbPj9OydcbvMxd6e+YnvUUcjztKjP5wCywrc0xr6
NTM5L8CpNQPqcullLL/fZ31Y3/OcpqSazUzpgR5X8GfCqQl2BXAsj4+UZbI52zkiPGbEfhS+NVgc
4MTVQ+iyIO7Up11I8dOjnYlfR8yJwPBZEJ5jPSoSdoMyfOact0g1WzSjVtAE7d0sPcI3+7VBqg/A
Jj6OLKnIsncm96LABpsDJSbNtrSiiOkitpZm60fG8/dIDML6wy1ZfZxyTUn+GucQTDZqyvLgSrwE
ImiI0kGBuqBsgvyFkaxP814xKAgOUw+5m9Fuc+NSxD54VnDpIbub7ZpZ9KybsCfJ9AWBldfcr2Cq
ij2TtPS37WCUYllEjrZvJnIxk8bRLKRokcjuM6E0n9Y6m8881IF1lL4MvSszNax8SCmr7QCj5G+r
pIecMShdcK6j41ibBmu3RlsYMGha0SpUm2W2scyXShm9awi7icmy8mR79Lo1jnYgOglpAc0lMYbP
5CGdM1VFr0TWynsGaixM4psafwtFfawJBEJpzb0j3a+wJLp9QxG9AApNfQSMK/YD4sk8m+CdyE79
b0oKzpmxpT47iIUxxiZF5oDgtibY6NDEHoHzuD7hn4rJ148osqP6LWSYdwsTVuLCr7W4nJeISLZV
GoPddF3AvXEtl/orxr2+gB2QxWw9B2OL+KVQkFew/qLieIfiG8AXxM6DDl8jGgh2gyrH4pKS7ow0
1/Ly6rJI7bVfa0CC3w8/1JD+SF/0ofPTjmxUj1jUs3jfuaN7P0V0NfjA88xK5grSxZlbaAVJSWHI
3+kErfVcArBiaLPKfp1edGd3FZpwBYbgrICWBXvlMxg7s69Qy08uqvnzhjeFP6PXmWlkmtpb2A25
xyDHabL8hLU6tMACyxBt6JTN9sUa7CBKDDmE8i6oZzIWYwZzjJULL2s1MWicqLAtwNHliVMN0f1t
F4OWqSwacJMKytcGuW94KUWakSYO5gYxPDnidMpIpKC+3nqabl7D8mCipvR25ODwSgUj5Bdwil0w
vzB9jgAOLTEnPkwTSycmQ8mGAjb2uNu6KUv/4GuZ4yc5cB/fVWYN+HwC/mz8UAZqGV9JxRvKpwDV
zk2zo5yUWoLEHCzNrDhPLTAs+Hzg+jDcl0sRgLnCqbwPTSxoIiDZS8R+RZoeuiAH279xDJ8TxooC
tOq6bYw7CKLCQ6/9oP01T3bgtg502gJ3AmOz4GyzXrJo7S0PuXxYiRdyuFdSu3QNzWOHn7HhYeew
xWZTyO6ggr4P37y4oNdkRbnu8WbjfegBAU2IwdnfsJPS7PaLUIRvHLpoxLETB7xlQ6gIRgS/9T3O
ofibw5hDbcQBCpw0ZoiE+MK2P3LGsYRToiMkpNyW/rcpKvKrKVDIiKf3JHIylUTyADzhEn1EG0Sm
l+u07kO/BD7ZajDIqSK7MeR02/QpWB+86AMQCFHFhb1bEDvd4k8C3z6sUFtfWT+zXWlRWleHgEEH
4rDs/+HIkPzwiqhB2GfPiLiESR+Q0zw01DesDSeySqfBeN9oU0CYsEfDeLhETOvBr/Z+fYmbwd+7
jC4IeOnrwGwpKAXnLal06M2D0rCKUwr5F6eShNaOZ4KRNJd2moDayP4Vk90TvdjN8Kbj1f2rCvL4
sjotfumMYF2gTPwLUpaUBwfj+MltGKBtiCIvrV9OZwT+6chDuKN0JAS0tpwQoVkNkvCu6zwgdZ6r
+vZYGLSySOOgl9/nNOHfDROschsOYflqS+/BKBPXD0NpxF0Yqsoky+C7pMUsIWzHeLFs99gHxoP/
wZKQSTksiIIjAgXnC937FOzZuK4FlHVF8VPXS0l92oxUXaD/Vt3iyWzoKkEXIQuEa99WT6EUc3FV
Yq3+OGvnObumwfCg+M0smqGErn79rRaUhYdmdaVJ0KwSwp0pOsWzw0BwTNrQKeXGqoIOIUTb2B/D
XOmP3unDft9E2ol3Q+lY7qXL4vSTZ2LuD8BN/exjrqF0J6E1MjYPwyW4NgudxjZCBUhgtJEZgU99
Khbu3VS8xpEmpk7G0zq/D72Gy6lj377ryDppttBLyAhlHOaabed4+Xu72Pix3Ap2BgYkto7x1sSo
8BLbjGNzxXHSUee2LVqexVnsi734xFZL7KgQM6JM2WjgyoaK8NXGDmg/zxizigtRabL9Zpg+AYse
cgxUC0+iSetn+uHsEyYfIzcMWky6VJhmXuJntoVBMWvQADfbkfABpHddAFwuGfLOmu7WNlQyWeiG
ipfZ7wcOMRP68TZGeIa7cGb4B+sMp4pBfDz0ae1xqCsbw9xoKX7Gm/IEqwpjV/hQPOCzM2aHthux
xMq6kTEgdYBNkuVGn5VM1EqJq6eXmpFlWwQK+a+2IgfRON48Wo16dJ3OPuREm+j1ihU5Z03bW3jw
h0chi97Z04/J7n1p7ZUML9eVU7yvinTEXB7kGJfHAOPzcyM9xQcLbg4SBdJjhQWTFXe8nIcVcePe
EJzTXPuoDYK7spg4Hy9O5nVkrKDfJnpk23HOecAQpK8OLOuV+mU7ZfzPlL1p+T7kDQpnwlAAKCTO
SLztthzk2t7ZjPDRmDXMdWGHRekEQ6oPsczPDNbrg9Pyx1/yGhcU3DUWGMh3pfKtc6mYXh9Wu8mL
x75GwblhDNDzHzVa55DtMkIEUMLPw93kmNp8lVkniGKzFo/wBrtuk1h644VUGm99sYHPuWc51xCj
LGeZw5OiPTabgsKUIFFSKpg8tMFCEez1sJkOmqXCH7oijWOgCh2kZ5SW6Ku4pFvQQBksIforkKLn
gUWrSlLlipWuGc721gH7CR4hsHW7nTqUxdtYWKp+tkvS/4ZNHxCjex0WLi5EYBMUpytLiUA9l8Id
2yuCg2V89zU9MRPPKsu2vmXwErrIcwGaBN30Z/LdNb/HSi/uWkcNr4i/7ebo9gJkWIBFxGaM0BFs
s7jUh3UrmBB1TmuzHyr66a40CjhyrVODAqWfb5iwDnrUV1uimcUcVEW/Fe+X3kEbDWoiWihEN1MO
XQyBqh2DReeL8cKD28dovQv4vMFxideRJRy1Yp2g4yIWFX4zHqW4iAle5B6kaGMro+XVdILmve0h
TBO6a1AUVoSwxKdq8lT06TDM/ejQA6OEQZpzzeuyWO+tebabb7gjQ/FIDAInAXt/vSISH+o4fFF0
b/0WAIP+6UaLQr7zqUyOqOTTTxTD8gTCDC0+ajmbl54m625uerSN061QI+CROdQra4g+vEDZxW1g
I8l0Et0bxxwVagOx6xtnCh5zHl5sYjXYj3tLEfSwNVx7v9GAyP4gAl/l+CIZOW4GJwrKrdPKOj7z
RPePPti/W2iDll/sS+ph6wd0COBFxuVs+L7tRPuMm+961AZoOQDSTpdBymxVR1+tTvN39aPFOvM3
hM1L4fTmkQxYY99ZwvY/qAy9pibH2ZQwOEE2oDhJZDlGzodpPLNUB76LKmM9janQZ95I2Om3zF2V
EmYTlu8FC1YC1ypePsx8N6r6C2vMOGcpHrfTW1pm2YDvXgxYK+Hj1c7ep0Krryyl0/Sbl3d1IeSy
5kfR0OeZvaXvvJn5p0YTnIzraQgb2ACiLH+mCorn7aykLyp9IW4AlMoPxVZENeM+VacjykpVFF7/
ovnH+lT5nMKcocyjvdduncw5j0u4DD13C5k3ZYdvWQaA5CEH+7dHrSqDH5ozb/xosJueecI02vo5
wq8lZEB7SLa6B/o3g0z8izvL945hVJJWn4O7lx81+xRJ9hTfOg7/xUF+1sMd3Au04x8+wfH3CBwI
DQSANeo9mWNiQnqRSsOAJGwmBleR9w43MiC8rZ4t9w3lvtcdNHIk51TdsECUU2QaPQc+Lh+lp7k+
1hDR813pOxI3KJK5i85lFhOthPdi5zr4ASldrPRkS4PzaFzL6peXfPjWeN9BzAa2+8lWiYS6BVRi
fMgDQXwzuzX52YapQ5jtPGbva9+oR9hTzLM7PBCI3oiYxvfReXP7S1UW63+V5XK/SJ+AzG2mhsKc
sZw0z22sov9ymCSadHahIySyEbisMp/aKkEwbtb30HjiNJKU5iaWS+eXTMxpJYsdrqIDa9YUgXCr
QKcUre+9dNGwVHiwwFQNTn2rmKTTuKwzbuHqKNFLwxCRwNFTNM2IbRo5N82+mEwwbDWVGaGQYNrJ
FkZ+TPKvkSyT8zjrEM4MBRNNmJVIHKnNnIHYEiX2isBya1f5vn8VlaVQgqxu+cD1wn5+joUAMD+E
Puv8zgR9mBQWp9OeaBUTHVIT3oDhELfL6SOtbgiieoiyATWPjT1zzPT4UzkFLLYIqhA2YCISZlwJ
I9NU4TavLXId3nMKOW+jsa+AksU0LcZnrWJEAhsU+Ku4zhiM/1sL+OHJoD2rSpqFCQ+YBAJyGlBv
2YsDwh1Vnh0v7+z7qKABA1pQIoG1Ay0tnA5hb6itf2PZFxev6eLq3K2ZzI9WkLXXtiJCGytgP89i
Y4rVJcXbY9aznbGZfRl8c9m5CMD0vVM5lBdlD215M9bG3VUTJ2H/WXxBHhXu3RQOjyWGTx4bYN0Z
1oU+YarswzwKyuzddbDcHPpGoL88QftuzNeMYwBRq/Hj+qCYpz2DDYz+zoj7UOfPjeN96XRS5kr2
D6GeqGahOAPo7wgFm7Dmb6JcSPaPTvsH70V0JTQXWYOL9+Ml1IIkYpQUnv0QWYzC+pOz2itbT6gs
6r51/IkwGXtonEd/NYV78LmNYgTillcNcq/mqtY90nSiFBREMWSFVPCtH9nLJabyC+GUOaE3b8BE
VxbNCot9loi9Hf3FKxV5/BAkQR9R6cwhwccIdjdNMTJ+wOWoYeTY44KJunBG6PbtEoCW8uiW8OE1
eGCoPM1dLMno3nvajs7gJtLfOYSzuVW148pP6si5JN2es+JHQM54h22iyArJ2n/hMOtD6xn3HaNG
+C/nRib/wqEjwDlOXheR5/cxigPNgAZAHnYVKAr01/NyNHYJw0+SCvKOUptDH5sdt3Gf2uxHwl4w
pcl14KcX2MHrN1qV9QezpvsN65hfRkQse5jrYbTbhwiLbvk6WPEKEl7W46ooGRJcJhiaYkrBT8Ki
nZVPPo7NkXgOdfMP0pw/ME0ug0c0Va2N+IWKq7/6hQjWOxCG1rLFQxjiMidXBSCgc4NxDS1dEu92
CC1wQG3V/PYy0ONJQm2CeBC6ZX1JgVxZUJrJSnn2bf5UuUnRajIiRoHP8SmR216hulaYDechfF7l
RPQG4v2CLGuF2423gWzkgiv0zZW29Rd7vOMeQ6Bl9pPJp5TbG40BSSq41brt4DZNeX/TvL/xlhAy
M5b1ksDGKQUL2qU6Cqev4FhXKZldf3C4IAmdUuEdFVkprE1Lz9wFcTl6p5J4TkBt1Pwg7jEiEblS
xCzzu3erLhsasYKumVRbbPI7d25I4PHULCZgbLmW32YQQ7h1e2daD6xzq+UcMddiIw+Guf2Lujjm
gyh5v7uvJoAueMBt4Or9LTFoefcra56SsroBQUFeEDHCsqtP42e35D2ncvUCnGSY/iEvEa6WDJUk
t3ZTomDZ2J3Vxw9ZRjl1DuJm7KHzokRP97frHEJMTbyW8Kab5tV1xGvLEi1nN7qMbeISuS6SlajO
+aWmks/3wLXs5y6Dx7mxb98y485mKg6YfqqYEUfHiVpnk0ZfpBv7zraj5kgAJQEWtEhrf4Tmg3yg
pLT/KpcQi0PMSXuc0b7y+yJKe4RSE6S/AMkKHDVZ0FPypAP5gCydlitbDeIs0ty3AGLOPviuiCP3
TYsFKZ7yHLaoJnAH8I2Ttexs4fbuY77MK7cN/n4kQqiqX6dcLPgT16K/zjbXcyykjve55zCZYk3b
ruh/a4/kW5QgwzP9xIC1F3fRv6jp3f5C8IAmwMAU6o73vglR69ryFbkGEeCoPOhfBqvSKZTCReU7
1fn+Q8n2cAWqiY20GPr1t+N9z+iuFLBjhvW+g5eT9R94FEC3KSwF/LDkF4RHnDhsxqHLAOLraf8Q
YrmxKA8up057GunC5t0AfrlVe1YqhdjxvTpY4HMdsXGqlbvueuY78bgdOvYvwQGtx8T5aBdwKp1n
UZV0ef3gW9Zh6txlOPhi5FMQBRsGHsUM1UhpLfab8nxd02xZ6BOkzcxpaxdFGv4zay1ToqGI8kB+
1kPTa4Fjo7zSZuQVY7JaPyNnXJb7UmK64lmGbdupWXKZEp9wZUWqGIgqTrcD2AT/h9UHQ2lDXz0d
+hYO/QkhJbqrooKzkPj4N15v9rCc+9nqMU+083gtLQrcV8Wo+ThYRkzMhrOJqnGqBRJAkg8y/EOo
HKaztrgwtlhjODoJYWuzc0ASLgT7McoemLUDBtK4d/QujLzVvM3lRJAKZUMOsy4jpfIzquz6GmfQ
Dchmxk+DjRuB+OR6CcNSjvPU6qNfD5kJmLweZe92ZF7OiKHN1dOajcSeMHmIzsRxkMkoqzS7OJUV
xe+9rdSxJhik2gTRjGCCeLAFjVlMdhT9oB5Wz24PgDyFvmMnm4fPEJHA+jKlj+4bxya9qsOx9m8t
6Lq3yCq1l9g388IxaHID6MiP6cItBK0atZXrHWW+gHZVPhEEFEBtFO2pX5R+kEQl7Woa9HCXgedw
78YoHvrdQLqJt5kVkIJ9VQoqrpmQtfJkYKX96zOD7g6TIvRNwgL/G1ZC5Y55EML6huNCzMqRlVSx
nvpZQyksSgp23mSPiHXYWUN2mNjnsOgNe67oe4nKJHT5NkY5H6tqHL/H0kw+OieSn29530AeuLcH
NRbyDkdtH83HgIi+8VzZonZQ93Cdfjq9xJPQaEhECLX6hq9GC8O+s8fJmCB/h+o40Mb89KGsZnQI
S7/MyDWBvnyldt0dYIw19ruHRLx6huqRDvcGOhYRrbD7wQ4CYgxuwalFivlOsJBmtrjCX0DFhpN4
0zNoK1+CJkSTEJKwHbHOz6mIS2p33EtVNgb3OCkIB2IDcCO3rCQOLUknRrYMVTWPNzdLUxF0V1QM
FPtVQNYY09Y69QUvK7Ogmtk58XYT+Tdodzn+2ZfXCwvbdOfVUUsbxVPppeVe5ERfQm1RMIifq8Z2
4huWxRrNc4xwH/FF78tm2lQEWy7Zngaj9vrtunTxt2/VVb7tHWsd3yRxbtW2Rqd8jxHNvBRWWuoN
LlgGPYYuPkpGcMbXloHkczNQKLOxHPXZjVy0mz52/ufMygq6GU1c+54ozfIUIqVeDhJ8rfdl0a2X
BLegCSqT2SozmH9rUQOrHOdx/Vo9jTw34eWuoevaQks0tcDJfqdCNbdQrFgH/b3LeIv7kAEoyvbI
r+qUJSpC02XaNKlE5WKHBZA2L2dEfK9CRCeXCLQce8ImRTW55a7zvT1p3VZExAVB5d09B2DqIfXM
fLaS2OuhbaEbB41y8BiyRf4RXBWI0C39W6fERrCGBOeOuq2o/0Qu2jROS85l1PkEcEFVq8hzRKhI
HZBbd1ZvxHJVbebLvwwDDdOb1LEDLO2dKJxDCxQJ7V6NzR3bPDjoNZp2iPKr7KdzoljsPJOb7CIA
sCjiLh2Tp+un4br6m6ORM5RRo10/kfiCS2Er0Y0Yit3xf5SdyXLcSLqlX6Ws1hfW7oA7hmt9exGI
ifMokdQGRlIi5nlwAE/fH2qVqmxTWdciF1JWBokAHP9wzncKeZulweaoovn93pW49x7ZRjrqtXEG
C7SHrSaZXtdi7fRhnoG8HBAR5+MvRQ+hIlatCcSMbuLlq2/Z5uoShWMdAbel0nGSO5+gdInOKc06
LHjFMnW3eDyn/MA5WFR3YKMUCkO4d/F1qhF03HeSBvsjmntoUAfZqzlipYzYM8FBz5LG/dSUE/Ym
CI6KV4c3G86PkSnWZSAAMb8uGPYQxpd9I1L2bjW7ImNY7TV7Gyt3cKDIh4jDfxEG8Xswj6sbPytM
DywVWbGk3qlm4Tx99MqXHX7dpLGOpu5cefLbgZp5hRWYwCfyCN7Y9+jEAhKx/MgIrNQlJVZoWwSr
sP1OvPoabXgQk7iWroqFC1qXKb7oZacFNK/WNctHTZiwd5qUy4oUTC9+5bc8o25Gjmkn8X5SdbMg
uTRBeT3nrV2ToJ7QQU8RZJAPaTR0G8MoakAOwUsguoMEwtsBJ59klRUkwjoz+5XzPgE87h29qQH1
Aq3Zb+zTmq3dfAuY1lNM3ODmIAMSc/BtZuRRHPoyWLzTiPOmPzYotrM5LPVQjgcN/0Y8EShE3CbD
Kbu7EE7TkzacqrzgzMPo44A1qaOJwTP8ScsjQ3ymN8NisdopdEEkQij1A+obELlQGo6gBtsqP5eg
H1SNLYPDkEi1yZM8teQJZWK3sDFv3vJhGNxnt0U+SwhT55JVZDyiMMM6M4nTYzCno2V/zCQsaPZe
huGEP2Rb8VGNS16FePB6s5vjSKi33E+6LLniufEczNI5an2cAxUn6if3WkmHvRI/cxOLLgJl5rJS
3/lZ60LG7BQZDmzDZqhPQIwwHNAwN/wuHe/t15nRh3PNuiIXv9wKuT363NkCaYyCWvkETOQMQyEZ
E2vuCrT0oBw9dXaaeHTQHS5sFC5Ll0Hr2Sg/3SyQwuFQJz6EHCwcNQjzBkb+oUbf8aOgjJt+Inpg
6keske2PJKS0oFMU2JaeN54x1uNAMAZNlTLc80q2rguj2kGvzKB6EO6974DVGeHsQnnCHlon4+NI
9dUGlwyze+hxIVbQFCZPhQe4SG89MEImuwVYWBv/WENea9sDZmC7BLtYCU/4ISh9zNMLeQgGSbuf
rdMxrzKveIsoA6YrnxtvOJmqI6+ijIPUsEWv+uA8zXIwp0ZIUvmsXsEwYmqB+9XIZSFxaSOPXjDt
Hya0wQnizq4vbZhhxvcH7MAgwA7l6M4XBa0VElEuUrkvEbGxR0aswLwsK9JH5LMtY3495aQdtXQN
4YI5otlXFSX/3jLBQGXE+IJmLalIrENObe96ZxmSM/MavZw9Fn9iz0ZLoKfIkuAsCFr+4JBnxlhm
rrqunYFgW7QWL20h7PEgyrwyeMV7LF0KBwkjJR0hIsCCwFi0mZPpgtio6FdfO0QsNzry+19oRrR+
p7ORDV8JsrjQRduizwQut+YBSR1ROOPsgFyos770joz14CLnbW+FNXFrbPucyZrY5XEg9fsGo5/B
fUKk8kfum/oKwUgGZS9faaIkRTv1UKFnnB+xjcPNB1OKi7zN06u+7+rgChLDVGNxLhC3xaTZ2wc2
U1RqXhwTY+JlKTeWZ9UZks561itnIjhH9L1+8moNdbqeSziOPfe2rKIrDgG0U8PkD58JS8dnUYiZ
jS82NOTzsqYcrhTqD0ZTlAnMxOnXdn7u13o346GDNLG4PAMWGFQilwI3+CEhB+j7xaEOOVDcuOhP
6E+SSxJnvOkO/XiWXvSBHsSVNxeLPpAWkXzrJ+X7SIJpAW9gmrffMx/F5btbxQzlKg1ja4/8xYmP
TS6tH7Gvi18DNvOKb0P230ZrXfBZkQNYhgb51wcEGXz/ZPOyQWiiLZNzckX7iE+5tC9W0tw+i9ht
avhOUMcR+TVrSopgbGy2fJm56iFy/homhGEQSoNgfSBLK7mrwUAtp6gsdRuy4N0CbWrh1QePhGeC
ZzqvOiM9TtReNnXQMgJF+fgw2KyajkNHVNXdOjDYf2JZRTIH1yepOW2JTNqxL9AnOiQQekmff4er
4HzpOs3O6KxB3+PmSp9VO8btZeY68DDI3oGV7vqWuF3iCTswcaPl4yTUVB9Ld5E+qUuBIl4P/G27
U27aP7XVnDOb5jA6Ziieq5Of1vGdr9hsnyeHYRdRPEWAV3UiPvJg9a0LUUolkdg5HvPnu6QqjQt+
fFQ4HvrBZx4TZ1boyhRfgmDG6l0wYpkvPEuiZhqNp+gSqhjHD7nQ7S2sXiJ4LNfDhirRDhFci1+G
aIrAtU5VF5GUkSMUyBk+K0ROOA1ZQxM2at3X/gypENhN5uxQqsVINbE/bac1Trdj6/IYv0cx7ra9
F1n6EdkRIPuxMvFDW4rsp7IycV0xJWcO9y9ylxVotPz5um4HIoZ8lIrlMsBlHzImaSB6q2sNuwLR
2NALVpi4vwNykWCc5RvJcLgCQOChQetX3jZuXppPKSmBPdINQG94dXoxEU+wjZmwBKIPnBR5XdZa
DnvhNu1yheA9bq5RrOGTmLPkjaJvcQn2auLnEQOIvjQ6IQULu0P+UllD85ERKP8zA70pL7d052er
Q4cZsmSsLlt+pXSf4C9nWiPJ4HiuZR98jzlHH/WcNwXyLw5fgTC/E88lmN3mgoSe6cjaj6vsRx7h
hE6jTeihSO+pbYDJzgChow+mVg5qDtBlxUnozLHPovXTz1WI9afPbokUxnHNTgFUW6x6ViH8M5Xe
wpYy4LcntVrE+Fd5dAJ6XGG8fYn2g7ivWPfXA3RBxXKcO4WxSa3BeaqckRmpTOulGScPKBfq+xuU
VkN8wTfoAHKWCKL3ldA5e44moKGbrTwC3D0UvbwaMDamu9GZMVvx5q1uly41E54FI0EV2bLaOyvI
net17drvo5+Pr5gfYewElp/nBy+mjAzHQW4NYho3P1pmQYBQUmZsb5U19T+7VeDGDwZDQBJakcz1
rwq7cqcP7HhMZwESux+xWXgoR1u1847dnvhFFOryi0VrNV63a4RGc+dWUfwpUfDkwOvW3jn7Kenf
uxoKD6cpEnn7iLbcr27G1tfVsaerc0LHa3X3pMqIPThRd8HR6ZKR3A/iXbeHthueTQya5cAWdeML
oqEgNImynVQ1oDA0u1mVONiQ0LmFZlC4KOIksd9ctsH6uichbH6usFRDunGSkihfNEs4oK0J1o8T
WfLCH4OCiJe8oyp2h0hXV6jKyA2FQlF/ZtbKMDqlrn/ya5W/Yi+LPyLgeOZQLby7EXMENKbD5GF3
T1V3FzUUiWGcTJDU66GL38Bt40mC5eSymaujlllQzA5v5zFWixDarONeew75WIRXFWWYK6z/hN57
W1ChstQj2h/2jW5KOPNMZLd/X0rX+QlFYAJ+rjrnvUiQk5zxYNAQOzVaHwLAFu/gEnFU3Tl4SXLe
36nIb6XAvXdr0k5vaFSgCDirfCzn+0L76wUk9hluYTnDURRl0Dj7dJaYYBqT92pv9+0ILxN54XBu
p3qGdgZiQ55kgECQn6ok0GiAT7JP8BqLHZYPf3wwHR3Pzu/wr17Wvc7O1UiTcLW0SQs0vGMAsFvp
f/QhscaMVqFqlws6CoVCmHhX17o1Cm+GdxYRPc8B16kzvTAVTcRd2bBG+MJrg3n7MHoNBNLjhMI6
jW/Y/REsfWLP4PTDIfMwmtJ+2JPOuM55/GTNQqcQmoJo7K6rUTvfOMQ976CTJOvDxSvitx4bRf9z
XTBdqwOj3EGGrsHQTYi3csr3Nincq3HAU4DnBCVBSTAUwuN9vqixvUGHt/TH0Sw1ekIUMda811Ri
EXe7bWGNbCMmd4+seLFJaAC67S5fCjsA3ODZ3YsL/LU+Yc1t6tsFu6iFlzICAh3C5aqSe9LAUpvB
98rMBtHNgqKYvSmoB0znpOSAInOLMLfUaq4MB2N6XjmgkXkRJRhjTEZjdIF8ZKCXVN60hQ+4AYcG
PrgiXLWYvyVr0CkswH3ZHVEVyfIgESQ+6hjn2d4ryRRimmIV3zJSA+ybqHEpXplHoDZlsN+pbwzl
xl8BDzC1sq8nYgJnl9cyhiBXsAwkzDbkrtmOf69uy5Pb6Mk7N5LJMkstuDZndjt2/JPIL7SQMAyV
e6ybBPW3h+s3OZOqszjszVUnqiudjMP4kxe8nd5AiuB6Zbj4NrJOrZ7srV5/RAgRR0+gp7aF4rIq
iAXFwm193GzkydGs8L94x8W+fVY6RnNJFTu+eEuypKc4Rri8a/sZpxkNOTp2WnnBXCWRNC8uJSO4
GrfwyzDzqXnDCoGSfNT09KwWSuLVs7vEx7XKGwCuVL6Ce6YoAgUJ0cH3tQ+tqFnuqXpssgJ8UFE3
EB/1rx5qx3LNFMPvnycpCIJjJN6iH/Is76LMISc9mJTS97XBRuGenZjZEAqqyuBHT9Zpt8TaGl+S
RPv1ZW3Q04YMVhvBxKjtgjunnntxYE4peDcQWVl/2ZKN4BH1mgZ8mlQJE1AHuOcTovepuJgSw8SM
cUyA8ilG2akeHPSnbyMmMeemI8l4OMqIAgOwgo0HaMn5uo4Tae4bQqKbTRvi+EtI1e46NCef7N/b
Otxe5TdoAWcJQJ54A1SpVtQkz03pL+/UFcv00AaEOhNbZKQ+IYCz8RFZjfLLHQL0qrmJaZuzKxIc
vOy2qdn97AOohmysMYBUzHbQlzu4OPEGAuW3HZCrzL994EzIsZo2ID4AC1t/XSN8GbqHudQR+G1X
kuu000ZATVkydvG8ZoLIuk9d6XXdM52GIY40lnHJAspaB8IpWhUN7kuDa2WGbDFiZOdvfCd4Gfxg
6X9mAW30GXfUqM8M6mT6witPWvcMzE30qOKs7c+UMaQNmtlzMJI7kldKqXtV3c9Is5PDtvKRZ6Ex
wh1I2+2e6anZZrNqEuSSRAoPelRqilPKnJ7oWfAXVofmSB0ZTRsqbJuAI/+yiXHhHFyd9uUnlAJg
F3Pipa+tMvFFZzUWMxJX2jYBH9H0zXYZdKCZa818IacMo5iKjfsZZf3ahx1zaRKJcouXqBdM9q2L
7TAioJ17db+9wdxt6Oq+BDa8IebdwKPY/9WwalAJQeSsetmd10mMG8KqxWUlAtSebGyWvIE04MMn
7Sp/vYw8/E2MvGZAku3kixZqoCGjp2csFIf5gD6lK/z5h1WlxcOSBEmCmyrRCDZRYoNzBpT3Mje8
H/FJdvE3kQCCYThvrBsL5wP2pZ4HKkSPRzWPZk1NWyxv+h259fCVmgYxkoUCn4Vyk2r+L2AzmKdb
KRxzCsCfuLHxJWvExBErZAyAex2N+CNRf6NMrszqv+RuntX7FrX9K7J+dnupOxuyZzEfviGpsQkR
Il/lwtVE2h0m5uLfh3Vb8fR2udx23KQ3gA6ZaxZ57Y8vsEaL93W1+42zZiIrTLzReYAfZB6NHQ1v
5FhWX3av8o+IDNpL2zYjZMcGXf5u5mWO9w1l0TuzUYRX3dJ2zaEDzmAdgrLIXoOxgosnkT+/pZjX
niyk8QnqZtQne4OP8bZMCNHaBV2N/AqyW/fZ51QrO2y+9TcMFfa3QDj2V56m/0pwGkcvXP2yQ5w9
uq0Ahylz4gIRH7O8iyu551bjXJxRnuZ7lsjllY8wExwS0cftDgEjoGUDw7Ti0GsxNS6qJdEIzyR7
jCziXCMphb1R6bs4h2yVcd6u2YKLok3Qru38XtAR0O1ZBTY/VX91qundkITN7hd1Vp0ebFN5KQVM
Bcozq2zvakBzKLBXKRbhft3wu7YE3qS0FV5QXLpOMeA24rwaCZBCt+oLJCrIFbNoOnEYlL/M1KoP
y3DebpTw0rocG7f99NjwBUj4yoo02IB5/CG2wGEdxlW1t4Mj/SfeObF7Jp2PTIcF2SyEjIrrtBs5
V+nerNTrLjomoDD/prh46tqeoEqb9zUpvzU724Nk4/Kl+tF6NgiCz2vb2HeAljfkDqymnpVZnqA3
4dUemiCzy1MaxTjTlqTwr7piDb5VoDHGcATugLixrnGNpDZFCiIQPL8BC8F7C81Me2FK336cpiF5
aCPJuxD94AI/YYnnW9lPFbQOlOTOLoFYdoXTb/0QE9V5mDjkX+/cmS6cBavEZqumef5uxAI8k2aU
tScr6w5xtlMxEk6C8kKjdZrCsdPDA1u19jmLl/omq4jM2iGZYXCme69/KEBBMqaJvflL5hnSERZh
7snJh6I+DoLM8qNlkUofIjsn1NJv5/UHnqr2ye+mmHpECuwkto/H70jdRMo5z309hcKinDpUOl1N
aFIf5hVaOrFjxpff+3Wc0Q6thKkCzdfpHmNj9hjQ2HpUjVH5HgiFKHyMYgB03AoEZzX0ZI8BDCB+
DomP58ASob0KNptCuMalxahtbfJvXbCgUykto6/jRlb2MaB0anden3GCxh2TJLKEOFh3Aciy126e
PSzJLjcAZUPEvcEbDYEQhwPE9rFJ5T0BiRxUYLrkO0JK1KXJatxTvwzFqx7t4hWcS/U2DA7CSi6E
umbhkD1HlQsheqgY119MZVaeihkG4H5mr/2GDIcWKfJapPxmRQRF8ZBR93p2DY/TRm2enGE/sBzv
Mb1OF6qif/YjBN9Anxb2XB1PI9CmpqEemJjW0817AsYxzSMhk/nqfRLw3hngZrp7LWk3nxzXIokZ
A4iPHah1HhbcQvPBwon1o0iS6c74WPeor21N1TaVat2EWIzBAM0V3yyB0muHoVSgiYzjwOwZ9/TZ
QSACQsjZMwje9WOwQdnZtjDOqT353ecBZqHuVvmyc4eEIHqTL8hdBNO+s9eDPT4UOXKAA+oJUNAk
HucvmkgwsVtzQ+B53vU+xLkpITSi7SMasVblARcjlsM9wphm3kPFz+K3rE+crxSpk7tDw9UzXy8G
TBhlUr+nAByuRGq2SAAjYRbTdsQ+cStL9QINWC53TuR3HBACG2knjTNcdDEXMQTlUQIwslt4nxmd
S32uumwTXkKmgAbVdiI+WACZpysAliwTVYfCk2mF1Lfu2gdfQ1D1T3r7qZHYGQl3uIuheC+lRP2O
XQ8PxqQ3yWveQSoMsqZ9yufS+wi63vAa5RDEvQoh5LAIW8FaYhZ6rUYFfJMODYCPD0qNAEkIjCie
2cqxqLHtciYQAawcTyLmQug6bXEixrjegkl40M4j2zWQS4by/ZASU1LvYCsQ40V3jAFX0gyR/mb3
dopfUcSXFQcRU2MiZL6siZdeaAF9Yd/hQgbCB1MtCpVTRuqcnQMQ3Ymgx4AET7f5NgAbhEPG6vya
pTB7LCEmujshTfVSEJmbAd2vo+8o9XF7RrFxTs3A5pJvB5u5JK1wS9Kc/c12XdG92U351hVllVxR
Qqg731tbZOFNlnzgTK6/lX7JALqJVFxexoA3GM1bghlByi6pP3aTXz9FBOdQQOexvlHYnKDyzK55
i+OB9zRbDtXtE2nH3mFySbffCbtsEPYws94bVl3+bsqwSKLU77s7h9YXy7622g8edWIyXDeqv2Zs
P6TMorFAqarG7N0PMFY7I73ksRIJeCisecNDQAoRw8asri5QsDcTEyiPMLKt7GTc4c32SwF7no0I
y+LN4kw6DRRLv7oo4mRbAPQ5gsER7zAxBixgeR+1CXJbx5m5TflCq9sZDvdnDL6IDJy1TdswGfL4
e4+edObJrYZbvy5nizUGT+vOzkfsK4XTDQQfBNEv7nAGOgCIK8brmXjiaCyf4rXqqr0e+uWHxHvx
wMph0CED9hYCOJis22gdNu0CSXYvnreYC/JrlQh5CMSGqYpgash4ymN4JfP6KtE632AHxFkhRvga
XD7B4M3TU4NQnwhqA2w0Af3IxaDfX2YJ0kuwWaVsyS1d74vAcm4kdyMRLmnpX5EJjleJr9Ou907n
sDtcZodybCB2UoSW6WyW2NQneIHkGphDl1tud0ClzdUH7ul9L1TK1DZB3cPko22cc29tv1pTyvbF
tX0auHKemGQMKJ4flnLzSlHe+vsK6n62jXrwxbYUtRiHCkVjNuIaOHfYbshxSafpG1GH1ROt9/Qx
J1mOr6gnPcdi2NCEFVNLXiYEjYswXkt5AuFFxldvx05DrVTl39Gsd997gHwZr8fNypBaCyvrAMY3
mIaMmC9nSr0vThXf22M+ybAOF4N5T4BlvawNC9id6zDHPRAil7rn1sdZdoqpWu96f6T5Qh6eIf4y
RfrdUdgXIHQSV3+Z9Fb1iLAwQayDbx6jVlTNb0lDtRUmFbPKPQhHecHRRUvfo0Ip9hZ6AXPGSxDf
4uZir+Uw+wDWmPLeIa+s1FmI2dANsOan8RA67Lphp8e1+SgLdj5HrFH9QZIowJ6wRW3DwLPrrD1r
/Cl5ZMIcU3A1tbWfsUKK22Gm590HVYHQbPFZ1F4M5I4+Y+jtz3AEBQvCFb0jC1uWrOyw7Ww8ZOMa
QWTglnD2AHqct9EawEl25FIOF4mPx/243S6ay8tTdGCdDYqDFhSIJcLBjqguy3Pbo4XvmRaKkPAF
xCBZ5HPdUmAVvgIZ4SsyD1ApkQbLbrUXkBGD2px8adoxpPzk3YFPuX30iDCLj6105x99Om8gmM7G
MczSVSFhQO9Bmtcw1u9MWxU0Axsfys5Cb/wtg3MDPEaSrLdrK9SXe5XnIHqESFGHdIC2odeltXwf
GtjTISZ9+24FQ4RORhsipSZEW8SzDorD2w822myf5Ga9kHOW9seqdIsXf1kSvWuAb6HAoGAozkPf
BGRLY+WLTkR40YgwP4Rg2tHcfGVjhgnSHpBzXZSW1wMxpJZh+qiMis4xwxIc7zOp2GCIipt1mZSF
6S2eqmfXIxVlj28iCm4zzucfY2IStkV168t9W0WGBpaU3w9GAyBIxrlvGCuxzXMeQMY03R7DZXaf
5p1j0DXwl3tB7BTPBV4Skrh9qpy9o63kdVUlsu84deL7Yqqc4UDokzpNniBqadb5eEPBN6cnm6Yy
3SleRIKnfwSy01u5/IT7lL3LEQRM2DVW1T2Db/cfSjGyWzSr3YmTHpGGIlzuaO/YIqRgvQFTMeWx
2+wd32n1C3e5rMNCRJg2CKSU68FSbmJh6cLewbGeWkxV6FQA8FHdJWRhTntemB2lDMCv1yn34fdx
zrZvE2QSD3OMI1FixsmWWe2O0zkatUIJSbJddfQpeX85jCDjfYaQnAoz0/IevxAvXF2zuMOFNfzy
GdJ0DCVsD8YStrjoNAls99AqdPkdyRDLu6Yf1IGRCpIQZnq0cgUAhmcmbs11y1gOk1XRVea5hHPo
7VDksG9BnEPWMjpmm8Fk5mUbxZ9A0rjU6bkXuvS4i8sFFj4D1/HnirQqO/QdIou9LLzlNed0/1lx
HD0tkGnTsNLuevBpOsHm17H+7oxZdSV6Ak72qnbYozu6/lF6Djoa0FLNPbyz5G51fIXTYCyWL+a0
8y+Bn+WNUrK59Jm4ZvsG8h8wKzWUhwII6feEL/iRNRVSoXxkuJ8mNTz7NqgUovJym7UFzdjPrHFK
0qhw8+S3PGGgjih2J9NAgifwefxJ9cUUlYeyyYoHVDOJi0jVryebYQTH814my8ghImw9BU8BZrTq
OCST6+1suZgcv00nvIhxWST6aQwpHd36OvCaSR1zlFb9D+IBuExezpaZEXefCuciBt8/sryplxbp
EYNlNu3VajPzCqVVsgNOuT+3dI3BSU8DKYIz2+5F8KS0Mg5yxVsPMeyF6Ue8gSz+oIoMeeDM9zYx
qpgpNCdYex/Zns36BriASyxb5hZj/N12pSj9cOQ7xwLaZpo8ANBZ0C2fMqKiYeebxhuvSLQL1FGN
S6ZPLjmH1SemVtsDGGE3vQHN2NTuAbID7MRLJwDYSu0fyxEWfVJIFxsvY895uEn80eursx8QxeRe
YdhnBXFIEz/lgsxOA4jn0OfYI9QBQuEMXSUhzm4nmPCLrXOgx8fUN1OqBdZ6X4DvL09ovlneQfbk
kCzVwAufN1TvXWbEClrhLKuaMArUTsSw4rTaEGEGfntGJvkKR4e84DBJ8KzDXLA5frD/JC9ZAHhs
l3UIU6ks0kpionW1Q4dOrbdXBJnearT1NYt/xCJFz/m0w4Bt/egYuX25SnXfEep2fZjBGqCgKslv
CYc00i+stQn2GWtbIsLTRKHv0xoHzV7EfuGE0+R2X5tmmGgAo7KNhtJpjPho2UlAzx1IpHDJFf3Y
vHz5Lk5r4rHLmZ0Qun4qHzwN+QEjljijKbQ1Q4imu2lGSy87IODBh1eY5QgAnvk8SRuDy/pxYI7m
KQdZnBmH9G1Go/8jJj8vPcyVUzF5Av1MEBmbMX3m52D77ltKrGccU1T5cIMpypq5hewer3pU/NPy
b1SJK4bZofaQAa0DlsPZpVoNAYNG3QEQErHxtSZsJJ2q4JXZOgIWvLCle+myxEdT2ecoIIOhtB6F
q5jQaCdrvxK7cpawXLUer/yss5+o+dBuxQGF8W4VBIoejEL1stMa3pISwskuiETBUNJUrFRC3I/o
j1LbJ9ndUZbXXg7bLbLP8M1YJ2HmNQUsJQkNiaLMi0NyzTKYH3L1v7l0s6xTUVLYROpNNk4wxJ9E
jLQ5GetmQSE2s8iihrMZ+zQNDnCOB2LRaIBReIMjqMgTGZPOd899Vw2XWdTH7j6dbDOFvo7kO0lW
Af82uB29y6o6+kBL1L8EyEIpUnFZ/PIcu3tH52iCkNaGO7uxBxjyMzjbXTrANN3jbVMvgWD+e6yY
Uz8gGWPCxO+Wn0dE9g+Ql+YPXTnNje0Sc3tM2eJEBxJsVHBAaefwxnQ24pHTsbneKxvncaiRNrOK
iNyuCAnbYK4G4jUQOwBcQAv8KVpYl2bZz6qoiGyt+sq6hfVUgITzRHdZ5RXYZc/121OZkut4EeC5
vxJDl796CQcy0aHwBfcADxAhIm9GwSQHV3m8INPyBZWHxOgHo+sjSfMFJaBH7C1+FK/f6SVO0x2j
YXqfOGJbs+Ny8ObvmYp+cxPbvNnrUN9Hmi+KCWPFEKKywNmTLOZA0V2MeM9KXbGoH9PHXG4z1rR0
lgn2us/9poiiw383M7ah28NFQPGKI8CLTfYualiuMk8nTAsWJAeMT2v6EizSc/cJasLg2LCibnYU
BOwKYC1rXHqSlzXcc5NAiiB3C+sv/jkC3TzzSfO3EJ7czsMV3yNdeSajdOu6mMftRo4iGJcghPwN
quC96UBtvuS1BEdD71UhiCOm4o4Wa673GAr0eGY22bXh6Ep9D8dnfsfA2L1ndCyfbHNjXkhynV8L
zMWPbECHV2je3dMMurzZMXmBryMdl98YNiQX4r+wviGSp9I/tGBLm3MrvASyRhcAEzyODaugyxRh
P6lVLkYC+/DPf/yv//O/P+f/jn/V93WxsGj/RzWW93VaDf3//FP98x/sFbY/vfj5P//0HC2E0ipA
V+kx8kSEyt9/vj+mVcy/LP8rEWnSdz2r5sYph5sJQn4TJdP9nz9E//1D8Iv4Ntkq0kbD5vz+IROX
jtvNJV/LXZh0EoSxwnChhGLZb5C7/n9/mk9NL30N3MnhF/v907gVcBv6Hto3QT15wHQFC36xg/HS
YeHw9ecP+/v1k5r9gu+5Aeo8wh1//7AcPj6LdPK/kJ91GJXI9+SMspzXP3/M36+glihTBdWbrTy0
fL9/TIOuChpUoMCPYSu7gdDhJi8GOb57XpQfRU9//ji5/ff+cluoIPA8cr4cjWtL2yAaf/+8hUni
SNCe+1CBO8d4AGirp5SLRyaAu1n3rTmxnEXdXcppagl6sBfK8GCMig+L/ZR98GadcMxz9E0TSxgS
sgECVTGQkEk1HMxulrUgFbD68KY+/YefXv7tp/dV4PL42Up5JL9vX9pfbuqFhFNkZKv7ABWyJLfA
gQS0KMVJprLkZq3d8geIwi0VM+N1wburgDbSmNdG2Vl/+ecf5u9Xklst8KWgp3U11fTvP8u4UFKz
Ekgeq9jria5SsUvBNssfpks8YFT4jASLnqs/f6r7tysQ8Fn8jyeOmEu93U9/uQJVBoZzNNP04Jsq
+klaU/nMUcpqZDOLMxialFmu//yR8u9Xnc/0bVtJhwdB6u3v//qZ5ZY7OwrxsPDdBBdofRcAoUR0
szmvIsKLzAGBrnvixVwyrA1mt2jeLGJx1/0SmLgD7TYA8foPp0Hw9yvhStKZncBx0Vho8ftP1awI
j+epB6NFXO7gFSC+uDkujJ0pHbKkrYAXqkHvQPhWzjlZeBGH/+HCbF/xXx4mjljBwYDUF0WLCrTz
72eEN4CUWSL5UNFK0Oo2U+qe6I9X69UhEfB+HSpTMdmfQM73ydIn5A0JU15W4K9EfukkObZCGjld
QorhOFL7P/+A+t/uUX5ADgq4C7zegkDyg/5+jbq6i7wcT/VDbFq5Zpfu6AKFYqCRkI9qcDhZ16pb
pvliTXycuuzbVk+GWecG7oPwTQDmudM5q4IKgge+jorUxidqybi/wjgOqJ1xl/nqYDuTkdpabPTD
fjEl0MAMYhBOtjGDqroQSxXN5EZ3wxO5pMnQ4pRo6AZJZ7L8YW/HljwTAqLNcZaUJXdkGDf5kWaW
ghJl37Q8+MCPDBypIRkO3WQSc8gKNCmXdZSixUBUaZ71BKn8QOAnO/Mwob8ebkdOXvXQ5P9a8hZW
Ztx78nXhWVb0imsIk4goNBsZ28lac2E98lMVr5JB0TaEj2lvdGHS6WywhZaXYzvfrhYMtntUbph4
/8Pt/O9P2fZdSSUCJTyiBl1e3r9/V2TViArMpnww4C2v4SazyNgiO8huBUsRVoqEjj3OFHwGjDwi
6JmmXVAlekedwmN4/vOts90Zv9/aNncNb1sn0Kg09L+dtENtVAwdpX0c1ujO9HNyDjCch6bo1cxD
n3/5qoL2OUX1fzht/p8frLUtKSyC7Tz5/TJYRjWgjZruESJXchYZKfde1TN4a+zyPoM+88qgiD/s
UBGf//w7y+3I+LdfmsPV42mW2vNxk//+2UjCuBfmJXlsEHIFeypiQnPnBvMeQmckHQg5C+c5nSRS
BLLMHg0q75cioNX58w/y92vgKFsI25b/l7Qz23Ebh9b1EwnQLOrWdtk1ZaiqJFZyIyTpbs3zrKff
H7OxccoqwULqdF90AwFCkyIXF9f6B8uyVFfIS+BVwEVNB7RsocBgcdjppq/pOy3NpscMLdMTTgDR
z1i1wz2iy8q36yO/DRimzbViuyw9zkz6IqKhTzCjQ1ooT7D5xviI6nc4PfKUjs2DaerTQbNbBGwK
kPqbwfTPrC5Xn7kCP1E1NAJhzy+uGTVKxwbca/rMU9TBC6k34CYdR8TatPSGNrv7L6mo+A10Fiuk
0DXz+WUcra7etRN8ovAAKDIGsKb0un3r6p07/hRVFChfxxojo/jfKUMF+8PU+5V+GuJsCE9toLu0
RBGQw1u07EJa/yEM3J1d4oxHe7vW9Kca0NdDgdkwRhgNZ5CWSqR+wKVE5z0Np12Kds2ASqA1YstG
FbevYVyFUIKgsRRocAY1gg4w35Ou+UJaVnyGlTn/8Il//pNVQGE/jaNGqbaHjeEeK1ONm1PjIDwE
v8LmdR7aner8nqG8ZrRHYNjcW7aFAASqJLTfRyOM7c90Q7PHPB465TQhDQS6D3EUkLWzgJxwXyNW
hjMVSn7dwekNgalzo9sUtjACqV5ChUrxZyzr2+wBlinWNxRYRBLsCqv3MV2EwhBFj82YjcnRqUfx
jE4EyqlO6Ndn2FBjDLMRxdzvlp1ZP1BpQ7iAXlSD57iT26cuousPzhVRNhQ90Jc5tro63IoM8NK3
wZzqWwDCMVhSm6cz9EYSvB18qym8sWMtgb+Kb2BT63BAGzP+p6atg4UYEsdufgqmyqx+iCFw7M+1
DgvosxM3IK+NIrRwRp7QRb9pyIcQfNWocFa31ZCrH+jKOXF1nIcZSGqNbY7YQxPiQI8FLNHvwPWG
4tEBmfCgYbNu/ztMmUDrKxu+6cU00vq2KLwcAszHMOjIyuEG8qsOJAgK220yOjyR9uCcw2ZP/25S
9mo6i/sQLvV0sgZR/MBcAAzOAHXsbKtWihKnYiPTaaNTgS/QHOj1dLIHXY09pF1j94TEajlBG66A
KteFwDEiFlaIPM80DHRzwKy66d1kjKl6R8W7/1WlWUBJDNVx6JYmclNfm8GejccOjr9zDHWgv6h9
tb2T4ecc69Ld0uwfNCdzzJd20pDklfLoWnQwM9eePrER0uxnA5vZ/+iPejHcKcA10WOHqF2eHHpH
EDy1Icke8iRqrS+WGQT941ypVrPrx1D/PSNCwuEaKHw8DHoGdXmP/EVFHT9EZED6RJanzAGR/UWp
ZmUOjjbP1jsAtGAwjjKlIZ/KHPXrqJQiRIbaLqXVi28Vx1g0+ph9RN91KBVw1lNtABdNmieopnH6
WccBBWvyJFP8T38bIolRtm1avDQM+IDLEOlwdNOxKp6Nrok/9p2houhvdT9HRyA/llqku1BGnv96
UM2mj0jejzy4ri4GHUGr5I0dtc8+vaxD0xXiJi5D9XFSi/ArhP7knhqz+bc5ACed7BrZDWBjwjEX
12HiTNiDlar/nKR2d0R3PfoiYlH8RjEK08iCIKI9wBWBrNu61KKuz/jtHWhZcFZ55AAko2i/SO8z
oeI2CbDwiRM0U/LtxNgBnqX6bgAViGzzFIJO6T8a9EyL8NDANAhvr/+ElXzAcnSNr2yiOgI+arEA
dpMhbDtG0TMlSLIxJAiST42LI5SZVQAboI7dWijr3yJa6zyNrtLcKEDzNx69iwoBeSGRgAoOmsMu
6YC7yAtHKHmpq+GZlloZ8gooc9IHvqcvPPlfKY7ZzkbysXhh/hmPijzpFxUJW1++GfC+huSMb/2z
o6rhUwHc4d/WRznGBpf6CUKPZuw2lnnxvvwzoiNUki6Nu0sYi1yzL1sc0428eG4wf8pvFUh3I/wL
tPnqqigc5KFDIT5O1fANXmN86oECQzkldQQrjpHu9V/zdt/ZqrBtCk1sOypAMkN6lXuhRzi7paaV
z0NdpD8aFJUfUZ61kA+cywfAGzP88YAgNIxKt3Hell+adjvvSWBv/I+gxL9IgBx4Ri6opNijKxJ9
iusa754dMmx4AbS63ukfr890+aH/DKfzNDQ1i7KQuZipiwI+WrpT5I3gNCaQs6b1U5kKfEVBnH+b
R3xkNrbW6gRtKk8Sl8o7avGhjUTn5QNiw8uBbR9x35JwqqRo/8sSPHA2AsjqYK4lD46BIMuyWki1
MyicLsL+TTewJLYJlRNpmpLiBDFiB/GOxSRTh3qpqUDjF1OzG6tFysAJvQFFgA+RaMoPXIzxAXaY
bEapkZ2/Y0RBAYh+vkVxRl08lDRVKae4G0MP0kv+yZrb/8D9JZQiEBYETBtuLOfabnk13J9Y+epc
1LatdEVkhh7t8+GAwVe8g1ea3Njo0f03I0b5798vqKDkbzjUVaAiLGJvN0LjUwyAC2Hi2P8gOfvB
mkhM9nln0ziB4rPx7lzbLoLFtF1CnkpZ6fLco/SKgHHVhB5YTWAFpVJNX5qk9d2TNvbG3fXJLYOM
PHocAV65qkHhyF2cdL1wmwESSuTBVFFv9FLHRIFq5oMdqi66pEZTcMWoUqNDV35eH3rtO7oqd5nq
ODzwzMW2KeC0A9hUEm9qje8pvDWarEGTPNC91D+0QGfO18eTUeT1q05Ole4DC0uE0WxtMV6SZBgh
KWPiVeCG/hVCbfNDVuAICyXNuHXGyL2FZaPPN9eHXfucpIf8Q2mOd9XiczYO7yDT6VKv6kb9bgTt
iXCcrUSfqKYo2cbZWB1MR1COlip3hrvIVVr4y3ifhqmXoenjBXXJCbGcvrupHbMbj++YmWzpUAe3
DdNaLGiq0g/CzCr1kNIlF27d7AnyXIQjsCzMXx9r9eMZOs0WbIw1+jyXhwJEaTb3tZZ4XHbVfOuI
ZP5pQ7z8HNFW492dwN1F5BL5iuvjrm5Sk+K6zvwMQsjluLwwHRh4TuK1cVV/Nwuuf9pC82mOjEHH
KtEUzsZ+WZ3pqxEX4WYWkSXQPU+8plCnz/TV3b3Lq+up9oW558WOFBUWB+Hp+jzX4oBrG7TPaMg4
NIIu5wkItRcdvnweXZv2KaUv82IYuaLcDIjtIk44IUAhUls9gYJCFPj64KuL7BhYj+oO/UVTvxwc
gjRQWkr2XtzU06OUShRPAIT8R6wJ/fyurOsBVb7rY64uM0VXrn+mZDjyN726RbQsrUO7VVMvxzdR
7GZoP/9AD4y+9zMai1OoDcd80JKt4urKOmsqQ9oO4G46BovbuUc0obSqKPHsanzOfDgSvUhgnINd
go06gq48J5qk1CMNk7obWY/8yxcRkMGFkC8INAqNRbCf9AnKXN4kXqpXQKoKxNruURNKu9u/XltN
NW3KZ47ORJeVU7sGOMkwTFKxsxtFCUEoAK0AIjz07bfBVcZTjqf49+ujrsQ+Eh4sKWSANxEVu/yi
Aubk6OdO7LHJpa8e+qIT3thljIRG0Zbhh+vDrS4mx4UtS1inkHE5HHpdFg+tkshQBzD5tNg6h0YI
7+b6MCtnQyOO24gm8RhwluXvXpubEXH21POLEelSDVUY59jCA3MATqAFUIW6f7w+5MrR0Ch7YsNE
bkCPW/75q6OhSKWYGka9Fw2mTm1ZJOCSFEaaboKBN+4PUQVqj0UdMM+NVubaomqGPCCABahRLcJQ
0GC1jJISsy0neh8xvpIVXo5B/44d+nqcxdUl+mQWWmQhdoZ4xH5sq+AF+YbqpitnVLPCCAPJIoh+
XV/X1ckB2+bV4Zo6F+flumqlmOE9GKnnUHvrPyVJpfdPNrT8w3vGMajOuDbJlb5YRMQknWxEw9Yb
ARLibNuoc/Bc1Gh5bGyU1QnZNIt0WhQkcIsJwTO126rLMw8xHeuU5NYY3ODY51gbcWt1Q7o6DURi
CtCExddKU8sHOB7mnp06wVegMKF2Y6iGi6VU3DhgFS2j0VCEiMFdXV/KtdOHLtz/jbys/RDD0BYj
zfBwx1U/aU6qQfJ06HXSSszEr6YFsX19xLW5UlWj0gOKRecYXG4SvFnimRide7yo5p0PeOZDW4/Z
k4pzJ+3rAmIe4OdkY9S12KmzJSGy2jYlpsWoUWXO5dDkuecnsYt6lDqXv6w2KHnSifj39Rmurenr
sRbbk/5JQRIX8TUjo/3mKq30h6kKCy3uwHnqkU5+/v8bcLF9XGShVKOPcy8Tac3kFDvKb5DJK1+0
Rje/VznirO/YN7J0QveM3JgC7eVXpLyd6vSVU68YUvMEC8xqP4jYDSFGpoIm++zEdrUByFg7jUAA
TK5d2nXm8pQgc4SSa81DA15jU+1r34BFRt6sbCzn6g79f+Msz4SVx5UWC9J+YOk/IRVO+wEGy1Mk
Ekt8yXEPju58dIu3ErbVLfpq2EWwaZGtD3unSb0e2xUNHHDmw7GnLJdQfx3NaCO2rQ3H9SeEC7CC
T7nYNGGLOvwcRRlCFKp/TND8uyMzDHBQzaIv1/fn2oIaGqfdsgUPt2VOyHVYBii2kv7q5vhb6mjd
5wYs2l0qghO4y1ucZruNj7h2CAkvFmUbWtzwfC83qJ1BRbFCLsABXpOzx8ejvEOxz3kYICoAhc+r
eqOs8aaGzftbk3A5R5bRXV3ol0NOOG/RJja5lkQb/nSg0NZ9f6f0BQRjVAEk0BkNVpDNI/w3RZTt
0RryTn1HpDMANYA4Iz0VS9jS7La1lRki9sCWob2AEnz3EDgwtfa8OGAPvOPT0tUDwQY5jW97OWcr
VhwgH2Hs+cjs3M1ZVyIUhV7us52BZS/TSpxHiNUbEXYtEhiuxrUHJIya1SLCmkkrJK9AZsKhijDW
1De0JbRwPFyf3doZIZEhA5b9bmsJgksRLIYy3SeeqejtQzcCYjmOyVxpO1xj/Y3wtj6YJWFOui7T
4cul7IsBP3d3ij16HOZPfE6Ve7UI7K+ACLqb6/NaOxwmmwRgJ2hIdwmoa40JvQDF4KuBuYv3qHDF
+zGsps8Y2iMNhdhltfHF1kIAwGywdFQPVENdHMcqK9TMQWnW69qa1mdYjMOvqaFFASUVvPhBqeux
PoEs1rYy4bVl5TggEk2LBajHomIkGgABCr0sL4J70u6nqNRuZiqAw0EARt1Iu7XV0cBMovksi43L
sMON6OcTKgYeUi31voTu8YXyPHL1TmWcFIQBDwSBDvFiexpezK6zMTQLbfG5QfDyAQachXnH5ESQ
tGAtfEuUyr67/unfgJ9klCLPlLVCioWk0JfbbGpEkXY+vxApaDAcCJHfZko9/5vA6v5PS7QEARrL
eOrdqQb70Wltt6dTE+rHELv3679l7RjzfKYhQu0Q5NPi07TDoGpY9MZeWjSQw6HjoLFfDGoTvuOu
ez3QYvdFsT42SVnwlM3U5sdcYjhw0HtN0+66AhWljdMlo8+yCuGwdR3otxSe3UV0UhsLvRFRUYWA
4VTsEX1RoNHTPoTAhHURMPMm+IDgUPQRT41mI/zLz7ccHCcMeeXJ5+0S5dyODTI7NEnPOqo1iO61
Lv08keq/mxjR5c8YmZvKC36RU3wSZRCa31A5rPSv1z/syikgxecMUH+it7lsbHblENYNv+1s6Riu
YKKYdvYtCNH8W1kgl7Ux5ZX15gqAqsptR2lk+aZOe+TKKaO5aMt19QsebjgJaVXlzkerHpEtB9SG
YUMeDPWjAkAJlu312a7ENt0hzyDZgG9IW/HyROnAtLGmNt2zhmqUkPwLwit0lMp9mjQXiqOJKs+z
lUdVvnE/rYUbCZg3bYf2KZStxWGWWgdVDI/nbPf0A/Z9p2uEmWB2P5cZojlHGBBB/jwrDRIawh2U
Mxk0EmDq0Pg3iu/iQWu0/TA+BhhQJPu5nDrjwzSizeVdX6L1H0qnleIn+GZt+V4wIL6hmar7Z3dE
MOZElS5O9qrVT5/BdQNAw14+2Wk9dXHwf+Pc3flIRwynMIpGeKBlb/mnANgKtBjTTZwTu0GctFSN
N3K4tY1LRcjlBga0L5YV/xqhzcEvVXEeFFRITTQGHyN81n/jB9DN79g2pMN8kT9xeFlfSzB4C9Qs
889Gj6MnpK4ZBlxZDdqD0udBhVFeM4Tmvuw0N9oA1qwECXk6aYpxK/IYXmwbHMlHnSzEPaPPhEp4
B9jyfkipmSEDDqP7U1NbxX+oV9OVL7X0ecRGN769viPWDo2EIQjg3Lzo7EVITqHWIXjsu2e0GmAc
YoGAVm5ZmF87f0bmTe9j8QMb2sS6uz7uSupDZkxPDmYLh2aZsOpB3iFZqflnOu8DzGnu3Vw6ImHl
GsxJdAIzHeUbc10LUBhnAvGBAUX3YZHZzWaCeUHp++cEl9DovuxhjMUSWreX9ss3qHRKaCXibwGG
QmH//fqM1/a0izg45CQq1dqyPwfmKNfQPFTOcaaAK0UxMh2SnS4qI77tzbaebq6Pp8npLK4gXClY
ZdAABEQhP/2r8urQs3sqlOgoFzdaAy9WOHezDwD/WxCP6nNfFdNL3E7SfToCKyhGPb4VSo6bV1ZZ
qCHCLFRvFOGrGwXttdSHrIcyM8gZ4+3FbDoYOvWloZwtNOS/BfXcf0hYG4iCuJHFh77pMxynWht/
rRz09QESp/s5DbEjOUWpXK7rC7WyFSX6Fk4kVWgqNIt7wwcdbYODV86pT9uAh6EVm//OaYTyA5Wp
GmwhBtwb239lK/IS1wxYCrShkDu9/DYZjVXRRoF77irHuC9yXS336I/74uDaVQL2e8CG8EQBJPCR
MYlS/9v1Oa+kfJJOJttSVBHB2F2Or6VKVkIvds4KUMbvU+WWaOhOPez/6+OsrS2dC0uV7T6eiIvw
ooHdqwyndM9plKECkE+a+uiEPTbzDZBRnKwLiD3Xh1yJaAYxhQoO41L/Xkxt1Hq3CDHoPqMM0DzE
gyFxz5GeIO4QFtgL1DGEySIYiDrXB16d65/+CUrVRBf5zV+dN6uDkO0Og3tu8Ey9z0q/guSvY8Dp
AEz42msBUtrvGJHyO+HM0DRbLHZRDxlzQqPdP2Pl6d4rkR58RxaWBjWFW6w1OynRen3ElSDGTcUz
XPa+uDQW37PuCiRo/NY9JwTTY4CH6kOiR1+Seuy+Xh9pbYeSSRK5OJI6OLnL1YRtWrVkcOI81WZ0
QFmvnZH1mWb9HV8N2VWQptAOYLctoiSudNTaM0WczappTybKRXiJdnb8bCjYDh7zQtF+XJ/Z2hpy
IKD4/mnMLq9ce9S6CC0s9ok0ekK7jj4ioLASJf2qN6P27+sZBpgwlpEao6xGXS7kGIZR7EcuBSAk
GpAGKWZw/OGAYL8qEFe7Pre1r8aNDlgYNCVs+8VgMe6j2LpG7lmwGW8sGjWSSo+32ju+2utx9MtJ
GX01Gmk/u2fokcNz6lZOcizgRqJYmkg9cKG32T/Xp7by2WTHRUhmINf3m1A2iR5ihiHOiq7/NP3E
Pc/GfK6Tyt4IYGsFTEaChwsjxybVXqSFWT4iS4/r7NkVZnLK2lr9MA8YlwBCr/OTbefDbRllUHSr
IKpfSjwo9npTpv9en+9KOAPUR/bpWiShQF8vl7jlKdcl4ci+aXFXNmJb+zoMOO9ag5V91Mp82Jj2
yvryUKZYSrUG+K++CGZFiLdG57vKGYNoEvBZBE+JH2rYM8B3/vttKvNO8NaqCbpcXYzlJpWf5brp
n5U5xxjYd/2pwkdRVk3/ehEhkwn4IxIiSS3ichHxpGqtIdaUsykatGR0rUOhpM4spbm1KFE1X7UY
MaGNZ8VKckHIkMfdkECw5UoiXecHdTsHNIVsI38J80DcaPrYSwEhDJgP2tTr4YcyhO93m43V1sZZ
y+8Y3wH5QWMYSPFi/85aZdfV6Ace8m1af9TZSO5uQKEAFUmUK540K9DvKEtEcC/yDlWbMc2/I+qL
SyoyxziW//034KfQPAZNTpF7EZNsECJ67iiBh4gaApiapClrSPYgpYgSVGzN2pfrA+orR8fiViZx
pAQEpVD++atMADGHEncUhw8gFIwtqYtYXsYjqLqdBi108NCyczf4jCCJ4SOKXsam16dINd6LOc/U
ozpSFroNijZEYRsqQPQRwz48FQc6YvXRtU3MSLTMDDCqnrn9h/PIDfoBeoiifRKNFA/kZlEThEhS
dAkCvzSdG1gkY/CIwU1b/7o+27XdZnN7UjlAuZ2b+nKyAXYuzWB2yrmAquIk6ItU7vgp06b8y9jn
zlMG1+ZuTG3nsQ8y4+b64GtBg+cNvl3wUthwi60GzQvJHTcOPFyNm29+hBmF7uR5s0uodG6MJf+u
xXsKNJNDaoegAOdrMdGoAy9aWZN/RhSdJyLK4Qic+73elbsgGz44bQBF1oqE1uB1O6jDDndjM97Y
zCvZLV1eohbRS6ckv4jKht509dTKRx2mOz1wstQIXvw8VJ8J5Olw6Iy0/TC11pj99/crzZ0umzAs
AOXExWd24P4Rzfyzj2vRjd2gB7sjMkMHC635dH2sP1ITb5baBY9E8R4VnWVhpKosxHLQgDuD/fSQ
k4k++fgI3EVl5j+qCpIgEOzi8bMSmwUEKjfVEca0EPrbRRhJOWh/1mO5UZJae05bUNL5l1IqTwuZ
+rw61Hk8WVrY67zfbRE9dqNpftZL1z6JScswnVTyFwffcZzibRwLMsv4ZqdWdWxqZeYI4hmzi8ag
cDful7XtwEexqR7Q6yShvPxRnUvhoOuFf4YrjO+rjYyPelskA2q6uIWX2k7F3wuvCGeLM7M+MGQD
1BHAAC+BHIHjVlpptso5SgWilE4zdp/UUGSEszpBQ641URYqhqIRG6dwLbYKCc+1aHaCI5E/7NVn
CMPBCvC9cs9GgmOZwG5jp3ZskDyGCDkZw8ZnXx0OJz3yMWlLsXyGwHRFvLcN2fZunX2V1Ci0JGNF
38N8nJt7bsCo32CprMUZAikZNA1dQFyLI456OOTBuOOb9jqab5Fv+zsVxfPkY0lbDp3IysyQOEy6
9GttNvnRDFvxcv0AroVVZosdJDmLxhG8XOTC0KamHm33HOFkftuTLLVY9Dn/dHHYF4frY63dH/La
IFGgTmAtyy9RQkXdHpmuhd7/LeKUqM1xGY7/ZCqQFi1KA+XJnlusVkUJ4nMr1MjVXIQam+IPNCy8
WlArWrwkJqUIe0zxAm+oqfKEKXYndmBDezYngbKcnQycnXbyvckQyBAg7XS0CnCed9dXYWXFKUyC
/6A6aXOZLQ5yowFWqDHbPbdS8HDUS6eCP9v+hAhbRRsrvjoWRQcXgCC1UHXxdbNkxvIFN2xvzuro
LsHjASe1NLWPlmUO7wC2y24DGQgdOKqui1yo69WxQ+M78vpKxE8Sjrab/Cz90KP3eNCVYqunvnJ6
/jRVQV5AKHuD/kDlMUZltIq8zkgM5HvjaMRotW7r9NEOpj8uUZP9S81m8x5tqzB8GNUu7N6xwrIo
I2sX8GXfICMHHAqwlgdDoMg2O3iV4ssA+NMzG9XYiFB/+lrLHfx6sMXWaXsE76B8RB5uUe7vCHyy
espirTvVE27QpNyImu9IKdDFt3iLv7RFjyHyDpolNP0YtTmq0IZl/xRKMetolnRTvXFLrW04Kb7E
NQWAA/j/ZTgxEhOIf8gvRHd8xD6kDoV5yowWO1yK4agXXT9LKzHb1sG9q0RQ2pFLjS7Y1hagO5fh
6szWj6mu1vlxxGoVNzRAP+GjaXe/rg+5/hFgwsmEn6Ljsrfgh2EQgEgJvFx3QVnt0EC0n8tkmlDL
xna1uO1V7CnuWuwzHnOY5vGudZ3kf40OxjuV3IXyVpUATFIAe/8jOnPQNjDPa1+Bmoy8OCneUTC8
/Ao584fXCW49RE48xmrGxKQcM+1bpcZ0YuMbrA4m+8CgPCUqafHJg9Bwsgb2kacJvw0+NbPStsc5
7bP2NGNV9N/15ZcRa3kEZCMB5jbNJN1dJAVVb00O/tmxl1V5mB4sOLvuMy5I8+Z1oa+NxCYGVmJp
YGgWI4FQt0Y9y3CwqxS85RJK3j+RIkcVUZ8LUe1BP6FlrgOgpegcj3e+EZc3YFsRkrGs6haf5P54
fe5ru90CgM3NSdWIZ/flZ01bdDyMAf0E8SNGeOke7ln1UfPDyEcizGy24vladYq7EkDb/463pIg3
JHaGnduRZ5qx1t9N8dRlx84Y0TJGouWhotrif8a2Pdjbdqs5aAlJfeUsrOCsX5/52h5DE0yl3A/q
je9/OXN5l5BBYbyj5xnCQCrSjoc5741/YKamG++utVWmZGtCliSwQG25HGtuB3dG/hQiL/YY6q4Z
HVQ+yg6IHyYLFT7cpGbqRm6ykhlRSOUWMSgeydByOeaotehpFlnkZbxx8w+uPybtSYNF+QH/vyA5
RtUQTKeuxMxtDyclfw8pDYgSkC0p9uW+ERyDLtLpU0JQm21QE4fWUFA9VUN+603UB2jeNbRhtlTO
Vr+qYLoUQKl+GvLPXyX4imJ3vspx9oxC6b8N5fTc56nLxQR72/v7DUTthQTTIveECHs5VE06D4wQ
BmyIsQ1aYfhJ3eCFbhyzvOjU2+uDrZXFQMVI5UgebFSSF3n9gOAO3CtqgZlO/kgFp+ByyA11vg/b
FFVwWhH0/LC3UNQTTTPcxNGULUEFWqjhxg2z2Mgc1vY0O9pA3BZEnrmUH4qMLncKfwowrlKc+2Am
L+oq04luygkR+wMdmOzz9TWQO3YZpynUcH7IdRl6sQRlW2PQW9eBl+lJbeEhir7afsKyqXgsFSvY
V4ro0wOa4kO1ESvWR6Yt+L8j/ynZvdpVKjJ0tQbO2ZuF6Ax0Ck2rf0aQ1wXAPirOh8zN0L13SYHy
m3fMGeFEEm3QUWBaLjeZaSalwnUSeBM0pifwhv69aILC/NnzRzskJNHLcWa1+vfvh/2D8JQpie44
i9teA7dICbINweZq7bHH1mYXEbhvQ9Tcv/XlMLYIhMcICb5jWJqDHCg4efryNYdro9WNAcXWAg/r
F78xxUuTztV9peLtc0yyBKe3IFWarTfNWnmGaMG9LoM0AKdF2MCVw+K+jZRzp2rD9CCw0L3TVOjJ
+0BtnecZcyfMGqLaeQBga+0bxzkgwCPEXqu7GaFrtdS/tgCrg3dkXfRwaIKz73XemJef38CNQyLD
Aq8dQ3h0XKzoD+eBH3t9jeH2Rtq1dqQpDRqSdy7jzGI0GzMC9rEZeEE6aDiB9c7YH6oa9pDTa90h
xTrkPR/cZGdTKYB3bsvU7NXBotAFb0lNIw9T2OJ5nAXNt6gc/9OzpMeQkkrCQVU2+4yr8zSpxgKu
lBF8sbtRCI/wXw1DL56j2aOX06mfB7cyZuSC1KI+mI222W2XO2gZvMhoqQFRrOA6XKytOZmYYVp9
5CGW33yv40Y6p82i3DtGJrqND7kWr3gtM5RJtsl9cbmshZ7lUQ11EApt2KBSXzrzE/bleJYXo1Gn
x9RJELKvowJTlusneG1pJRSY6g/lAcqdlyMbc9zySOP+DTGu+NknoXjEaaXHGFgPf1QTDYSN1Gpt
XSn0cilKjCqf83JAX0l1ZMENdDZgOOl73cd+4D5prLK9wQAhjjbgRytZFc1MvKB5GNI5WHanKmGU
0mqC5zJP8+axMYaiJBwEE8Y92dxMH9GWwuzeSaVrR6QkU3m8vsAr83WAG0qCIS0p2uGX8zUwHi1m
pFM8vHT0Q6mXvBdaS/wzgXB8uT7UyrfkPcQWkqhu2DCLu0ebYHcnJvIzo5mP42GeTa28V6j/9AdN
jEA/Bxdh0I0NtLJ1qSYgmCqJ2WgqLr6n3VUVVTQz4onUawfXrRGW9APN+Q8dHOsBP7T05GtgXDe2
kQw0i+PJ8wc1S/rz5I5LMoqDgUSvWAA5ANW26Q4ocN0/4fo+JBsRfXV+HH9myBsIoujl95tsX7eD
egTnbFq+vk9TlDN5CArHPwgp1PTUFIbd7OnVg+7/++/JuZTUJsoMmlgEWzPUqwzLReAVAaJ92NmY
xz4uW0yqTf3Qasq0EYXW1hToiGTd8MDk0FxOFZ4WmnlzK85SGRGLLysBIOuU6bCBUVkrnyCQALiC
9pLBU3aRieNikysurk5nsIjDHUqgIUZQynA3OUgKYiWRfNEzjD1OQV1gxjko/1DewTYhsFsb5yfL
xp9mdlDZLTqj39hXa/ECnqMURifFftNwqLK568auEWeQQq56X6VmHNzqTjt0X+IEd3WpAtw9A6Iw
qpOpFVFw9/ffnLyBChxEK/67+OZO31sYSIGUdapMnPKwmQ4TcL3jNNrWvpr9dxCD0Z4j/PMsgAO1
xLLXmRYaWcN4DezyX2ppIAO5G2xsxQ9ROSvRzm6pGD+Msz5HT9enurbdwCtwrcubB8jg5XbzsT6l
K5EpZ98BjbU3lKpDcb11mt/vGIc7DuKaRIAsobi+4RQZnnb0kOZovE3K2kn3Uv5xC/2xFunp8SLa
QG3K0ZZFwQJvSjQ2gCLipNXuMXbJHgwVXzEIgdHX61NaH0oKNCJnQNawWLo8axU8RBnKUJLkts/U
X4lfD1/Lhrv0HSOBaQACRUJL6eXyI6Gyasc6+p7nLArbQ5IX/a4ue/WRPexvXNVrk6LKRvVBfqo3
QgZVYvVzRqv5rEX2vJuyJpsOuGVgkxuU7rBxV66FdbIQkKq8TaHHLlcQLV4D72nlbIdBGR0idZij
nVP2c75PzLS4QwWUp7przMXX6wsqY9vy4nJlPEekCu7Ikn5lpNRgLcDAHo+T+ifno3xJHfVX2enu
oxaHPmbDdohVQYQwX5u09UY6sjJvgfIylVpZC3jTa1d8+LAt/geQstz8RWmycdpPvVs+6Faf/rAr
N3qpXYzMNsLqSmoiTSDoqrKLuEoXpYAEo60pEEnopY7Iv2edVJweGsvf2UpiPpM1xBvBZXVAtqwM
4byJl/u2xXa3L62YvDaYi2/YufqfxyZ40VDExcvAToONCb4NZmCgJMcPlLsUOTQuz0klLSKLHg7L
RBnnGf8w7iuSMOPn9d3z5vNBG+HLgQXh6SgVuS6HMWIVZWErLL0GnMSLm2ui3fWjU4Y7ZzJarJMM
EeH3Zv21VsZi3EVqgEpHPGr4ontSlT7a+Y6FQcNQnDKKOjd42qh4Fk/+396FclAqOBoah0BZl4/p
dGRjhqZRej1f88DTzzwkNaaRAy4+z9i1FX8b6xiP56WUcYPe9QYcrMGBpDqKPIUNh72HI1Ea6q5t
7VL5FAE2Sv/2KMrhZGmQ4pjg5l2k6xi/F7ozJBUewAI5mnAoDoUx5bfUyupTUZr23nRbZ+NcvN1A
HH9e78Rn8J6ghC430IQMdGZaY+HJAsrdqLsPiR/hoWkPVLizKlZ2cTjUGxDFN5HdYFBe0TbPPqKt
tdi1g1+gj607hae5g+ocQmpUz+kUq9OhajdfQauDAdjlU8LyoMF+OcOktCbUPtLSq8h3vnVFUT45
JV19DGzV8W8zZjmxV2MtsrU+EvWgT3np4c5hjTe48GIoCdAQ173r5/5NOJMDSdACiZrsrS5ekfpc
xrSiBpRTylI8DQm+gtGMYr/vBDp2dqLbSNHXtgksdDQcbR4DAKAvF3HkNqiBK+ZeC+X6rmVz3GFi
PA27MuVV5xSN8lRF7c31Sb7JvZnk60EX2wS9yJyiTlx4WV3Mj+wMpds70dgnN2Kq829dlQa/Qhe5
qj6z/I3AurZrpD8F6rR/9FQXC2yg1zai11AAJMgbMFyp6A9jjxfsgXb2eL4+0TeXhZwo6Tbqf1Ip
Y6kp5osUW4q4LTwMpqunZFQmfH2LPA8O18dZXVAY+DDxHRhYy8OuK4ajzE2Xe/NES9LN3BZLvPnf
WvV/jYWjTrgNIiy+U8s83Qjdb7KcPzP8v5HpoV3un2ru9cDv6tzDJ1l8KwXFM3sG7Kp3QXmbdr37
ZTbKscRDMMcmDaC08uX61NcOjAbjiXcUuxc1ycsfYHYYCZeRUXgAIR50vTQ/6rVoMO/GNqAf9fzH
9eFWzgvYGkzJiKk0DZdlptIlaHP2UToqzHZXqmM2o+hNUZLgkXzB8E48DtiLH6+PujJJOHW8ABgb
6uyybJigZpK7ncg9oPrOQ6QW/glinTQGqvUQoLU9V3+b5gBZ4iIGWQ3SAoHjRcCryqFuZObo5WWb
3IxhrVe3NS6O7V9fxZfjLOJPgUbLiEVh7mGn6vd7yTE/9R1+bLukpfhxfRlXNiuPbb4bHwNU8TJX
7LKIhCAqMq8xykqDz+12d1pXN78litqrkhha8q4h58OcL6kb8RwjK+uerv+I1W+JDDCpB/EdqOXl
hq27Soso/vItsQimtJTMp6D1xS0JCbqgLZj56+OtBDywZ0IDhfc/nJ3XbttKG66viAB7OSVVLMt2
EsdJLJ8QttcKe+ewXf1+mH/vjYgSTHgByVEQjGY45StvYcyLYEcoEkznTsufsQ+q0HXnlnMbOq83
0+Tk+cq2uTo58MQoGsqQ15aRnGpUrW/4QcFFFAlvDIvpkT66fKibUHlIxjRYOY5XJ0eGNWPQOCFL
USDFCgbcuZhckXT13SB0qXFL0Yf5RooGR1s5htcOP9qTlAdp/dBXnmf/V1PELFWrTpuoeOZ0DC6O
Pgh/+pb8TbGF+MqjPm19rbF+f/77ofoHAgYtD4o3i+gxMOU8MTEqex51xb5H0h2KFx7QL7mVrSmG
XPt68ClUQPTY9nDRnM9PKbBYxbIke25bnHrvMi2OcKYahDLeEyMP/ossJLqLK3vm6qrCWAXTRTGS
v+ejYmJNuRrmznNcyvIT6DFb27fykLwplWo/VX5yX8ghZqcfL+uVJxNlfExSZv7qLOJ+PqrV6sAk
tSZ7lv0m+uHEI46aQi3tjd1HSur5ueFgnTPaanETSpjhrsR5VycNEwyJgFnYaYlPpddT+IqEaFea
4ujr+37odk7l2ziD1cpWhBO2rWmHT+vHs772hQ1IM38okdw9i2sd0YI2LEMECdnBGSgme/J4I8ub
uJqtgsHI/IdpzqQKIFxcd+Sx56vspKWWh2WAWJ+ipicM2PFYhJv8dZLb7mC0oEg9TM3KFaj1tW/L
Hp6VH+hT0JU5H9WWZF8DnYpUmOrj0DqiC0QYFPxS5GbYDbgLbYWmt+9JGybfP17fa5+VMBr7S15p
ZAEWezmfajOlO54+V11r3WO+23oBdtqZW5bluFHrrNw4RrmmjXblXeN2mfEAjErTdvmkdDLiHVHA
fAn2cPIw+8c+CALc4WBTbqKmNHs3yQXPWuj4xmNYd9bbx/Oe981ZsWtWlwUWADyTDU3H73zFp6RT
ZL/iF+TqZMe3mCWFX+if2J/WDP8zzpyn0LVQLsA2ahzqdWUhNVQFlo1fXjoKcainOilwJ8Rh++bj
aV15XthG8lxOnqUNliA8ajAq5Xgzfkbygp1UwN1S70xf9yd4ZkWKoN/nb6WzAReXPW5OJvky6t2C
m3bTYE09uEJyml8lNnFe3TXFTT5E+VtS9dMKiOfK1cDQQGloo85UoMVRteoC7ykLXSUtaG3dNYWw
kx3+8+Jn5fTOPwleySub5sphYcQZSI2SHjD5xYiolA+t3ujJc13V4RdZCy1wWkORvkZUJn7nUue4
aWF24coaXzstfw+7WGPRVbmk4EbyjKXZKw5w1jHX2yRxzaKrXku/PgIl+mK0jbjN5aioth9vqavL
TDkaWMVs/rpEHDb5qPoqHnzPU1cGz+ANj1UWjK+trI/Q1K3+8/E16QLAHVI0/ix3MJLdCXaRSfps
ivatqYuRECVQnqVOMdakpq/cuiD7KOgjNoY01zJJUYTwc2c2D8CY4davyuxWq/1BuI0UiH2Ew2gB
XNS3b8vg8xjo+Vr4a+jFJ3UqGzfJBpVrpY6h0liVY20dSTd+tYSBKyt6bdfyToIGB8bBjbd4QsGg
0/tPdIzNMtE1XjypbXerVmnX7GrJcjaJpFa+21WKMd18vHWu3UYUumjjwYEAO6qdX7K5CJw2lUB6
g2gdj4MBBc2GDPCui0asxAlXhyIGJAv8A/paDOWjCi6UUIqfgR3XB7uamkNXwPpMURN//A+zoo3K
lKBi8YKdz0oqRiMZY7QLIzNDNW2qIndIhP4QWTwk/2EoTM9mjUSK+EvCgjWxcXFi48KZqq5zu2TU
d2aoi24XplYxrNwz184Dgi//f7TFRsFUYkD+EWlENSyTBv9XoF33it/rXpTiEVBZQ+a7SAhb+9Jo
8pUQ6BLPzZEAHoiICMoG7JfFsk6OL8lBx+iZICDE5hDH002jqj1aClDDLHDVg3pHGc74nkWNidk8
yP7bNJHSNd7Gtb2EKBlXHmys2b73/AOrlRiVuIqz56xv+l2HDc6Rxny9NY1EWvP5uDoWfCZyNBjh
F2ItZtLCsFKklCcFy4cow7bXK6MGIHXV0nr+eDtdW2NwOHjdzg38uYFxPrPUaEppzIv4mb5pOwL6
VZJ+O8qT2HZpLfS9ZioCI2FlMsdbpVWKB8cMsWwA9VV9+/inXLmUyA+5ezHAwDVhCRAMnDgcmhRh
uahIrbs86jXHs6TeNfx3P0vmb56pa/v7yktG83s2Dbd5x6gfn8+eTpg5jSUArwrU6ZsBNE/ZWXUW
Wac+ritEASI7T7Yfz/PqmCRNZKkcVF7x8zFbtUB1dRqiZ1vk8a0/DYWgedIPmLqp8kPQydKnpbhB
+MypqcFws0LO4iZEzkEOBxNcpzRKlgtR2D40Er6M0FVtz8Qdem3AK6E06SgfkhAB2YwlPUDr20K2
OgaMldj0RKsOxTZRekVeWcprWwZlahJgkm4etMXmbZTAHALFZikxUfqGrXxZHbJC74NjT4sz2Fel
TW3RR19i+OzInBhaUzN+jTIRqIbzjxhFoCVUBVpP3jsk1h118xDpJq1MgfImAVok6pjWnuHk1j8f
b5+LOc/7hmeNFA1hR8QczkdGeEhGatgRz4FCe9yzlBjdDlxGQmjckTlonpJP7W7slLWr4uJeYuC5
agQoBYgi1ZXzgePctqNiyHoE8dv6vii620CgQ+yOuH5+tiQ2B5WzIi9NDkwnlwHmEI21jwqX9Zzo
zfgrE/rwGAV+6DndaLkfL+flrBiKljA3DgAHTsn5rKq6N4ZOia1nQeuz3xYSeICtFhrDMcv1ZPPx
YBdHf54WVTCiZnA34KbOBytjjYgq1tOTDTN9GzTB9FvvzfFX2MjFj3mfrcWzl5uFyakU1aj2Q29c
SrhPpZY2dZvkpz40sq1eN3XoThAKjqlTTi8IkA0HZDad/zBN8nhgabgoQYNa3De+35r5ACn9VDm1
uclzWZJd6CepiyhBdlM2McbBn19YhA+wS+ErIXK6aOGUnMSYZnh6ysqpdwd4vfeZJYJ7vKbzXVnY
/cp4F3ERH5K42Z7VNmYJ3cUMR80se2mws9MAJWg7ikjatrIx/KDbInZ1GGBfnSVDTOLg+J+0MOLB
IIuHVQsemXv9IuXM8jhUbSb2vVRqd8onr10zL1rygQhxiLnoMfAsQiYk6Dnfp0iJSMJsNOVVGapx
V9Rle6LU96KOkwwpWQtP5dBIu8RO2h/UHZq7WDTfgEO1Tx9/1T9yQH+VZPgdwP3+aBHOAEfu2/Pf
kRctSBF5ql4MNTWl0tWkdOiOgQZJ/CiEU4DuKOAURFv0L2SYEkkcaI1r+U3cf5lSfdJvAmEX4r1t
W3XaZCgd/7R8s36zEoBdMFwGOAgHKSoAMoBtdbqHujebf8HqGr+E1MqNq+izq21piuh9ZWrzvXI+
NczUQMZAoJuvuuW9g514j+u4Er0MPXDnB5AO7Us8RgY+WI4Ptn605GCboBJt3ERapWvbyhzkVNvm
UZ5Ox1HGFvWrFUlh6k6h1YebMY+DEXZnNJV7jEMT/0EBUl0c4oCix0Eb0Nc5lJmaKd+ShH+0zE4z
VpATi9uNtx7gBAd+JpfPapVz0eKv1sIEoM+3rGp8BWpcPKrCiYTrKFgrtKqDFkq+5hJJ+LNcRERL
AU4A9aNASvC4vE+jPpdSyHgvRhqVxl5qRhIxF2B8Zd4qUq/qdxaAGOW+FpDGHJSNxq3hF0ruznWa
bFfHgf0ih6GkbHxnzGIX4Fdne1WErd4ulsI6f8yaRE7cvpiCL4aA9XFn2K1mAbRx+nwf2pWS/2p0
3w+Ouh5oRfWlKppRbu/bbMz2ukZ35XGKkZK8SQqRGTSvY6nM3Fqvh25PH6a+leM8azAzHpTo66QE
/X1u1qrtWjjPvplNGMGD1uvpSc9R3tk0UsdpTK202sXjOHQ3bSYl/r6IO7XxhjQoMI5LqzjeidIZ
xO1gTzW1t14bffOhwOL7PaEg1rmW6tfV1tKkPHod9REp+SZJrdhLs8QI3AEFTj3emWnvR99hgKQn
Z2TJjjktcsurjCyN78sKlW5BmUCnKe+2RmVIR63yrReLwCjcapWTfqnqSbQIKvixuTcQTsMA3hlT
/TDYkVJuWhXE5Hbq6r7c2mzp1m3TwXlEVFUtXbk3GmcPRi/x3dGAmO4NQaPVm6TUxnYHm0dEh1qi
QoOOwSQ9Njxj/k2BzkDmArwawien6kt7mytmaG8aAa71LpflMkVo28ycbouOh4xHI+Kp1hGHcgzn
AxVNOa+q/BhiENbyPzUKpObRGlWneiJv0sWDURi5Tvd/Sm5VgWrA9zLktN7VeT08yEYthJsaYeSg
UDvVwaHq1MHh6asrY6trhZLtJeFY8b2cqIn5UEatCa4XUf3ppons2HFbOwS/nk05dHx9kI6RoBXn
dXLc5y8BemjCG3jg32yzsUavMovyKxfnvGqxHqAwhGb6eNRQkkgfrKKf/gmmNkQhuy2sMnFjRFOQ
esBq1LdUt+yi3vZ4rcxxH2Abkz1MvSwpqaslXKvlRsoQDLjXCUn8J0xuFHGoqsBR7nW5lvKDnxX1
UHiaqPLsKcgyKdgNKB6Gr0pn4nzbyFbaFpumTX112/tqiQKVlUVy/NOXQhGqbq80VqF6WR9lxncZ
0KF5zArAVQerKoKCdhF5g8fRE+2TbEtqHuzUSdPKwOsjyercPjN1/7bvzQGfkjoKkhoud5faceti
JIK4Y+2rSbhRzdGnpo6l0nM5hoH8Iwxq+XGiLRi4dQc+8BBxKSs7xP7Vf33cwnBcRRdgAzd87LZq
V8va0xRKY/+qaKUGEKWTRfyjLzvjQZe0sLozBK+Sy92EXLJtB3J9W/m9M3iBobb1pnNMYDm9WmTy
Y1xl8b8CkKvxIMtkRCM1PdMdpDibvCKOjf2EuLPiyrVlvplTrv2qEL9Q2N6hUm/MccKw2C+1PoUA
ajWNW6BpFHhqFUyof1tN0aCzZSMkoWflANRoihTEcifxbivhmHlNImVfGyCLNhbdhT3c5LRZRrdr
An9wDSsvstsKM6pmJ4dteJi0VFM2dduOkuuM7diifyfFQt4SThXZBl1a+0uHEXDlNjq+vBvdN4pw
r+mxqidbjHQk1ORhiyaHDs5SAwoB+0bjhAxJ9u53Ouc6FWkTbpCi7fQvMPFacZvWqNDeoUMfd9ku
lifdvI1qP/xlpPHYbNJJM0Ik+lU996wqMJ4gncf9RppGq7Nd1B67InArmwzaU1HL/hLoid8+pw6Y
JY8GkRrjDSjPsyvKTtrQ1VfLHe8//ral4Ir6VnRqdyP3uUq6VsMi8bIhzKZj06e++AL5GnmEFHbu
c03b6DcPmx78CPJx3A0KWlbvLZbLqmc0EyAv9P3TZm+UU/5VdhLH8Aqzjo2tNuii3I00mzqvNCt9
2Em0NcFuJ3hgumMC5vEmpT8SbnJft37loDvGY9/OTGM7NXRxEK0zG6DCQnb7qW3zuzoB7bUtzWgw
D7nSs58ha6umSwexqB/1CEP6PSimztz6cg4avSktSbnrOtSFlE2DQJXyNmaIUj3IUEyR+zOGOFXv
grmECg4gYD0d3gzh+eQx5S8R92UR7SGp65K1SctwyryVOEi/eMLBdf5poYDrgB67qMA0dWAbtBPi
1yBspccYCkt7z4Evio0C/NzeGAF1t31udIbzJcvg624rua26bR1MvKSJFgMEhwJUHXww1E864M2O
qlzrdL/9PrQLfQO3WkQ/eymU5R20gEw+RE7d/FPlppmy2e2sOE5g0robHuhcW4EmXoZEdC1mDXka
mjN6f1Em6OLBbFD9MV4nTSVa5wpWgq+JGtbHXurqyKWwWNQrpYlFRksYhmQUj+NMdJu1wRZBcy1y
e1Spz73OV41wgbP30a2QyHTdwgnEmmDpohVF03b2sgKKRL2SSuLSpADggy+cES/iODCa7qYI2vSp
Qh1cfPE1n1vaJhBQXOIFc9gVbauVbpYL+5OyRvOvoDpLzEmlC2mdJVMTjwrFlENTefW1NGJdnepZ
aZ0khx60JiJ68U0ZiroL3Qs2LtWQeUf/FeZCPInDoC3VV961/LkZ2+BohVH90pbT2O1LxUrWzGkW
2SaTM6lvA+dGQJMazLLkkyBtlpCUhG9OqoeGK1ll/6B0mXLXSsjaBSVOEFZR4nwxtEq5ckAvdpMz
S5VTaPqTzxtLcGRu9HT1ail+a9tyqLxkNKNTRjlxYw5pupLvGcukiHNGUWSu+MN/ZeDFcQl6REan
MJJfhxgPtF1ZKrn4OkhNPx0NUph+a9TKBJ+Hi8DY5Gpqv4DL6FSPtgw8qRHn7SF1Y7ic6fewQnLP
3MMhneoHtcyFcpOOgek8TtXQlpEbz77KuVtqWlj+G42lbxCed/ASBjS28Zz8UfKSBVsfEY7swbHT
LPNUQIvJVhWqckJZsldcU68qUJMl/TPSmzJubossnMInvS6N+muQq4XI4ZkPotiA75YDTzJrSbK9
Wuv9+JDpwEndIvJVrI6ha0pbS02MuPNas1OsHRrA04Tplt5YKOWw1SiNb7PO6IZiI4o2p33mx2XX
POoTT9gvxw+y/M0Ka6NZq1otT7gJGl4HhDI3uGb97EU1wOFVSLsyN0553Uz1Nh/r6YgvgTW5yMf6
D2AJ2sTTYqPrPbDrhSfX2rjSClqegPknzNQxGJjA5GAAnp85oVX4VDfCPMkwV/ctjcpb7qTCGwgL
NnICTSaLtHwzDsaaM8cf8ey/E/V5aDBOoAnAWuHRscgxhUZKiNWWfYoGP+nv45z7/jFMdYPOZWKo
You+TVI/QEtEL8QUtrbtiDl7L0ZP96FAkik8ZHEv3XSmL6bfGCWrInJlKmTRrmksZXgf9L4VMY4O
ofI4AQW2vRLiwR0w9qZceRqWVxedPD4iKboMtYn64+LqQkU6jvq6H0/0fIJtNOW4ToWR/WBN2hs2
ndJKr/LKxmHf0CGi+g1CYmny1NbhoPRhK5+kgqxvZ45JsBulRP0qp0Ya7GV76jaqnWqxm4RaFbiN
WST6Z6c8F27mq5oyFi3TpSptH8hSkDq5egrMQPMsO0me8r4IXbowOsEjdMSVgvJF8YwNA4b7D+QG
DQiqO+d7NSkVYVRxo54snfgwahFgSMM62vWF77tSb057NFYUL4/an1IkxUdF6IFnV+maIcLFx+ZB
5MRQP5slE/5XPPnrncqMMOPVT7WT30bRQYY9t9W7evwGeE4+ilb0Nx+HcktpXHpLXLOUJoHTs9yc
lfOJ16MleqM39dMYO80/VpuaDw4ZrHmEEmXJbiRi29m0bTKleyzcJIoVtVRvhdqV08bvwRjuwMv4
K0WpRQX8fz8KTWC4KNTc9SU5JMBCSUBX1E9AuUJPRSNraxeVkN2py/uXrEBPYjfVmi//WlmNZW1q
Xg260FCmeD0vZWibZASjyBt3CkPb/wlOqM42iKKWN1XYas42LMJx2iR+HJ4Sp6h/0QGPt5CnZeWT
Ieif38H4AM7mK3ypPqM7UREb/WCcRNPZX+NatTzfCc2WcL6ySB/sIhH7j+d+Zc1xbKJ7Q1VupkUv
nnE6yrI0oTZ8KqPod9zrxVHWC9zDMqhzG0qu7U+cpNSvHw96Zbsj8gIrXEcJehZCOd99nUJxSc54
Irqhl290OcRXpZ+m4ZEmhe7aRhKsEaouR6T2SJMKFX36RkDTz0es6gJxqiLlUSp5wmNDtLEbDnoK
TsJJkgcFLNFKMHZ5oTIisDY6SDbdh6V8vhnovtJSnT51PXSjSZfa50Fqx10bZtktWtPKTaPJ477k
QtynXL8rW2kZC4Jvo+uJaBNB2rzKi5sNL8JWJzc2T04Xir1qF+0mCJ0B7dlh2n38Na/cogzGh0Rx
FogkrY7zxQ1LfRr9oTRPZo/ItivQbjq0jiJCt6hMvd10tkipYgnlHiv53LlpCV62Kh0tAHdRWQSf
3tL8HC43wOuyPffRz39O0vp6l46KeapGtfsWmn61Dcsx3VlhqbgTnNK9leqfFCfl7vrfgkPAQtgd
Z+TzQQdbgndZtuaJENHam4Xcv8WWBRykgbnzuZbr/x0L9Q5K9/ghLfNwSsRaU8eJeVIKNf7Zo53o
5mj9H5qiyFe+7WUwN88LSY35nQA5vjiplQMgS+LLn1Kzw9SKexuBObX2xqQ4REYgecGEbqNqBNHK
/r0+MApcQOZhtC3nGGrUhPTOME9S3zibIeryGxwp8H7KHaSzRbHt+vrVN5RsJXpdaoiwuMjpMCjp
G5EIAqfnH9LoRGToYZW+6AMaJU8gix3F1exAoekr5NQtDPo8uzHTen1XZXplbdhbiYIlTtlnRz1U
WjZ8X1JFbjot3mpS261ZZF45cHQTiQtn9CxU5mXPLyraIimyQXsJy/bF99NkZ3Rx6Glpqm6SAONB
UJi6pzdTibnLkHrNEDj7mNLd5uOTf3nJYFAF/hJ7DqQOzD89n7/CljaSGxGGnX1CpisEctQNX5uq
k17H3pDWqk+XDxXYR3QiKNLo9PWXYDqg5WVmkoGdEjoQR1/R6oMfGjFwe1n6OSltgppmvXaq51N7
nlDQJwLpTuWArjwp1flmiKfASiezi15qVaN5Qfv9JHCnaAjFdbEpazH88/GKXhsQ7bnZHGEuWixd
nahw9WGgy/FL1xjjL6C7zdapVXkPlWF8Fq389vFwf0Kq5QSJ/yClzB5uNKvPJwjr1iqFZQUvVWSX
5vciS9TSoxrTyMc0lCNXKimNIq31TzOE/rHWMFR0R6tV9iWR0rYzmwQMZR+JdGf0eNA/l5BcV5bk
yodHwszhHiejg3a5yCdHZxi1yG/sk1/r5aYwSGPjoU2ppST9u54J263DmAfm45W5srWRZ4VZZhOR
I4kwlz/+2tpSk1YTxtqMiroLQKVEvZucwXiWpbiJV9KQy7uOvfVHUpLcneBk/i1/j5UacRqimPYi
W1HsVU3R7bO6Sd2coO9ohrJ4HBVRekECneSzs2Q0KBRAzvBQvCAclFgSNL0I0xfExCzNBZ+Ue32D
D4ibZPqa0O6VzcZo4OgAZUJORv14MU9ctsTYN8kLZpmy6uVtNeBXqCO7iwcHdo5bvS2McROk6Hxt
06S3rVdI2sOXkh6s7xqqL/+WEUG0jmPZVeMWDUo7fkrahn36yWUhAgdVbWF9RJnyohQcYYaJR0kb
vkUjj45XYDK6oeYw+ltkqNeQExdff45UkPQk8SHvAcZxvipTktWYOznhW6b6yV1nJunezjI65CyP
2xWS9gOFxzut6eqVJ/birpmLC6SdxKcIU8HFOB84zAcqZRT2XmPeh1dKdNOx68rhW5lWwyukkDWz
j+vjAd8iDqemcVFiyC2t0IdEffWbLL9RU0y6uiFPtzlSeZUboMG8UtO4NiD1IJTiac7wVC4maPlp
H0X+oL8CwbBfp24wv+Yp3TEZt8ON1umrBs7zpXB2m3I9YdbEGf5TA7OWn1KRw1oYqvRuZ7UwN0Vf
tdSP1JAWuO9E+VGrw7R7S5XRMqRDCNW5eAQL3bbfc22sgh1eqgVXa56osb+ScRGPL3/bzP6FJcEj
aimXcU0jB3HdDln3DioglMyN6jQhkRQo3sjy+iG3Df/OJuPfB5KdTl/0ml4CbcGGUpkUG6HzUAZq
tkF+Jrc2g2Jk/UNbCkRhckuXm5s6t/r8MEgBEkMpFGukF4FDGTdTE+nRTY1hZ7fr5S6TnltfAHyk
vKWlW1u04btGrBC6xM5E532nRPljkiL6HnpwP/Mx3pqlVleVm9M5/kH/VhqfnbC1TppBmfFe0SP9
RGwep++T3gViGzt5GnoAFtK3sG2tyC1zC7O9Ep/QvRNUaOr33TCGXyu1JsFtS43/6hkyyQi6e3RB
+0MRmEb0aMWxeESl0h9upNzPvgMZQdFAmhFMmzG2aANKyVAeR7VVnyanaZWXMZsw2iqSJIu/dHST
jiZqkJE70VFMZwMQM/vR6IMsH+yhAeXmTg2I6U1javGdA9nVvtUDWxOuFUg1NilpneCbHJVOe6Dp
Flb/Nhn1Bq+plJp6/qQWjzFMZJ0mfZSkd7gHaTKfz/F/GJbAzaVRitF0DTPREQ7qQ2kTFZAC9sg0
S3d+lg2OF/VWUT+Z1RjK/VboVZnkW9NHjzfE+ScI7d0AmP15kmJZf0/CLu53UUZtcOdUkvZbj/yp
yKAw2Q4Fc7MHDNWvPMAX1+JcBJmh3sS3MFaXxSDFCeQoK+XxnSui3YdpL3aR3ga7Oat2a5B3CO+i
Ji5HfbKSAlyMbEEPAz5LH5UCNs/A+b1YmIgCZGOn/2P2clYjLQGjaAN2TvlGq7L4UYPOwWyCmlnh
7FvM4mkcfPz8XJQOCDyQY0FjCsTgTJE7/wFjNkRGluXB7xZ1vuCbZrf2s9QrE4FYVn+BbR7Hx6ny
620ciuwHr9O4EtdfhFwgbKkd0Mgi86LbvAhI6NwqOYlL8kZ4r+wjHGyCTZmPueaiXPIgYSNn00x3
yjW45PLCpgaFKgwBNyH3HHQvcq/UrtqhrGXzbUS/fVdNY3UoVbvcp+iOoo1Y4Xfx8Urri0uRJih6
Ewg00LcDebt0cBRpgNKwNThvaLVZExiiLnWl+Y1e0UhfRpMz3h2MLa8QSh4mhfbzLypLUjnxyjpv
VIoiVx+a7skoguxfQDfGJyXREH5CmmCOJ4le1Nn56XwsddT9MVJ7/03GA+ombqb2tokqzD3Rw/eq
blVE+U8A/ver92dAYEnQ/jgshDHnAyKHnaaRUzi0PI3wm9U53Rffhn7cyX17GLF7C1y/pGaQ1aV+
0KryVW1L6ebjD3mREv/5EbC5iKPYuXSWz39E3SklbdHUecsqodYb35xsNyLC+xG23Xjbj7a+Dc04
ee+HwP9XDaf+S2rkcuYamWzvPv4ty/vjfz+FAidEXjpwS3p0mgt5mNrOeSsdW5gHp+vy2u0EVqSu
06Nfs9GUaqL9WMTfFDEG3z4e/XJL8/lRUPl/oy8WAgku3RAIfb5VfR5tzMYeA08L1z16L88q49iE
VZDPqUEsaVajpg690zYseKom33UHNo45tcaep7E/mpEzrTQHro0HdgXmMwZAgHEXd1LR2eboOKP9
NvSGho7rgMn5OPYefjj6S1vV0cr7c+3IQtsgMubQAoyf1/mvpKybMbxDFjhvaVAbX9WhDk55aA+H
SY/TNRrZtbnRSafUMNOMiB7Px0pqIsIav+M37OmtYY9xdHostMieXCmVnHyfp4b249PbBNiJQnZD
2QYZo8Vy6kre21Jc+G+Sr4jAa+h5BDs54SlfuWKvnIbZsoCPRn+L9t4i6SszChm4E/hvjVwWXpH7
DgCbUtqa2PTeqPWYelXh109xXDf7j6d45QvOWQbEfUgG1KUXX1Btkd7Uq9p5UzBvd/aTPMV4VOn6
tJUH4HcrUcPyzeTUI0RJAo98IlpfSz67GamtlCqB9Jbqkt7MBdkxdRvVDN/9UkqJItrMDTTHf/54
kle2Dpc80g9UxtilF3VnbFSoMBssr18HSEwU3Q2p4nCQMDHYGgm+uJ8fD5YKlBhSOMacY5e/jgUt
pDpV5FF6m/ERtxJ8nE1XwJ/aSnYU3+mswlqT9tpnnBWwiINmcoy6+Iw08WPHR7zkLUBtM9jAp/U9
STXj3MvDeM025srtyVhkShx9Sk1LC6jU6MOmDDv/LddLodJ+1AEnKcMkr9wu13YLcQf5Pj1ftsvi
xDtdXWnJZPlvVhaIw6T24zZJk+iWbqd/Z1VTeqjHyV95JK8NOtuOU9SGgUen//zbDYVfOEkjgneJ
TMHT07rf4h6NmUeoVDeiFPp9qUbxyim8HBSlNIqZKnAUdDSWTIPe7+TIl83gXUQhxNgMOXc6RNDR
dvYQVHe5WjulC/9b33y8US+/JOPOERB1LQhAS1ceKtb1EIQWZyJptdqt+BCEJJSMfn88zuX25AJF
nYnlBKUB6uV8UfFAM7OmEOH70FvOnTZmoxv3lvmoq5Kz/fxQM38ClAC5AT/4fKgsiJIYm8GIofrs
bpTU+AknSbDNiFh8+lr5Y7cI74U3dwZjnA8VVE3YQOhgVo6W32dSIx2GUeEodOGdHTbF7uOZXdkk
qHLwOHCHzjI2i1tF90srExHMnUZujE1kDe2zI2npIXPiCPilpqI9W6xJsi/TLBaRDgoK4bQuKPMt
5wgqos71vIjeZbnv9xpFl42GJ6objYn2QIW5hWE4qD+BBgxbJ5HNlZv02sYhtJhLYTNva6nC70fV
aFWaFL1TnesOPJOxp1t5+mhNXXT4eHkvHwmyAirZiKJzFtit51/TKOzOmMwqe2+GVKu2chYVyVcb
sXz1BxWq9ltQQrdek5y6Nii1MA4aySShzeKbZmWSAGEvinelh94r41r8jbqQdjcOeXiDvMawcrtd
GY86AYkzdp2kcstAI3fMqQY0U7xrtWW4AGEjVEX7pt30Y6//jikTr7z4lx9wfgVpSKGuR1FzWc8E
ThLngRjSd3lUp51dBNaPLtIwBVK6Sf30ZoFeh1gx3QgwnlSLz78gYUQR9n2ZvEs+nYKnMalJ/33H
z6RDAV3g6eP9cjGzOY9TZhj0XPy+WEr0JYOy16L2fRZ4emlRPXIVAlQeX0nr/sNYZGYgJOZSB8Ww
85mBOSpNeYrEuyYXBigBBK22vIkQPBopWmtBXNwzJOHUZufciJmRJ54P1umwlStfHd6doWnuND8y
PaQnjS9DFx86J95Gap6snL2LdwiMFbhyUE3/h7Tz2q0bS9v0rfzoc/Ywh8HffUByR2XJkmyfELIt
Leacr34eunpmLG5DezyFRjWqIFuLXFzhC29Q2QbOGsdXlHaQpyJWv8uJTPjSWnklb1RqhWfyvtNv
ttD5sBanU0+VTlu2xy+BmZP0TU+epn5v6VHAq8Vd5BiOQd96qeyciwKXeXqX8vO9FoQWzFOUl+kB
vx9MaQw4L52T/kiNTgMylxuPMEJjbx5TC9hglHsQ2ZyNSNT8x8dL86TagEAo4gqLvjXKs/JJhKaN
ppZ1dV+/UTI1XyIkzi7IrKb7KoZtlNZi+FEiG/gp1pXxiLek/aRm03Bmrtc2YQve2dJQKaWQTlzD
P+/fP8qlMShmo33VNGgCm9mMg9o1ok5U1MWmDmGTSEb1CJl//VHSsxAo1aQp+2ww6oSacaa+tAlE
ikMqK4W8PTND6xW3APy5zpCoJUtGumL1cFqEdEibGuorMkXafa8H2osEbvUzFe8a9zIFOttI9WhT
kYleVHHeW55jSMrCaSyWYELvn+o5GZ/B8HfntBhOgIfLwwE7XNzVWKnYZryfOaW207ZXZvVVrlvn
KqLz9FkxpLRy1cbWbgY4goPrtAgquQPl+sylOxGGfl+Xw77VQ8izoV6Fxpnvub46lociESYSIKtZ
eNrvH8rqiRP7xFRe5ykdX41KKd6MlKqqzle7R6bsnNvZb9YPG5QaNSLNiFOgnPB+wBFiURYqo/Ua
F7WMD8WQt+ghWlnrVmEjboqmzOVLK5xkV0/jzvYLrur7INd7F35g9iOfiGe2odpmsf/x4jmdCUq/
S7JOAgQSeJ2X2GmBokSnBD+SzniREjOg3Z/3w2VgodqYxfXrx8Otz2MqvfTWYeWz1EhI1rXKwOka
WDWqeBVcAu4s4w7TSJV0UZdNexi0vD/qgx1uPh50fXj9HBTXLir8oD2p/L6ffOhyIRwzBi1mgI6t
Fuo7Wl4OhMBCue1QPN2NqMscGgGj9+ORfzO7nNHUtSl0LxDX1Wcf5rAyjE4SrygUDV/K1i78MI60
C70bE3+0w/3Hw53MLvwT1EY5pbntUB9ZvSiRkhxFcRy/snGazNWQ1Po+at3UIM6RDS51LbR5Db0/
l2euryJEQJjVpSACqOC0IKzgV9PhF5G81ilbB/ZW4QunDgycfbn3/nTFMhitTTjlhGKLavX7r1nW
ltrbeZe8Aq2IJreC0yptUo3qB6htaYNkR13+YTDG+1HHh7ikgQsillidYZAkYxrlffZqCJHv68C2
L2ADB4c5ghDw8Sf8zVQyFHQGLhrka9aMrRlSd5nIZfYapmq0yRxF2o6hqubQEikQnHmvk+W5vBde
I0uGiS3GWoGEKmSsSBiOvYJeDL0oGbV9RzNqN029dJvhNvf/Mx4SNTZBJsDctVeO3IJqipWoeI1i
Q6AFURZVe5DV0bgQdV5Iblnq2hno5MneX16R3bAcN+BD158uCenJS4mVvZpxPN4FcVVu6iI23bpL
ANzIjdpeVrqxmCKXw7mg6TffkusFBSTWzpL4LT//JUKbDBIGAdXzNezGAjoT7f59Uw1xRKc7M28/
Xji/+ZYMRlrCOU4svwb457kWZanWFK9znmibAq/6DZDCcdejx+gNsDjPnDW/HY+bk9bpgiVbT2ym
ql1YZmPx2tWxuacgkeATWGe3XFz5vuGaP9MOOJ1MdJUU6rrgoxfbodVkVmNmiSFTktfZGuT7SnSV
T4F5uqWQf46JcxpyEkTBiCFx/ql4Jq/OUaUE30mwlL4Kuyqx35nVFM0F23x2GjW+wx8ezlgsVyCn
eu3GhL66bfq5OtNCPJ1gHoIGAbcHCiRUtt6vHqqSkxxPBZvTmuOdkRQxchO59sMay2TfOMWfonUY
CXcu4LAUDSg1revZKBr3ZSvN+Wsz6S9NV7V7oXFxlbPlR6RK24+X6+nnBBpGJ5ay5GJUvhasgljS
JVogda9aogfXkTwjWRM70UHX+tc/HwkkIWEHzX3a26tYL3IwyGylun8NBrW8nFUn3Ay9iLZYy9e7
j4da1sUvWRKwLsQsQccCYVAQAFsb8Uxzg1SHlKlvIi902KaNumkUe8CDXELgRTTmIbMN4YdDFD/K
Nqi/j4dfx9p/jb+AyzjxNELtZUn9cuAMQDaHNmyVN6gPur5p7Up9avW22+ViMPxmKuVLWQRf5EC1
9yC4AeGY87zVrWa+kdvs3PG3OnqXp6FaQg+IbJ/4YJ2g0roFMq206psq9ZaPrAEUDDMPtPsEXfBd
E+gIH2RNoLhxUvdngoTlRl59CVTD2MJ0xjku1pVTc8RkRhW59haONJxEV8xPamxJZwpC67D+r1dc
XpB4BCb5GsqXtRQx81zR3lowPwfEWTQ3bxxEY9S6DrfyZODUHqPohyDMfBU30rWG9OghstpDWgzl
A/jp+pxVy7oxzjP9LPVz35GvEryvDkp77EZHynTtzVSLl6bIgn0Iwn3LHfmls2K7dhXk/mffCfro
vpoiaCJRBxBrJqj5eDmutvhfD8INAT+CSiT58/vVWFY5GoRqqr8Bc4w2jRObhyhEC1XqdWnz8VDr
E3sZC9AXb0uBApbEurTbDU60GH+FwpU0GxUNIrqLfmjFV5R3msPczJFvNEXgZ4jg+6MUUNAG9fPt
46dYhd/LQ6DlRiKu6UBG+Of9CyvCLgYDxI5w9bhxjp3t3JX1gKhPpXTVQ1zrsIwbfOPOrPXfrEKk
zphhggzCDRgU78edAoxPEx3hEHfUomtEJYL0qoMKgxSJNL016Whv8FoTLyPmRPAZkCE6GKM0eB2K
rJUX9XJ5HBqabWeivd8cRzzPooZIhg1xfA1zdhIjNJ20RvAVTKp8JcYuPKBeZrtdYo1emAfjcUTg
BPmQ1NyiyYMni9XoF9OcqxuNdvXTx5/ndD2irgkvi1sdUQwm7P00tarTm61cxMJNDB2gDMaTN3wU
6OZ6cY7NcnL+LGqtQHKWsSjRrS1Jy7wYJKmxekFvCK0X0OUoDvVlJsozH/9kzTEQhCDWHJQvtvvy
81+OfGuoxqnu5VGgt5vNycbBHUD10xapsbuc09l0Qf+14tipqIWcOf5+AobfnbIMTsy5VDnpqXDQ
vh88qMxwKGeNhRdAtZq2MxVP9SJMS3EbZRpyaalttTI4doCR/iRVsnNUAgTUYEzNhVfFwszdKi+m
1lWTISNjHRXiqthFDyTSb4sM9TcPhZFWd0H1mlj4omcRvRhxV0h3Zl2G+dGIpV5GFABLP1cz5YkY
XhkRdirdAPZjNHq6JuxvqCrln8MsRDPSnK1a6zbBXNta4VOwmuE21ehSfP54sf3mu6ASTNMO1g7C
6OvDj+p3paWjpgjX5D445E2QXWl6lXlhWOZfSVrHz41t1+dYDCd3LpEOTJIFBEEpgJTn/RfpDURx
9CZThRtCd2oOQ1VMtTf06AVepGVvpUd4XcMFunNltqlo2Jy79FdR6yIS/FMXeekiQmldo4RMKGlQ
kQYtRDVLdSYXkG5LzR3egewVTt59M3VhnDn9T16aMRHgRPGDKG8pUb9/aVDtiP70aD+5ulH8KDCc
u8lRUafJPDhHdRz1nQETYWuOs3lmB/zmbckQsNTm6l+oI6uTl1QuMZwExUd3qqO91Yoq2QtVncV9
G2mNflkQsWdn8oKTlUU/n8LZIlMKKQyCzPu3VYTexR1FzRi0sK67LXqJrafUhpK52SBKTyol56oG
bBOcOWp+1gLfbXeyL/CaCwsR1AtiD+9HRtipcDJNgw7Tyn2bH0dS36b2yk5T0ucWNjtoaL1T2r2N
b2HUepYN1OhyNKO8u7LygVBgS/aPHkeNOuVN181S6Cq1CmQ+k7Ku9G2n1XchgTWcw7JB5ZqEAHE6
FxEHYf0Ik9TsfJ1QXj5YGok1wlD0F4MLp2U3q66UW0qEq5fUzBs9y+To2kwoCPmoaNelnwLI/EPh
ccJLzjy86snQUOOk6fB+PhJifZkcTX0enM431EcnDd1sevizg2Q9yGrSk25otVkJ1WftAUEIyR0n
N7pxzqyp9TpeD7JKeNsQj3JDEuozaaarKZ6QjnV0sM+pFK+X7moYbXU6mRZiHKX0813E3rqXH6bD
uTdZp2DrIVbZXiEMo1RTvglU+vBSaV1p8s3v4lP7qN5//GHWp856pNWpUyEeYsk1Iyk3yRHFMGNj
XIVHTGM+HubcnK2iaBVeQgFHUH0OrnI/9uWH4aDc/r0hVqdYNOhtIAWR+sxB7el+4IYbafvxED+9
Vn49O9aztQq+IoyStLLiNaqX6rrabSMYEm732MMp+BFJbvTZOQhfOiBrZ5yr3q5VYtb7dJ2IZpFU
Je3A+8ViV+v7JvCm7FZuWreWjKOiuiieXBv2RmgHRZNcyagADx0k+WJutjyzP6BKYX5CSK6BDP3x
tKxD0vWsrE4QGaJBnI6sodD6lg13Tf6lq8+cH7/dEFwXS62cPs+aYKqGRH6oTLB+EvdTdlS+Ol+F
L7bF/uM3+e0y/WWY1W4opjhywoRhirdkX3yfPkuHaff3hljtBMksWy2jtfrcbcRmWaaT+6fR9M/v
8ctbrHZCq0F9n9NliGN5KY7qoTok53bCcgKd7IRfxljthDrUS6vWGUO5yR23vwQ/hjdc/a2s3U7z
kh/yt783bat4oRGOLLUZq794my+kJ+2Y7859/DWH/q8d9ss7rdaxlShhKSF9/Rx8LS/VXfHVvB24
t499vW2fwkd9dtvP4RkLmXMrbnUxtkkx1mHEmNPkSc9m5Uul53wyH//e7K1uxrwUKWqUzN6wGfd/
LTrt8PEQv718KfASLyM0xjZ9H0bgAzQDKEzUZ6s+FtKDrT8Yw+xqw5e/N8xqbcuFCNJ4Zpgy3DjG
Lk6OZelF+plNelJ+IuGHGkXqY+KAAG5pdQG3Fhz5OpXnL05jh7mrRGN3FwDF7KG0Q6LfFnmBBh9a
T9FewlIk9xNUCd+ipNYJOzBsePmztwY8AkZsAdwCy6HNvTqXpmGstbgNlC92kmJSJ4/5TU2ETLhW
aS5p6Hgmklpm8dfdvYBVsBkCKwK+CXT/anejCsfjJE74VRiZo7tBHKV4TwfWubBwfXMQ/ZP0kAeA
sQXksxbV78YA8XBdDb70jWpXoQcur5OPJMazrXg01po/9BUD/AOkjxgXVP/Cy/95yf5SaEiB1kai
TsuvWpUZHvsulz1bwnPLMmaMiuO2PKeVud7g5M1cWUslG4EODQ+c9/uipaoFTkyLXhpVii7mMIlu
TJwXrxBftm/mYi4uU8gFZ4qWJ99vcTFTbCYVER3aQKvNmGmpPEqIRKNVqYKYoeqww75A9T5elSdf
D+3+BRUA6JyKHci0968mlTay8JmSv9RS5ZQecuHFg7MYP++Aw2RnbpzTV4K1sziBgpUkTV3Lb9ol
1UPsebKX0sy7yxpzybu8Ms5N3PI13i18wPoL5E1B/Aj6xRoWLQXIKumJaT5GYdFvS8k0rnorUvax
yJ6ogZp7CXON0pUkpffmrh/OZOInFWA+FlLJ5KXwhdh8a59uQ06TSgqF/ViFXAvQcke7frFGGZB7
XoQdKrx2HUXgwmcYx58QYs1VxzWFSKTXJOWPnZn0n2DQ1XzQeMCPCjgs/7KGo3MdBojI6+KpldBp
RrYkaax8Z3RtL+4yZEasi7rNdcWnW143nkC02XFlndX3UKMMUb7iNNxNgYf/r46EqDbiY624TtqY
zTFTG6P0SXfbPvMmQXFrP+lNrP+hARO4IFo08DJBb7F+mNP3q7RKHcwXhkR/nHpTugbRjAByTyf5
ubYzpd8i2FMA2Pp4Z5xsepsGJKUptiBtLEBa78esWcChbWb2Y6kwaRQ9AxfZDuuIHr52CMA0X+mF
VZ25gU/XLnseCBRvSyYPd+D9oOqIiGQCN+qxVPvZ3NSx3qT4fTaasc8dodlbLdOVdBdlvZxvTeTT
xA7lc/scQHydUf70RYaHDHCFHQmm8/1j9EsapkMHf0RkKJ/vB6l1NBefdFM7hCDkKn+uqedtChmN
7U1RlUZw9/HknxxLiwLK0qmhmgZhZF1akuNSNyJZLZ7mZIoG2gfxOG6NKphCN+9Mce5gOhmOuQYb
yOICrQQ4d3XA26K28ASxkqd0TlNqPk0OW1+KocC7Cf4Enz5+uZPZXcg33JjIS3E3A2V9P7tDQq/N
CDvpEVOs6S7ttM4rUy3flYkYXHumtjSl8ehTsLPPrOnTs+lngRCHn+V/wA5Xi5oqlYGWTVo/aWEt
XdeZ41zqfexcF1NneLy0fqElmXqnBHp4rSvhm6q02Zm47GRfcaMt3MaF3Mi/rNmNjpEluiQqonEu
GyrsZdpvgm6R9xwGIz/qlfgSIbK2+bM5R4gcTAGALQIhPMbXACNDH5aQojOe6rLIbxv6sHdDNuj9
HTrn89ugWq3pZ8ZcxddBOAfdmXlff3HqzzTjWVmQgbhv14ahyLhXSW8P45NZWPZlkFKH/NaUqpN6
kRbXtA2AHmW7SW+HXTGh4Htm+JPP/rP+zX1IF4D/P4HkBL2g9mlG09NAdqR4Yazaxzyxu+So9Xjl
uAVA++u8UcuHuGrMY95P0TetCEbjzPG2TjCW54BHABNkgV1Sq36/8iVDGZypq+SnqmmDySVKKOvd
oLZpjWqfEMCguqw8A9c5HROUNJoGDPtXx+39mN2YYUmBr8CTg4+L3+q9czNXDjopieQDSTondL5e
3oDYMCSCv0fWIaOQtzpKEqOd1aYp66d4Rt0k7NvhCiWSeSs5jlDdqlSJ/QEb/Ph4ea8jKw3KBFcU
CqKsLi771b4WiaGVwPuNJ63D/XpROI6fDX3Szl2KvxuHzYPEIYPRUFpdDFk32FGNSBEHZS9FxzmQ
UsvLwBjoZ5bs+kTmhYCPchgDY+GgXIOsmnZy0JTrlCeRjI2bKEGxGRCsd0M5OOe0eLo5GYqwHvYC
uFywse8XiNPB88QLSnlC2L+41ObauugGPaA3yxKFOhH7bVjM39IePaaPv9rp0oQeuNjlgdbhm60h
z0rjWMhVq/ITHm/WNk9rSz5WhBy2WxG/ftI63J7+eER0CugFs0SJCNeQjCHJ5aTpZfFkhUmzDUyr
3TpK7mxstFhcC/bnn+kgQc8A8rL0SRZGAG5kq7kVOcI7U97NT3GhpjunaRrowX21F5lsbsqi+/zx
650sT7DNC95BX67yRRP0/adU+gSifJ3PT0nhSDdJqulbrZmKM3fJb0exQY1BmIfItyY+BwLt/g5T
wydHGVt/qlIda6RwPHNWQhflaX8N3BHGWrB/+AXj4gi7ZpUBGn0+d0h6RI+BVEsID9YTlqom/lHJ
t9GsokZ2wwQWh+ECmKscQvM4CvPPc90b2aJcD9L7B4iMZtqbQ2pjB9OmIT68cY4rjpcCDnO+0Qax
psR1EI0IPmtOHPSVJ4XmUDsuwPBOit1sNM3Z0+YhyG4areigPedj05o7mt4dRa4YpoziDVMdGokf
YD07jcitW2V2IcoAqwyXrjxV313TsD5CL25nzaTSbmNtdMCBBs6BC4c8tYGI1FlPL15L9bI39h02
xZiJTIVaKaYbguROLKqS4IfcfoBMcunEOOlcwzXR6sFH+Gisko1RNXZygX5aWHyOYrUoHtCxC6P4
gAWdDmt7MOUA96cpHycRuqWiYjfkhkjuVJKrqmWKiY6iFb2Ld21r0gscjKo6UNVQ4uc5VmuQs2GA
sobqzkMZmh1ZErWKfSYb03zTNkg27cjo7OQNuJmDxYIuUKS8CYypo+SJqWK8rTHwir7D/crzTYSr
DUkpDosWvwlwfH8cuDyCLYm3Gb8VY5vI2wr1ocEzqrk3nzREnipXMxI1245RMcu3ttDD9lIVqRHh
tqOVXSLcVAsXObu4xfDUtfSkS69bJUiBvowd7tN7qN6WtBdCa/t7HURMhmI9R/3GGZ3UuE1qvGS+
yDJFltFT4gy5EA92la7VLJK8EAdFlYpXNKHLRWFXHaNNkGoDmC6BE83OcXJJ9ie1GZuHcpCafDcR
5oa7kpr8dAhNQj2/HLUg9vs8FI1v2ZLQvSEY0uGiE1qt77CTcQavrjTsofSgL+sjZpim/ZDYUmd/
noLJqWcv7oG6bEYpLYQX1V1o7BCZyUJYFKbdbwnF4FYYdoMNcDrbde9O/O7I7xWwKYnnRPhyIIQD
HNuaXNUc7KRmsWP1tUF4o8I+EC/GdrqVQkmaj3SjRHsz9J0afenVRjd2QwCS5HHuUw0/e5GOg5uh
Fzi/iBgXwA2OH12WE881i8UchbdG/gRtCJi3ZWqhaW90q0QvFBVVXdua5mhlVwBC9YWAa/YIzLii
MRo5h3szQWt37Q65K1dLg6b+xCPYw2EkY033cdU78qbTtTG7L4DKlq8VKX6CERASLLeTrVSG7EWo
dwGnUwekyFSWH+ZA1axPhVcmljHlnpwqdYMKOwFx5vPptAjHuhmLkOtSDy1cntMo6IOvFY+EgZCE
BVxg+GmjIxYyVECmXvR+HAMoRJpAXDrLOQiu4iTIxAEaamSbXlG2cTt6/ZQ786ssWUqhuFEu4tlw
4cl2XKdKLiRl3/eA7n/kQCaido8CHTPhqxV50A/YHHa0yeFIOd8+vil+lj9/PVzRoiN+0SnqUV1Y
aMLvr4omi+CciVp+QsWr16JdiCYPSty5zRl6y+yOY7ptJxIh0s54tioX4+na/ixyKwMw1PRpUyCw
LOMl4jlVbos9ZYvcFD6mVsyGVg5/qikIjIac8ae/CmkjZd3VEzPzMb55qfRJSZvcdjUZaKWX1vV4
ZaYRp6Ocl9GZ63sdhcH/VgnYwRWAnWOfrcJK4EjgmGop+xI7ShV5BXXmZNtJkTZ+R6PGsN4+/ijr
SExf4lewYyQHAEoAT77/JnmMR4FTJ/WXOBwcx+uCsg5f4YLk9kVS9xyQahJbfc4qndtmF6rGqHz5
+AlOXhho1uIl74BZRg5gDaOBJ1GWnJLpc4kX3rMTauGPUbabO1Wv8Ej847F+yiUtIpggpddhhNbg
Djm1VvzcIYW7L0pjVH0K6G0PGLmyqzOx5sncYrBB0k99njWPEfZq9aj6JGGH1yXPylBgQQc6z7nH
7re9HaIs2+HyqH4hHE9Uv7TS4vnjNz1pxQCvp+JBhANfApmFdd4X6QYVJKLZZyxPgk+lGVNn2cK1
DHVgyhKq4ttUpInjYUmqfi/qSYxwxiB1dJanzvqo3PVWII1/Fdj/x/fxf0Kgu/1rszf//m/++3tR
AnsSYbv6z3/flK/5Q1u/vrZXL+V/L3/1//zR93/x31fR97poird2/afe/SV+/3/G91/al3f/scnR
M5juutd6un9turT9OQBPuvzJ/9cf/tfrz9/yaSpf//WP7xgDtctvE1GR/+M/Pzr8+Nc/2LW/fKDl
9//nh9cvGX/vqkjBnr2c/I3Xl6b91z80+Z8LD4uvRJ0EugdR5/C6/EA1/0ltkm2hITS/gEkZJC/q
NvzXP3T7n0DPlpLSwrojaGX1oTzy80fGP6l3LNBbNjVEAH70v1/83Sf6v5/svzCwuy2ivG2WN5FX
SRM4p6UsyJkkU7BBBmGJzn9p/1RWpaPnghZm7NSXkt0H/UbHXusupuqO9WOvVNIOK8hbCWV3V44t
ZRMlXe9Zg9neJLqcxfsiMuVmW3eRXXiJHbYqmhCW9tyiE4GWUP9Dq43Obdu42spNSHRsUTcQzWg8
ycpYe/gcX9R6EXyO6b3tJieI7zEJ0X0r168MU3J2aSKao9xg6FJn0ptaDuOVYk4PWLz9CFS917aR
PJaDmzvtMLhK0/WKG1TczMcwAmIW6mr3iMKluNaNgBBJaIN8a6CakfuK6KPEjxfSxNauKMp+L/pI
Dj8RsuUhGqcUiVH2SHjCNPvUF8rXsHDsERx63BRuKAaNa54SqrVVuN/2SleMpZvj4eyp8E+BX89Y
qNZmMV31avXUTplU71R1Cu7p4Yl5049G0HmhZOluHo3RQZE6kmQzNhvEnipxEzcgmxZQhC06Haxd
U2Or5ij8UEyCICF3Ut62yj2ieKq4SU3Br39Jkwmnw7qQ+w1modZNisRl7VpjYG6SZAxumjArvxGi
EWbpmepi9aDvW0MKbqBUhP2xFo7xaGRYb+wlq8qkTWgF4ydHUoy7Rk/b1G2xAPkug7r0zYmP4+pS
1RyDlpszrwk1NigU9CQW3dC9GJmVXoYNSJxeF7rk4leLoqyjx5vKLvvvIQT6A4Bfx43qOv+aBIbj
2iJRCtfAldPLTMm46NvEuAjjWrppk9LsDqCE+wtryIzapxb8GCwP35mm14qmxvV7SqpNDfXqfnJu
8TUVwEjy3vGT1oi/ErGFXjrgt9sk6lWCcqwBTbGKLhuwiPuxrxMPH4bBm2adaBfNraVebLrCFua+
h2PvqoCJ3KpJOjdoImfb1tRRMOKdtgD/L8bCfhYmQTZuZ/iKyUXrGvmwldBT3xq17otqujKTCUUa
6k2bwor9AbGKnSOB5UyCnEDRtrzcSt3ajLf6NIUe8fbgVZJ5FwTqnQlM8pLl5Wuo17sp+MRNgumo
W9h579JLDXwjn7+IcVZRh2U1hPOEHwldZr/S++1skgMArwWKH8wZZD5D98dSjiAuxZdDGxyd5G5I
c+MwBXR95HbuXK0xsHpDIftoV7rYwKiQjq06JG6UOA9GONU7kOuV23bYFKTO2O6NMX2ia+XpWH67
8OTTTVFCVBqkGi5SJuF+2jal8EcT3HSZCuyQeQk+8nQh2cVNM0U30xhcBkVguwU1vi3hhCf62jMK
HQ/W9NGR8+hxKNLoMOixn/TKI4m2eUmKkbs5gi1QoNXeTS2j9UIteptjPDNre/g2lxaXYV8/qrWi
unVl3U1W+Fk4fXoFRZUVks1l7dP2Kt1uHHFpmsPbvJqmg8gS3EAn3CupRH9r+3jeCS1zCNzrHCli
qd1Xki0/WZnGDsTf6LG2lax3RckVGxPbNWy3NyPIZeFmJmjFrOtHdZ8JuRh8M1mSZyOlmwqNx8fy
+Xqe2er4/BmAucJ41ENKSH36OM0lhjro1paGa/dJe5Pbmt8qyWVa9MGlOaHJhZ6SsRF6uhu1DEO4
Tr2jlDjf4RhrowwsXjvoAcc0NIa9pETmLpVptbuTapb7UljTtRKlw4sWKOZFVVT7tERyWbWwce6w
0SuuomHWZJhPkfNklOac+rGUJg+IMY8VsFwkiDh4NLGNMwJ6rdKVjWok8R0LRS3duVW/6PJkHwoW
92YcKv0uaxpk8bO2tI/UqMsn5PQCDsqQo3ZrcIramwy8gYvHMioSEupU7mihUbcZiMp3A70kt2Rv
bIsiVA6pHnVei0wJy50U2SsQPCjctjFfBAbL27lMcaZBzmRvFU7oBjZCPiRjAbkgpZpw0xhKJ2O+
TRGiDZxsJ5Mcb9J+DLj4OuH2iaVel7TwL6VsbLwQ/6x70Uv6ZedowcaROeTKfhCXoHtqX9Q6ov4F
JsX3UYg9sDsOhGh+S5v8K2bC1k01ds5WplNzJQw076yU1cY2vGqS+vMwHfqUJzfMeq8pORZVZnRV
muZt0dESrGX+bJD280UiqemNPeQ6KzCoa08rUBpIkznwKlPPfPRJVV8Vsdluc9Zqq5ek/a30nAdA
fkO5KW5ToRhbJZ6C2xmCgotz3wbtZB85w4VhUVxGFT7kiBXfZP2Ybmq8jW+6strigelr/eDLacp1
JwGwMVSxmcJe20zYGF8GNBO3CL+DtowhHUlKezSbVNwHJveOZTxEo/gW2RNC4X0v7RvLqXfG2Fiu
MhtgRGtcy9JNGaq31KdDbwrLa2TZbxcf3COlq/bQjZL+EKfVW5Mob72iFJel1ANDnLvctxRoF118
bdljuKuKxNwbrLz7Cplv4RrS/JD3yHDPYxteijyXtlajqnvHjLNL9Ovl29zM4qNtjN0hTZl4NRPV
Dcbw5S0m5zx7kynfFLsyXZQue9yMC5eioH4VWc4nHOuLL6pSoX7V6KzHTn2qpXl29aLk/opiCuvU
NtgSYbCHjj5ztpTVXdXV4iGdY/E0jc1bF3HRqMPQemMxQJQtk2oLRD51K7oCbmua9/1YLr+yC/e0
RqKd2WbaBuG67KDGRu4XYRxT/ZEwwW4H2av0prnKjfBSyzAaDyFQoxUbvlRNWn6yUMG4S5KhvDCV
QmPz5/NBLomWcsQrrjSjyxZ3tvZYW3lN9UAKvCiHW+tyYtFd08vSLeXxWFC4uqS9DKYXyZGDmWT9
oZjm9HszqDqwDCROcHN+LAvrKRb5Nq214dgraOo0hpPfWn0wbqLWKjZtmFuPw+AMNzlR8U2Y5o/U
1lKXJgmSMHPjStzr92Qx0UYWfbEvZKe4qDlXHtCMHy9mHD83USEW+2m7MhoIjlb0pdJ0SfFbtgfV
qykqLyQnIFMBorExpsTIvQx63UWpRFnht3UyXLCTUqq/ZpG+JIYcRn5RI2daO8VnZZCjK1udqQ5R
4e03qNfNL0OvJbaLPXb3NWuEcQ/lhN3XjsUTBg/67dRh9m2GRnOkU/AIK9nYa1znF/TGQYCOoXzn
VJCV3bIJiS8xR/8ymGH/lowi33TxJPuljYe3WzpSco0NU7Wf7XF4w4i1v++V3LpIqjjaBZKDVQY/
/pFZXXWkBR++zf+LvfPYkhvJ0vSrzAsgB1psZgHARbiHlmRscIJBElobDDA8/XzOzM4kI0nGqV71
ojclsshydwgzu79M3S9FPSVRM7vTfphqd5uqUuAGnt1bQbL+xmPpj9QINB4b2uBEqreSNKpazURb
Isl8Wh1fu8Ao0GqxWznefVGdbngxswrqVtWGym6cWII3b2E0LWcjnKFnQdWK4ixx/OW4CMc6eGN2
ueTTsLe9zOU6sXVbrVi3nSSBbx1687V0O4dv1Nb3jVjHr7wkjQhpUc1IaPAKXEWM2QeSHp8WDPC0
sZdfhMPi3FaW+0j19HDk+euuZ1/QxiXTsyXlvFB47XhKEMW1r7VmyGlxeuiCttrafv6Raq9lQzzG
tPWlpDLNf0il2ra2fgY6c3Bc6Ud+6yXgHiPt3fMUN2t5Xk9mzxXUx/tmSu960UZum12c2geG2rRv
vDSPu6Q6l568Scs6nJ3PyzpGPqcQ2oU2iZG8rknm7pZmvAbAm/a9t760vnaZV+MQZo05brtC07cU
BJDdoOt51JvGhpRZztimtxmpWGvqYccxJMdZJi+Gwup2vjelG5/NJHKn5nM3jh8sjJ5JrrUPTB/p
Ris175FCOhinSiNHX5kHyIomrubVuIKrTqiS16s481Tx1J4oC5UH4xYzZrDPXVnE+UlWJazlk+XB
UDgzBb2cfCgGJTlpl60GyZEaXjojoC7BAWifXLFDKxYhXdr0gPVbnUMHRNi00aHBDuWYfDWK7tBn
aXCWMEsAQ1j1XUbO/ZmaDT9cgnSI61JWB1GOZSjmBEttN6fkBOQa61pSRevadNFiJsmm8uZ87xin
gFqecqtMuj0JiM152mq4cR1HRqU+fDIyZdN5QwZOaY2bwWmoOF3n8ryfLBn1BPyHS+0TTNIpcFQl
5heK0grCMDXrigX5if6a4a4pnGRnCpMDlyqrg6fsPV06S8wfYl+vRB9LTsnnHdc8HAJRH1Jwbx9o
H/R1uZ5GP9i3s32PyNzguQ72Q+DFLXw4jU1nddJncTIUy7Yvg0fBqhJYmntuDNRK1Lak30FxwYeU
2ovOyayzwVrG7bxqLKNwRLGTaeu+C5pPWu8KrrKWxx49H+fYuZIr31cffTer9zqLtJfMcTZYG3Z+
LcsuHDWM+3y0xJah6VQOYrW7xHajFfQc67CxbvEu9/uFk388mMGwr1T3YFvrFMHhzHvaMLZ+kGUP
lVZWz0F6kfvCGMIOlJ9PkvLYlGqOhTuaEZWa5NMFyS1bvdwquz83Zv6Pxw6+gIiSgMbo2JBtKD1t
Q1AUt7R5AAlmp0tzi6NKv289Tmw65RDLEGxnlz9nUr1WWaXCVgZDXhRGKIq5PEv7eTpqk5gZPGHE
3NJkb+Sg4ZEcXhrjYfGKrVl62YZ4jYaaRFSsdVDdg41vNJ3TfoJzfpBjEtoEF8RjA79jpN0hn4sx
1ma/inVzKGMqB6utpk3Zbi2mNVxsvjwr/5kJ7WY1mOQK5UKe6TnVKM3Yh0txapY3mmtVdcMemZO3
z2rR7lUxJntClgTrN8Wrpmo5dnocmdfNmDbqrFhKN8oLXHW5VnxeMut6tLe0phTXqaMX+7mvs305
ig9DZ2iRVVvPPb8trvD6xzOrw3lQX03yy8zICjLhzFxt4ywo9Lg3Evbg7kPpyiVy6+cSYmJP28ge
dggwR3aR3rifW1E/a+Qu8VcYiM16eijhoSLaw6JytGPlXMxTcAn78GQt/qckDfKNGscK7517FCUp
3NSjXMx0RkYBKWghZcMhYbYOg/ewnlkdbyW9Y0PEvh7EWaYvxwKOdyur3gphuhHIBqRTaLC/4Zra
8mTzVBGbR4eS1AS+bWR9zHRdxZMjboSL4roQ8tJYxUfPVDlMwXy3EKa2YQuTDJc26FJOqbPeowpp
8zFypH/D3Rm3XIU0VMAnU0a/eOWvZ6vrbErkH3vPEAIYYeijEQCVQ0Vm7LOWTvHQU4Jh1pUfeCMu
c+Q07TLthektsEDBysGys6KO4yqojeg3iWxkVNTjsRKPPprZWMpxvjaBr1jx1iG2jfZYJQ5WrCzA
7tWr9UzhhA57s26PBkUuMRwZh5pxYF7pNOBbZWnOjWKFbvTxYPS9v1EkapBy0F/LbLyqu/kqrfDM
2CdPbo801q/nKEm8+ZAnNHR78/INsTtKLE51MLmbPGX5dQPrPrfMiwzYJnQRzsUaxaYhFR0qog3b
32SIs/d9nwfxoBZ1azjJVXUia1Wwz0a/+9SZxRCavWouJiCfPSrYr6KtBIZuvTj0a5nFgbMCTmj8
mo45K+Sx+dqUKxBQ1bzKbGbEIKuQkmZbOxia7h5qLLVgK9qroRssTtTWhl6bybDp7CrMW7PetYai
1dlZrTBzjXFTWCMn/1wsV8mqB3Ewm/1p2CgvOL6fJlHrjs+88f1pq8pEXHjrqgF5pCjjNDS39VJ0
EeL0e69LLuaKfbt1XpN+3GE6v62ZxPdk6d468wjkqFe3A9XBR7NSZ6pOb/y20UOD4lclhm3qpI+k
oXzWa1Fujaq14mFth6iScg7tbmg2lt3OjG+uS/u0itvxCdGYTdxfcbe43Rivbn3d++pT5XdfnKxt
okS4OkZyUsGKrvcjw2ArdcZdb1pxs6yXNEWep4a3h9I89Pb84mOkj1c1yx0Qv9xkS6FHlMTWcWmv
DRQia4LJ0BsGq/HRMrRmZ5va9Zj5z5UyNZ70AkRmbknnuiasaAkLVqlobXrgpEl9lT3QRmqnDQ1y
84uqEmqQFjO0hhwiFbt+PPUnJnRJ1l3dKi9Gpab2OUzbdpLpS2VV2zlbqPy2+8MwWLuuMMtI2tK8
XZLRiyY28bDW05uRdLJt72sfpV8941C4Bna248GroJjTaVsbWqz8lCCBjLSFQtzQwvkI6DCHToex
amkQINgu8gPPTeyQqH52obVMdqVqroR0EE88qbb9OqClYP63KgIN6uuAHvgoNb3qmvh4bYvLud9l
8ONUPKUxGDACAjXu2i6vty42q62rDAYIZspsUCGtTkc9FxfQTDmRK/2XxRSP6TBusfu9qLokIybx
mYVsExAw9/YDWEtsAXNFbNJkW1X1CofrX0F1PhM68mlSTJvL5N2Wga8i6XUeD+jaxXMqMbkGnBsr
D3Qy6ZWMGlNsVcvW5RfOmUi1JVqN4dY/9eZlep9uWovHuyrEXQWQElHA3m6UQlmh0egIgtlP0WIA
+yYWdbZDorWhW/UP2qw/l3ZRh8mSW/eV1T0ykwVxN7leaJXFZY93qV3tZyGaV69Z4tQI+si15BIa
KpchFVNJ1HkmzSiW95kcAUS3oqtDI0OgMddXrqLicUndPAaQzqPcaG40/iKgrZnEXVnvCFI7NA7Z
pY2ruogsNS1qGppwZ3tJN7pSxsYaSoeDeKmjnKHBaVVoMUYt4bnptc920no45p0asnnBkmM1/Ky2
GCPZAJYQrflUmjY7vMXYzeRjdv1XW5tt1ro2ATzrq6hOOL+nurafAEoZFlnuAjO2U0HJMDrBqCPD
a0tDgYjGQhWhUii250776hXyDAfqF79b2CaM62QpzwZvekl9NUO0WY+5Z7YEVWRXqmjwpGb7aRHH
auSVW41+iXQx9xHGZv2qbNtkT8oq/6wp9G0teYe9OlPbTPcDoj/g9p2CUGV0BnOEyugWSCKcBOuN
3Z0VanAfkd0cGbE+MTvPu1w/l4vEcT9c56n9sJTKPqIKOKHDyYFqN9rgvigjfzW64pA58sOUcrv6
F5J2nvx6eiZo1n2sxdDGnrd6B0Nnj2ntBA9vhrCCxSfK1FTuSl3RSouZCZK+2Rv+uluE++iY9ich
jMeyGLM99FHM1fL3q8Y2337xOT91WQV9QaqcOahngQg+rAvzA4NiDU9hOpSBUfgDhlXGIm2GiGc/
nl3rMLrda8eWFwdmuRx8SKtdaZjOmd3PZsgI4exdY76ima57KU6Ybl8PN2rSgN+re3+2bvxO+0DK
ih92pdZuTF3AQ3Qccxxn/Zzpor9IEBeV7fTst+TT+5Kyet1P2sjLUEhmuZNxA5W7XVa/D33NHo6g
58elCo62FZw3eCwieqc+tiupt2abBSHhbkZYe3XJMqf1X7x1xuCfEB41uM4Vqklcx0l5s0wC6sU2
Qqpb7tvEvq4n+3op0msOeMtGjjrKm3ndN7VzJVprDZtv0iS9s9lkXAIDZlHviUWiXqYYcw4/nMGc
GX6X3BQ+PMNsmBXxlI+xk3Ac0huCO5Dhl3E2UhK6IGSLoOOD2ww0Ahh7bq9avYfp/L9/U7E/kI5/
k71veeFfsr0/MMS/ZY//J/LC7u954ZdpyMVLk/9IDZ/+0p/UsGb/gRwRsSxdjpRLEaaFIORPclgz
vD/wdOnf8ui9UwAUAoO/2GHT+8MyEHbQUIOXxiBq72922LD/gBvmHxP7DpXLv/0n7PCPwkxoYZKO
cFzh1HNRO0Cc/UgNm64IWp6kZ4RSPZsQza1wJO/1p/woEfnrQ6iJO8l2dcJlTkKL7/hnAj28FCXZ
M8KxbN8oERAUrWkH8Mn3XDg//TlAk8hAsQ2QVfrjJ6XOGlSBCj4atHx3IdJ5eSsUptX4O/L/r8f9
e0793x+DC8NChYJR1uXOvfmYNWiWwu2dD1Yva39DM9l03wKXJ/+RAOV03fgY4q6pK/gmP357c3I/
9/3e+rBmdcHJLbGeUh81aTIB9AUILreJ53X7slH1O/bsH5Uvf34w2Tg6/rXTM/g2/AtiRJ9ADT5Y
9almw6hJedF0ZcWIUuCvsbvEk9uuRySSze3vr+xJ6/+Pxuy/PplHJKB52ON1+fEGtjmg5WCsH3oz
FcXDUttzggZ1XJ0TAq/pe2E1RGS5S+JV29YxBV4qv5vfS5349wN7Cik1uf48tOQiv/kWLuhyBS33
YSoye+P26X3faWlEWagR/v7n/vuDToXwxD2SO0nE+L9CHzUtg6y0PlDf2G+Tyek3sqQCLljS9B1t
NNvc20tLljtuO9xpCL0ZWd9KxVyNU2CfXa7KSqtI2Xkm4oTzTBf6bVff5cNcGuGQlQEDspLJwQtS
4GxSoE8nMeUylyEzNLNwFBz646ZNik+Jl3R5OA2u9VLTKM4JyxBDc5ovmoS0rqVsN5J3ZA2lWk34
9QGBZaTpaeUerb7RvdBPJIVCA/OYYIMfjVcfq+iyKeTK9monhcUwYpSMBpqdQiU1PfjlTqNybjwm
lrFe+M46nefrqpZt7ZR+vp37qWNmIuXvYjzxAzd+oGVPlkt9U1RZi97uzSKlYcEuChlgkrDkVde7
U7+1hxnhBzx6ybNObNudK5t6iWjXEt2mUwknw3pemdh1CMXPCG6oWq/0opJnTAHDvZKzjiW1G7QK
8r7WvH2XE17YJV2mR6vmtkvUD/CrobO2OVrilDiSeUoUBwBnUfLe08vVOq4cj5ldy1w+Z1qTfR70
xvE5UeRmqYcnS3LyYgy+nn5CEZGgoUEjdiknF5HJsgwAhJHhghw0+k4n0KGHNTKtTL+z/SKz9Nhl
n9FuqKsDeAqNBPwagAOfK+P8deJg4kc5UWtVFWDns9AFGNpGMX/Jjjl3bsi/1FZHG4aPXdfmhXWD
yqzzQSRnpx5vC30wppGxpILZuUMu14plh/Z6AG+wplLkx9oYyl7fGnYhidjCKZJ1ji9DS+PYKUle
8lbh39cVpb+AjNqqJ4a+TfEglyl8o5MtQ6wZJUyBHbtm6vVPQJPWRLac7U0dEu6+TTm9SqAakJXJ
dBxxXy2KYoST6HP4ug4W5WqFqbt9EMlFDF1yLq20mdS1Q4sWE3lpddZQ7Fwwsvlb0aTWNA9jNhRt
z8HqpOJCvd1ZXWxbfBSQbp52/VnQj0sZTQIx9WUW4HzhDJ64+m608uHrrFqyIBxr8C+CzE27s9ao
/SdrkAR9CdutvhQVafpfu2WY7MtRVSvnz55ypSsTGvpK+IiJdwurXvao/MzsI8NvdHPnDUu9XgNn
yBu2BSe9AvTQVs72TfFxaUXh7eSAOxfU1V4NLoY5L+0TgHU3AfTDBp8LF/pin88BOu/ZWcj3oBnH
KI5Gk/UfQFohqep1bPKNsbrgkcJgxtxp8+J1n9KsBNpzU2tZ48V3Df6ovaD7DQPm+PTDnBSn0JCg
SbQHNQtp3RurTJKrXExGtQU11p0PBVSdda/cWs8+B7Xo3Vf6Ti3ph1WtDGMMYSrN9qlvjQCiYuF1
Dy4KvXdLshBFEYgLCSxfWZFksEJI0o+DLB4QygzghpAc3nyvrLZBSN62KRC3pjM/nGuIsbiXGcp5
6FAXtXdXNeQCIZAPm1lWNyPdywjLUIYR6kK6hAoNEAp9kxeMJIjhO/N8rtCNRJ0xVDeGm0EGDAUy
hmUAO4hF1eWYT52ECaJwcuPr1HNBtwghMj+C47GrCK+Zq2IoCXfEJCGzCzK47RHGZSrzXZeP7LB5
vdTlzlzc5IbZaXkcl17p0dI4vC4QQYnOJXLZhqg6AI+kXkLe46txHoiN6BtG2VPvb9BiM97KAuvi
1tRAIkOzIeU2Spwhu0hbWNRRzeQkDQhQSN/OHCsKyB8FVB8TQkWRmpPI6DdOfTVbNks7Q7zzSPpb
+uwDn5KTVWpEEJtF+zpVurxfnLktQg+w6wvw74xNcszHZ9Qn+kXXO8x/hsjBRsF+dYKbdViMltvH
4OYUXoeKZ9RQaBlt8Ax9jE6vsYfmuKqU0EHSRMancR6zj8p36k8ZCZgMXUPTfxI1RV+Rm8/tWYe/
Ahm6a86XGOzX+oz0QsIAfIggGRfWmn9yvNq5kb2qHtDeWS9FrS1uJH3VgFOJPr8zymp8zhbDfph0
bX5lhSqKDYmUgR+zzRl5VNCkVEad9N3trHRkU9qaeV9hJqn7XPmYKVz62QLk0IeZJ7DCzhEqMem3
q0kNMh8yQBl0nBUxFzgrXaT+nFALwI/GBkC/Qil2WPaqOuywD8y8ifXK6zfRCxw3hdUboZWW86W+
jvNx5SyqrpVjmwgL4H9HMN07OhBPaiM2VkRS5WRWF7w6yWVbrGYfu7afrBFWggWnk9Z7SEj8IUMu
wS7J9Fr4y6vVdF4ZYUvI8xC+O31VBeHLoUDHPQOOE2gREvUhimhQTntJwbwnQx0vz6dhdkYtzAzJ
fUFxW7+4/tAbcetyzNhaCrAH/Nhrxs2qp2UXp2s3Jzv+NKmZmT/KclPW7XSelY5ECJiPTbHttaTE
g5Q1Bo6RBgrGTNA9hUMl5jLyTKhla8yXdfu/o6tQ3yTNJ0kxUzzz91+S6R8kzdcvw8vrl+r/nI3V
S/N5/EHafPqbf86vpIL8QSDIKSj25H23TP6XP8dXAkP+wBZ9Ok3qHmEPDqrnv6ZXBttTGBLDg499
2eYQ/c/06vxx6qrByY76Ge6WbrT/+oY/wAy/0DafDuL/jAsEepFXcpr23kxGWIyQ9yZyPDhDcVmU
Nc9KfSiFflm2drwu3pm0tA+l11wu6JLNgXTRANg3t9K9kYCVzlb32iw0k3bW/rtr+JPJ0OF6/PQb
nU763824iyPMkz1qPBSdfvA1uJms5WAigro5+tm0ndrhdJKr0Zooce47BZsXOBtrwPS5L8zH3hdm
xGZ8MKTxYns9ucua78XomQjsAWPaGk117wXC21YCQ9JCPS5waXFreml7a9hdQVawfqim/CNM1gFW
+36ti0uu5SPJ9ikY/jDvm2pM9zXBeZvVb8WGPg3WZnv94vgJYsg2Ltb0GhHUfaZX90iULkG2vDAb
M8gwp/iAKREtg2a8zliAjGlxaTomBZJqdPSc/Msk3Kt1Hd8Ztb/dyp/d4tMM/t0FNUTnaqJf5CHg
UBlKqJLJ4Dcj8sg3wWwgpLEQs2QgX1ikku5cdcXHtvHOWiIZOJUA8o/g+85s7qqkRZXpfhmQTdfy
efIMHBTLtSgcLSZZKt36zVyfEb8KHGkqMPXClBuWtBTdkZwgWhbUCuwhYWW7957RGDDc8qbvvXdG
NPPHafCfp5k36fuf6i5Cl6UWyINK5uuqyo5DU5CRbF1wkfdCwkZBqrBuOon3lFg8v8qbP9p5VWzk
ymzkiH6P/3Gbd+ldMVc7MiReJ18ku3UkS9hLqw9Wi3KWh725yVR6TfHZe3Hh36KVfnaXAL6+/+qY
hqVC7QL/k6R7tc672jmQQhKjoke/be50G7nAsC1T5D9eUH2Urv7oliIK6ixm4sA6M1YRWA0TSd9X
8cxDC49pnAcWvUdee5su893v31DjtDb87Ku+AW2ypsNw62XDYZqmCNdp3KTBppRJrBihYrGkr4PD
4+O38CPF3TqMMkqyVN+j3YiGtkM3xFF5Gbz/yDD2z01/M467BS+649TDwUfAyIbOyZc36z3HFGjg
T3/t2zqpJkMEmerDcLBVd95X/Tn5AHPY0/oeO9JkCPIadNQ6QZ6Et+3wl5A6neGcrMz6Lj3FeRd6
doWT8ziN0FNYjXaWk3HWq/KPpDXdGea4bwvvy+/vzS+W89Mm8/1T5JXlsEDhDYelqTjJfgnqIURA
HToOMjbPe2dJeZPt8fclfxvF4LD+5XWOrs5o5zMkZSEtq1yfdCcBJ+DuY2/oLidbhIHzXpnYt4i1
nzx1bwHWpElHRNRNf5iD9c5W/rEoGXsDG4ZknN2vZQ5SAgevPZQp50fcxoXrbBdTW2NtEIIHg+KN
RToirFL9Q9FPcAqD/BS0M2uZTzw4+sr3Mha+XYeffdc3e5hLvr+bMBwdxCw/djkSV2ru4X9sxDG+
jbo676udmwYPJiK3zFmXyLfrp8HMDGwdTofvAtWwLj7UkxYnaYqLeo7rIIln24nKzD3OS/7a5+bt
TDENGgUTTSQgw1jr78CXv1qN3pYprD4NTRjk+sOakwhT2g3SH0Ygy73XV/PJmUXcm9OuRpWLfzZW
nbudvCacHO2qC8YLVeUR+VI3RBuGqzndzq1+rEfvlYV2nzDvcxbv3+tLt05r+8+u9Zs1H61ypeok
6A80i9iRRij4+So4S6+AP5fBjNIwhcuMsmVCpDtjO0qN8rZ1O/3KMVL4NPQtoYc0KSpT7BM1Ynwn
EZiEEhTEaO7GfWUm0L7FI8L/B9VazwHupXAuq9005i/6aJATbCHLysHEYsNTRx/FaQx4f28172X5
vCm5+OeFe7M7JET3UspudAezyCII+SOw1aF2gy/SMfZtM10ijud2HRF9AMCJI3IlMj0a7Z0X/ltO
7s8u8pslv/HFMOHU6g4gR0iyVtocZM2hB31Jdn1SXwQ2JYZGUxsgBfOn0rJfO61HpjWhqPACa9jh
84UjVCmuHyaaYPq81AtCMJwF+BCKNLJrWL2oG+Dks6Wv424VN/hh7f2SRl7txlY3HOtKHm2tQcvY
ZHNM3IazCfwere1kngNel3iE0n2VmC8rhgiOZhK3dF0mHAA5Ten6+rD61Zk1Uv/HpoS6oddv28Fk
zM+GZweMFII2uXZUhsa/1S5lIx7KynvKrPKjZBHHGN+e16m177IUi4Y7kJBgv+MBNk+b1c8u8JtN
zNPH2QcUng76woGWHpJ70I4+7iRpgZOld+ECOb+1BqtFASbwNc3Ug7gsijE7cbn1Tx2sorRfggzn
UN7Z9TZL0mxzciUN80LI88JB+Pd7zDe26Sff9W3IoGxJ+AczlIdTUtcgLzx5aXXNtW1Vx3FA52lP
zsGZPTNeMEAOnAt8gwxUULIo4MAwpthv6Btvs/Vr0QxX5fJxTasLT/N3fSejzu/33YL8MnfD0bP3
w2rtCBDktyaHJEAvhJZv6KdN2T4nqEhrtNqR8obb0vWOrSV37ikNMEEnbN5U7jlrL2GL57X8vJje
NnXRRWXV5vfX4Vf37G0TdkJtap7Ncjg4WmDvxJRX92WD3hDZJxZFf/CiBN6JQIZljVqkvTyZeqyt
wW4ynPUl14Z0bxegFHndVJtR75EF9X69MUwAesvOyOimMOm9L/uLY8y3aPLvpgCNYAY9TWtxKOrS
QbQYqPQsB6S9SJos4azsI4/rZ5T9vIC6hfnZbgsRpUF7buNDuwXGpNApc7L82s+L6W6ufQ3lsT1c
BLIxI79pRdSsuhbxzhYbd3znPOP+YnX/dgb97murJW1zzQnaw+joIl5RMlBugHmlHHNjC+WxbvBq
iw3xtnOsEJDFkjCI0J0ALrGonBOEdev1yVU3KVS0Hbijw5m5q4oMnbdrg34mDtC3HaAWLcSGAD46
7iDtQpMoCKCkWicOiZqe0cg/TkF6LTDHYlk17X2jleXeMntytTRpRsTbpFF/0gvlqHDCTohvfp1b
fLSkbXJqTMaK2tNy3EtVfQQ8us5nY4dkr77gLTrrk/TS15oNcZkr0SmUChLEjnYEb/t4lqiy5D06
ner1ZtmN0n0SJf7BxGvTjfS5TWZVzRtv9q0/MZ0/gYzrP9/l7+nZXx163wb4GmRATQyvHSEkguvV
MUyMI+a4cK6Rr2I1TaOUmo/Ia6cvC7RNKGiWiAwkzJugmWa0VaOzAUB7MkbnACFzIwuLeKuMYpre
onjclOd200SqsYx3tqhfTSXf0rm/e1JoEmtsr+iqQ1n6T2SfPYuFe+Docxq3ZnZNSfgTQoAn/GxX
SzWCFra0juWu1oRrY2Rhb+bXuJheiIu5/f368Mtv9OZkYrHkZgvI3aHojfzKUIXO8iNNcZdYzT7T
3Bn9D+oos1POJjNIQc2LZt5XPbUTdpt5OxYYagBWMKOLNFnz3TAl6Tvv1ZtGgr8PFG9zIE2pPDEK
Oq+QfM+88H0AvzKmO6tC6sshajkrGyv0NPcKYREdxYHQQ8Ln9I1H6Gm0VIt9lU2UeGvzZIIn6KhX
eRDf2WF+NV8Yb44bxtrkfjcZ8tDY5Zm5gmO2aaxr/oXnt2cur7o/rVsycKPayG7+m3frzQ5MNDAU
R6UQyufGTqCK1GtYiDz3j1nix4kNFxUEAO5eXC6SSOvkYRzxQOTE1ndB6sartV5j6H8niflNgu7f
N+ht+yY33Zl7w1gOnpQPVlG5EalJ6pToe50UC1MdPBcsQvMFivTYsEpYWXtHhnoRFfbqbCyhFRtl
pK9tboO1DwWw8nvFf9+mgJ8cAIAef5gyeS71bsJjcpjQQp0wnPQZWjf7auB7OQyyHfdmCuLecxjN
c3ksQcOqcXzWnfZ8yEEDJH2FGMVltwUxyA+cLucbcRI9Ii69dTBL0iz/0fMY6BpdbZpevBPL+Ksd
+20QSVJpBNMJf0IgLh8cgYd2xAezCNrYuqH+aJTieU7ZIGxlH2xbvHisz9iUYRicKbuENLoY87Tl
gONZ23TleecimFHW51/SE07/zpP4o4Tjn1v/BpN1O6gRbXamg2nAGgR6cYEAsoxyvfls9TjN4E2v
kLpAcq79uW+350bLdkedKd+s5uuxwt6vmLqmPnnyBg5n00wtgCl2377fXxkif+0Ob8Rpb/7r/7vH
gtbWb2NJfhCq/VLO9j9QpHaSevwa6N/iLPke3T/96b/EaQhC/vgzYsRz/sb1PfsPEvcRihgg+CS1
cRT7C9fXIAM4NqE9swkH9XRKu/4G9rnvf5C35EIt6+g/A52h/D9B9vmU7yYKUItT3q9F5JSNKo2g
9Tcvaw/7LRziwx6V1atDqs3jB5nZ2qdmHJyrzGrWq9KtVZx4/nSp5dI6Kxfy1+berK4xf+F2++6S
/eRI8W3t/mfR+PZ9ToH9hBwFBB7xvX5cPLQiBQucceHZZmGdCZv4h7Eq2qO9enDGgc9LpbXNltA7
f1PlFfMEzy5i/7J+ZxU44d5vvojvmwRMI7ZHM/j2wJCsppU0ATGfSTNUmyzNxrgE4t///ve+wYBO
v9fgPiJC/JYHT/rRj79XVa6WCFMmjxRSMuY6FlkJtb5G0J9uiOHC3y2uOML9rNhZ1vnLQvAUciIQ
VLcoCf8uhwphfz8xNKVN7DZregb1mexJ6zB3YswrPFpyObqVtmzLrre3hp6ND+QGkAU31kWwsWkC
5DRppn++/78+HPJkv7mABslcGEBNMk5sOk5//GWOEmYtbRs/ZdMc2RBiJx8uWyM/75tTyhoyZxvH
mXLirmUQz8CElIxtYBgSEfYZ9j1bT7amRXxB4x3qut0WZFEtrbwTDqYoLdlppopYc39/Q/5920/f
mlZ533Vci//447c2k7S1ZvH/qTuPLbetdk3fS8/xL2RgD3pCACQrqJRJyRMsybKRc8bV94Py6T5F
kIdY8qwnWh5Y2sSOX3hDa59C1ayOEjYVu6mEz/IvRkF+VDfZYDYAwMtRstEn40OQ8TQZqFtbMUof
U2ONG/H5SknudXOpqgwulpYiYqD6aphAq4pQTdXw3KdT9JH+t4m5Uzn2MD2DtPlYNzpQIc2Oo9NU
l10BHnyo34W2TG5qUtWrvJb6x+yRoCDFUkKxKbxMTPOWz/WNOVcRb4IhRhPTQlD/cjYS7E8bzcr8
U1yWkifIKWCfNMbG1XLrqLEPsX60ERozjfWJHspaBvQk+ScU3pH2K6C2V6q8kPeQOokVA3ZCAyE+
jsvmMOejDbu1Uj+LKsm/A16aXCkHXTDA8IU3kv+KwkYchzGfP8Qt1X1Q360zdab2LMpG2ndzP7tx
aSr7CdVFt6Bn+jGb5pEKnVps2Km8/vDLqwp26qvnIAhWjttq/nKMi9RuZv5kPx0eQRAojllPP5Gs
Sw7wqVFVKRBIQTgBaGGV1O9yq6gA7qRIA8SK+djJgeQATNu6y5en4+JnIeSropGMUD9asXg/Xy6r
MQa63cVtcCYhDp7GSEE1SJK1J9uviicE/OBzwJN912RNt5HlLSHQ1cjI+loq7ijUUlcjt7BuzSiM
g3NmZ8853jCfoWP/VYOXemhj8/cc+zhlfCd4N/r2qspbbq5OGciQRNNAbJ5FmtTgfKzZ7QYtcPwi
a9yygtGiAr3aeDguo7/XQVHNQ8gBUTNih3VnHjQfPwkRrRN6M8ZLGCGWk2t67gCHKb5ZobA8xAbO
GtooB6Mf+o2b5epux6yY+wRICmY3qCevXulYmeHRRiX3VwAxTDPTP0IZzl06JYOzcVMu/9RqLWlR
LAYhKAQqCLZd7qIKfIOBiqw4SX1NfySsGvMQ5Mrws6+Q86i04dkabOsIRfqnLebpo98px7keDVcE
1t+9DE0MWEPxQYvUPzAEmo9SpX8nrrIQs1Xp8KpJj6cBiiapnvyd6CJ60XQ4WUoOTYoWkeoWkV8/
GZ12nuVJ9kpBWD9NCwuqI7OKmgIWr43u2qzIvqfSTtCt7gOuIPUDhFSIV0WU/ZgKQzitbLQPRQ03
nzKI5IoaWpWiz5prKcgN3J+0G3NmGTxeOjYNtnrlltVYxqj1lElPuQEBXIUj7GUZckhTlYFZMMkE
+ixLNga9sSMxUMLO+R85xbWgNhBJGdymKU6aVpjPY29q9Dty6Zhxlz4U02Q4wVyVrmIb1nsf3vnG
gbixJW2uGg2kDAdSe236vynwtAbA+RalxpMUorMEurH9UGrBRyUrio3IcFV3eD17oNUJEFCQ5s91
ZbeOktgUUyhOZjTnH+xO7lxaPLLb4OwLudIY9olVDw6q8HjVke/uzHaYNtrZ14Gy9SrAvaA/Fz3x
ta7+mDXDIBmFdEqLDJIncjDPWalUh6TORuDGWv2ozqn2DLd7OgZjC5U0LELoriDT72+2G5ftq4c3
0YzAQFGolwc0Snp9NIrSOo0N/i86oSmCtEXxAsL3UzvLind/uBt7G/FTDQ8WIhuBe9rlcPGENUae
a/apjkZqsFru72O7kJ/B+yDJhV7QyyDMX/fHvApQ+CydLGwR/OciWsdR0PzrWVcwW2/k0PSmCE+q
MbE3Hq1V927ZVioURB4RgzVlW61fLQsZ/8WD81xISD0Uc9XTYdSmh2EwzU8AyJsjHKPxMcgq3rO6
AZGJ5PVjGYn2Jas63eulYcuh4sYu4wl99e9d8lSSxMvZTmUkHVRYsicZZTbPVKb+Oe6H2VUSP0Xt
cJIPoaZNnh9VcFIhNz02gzIcqjacNpb91i8Bec/hhqpF7LYOmYsC9GZQFNHZQl6RKztsj6Io+/ek
rf4flgGUKKKaChJJF0cjzBKsQpCvrPLwvwob/2Nicx3WYJHHahlisdIiSb+cknhESnb0q+hsSHFV
uFObKF8qJSAVbtJwROSHgI+OWhaEZ2pJhbbxIL4iSi4fRIy8cV4j4NOZhtem/JuLTh+LKuhF32NW
igR6UaqaN4DCBiOAZhjR6XAcJL8/V1FqY6g154eK9vdnW8ntc+zr43M39s0fhilKNEfV4DOc6R6W
cVo/NjNvYZ832YeosRs3N0NpB+kB06FprI9Vqs5OkhnKIRbdAoJFLCBOa7Qi0M/YeEqurxR8EijQ
EqvLy5FYnQSlSMOpUOQMfLo/umBZ1YMdq6ZbVKI/NCPy6b97vkmsCVQhIlmwg65S1TqdmxI5/rOR
9cgT5XOD7DAdtvujXKdjgCgpKQjO95JZLhTFt/Abs0rzdBZacZ7Myd4FlfGoZgLGbTGPnhbD+6rm
EeUfNZfeZ8YQHDBS+IUlr/xnnKDWaAPI3+d2E51UQ/M3ftv160mGDs+RS5zs5yrKKrIU/1M1T85q
FCCQEEDlK+pC+yiXOIben4br84MpO3EycQKj4f12OQswRMpRLdT8PE95/mEA8gVvP4YJDCP5gCpG
9FFR224fiXkTkLRM8OroLPLAsJKQ6OXZXMWSA5ytZlab9BzRxfscGFwQmjVKntyagHDQb/gZY7Pg
EDkWv1rfN11sAGonaJQtPtr1BjeQy4JWanGXCJTeLuegGoxQ73UjP0uKlDhK72M8gfSWlQMDauQy
35jy1+Dn8sOXTGwRusbhSCVEuxzPULM0ztUsP0faPJ5bY44PwIHap3Yxqgd6DMxSGTjoWS17sAyo
rYyIychxpT5bYzof6YOS2YRkx3mYSY8RVglOEg8aMiRR8K6xVTBV9H8OBlgpN87gUGCmND5pELU+
ltUQbXzPdQzALc7UGTKVORuW2OXnBKBMfCVrwnMzDumXBvLAXkYHzO2rWgAya2p3Bvi7FXEtk7Sa
REiEC31QpgDLsl2OmhU2Cvz4w55N3YLKlSrWY+H38iE2/rDNn3DIai+T4ukJwdT+Jc6tauNWvI5C
DIvAYIF7v9Z+V7u3aVV5EHGWnnkfWxe8IYJ9IZiI+8fz+iZgFPocbE5UEqx17jxlsjWblZWcdRnI
aBWOdGji0jpg6rplXnpzKCJXdLvhWGMOdTmhdYgKytCl6Tktigw4B8pZWqx9jQ1zy2PtRmyFG6ul
4yfK/UvUrl0OJSIJEeQpyc5DgJ8RehrBXuqq5mgNGhobiWQC1+q+SVZp76d2aj90CRIDSjeEXo3N
DV1rMWyk0NeraapYM5KgKZpO0Wu5Jt8840i1SDVKIfwi9O4PGTU8ZxbSVqJ+fVJMal7YI8AG4PNf
O/hvRrEUX5lK+kTn3i6jRWvPpBM75vsG9bqjAIrjSqM+bGzUq3WF/krfAi6+htgNSuiXn1azqSDZ
2dNZsrS/OihR+x6laG8MmvbT/c16nYoxlGbQeiXzw7Vt3b6Q5cBu5aSYz12WRt5oit6jmkr5O6jy
x2AOFIhErQQFauyeMXsKqMzo2cP9H3G1khDguck5lGjqYBCxWkl1iUtt2KlnQE0ITFmouSR5bG6c
y6uVpFODRQFFY5lWDe2Ry0mlDAThVNLKcw+990FqFONZHpGMw4Rm3gex7R/bqoy9+592+U4RYdJo
Yl5fjSeoy64/LVH0oe5s0XzFwOZZ6eKPzRCjdx4qpyjP/r4/1qpf/M9gOLHgBWGxoPzuyy+c9KnN
lDLovmYzSiM7qwXeIJl1ckBmy3JaMEmH1MYMsYLS7ola0d8DoM69xJKMBx6ZHuZWAw4g9s0d7gST
o4R9c0gQX3GgVgOR6ab+k2KlKMnDGDzY+QSkzGgMLFOaceOt0C/fCr5lsUFhqWQqIjp/ru6biCMn
zf7cnaZSyh4zdCW9gD3yzk/RBUdgTPUEWlMObLHMKwKqJDgEAv6JaInoRmqdWktFs1XXSy+34x4O
JW9okuXJSbbS/NBVQ/3ClrYf09GwvbYZks8SAaxnw5YABuXXu9iKpCd6GH+PsRgP8MS1sxpblUNt
PP4T8q4e79qxKih0WcnSzPafsBoNdnNo4EqQyuUevp3lmgp1xfvLfHla/pmZhY/E1lqiYH11OcAy
U6YKHc7T0ACzik3QiuXAUPdHWcXayzBEeTQ9yKdlGjna6rFW0aYSre7Lp6m3Vb5/Ekji4IXQ9UX/
bZ4SuNBzZOyxkDGOfmSnpEBTRNiTLsqDRfrcZHW2r9HndCfNKjd+3fUcYDtC15V9wbmlZna5021c
06bMHPhxIk9AxI8wOoNObBzeFbLonzlAgGDxJOfZo890OUwehwDTOkM+2UOAcyt3mItMbb3rUh39
a4vYDX56aHua1iIWVfTVHzLI2N0sTZ2TGjLSSkZnOn5pKyng7eSFNsOwMROXRcPlJ1I+W0oMAFYo
Y78C+968T3oYga22pUXjyDDQ9VOQOI1QIeJv9I7R5ePRr4zw0EnBL7vhmNzfJZcP1T+jE0zRGFvc
hKllX05Q6RfIBJqBekrtMX7sLJCwUUCNMkPocmMxrm5S6lWLxojMhSpDp1td335bzjVsaO1EMpHt
9U7xXcJYIHylGrzLCMs3JnaBD7yJVl+/jRSaIE7jT1ocqwE1ur4jL71Gid7Xv09INTzItVa+Fwqk
E4MqghtP2bw09rUH/MQQo6gztN67JPmw0ER292f61udTU7BMBTcDi4fycqZDOZEiJgcdr6GcXArg
BmwLMN8a9nduvrAD7o93Y2XZ8ZS/LXqKJAvLCXyzr1TcaYKksrQTF7z/RFzIHipG5UW35GxrppfT
+t95wT8zTRufciTdJqK51THDe8RGZYw93DWF9X6mMIy8rfTRHALTm/XBekFCXD4j+W3tMQ5VjpWo
VYcsdaJQU39RC1Yh/qkdmsJGIdtQMsgIALvuz8fN38gZg1oK3APYyeV8mGmGELKvK6ehV/VPupYj
NdoUKcoTHbw8er37LC4Q2e3n+MP9kZeZvpodsWiiCGHQx1mthETGFOi5ULjrVHWPqPywr+25fvjt
UShgyASD2M1SWFj2w5v1Niy8RuZI0k82upu7GFeUXRNCjP/9UWzEwLHxpJRDg+1yFGsMYxHiaXiC
Lap4epF/qfV+qw58Y+sicWZihILVkUwV7HIQlMULxR4m44T+gfmAlh448K7In8w4lz/+i+/RAdmY
CheTpa3WZkqABGnASE8tKG+vzGlV5lq25Tt8Y+9Rs2Vd2H00K9edClIvHCnrUT9FBDqHObAsVC5j
4+MwDcnTVJTjcyHTqdZqIW+sl/J6r6x2H5I/NlE5BUWQHat9Hxcmco3ApBcirQg92UcM34uzFlXN
lF0P6zaXNJRPyvgJLGL8tQbs94nKVfVoZpH9JyFx9a5MTXFWQpwAnblX/B8SIi1IRxjl+7ZMbUT2
c2vf6jI99RgZT/Tj03j+mU1hbDjYWCU/ZqSxFA+xo8x2VIgIQPpLC7VhFDL3qPZgYKINCvJAcWnX
P7AnpwQpRYb9lPcwWGxLoCGOtcJEYRmVG7edETKBLtGisxr51k+BoLu2a2YN1mBgtJP2DL9QRVeZ
Uibawl1ZeIrVmNVTnVJCx3qxln/oWm/9kvS2NLxxHodjhGBDi+BzAYgc7ZHmM37f0WcNKw6dHl7h
f/C15l1YwO5BZmbK5Ye61a0/BS3iXRmVzYBCTzlEB3jNlIxjpUGIIPGL+EkYySB2voj6GVqS0j4n
6K7kO4DPUe2Mcm59n1Cn1lA2wjcqzCOMEqJJI1bGpqNB1DkdtcatCi19qYjEDmU9EMJUjT5D2LOM
Gpw7coS7ig44JlMVkuKOgYbxjzkDHYSFlRQ8oKnB/PnapP1CjoZiF2Edly90tZeKFl60T8sOZcQu
G0a0TEQcw9Qyi5oXcg7l6Ig+l/+5Z/pT5Ljy/oRgjPm36FLpiDt68X5JUdAl4kV/6BFY/KX5SKPv
tKwsEmcE9y/vGkSDvqppPOYueUn7tazQUj+0Stt9s0fbOMbqaCiLdo31KwnT+Rmx8oouMyoVxGZF
jAv93OYJYXs0hS+VAhJn10kGQpul7s8Pej+XtKP1fPpQZ+3BmgDbLyrZCQFU52OxnY319K2vEMR3
5CxQHtMAr5PdWBgtoIQYoVt4qH71XWU/kiMrKMbNmWJUjoUAEcRHkDB/D8VIPQ1vGzRYIUlpZ7us
k09Y0c9iV8eR/twGsoxCM4IWiaubo/1ebUvfwagt/Ia4r4Z4i91jpdDmcYesaNMYDwW0+b/v32SX
2fHrG8xLDxSA7pm8NA4uL00Jo56eMiYwOt6Wr2MxAW8T1YiM2sjm3yXgurwu16P9/WFvhNgGnXZq
+XjS0b9bZ+Wp1ZRj6Bv+ybQH412FWPQZaRJ073uj/ruqDR8USBdjvppobjl0CN+nuo/HNAYIthHh
lAKQnbY8uR9H0oY/p0UbL+N6ZuglcotbdC51hEuo7l/OTFf7Kko9SXtCAiR6wQAu9ew+hsCDXIEj
El35RDiyVXC+NajBg0z5gDoi1b3LQWXiMiwbsp5oF2+qGNMVxFnV2UOeZhJ7jDJ/3V+HdXi5fCRV
QXqUyyKge3E5Xl+qHdzeqj/5c3WobTL7MUbfrSuU+ggUaCOFXQHE8QtcIg2eMvp/lD0pLF4OV+no
h2m90Z8QLhj2+kL2xltDfh8WUX+MeRmcxmgyTxNR7bZo+x1DcjzHrzXVicu4clta16ihpsLjh1de
TqvRkYosRhw1bt4J35rcuZumjdfwxqIAWliil9em2hq2oAOyF6ERDadERX21z3T7g4JgFYc9V45q
1fleOGhb2L4bK6MtkQxVV9rI2CxeThWVlwG/h3w4iaqujpMtSccehN8O1OngokCfbQT+N8ZbMIQ2
jw/oF1Dtl+P1Sdo2WtiMpyAwP+G0XdEDDaBFl+Ix0Kd6Y7Tl178NL9gItjBsClBLFk+Kdzla1s7h
QIUKEala6rwQ6SvHFPVWhnHjm/geiklE7xT/XotNb4JbBNSkIRmr8YS5xuD0xpTBHDc/8Ry0T6To
W4f35nCwbqldsWTKuktGuCZjzqKOpzmuMwecyejhvlY/4PH+i8JTsXGabswhRTLwNERpFP7W6MVi
7IfBn/PpNNgYQAFRLvaFFShff/uG4HVAHJWJVJYG+uVK5aZk+0j/Tie5NX4YafdBqP1fUL//ssY+
9+6PtQJkvt4PQHs1riO6yvDrV9kI2inWWIIZOWXW1LlYA2fQYCSMKuNGP0xWGR4HIi70D/vooe9R
g/BzDR2PMEd1LIUsXspG6ObECPd/1zqzoOAmuK0oJVqE4SCDL+dARCmOe0ihnaSgxzDPjjHAk2T7
KBc8+feHuio/LGNZ3JJgsdCi1dfnkJacEUW+3Z06QnCMLCbpSxX6mCSWZulpDaaeGLOAAEXRzkH4
dXocdbyD/LlMH1oi8cO/+TncC1TqaQPRA7389FQpACjqYU89QKoeZpWnF4DG8JKF+ribZmpPTY/n
gJ2B1FP9UXezbq7cTsmbY4SY8wZk6qrU/To7CJIuO34JHla3VNlDFLVaifIw+OonuYdhYYyEsgIY
gmuqkDz1MMsP8pRCPcpQKhgjXxwqG60Of8KirMZhDyXH7CDo4Dq2lKjvmzm1PaM0pJeuydPHGYGR
fapSTwP4N7pdiF1smxbDBhZu+aGXF6C2XOyUFISFH5e1enhxSsfkDBDoScX8xykKob0kOilWGMII
tEPhOykthCc91k/3V1S7tZmhZSz3FG8L9cDLFZV7reaFLvoTV0fpktfNXwClEh6PlvxZ62PhNrVu
7Aejmg6NOiaHKRPfo9hXP3ZzWZ4LpPFgMua6owc4wlELlnYiUQwPwbXasTXc+fROsHMNvXG7OtT3
ZoXwcGEaGXTHsPhqp6gaZhw2uk5RjUR/3T0pIA53mhXOXol2vINeW4o/jIrrRIMP5v0JuL42dQBZ
qBdS0AHivwaTJGELXHaIppNhT/F+1oqBxDMyNtb3epbxTCY/Bi8PFocU+nKWJ+xvhywy5xM+vMg8
1pg1Aj7KHzDKkzaujBsfpFIjtZAE5saka3I5FOJoZMytLJ86cJyHZu6rfWpnvnt/2m59kEE0vIC1
uZ6N5fF785bC8dfIxBPlBODF3hmwnnZzKT7Y6Et490e6fkbBR4O+xQ+aOITY9HKkRLNq+h8V1fde
OcqJgtGDkn2EzftoUvzbmLzrc0hrGw04evb4FhKNXA4mqOwqtd9op8RES0zCds3JJrN+JyObsUfR
Uz5illScU3neqrHc+EzgeGCogUfSWF9P6CzVHTl8qJ3EEFhfmkD/oYSy/EuKROcixT5s3OQ31o+g
BKAxnVYK9/Yq9G506KBlMGknGUKuK9eRdYhsHGxUyey+3l9AdgSzdnm7oXpHGETxSOM5X/foUfkN
cNX0rVNoB09NVea2F9Vt8Ix/QI3HEIzyL2PcNgg7JpL9uWhBjbiD0ie2Mw9m/ihUH0x5MRGEdhj0
tDtyIEOjPmCjkiLGIsebOJJj/GS04GttQdA4NrpSK66mk786sShLauMZ7Pqqhg67a3M8rRwk+QZs
rsx8iD1dIqzgEdW1aWcjb/toDYn1Cfgjb5daov9Op/HUthEwxSnAwKQkVAWSLh3LBtEvy89aZPui
0ICqUvWfyiEtkAQdmPidSl2qQVs6VL+ZhaKND9Y4Kd9Cvfo0GGNS79AEj1MAQ1L6PdaTuDvAuaYs
E/CUprjz4FThlBG/LRgb6QHVQw3PvrTFbK3EcTno5PYjDkEVZpdi6tWjzhP2pSNQ/0U7WvowIL3b
OTaeQl+nKREISKtyHzoVgK1HuSoIp0JU4AmF5czaGXUNJr8G3C8wx2pLhScnxY+pKgRWv2NkIAqh
JIurRGIO48cJ7VHcP+aoXGo4QfLUpZiT5EmRfFe6SfrJ7UABDhpYyX2amkclQVsXqxNzQDS3SBDp
E2qc/QE+iFrMUvc0HKw7pe85ENAvdaVjUmGaEbZDKS8niKB6br5Svh1AvgOd+oyzXPDUSqic1Aiw
fm5ke/5DsaShPjQocpZMko7JNX332TzYQD1x2QaPMqKZAS3zaz5HyFUYaFz5O8o34YsU96hM39/3
N+4SuDPgKQRoJ/oFq1hJofZcwqCZTzk+F62FvXGOaMK+DTVpj9kRTt5FqriWHG8c7esHAIV2ugS2
DotJJpO/vMOqyCjSMZTEqUJl+zjJmLnV2iY34vq+WuiuFF6XjijQttW1XOqzj+ttK50Iz9pHXZjN
QR3wybGNKvQwIN2KhK8vLMYj/oXmuSRw+urBGRCgtSK7l06lDW7ZL6Jx1zfaSwPJcH9/3W7E3AxF
uwvCk1iegtVQaI2X9Vhb0ilqrPApFMrsKVQ0Xdlqae1UmuQGsQg+xW3Uvm/1Nv87KIMMh7FBc2No
5Vu0tEu05ZIFLT/HEhxucDHQhS7Xk05fR5igSqd6RpO5hQf/oan96RFOgAUL3a/g96NzP+uB8Vib
JUVOdjc+1NhQ3Z+YWxtLB2dGAAMgCdzB5Q9REGOJAjUIzoMkJS7yghQq/c7fGOXGQvMGk/SAAIIJ
saaBUaWuo8FqzZMahvB78GD2mknFULFsx+Nvf5BpWjpGSAvz4orwh970hFB1J05x2ukPapAnbhkC
Or8/ygpc9bqA5lJGweJDpru5cNffxkqZGNDQS2D06Gro72S8b57GLGv2XMGTpwoaF2Yeqt4cDMqu
KWbDNcNJ2mgfrnD/rz8CLA1OFYDBidgWy5e3PyKu6gRf9Do8+2EPlh9/JP+ZLGfK9lmko3BDZsIz
iS6tRFekK7/OEGnLR06B/VUVyFBvTMpyCV2GBERYOrQTCPrqwq26/DkV0tWBHxaQGq16Vh34VUG1
V+fSQL5H8iPNK9OulR+bKhBbilrXQ9Ok4y23KSWS+ayp8YFqj2POvXmSFLNzI3pWDlB14TRJ9j1p
tL9GbNO9+1tgqYpcfi1CA2KRB4BBwVOwSu9iqZPNeWGnV+Ok/ZUCBV6YDU11CnUcCNzAR+mLFoJY
zH0N3BOcIgclthHbXh9f6MtgF0G+AmAEMHk55WbRiShqVejBsh66iGQ3j7oE++D+p94o2lwOs6oQ
zSbAkzhjGKzq6VSZVrlDhFZ6svAV/mBJWYoWmV1/zVJwsGrfzi4Zi4UJRRS+lLUJ8a+bqvdTFdsb
KdgKu7qcAG5Snkaazirv1XoRusZX5i6SpdNiz4yzg56+02W6L1kYls+pOaOuCiXJjaKsdvKgSyno
zuMfklqNcJFxNleCIdhIPm9NFmXv5Z4D5SnTE79ck7oS/hz040Jx0YYDRqeB5y9xLmqLsdNMPS2X
XOkPrT38BYJYvC/1wXSJE7nzR11zdBuBvVbYw29fjORvr10g3lzB5XX5swo/UE06TLSBeg1P9nZR
CoSKt3EqVrJIrytC5rgEKyQGgExWl0CYwW4c8a45R1IWf8FlTfpbjRBq8qJKSWUw8krshLSS3aDT
Zgwo/bw7aHKMOEsZarHYqXojPgjavR8l0CKW25SRsXguy5HX+qO1UW269XMRGmBiFqMdEFere1wJ
fcvMEzs+a1Niv8wz7TlpSoIXbneUFGYAMpolNZ+a0I8ejYmAIZx6BFtlK9klpt7si0ouD7IJh9nA
jsERc9Sjxw9QYeOg39pV1JxR/aCbtlh2reZ1sih1hepon8pprncSPgzUQ9XqRYdS/xOX8v4XBiX6
9yJIW7dRWmJ3oxkBgMJ2XLQyIOsaBXUc6kW/B1VfVpwLFyAVbSvKXdYV6QrjYkmPR3FCWk3sjXzI
3UCXMGssRLixh1dkjX/GIoh7rdSaOit3uYkjScPWtpv9UynbeC2oNcKXejM48ChMr+razIkLrMfr
cJrxQjWyQ5f6wXtwAwOMZdM+aBbOhqNSSzu5hyXY5GGILaxVf6rwO9ilRDBfkflu0a8eZBARMv8y
fleesDoJ2bYsPd2/WK+vb1plmg26C6A73dnVvVr2YSEjn5KcE8ATx8EKbXSBix/3B1nm5PKhWoBe
xJqYWcGvWs+ZrvvKiO1Scg5HVezCIDNc6p6dWyv2tBVmXz+KgH9oi7ANuAQA4V6ujxpH+SQFfnIu
ldDcVR0y3BJSlc91hti7zNk4SsRUz0VZY6aDFxL+3iM2iFqn4LgLWy+YM/M9VEvFszOzca0gDrxG
E/7BoD32OcD2YeNcveYYq9mh3g88DUsANAPWoiaUbtOgzHFnJ2w0ATz7UfotG8dK3YmhH/CZjozq
PdiK8mx0PMU7WSTpQ183IwAZfUKVM9LLfTkW4fPgT/4X1DvRvMqNOPvEPTJSATXm5NSHvvg4ZGXy
Thq5h3bzRNHCyzGp/ASvQoa6n1QS6NpO859j4VeZoxQtmjdBg1Au9U1coqMgYpu0FN3RDZ9MV2TR
6OCTUT7aSZ61pNt99rnW7SrdKe2k1I7Zjl1K1VyFN8XhVSQQD337PlfS7jsmrjlQm7TFn/v+Zlvy
qPV0EoJx/wMaXQLxyw3QGIaU8izGZwNpwL1AXNwtqUr9HJIi9Bj7d1H4C3gOUDxqUFReFlj55XiS
j/mAoksxxB8TqduqjFwbZSRH12vhqdM4biTiNwJ/WppLAxBmBTfQGr1ejJI1l0rcotzRoN4YTrY4
h501femx1Kk8BOetdxD6If5maSoB+ZEjtHv6PPWljXD7VS32cq4FxW1ETWjr02EQq8uQfxEnZTQ0
zxRW6odcl/UvhT2IPWZ0jybkIWTdB+MDtAF5V9jBn1UIdjsS4Nflrq4fZsVYfG85amJEJDtSiuZA
WTT24mH+g6xny9Dv6hoC4MjzABqB3EzB7PFypWyA5SOewWggZESPEeWtZEYU878i4t/SVvv/zuFz
wcb8z+pp7378+hH8aP78Ub/VUMOW8f+KqBnyfwCU0DADFLm4oCzVj38cUnTtPxSLIFGBwV24ZEue
+v+U1JT/8P9C015OD9y5RaW4Kbo2/N//S1LxSKHDzdO00K+WAOl3lNRWzxzpmBDq8hOo+ZORr7MU
uwQGrNBlwzU8HR9mrG932B7n7ptJ+fDPxn8rubrKAZH5BGNE/gmQA7sXvnm1wXRe2bEh8+6N6gmf
6q991587Y/QKkWLwpzdbgvrrz2IorgIKyMwtIH1rtaNHLZt8Ko3UZcQCcJlK/yAsPO7vf9bVKDCb
eJdACy1FMopll58VJ0E2TJgvOxXqZO4kN+pBbzR9o5awRP9v7hLAp6/tQgxFuZ252lZJSywldqrU
eQOTZtSduUaXNgv2iR4900Kgkh//2Y3pFkRk9VgwKAgo6gTsDZXC3DpamOYgaIdGahwdg0tXAce4
t8pJ8gx64gBfN7klqyuI8ah4EAtBeQGToq6LNtY0yb5tIq4uadY3C0NvSu4Y2egIV27sxetFg8FC
YkrzdSlJrJ9Bn+agGscjys5GOD5OILApk3fpvxiFviPRC0VEbHRXKV2fDLis2R0mGlVYJY/xVPmY
5S2GgBsDXR0tVTNUzjBAaNgyIOZWe3CBImCHiel9itR8NyQIxvcYhdtUdfalVKh/N8g2bwT7N1aL
bATbYihRXEavXe437UjZ8s256DDVaxFu8ky8zPa1rkv7vKJ783tnDJANBwy2NJUcnvf17uexN7uh
0jQnHoL4UBTwPvwB4vn9UVbbfUmH6ZZRm+QGlOUr1T/qzanhyzNm4BJCIH7QP4MM9uIg8lKJ9tlv
D0ZvFY4Hqg1YKi7+V29rg8YsA1kfS5y3u+lJC4XBignrMS3V4qECT7uxWDe+jSoUXUcKouyP9VGu
moHQExU9RyUBaTzZzvNoR0CUPvVpLylOp6ebRJbVIWM+aVWzNZZiI2W4dftAy824sZMILe3BlB5K
XXxOIC3+9odRXGPbI09B1+dq0UIlqAAsAlqGj91AOcj0B7piwBH9SsHLQKs3jtqtj1quJrDdyEDw
OF+uG0apXPhw5R0OfLTvrDL1UhFssbuul4u3eBlExrmMbb8Km3MtjeA+27GDPy52DjiBoGmBZmTR
Zvi3I9uysRtvfBVvGFtxUe9ZQo7Lr7J0iaTdZOvPPhEf12bipUr5e1ol4OTAe9D7XmT+lkhg3SUT
E1p+xmQmDmkAdko94OwE4tH+/sla3UvLKNDFSdMIkOhpLJbpb09Wa4omIppNHbTocTXjPz3MPeGM
atqW+/atoQjtVcrMdE3gGq+GUpXAmgcrxWsNGeuw08fPjSIG2qxT/HtVgtevYubA5XGarjP3Dpsx
7EVF6vhm8KXs/PGpjxCBK6dhC/xxvRcWUg34Dt4T9t46TvNlHDm7IMx4GwPKaL1JbWWMCutffBD3
+iKNZyxwQ2Lit8sUaoU1tE2aOWYsNe9mSZ6VFxDF2AXISIlscMhufdMiyguYZSFArduLQ5xXdm1h
AiinjbzjdPXv5CKwH+7vvBujLBVvipVctKBBV6c2wyDGmDiiKG0Ccoub+bs+pdbG9r45CAeJCJqd
Ttvuct6iXolDX2EQEGCpF+U1XHKwtRtasjd2Nnjr/x5ltTpqGWA7BeHEifwhPGKGq8HmwJwkVQfr
8/1Zux4K1PsitSlDdoKIuML/GIM0TvRieHYHdU52PIWJm6hGfE7tTtpYoRtj0ZAA+k5xgIRLW62Q
SBJIfLqc0DKP9Seqr/lzOwTRD/KILVjT9Trpi8okKFrCE8ZazeDgq1IBcIm+EveqZ9STBBRE2RLw
vH4oKLIC8FlUA8nitNVuyGNrSG148JCwy6B/p3ZF8S0NErt96u1AK51ElVJ7Ywdej7nUVsgWQdbB
fF7z0wcSK2AHGMSXtN12fiJTK0yAoaaNSrCu1VuKQ+tCCncfMEEb42PQpkBg1wixgtVRQgheTtAJ
v3EsDVsClBVKTCtbMdFUHPBkP4BcgSD+f9g7j+W4kS5t38vs0ZHwQMTMLABUFYtWdCLFTYYsXAIJ
767+f0r9TY9E6WtGL/+I6VV7FIBE5jnvec06Df26W4tGfLD6pn8ezADjEMkAw4qbmrxYUsWy8QaC
JCxm0wPzOOSE2gX71t7ExebY6cs/Xd6oeiiUT20vbODX/kV4ZaapaXMcEVyIgExtU49gqd3kJ0NJ
5b6B7/26wPmW6K+B3djueGQ/7w59p5DYNdR5c+EP6/6UiPPYOS1GEh1qgOyNq/1mJeB2Di7rMJsR
VLM/X82S+MqPFeefY5d9tDiZV+zqSZ0C2W1Xywjvkrd28tP/8odG+LQWoKNAHWCzAMR+zdoVKbwu
o/RU3Idin4/e13UTVVyKLMnbBkMCZ35je/rdPfL1nuiqAeXY6/HJKJwe3jXHYT4vmMql9lO45Fct
yetxibnrGz3Ib94fD/O7yAjJPbvhz0/UVhPzrM6p4pQ+BTHl0DcPxtqWx8LJ7Tems7+71uk4RKJz
4sm+vlbQuB061pPyMGAUlXnauKimtDhXFQLGv/8IfvPW8HA4dcGw9ynWX+27NfIAL5A9KtQT46El
eejRCnqx03DbdrSPxU7B8nvjDPv1zTH/PynzTx/g6dv7+VnqAGfpPBd8C17fX/W4TO8IzTGPYV6Y
EUoLZ/9Pb/LkpUPRfmqKoTq8OsgMy0jbLKBEG+dlPpDRlheEM3bjpcpmcV7AZYdR3brJ31/117d4
Mp0BYmaiw5+89jPuSfTQ/shVu3lTh63lIIPpUcG9wyPj7y91wit+/vbYvzAPgzKL4P2X2THjX19N
dcMQj8j4iSmJU73DEUDUEWEL9Xu1leoeHvvGNITJy1tim1/XEFAD61VwsyeE6NVmg7jEdvKmrGO/
64YrrSqmQc5JGxBuc3FtuKp4kG6FbPHvb/qXcxzvIga6aE7Y6MDfXr3Vkmj4tdYFp11YhcclSBXJ
s1nwxqP93VXYQ0/jYxjQv4gRsFy3VoHvZWxVbpP4ZYdnXRqMb6zQX9bKyXQTUjBPMMS85Pu0/QfI
ZhiWbjJdakezW3HcoSCLzJVISMLe/hWa/m+tRn97KfCUE2sNFvLrg0htYzdU7gi7uZq9M4tpV+KI
tdqJwnhr5vObZ0eBBR+SvYztxT398x/uqjLzwEfzVcVLY/hRJdhtEolk/B/iycB4PD30qKflD971
ugyZrX4sqnqjMSIwLI2EzNQL2UPjPxQ7/us6EORgbp/Mdk772g/3kxpL17sMx+OQ6C5MFQM5wfFs
iAgsYS4cF22QrUoM9Vuzwd8+x5NPOapAPO1e266UduEWXk0AZucSOtpJo/jolrb1lgT195eBC0TT
ByXs9Vgs7dDm+d5cxTQgowvEm5NmaQCHHf7+w31Nv/v+HDGs4WNiBnmyEvr5OZZ+qTXM7ip2SCcO
1p2XpQ8q63RUueqoBXGXOeANMntcrYLxgFuB9cb39rtb/eEX+K/2jlAtvT8inYjn0fCYo49e/QSH
0737+zt96zKvDjqvz5e15+OKJ3tZrqoweLQrPb0BtP3+Iqft408JyqtVaU3TZszyVGutadntA5E2
sVEZoXjjtf2yzfOVAT6g2yGPgAHuq5upu3wqx9aqYrdovWh2FvOud6wZVIqKj6kkoYeXpG6+1WT8
9vYwwmFTpNoDbf55sayjq0Ohuayz5fUYZ1uxPSk4ULd//6p+ty3ih0hjBEyPmNP6+TLetBogltR3
EmlY1OjV2ZNXB8zizLZc//GhwseMkD08oefsXvbPF7Py0ZlmDFRjo5mHaNNZQ1JN3ul//kVzHYrI
kw0xCPovHTwCntHRbFj2FpTkKU5OenCXLn+jnvv12dG5ky0FJ5tlyLTt59vx9eI0xHFgPdevY1Rs
/ZpMGdFKganfyrc+LeafKh3MlDjwTygl/Qbv6edLqXXBLYNWMs6IhdwX2mgPDb5nN5ln6jP4HP0b
+NRr2gKyVrr3E7+bCu4E8b3aqwrUj+gTxiUuCjS3N41Srv6o6IY6eiscU24ztxFPtT+Eelc2vrLe
+8U6+kdqBqN5o+P55TnDFKNOZ5gJVMIg5NVz7mqimBs9LXHpt8Y+x3bqgLmavs1s/62KkmXy6kmf
RLaQn9ij4aMAab26mGzrWg4y92Ola4Odcq0NOJf+6jj9c203olAJTint6EG2NxyEM3S+23bTTRk0
MIejA5UJMOxDWy5l/rFY+w46Ka6WPb4y2r1WIMRElTJCPy8XQWp318zmsls73352inLwLohkDkmW
62xvwUeMZMtHg/Pp+3QknwfwT2yvM3tnDc40kM+8aAhjUeXVyIIQQlnjfJ1r4L47GS7we+MBMY98
XwkVnvUnhW4ZpUWZy09OqEav2nFKBXMTiQ1hRRZZerWLIspNv7E/SWut/DVePYqM2zUrDSwPdWqY
qo+I3K1A4MLO76sLXZJduxsH0yu6aMYWxSa7r5AGnnden4271l4Nn2DgUqZqFyLpX/IIhzriteKg
2Mbiy+IakvRFN1AyLmp7XT7bQYqPGw6K7exGRb1MuRmliOdzYgoJXnyyFztzyLTOV+nd+ZMOw2Mn
u9p9p8eZOJJ29ez+OPCCrXhYdYhjUOMggolwz0I4MmNO0x4gY3nhdbmpNYznflqaS0zg2/Vm3jpl
PBr4ivQXchq66SEgi9zFtsUU51OakbhlLNtWf20tuX4t9GhYl/Y4IzILstzzz3FKU9uVB0G3O1pd
PY/HNNWy2/VzWHvPhZehcmIbJKXYT2X6hYQUK8ijLS0dgemRU6cX9rykeZoABmKjbjiZtKKUTZmk
EVhK6+d6tZnnRzZ+g8ULX1spE4z9ankvpQq8c9NtAn+Pb81ifagWMy92dl133selI2a2jqYmr7A3
WgcLnnFZ90EVlVm3iDvynNBxOEbXezd1abXzrtpawf3MdfitQ5r/tdOqJ8HU96r0zB5FpigIT06Z
6OSks0+1MG56GtIywsYoXx5s/FIQkPWOWyXWionLVzxdxAcbSwm43h6/LdqshoCqrc3rdt+V9Xwp
Vo8wFeA8sT11xtQOkd/lIznJEjlIbFYUL5HZlfmz1eEVG5k9GQURJGXcYEZAxjFeshQhg3Jqwdre
Sh8CrljszyYhLTW0ts2o45DxGJS78BT/Xbi6uOmHwvwsrL7MMW1bScGeS2N5CGUddEdXjHOPj7cv
FhRxvXbisq9dL6lU07r7uhHW17SwhyIJUsufDhuNuBv1Jk5QezmXwwe/qGznKoWNSAbv5nkZWlLp
BVGdGqvedaU2H5oZMX2iHR3O537j0nN1WdmU54Fcxbp35jr9PGvalJ1VWXYd16Y3vPgb+t7HnGJ4
jDssLeh4Uat2ewDg9r6vtViv/DK1Boiu2ZKBvW5DSFLchBn1daOF7Pe1W7owWKsgEwmGP5W8yhoZ
IIkkJ++UozumDvLIwkYJTkjm04ZIkpdRFMUaVXnNbL0YTOeRjT97asJF3rF3W+Wu7j2veDTqpma7
QbC7nc3smd864QwfXCzRlwtAg+JDCJm2uljFPJaR7FtvSajBpZGIsay+Ckuaj9nEoDpigjXMkZta
k3EARG/TeD7Fvb1gsJmL20VXZv9UNau4E50x3JibCXg0ExG+XbAP1TcTjh7qaFRNqM9c2ZVbDBbU
3jcD1iYxmULBt2mVoT4iChzbQ1iMVn7ZZKb4YGTCTQ/NWijjACso/WrPpkk8fNCH87EKW3dM8GBq
DEiohEvszbwtisu0nkPz3JmF+4TtB05JxuhYz4WgYSehIMiMlo99CfLzNRXBhbliGXnZjFldJz1i
SGOHsyg5Xp7MMLMN5Zp5M3EGvf2ukkZmJmXbV1Mkys0JdlUwz+MnyTi/JfJL+0Nkjxlhruwl/kxg
TbWSo20U263C/Xd+6UQvsFWXafkI3ak0L1RveM7Z6mRs+W3qYntAOONgxeZYGuWBvWSy9lXQY6cZ
rXLzzCQ1cjKHeptgxGdlLuWnZmqtJ0/h1bx3TKOCCGErk70h5wzoCPyepxY8xk7bO2movnpQJSrf
p7Rs8vTgKz5XjLNoRaJK29adbW0Cz0wSNYoLU4bIyOmKEGAIMcsi8Vtcr5MuKEdCajtd1DdpPaEX
8GplW4cyVMF26ZMcOz5mQwPGOzcNp2SZTapKSsaEAQux6AYs97s5i4apMMShW1nlHwxFqm6Mcc6I
CCZd5qOz8fJ2IULiHglGV8ooDPVantXVgstWx7R/pWeaqo9z5vtfW3xzus9LOZuQnyaoBLvc0KWJ
CsDA+61sKs99z7ahINSPUonwlt2q7890ZafLecM3ij/aOhQSUG4ZBCZiqerkk9V6bX5vkIRkstgD
1H65QCtDaEeZTne4SDfZfdXIwTma2mxY0lUwOhU+VH5dPQRig0SPXWMwskq2ItdXXTbP5XnfdKE6
S1MnhFS3BdhKRDn9TPdUG0MxlHE4bFU4ReSHm9PLEDLV/+gOaZ/e5VNT9Z9t7E/5hHKZuddtlQZf
Hdz6OexFOLjn6AzaPKoLc92OqzcZ+U5qtuUDHm0lsZqLF/CE41ovefueyqhlGTdGPRFA6SnTeXDK
VZg3XQWW+OSNZZ/eLzzp8bBOuNDddM7WmnvGi9l0KNCqI/O2R/U0w3Fd79bJrg1EiFXRfmLaOpxM
uFZnPCKfasWRFGvo3xpH1AVUybfP3T5f++cmQ6URW2ZRnZTXwXZRwBIPzmq/ADxfzLBu46KfTGxm
SiWmsw5hJelbARqxm34lcyyem5l3HvcYPXOOZKT5GC9EgBnzwczadN4bgitcOhYKxj19pTKvSijY
S7wMSwXHfRKFhU0oCeRRlW7W8i7t8Rx5P3m2cd12o/YvJ8a5w+cmFNN87aSrBm3xMRfr7zML/kiE
i5A17AeI4Gip6qIIDmJwwo/GIET/3pfzXMOPa0JLRctojO6O4wlE1DAKNG1xKb0VN2LiZgPxEfH/
bDy3OkUmaq7V+vi9t/xH1Np/m0n8U3Lx/28E3FM79O/5t4fsY/3xR+rt6V//M77Y/MMk+wqiDo5B
kM9RTv8P89aw/7BIZDplGAR0lT7mVH9Rb03+M9+hZ+YPWB206n8xb50/QBkZU5ts9t/VPu4/It6+
Esy4fzJuoAbS9vFLqbl/bjTdsplUFn6k3wqKKGuEs0aepowuTDs3HrvWMi4rcA8/IroY7VPdi4m8
VU5Ejgr8R49VZrtzMrR0g3HXCPuDVRpFcdZlldOem1tXGHGRebWOUPjBoqTT0vY7WWFHcN4bDGNO
TokjlaE98IFckBm+lJdrup42mLYsJypyS+VJ441Dkmd45MRjyFYK3l8U4qgY2E7ndur28cLfGR4M
3zdvs8yz0TgN4qvlNU16aazDaMayxYH2EC5D+1QWVLMIIkx/uLAy3ZRnW9H07ke1Er9+vbVUqWdB
OBmMatOmakhpshkmFJY5fcMB1G93YYH19lEXeW+fjZIHk/gajnNUjFNgnHmydA9sy2pK/LBzDo0/
TeMu2E4VPTFGZJEV+BWkO1dBtouALnJyetOJ3L98tjFKmKT7tT6pJ+mZPAspl70SUU8LM5NEvrmP
WHY4VrT1ZnOuvRZJHI69p4KnbBexm8asfdk8khPZdiY4SEFL5qM0wpGyaq3umFUgD8tViNvomjnl
o12YxVcnpWNNDN3kVyfh1K3vN+OpSRSOinIMtbrLZUuNdp/Wq/wKR6Y1qPM9uiay6VP+b4GgpJgF
3syFpXz3wLA8x8E1lN3B8MzS3NcS1crOQzn/CT8jKRB/Ff69QLcHjp1blIIyXWqPBFBrqnabX/ny
bFrJsTk5fgwJRkK1Ayfc6T4NlY2b5sZ7GWJEyuWHddPVS+Mb2YQwfhBG1OKDGk/GsqBiFJgpse12
mY7qOpz2tPjzUS7FvCZ27TpIgUsSoyy3204cozwTkcnKuphLTNxUJLI8O5YNk8/Im0Z+Kkwhnp6Z
GYYVtaOesDbFwsSINyCZPGZekr3D2xNH6inPIQNCwPw6MbPb4tW1hk+eXOtn+vyx3xmhkVXJLDJZ
7ha63osGtOBT5evC3g11rm9xdsdo0ljd/OvoNd61HXR006VZLQ0TDWfZEsz5SRBzurT6Ygx+tsbT
6ls9L6Mi0d62Z/+RLq1cIoUfbIaTXzDoC1cP5pNyfXWtHXvjWDCdpaahqKnLEcWX903XuxPjGE83
B3uUF97k9p9sUlqzmIZVPosiRYxKksS6RUtBdRfPQ2d/4yTieAtERolHxZo70QInpUACWYzZYRZ5
9yUPJ0b0edgR8dGvSnbxVA6DH0+yTxuIEGNK11AacCwmC08SMnl5oRRm7SWJ3Zs4pHa4Zcc5L2UZ
92Sb8UrScFqTsITfddDd1N1vwO0Dzlk9jrhyOo2v24GaZIe9NdBmGeZfSHLyqqhzylnvu6EJVFx2
zrzrWoxao3mSxjnuIfU3meZyio2ytr6QBlmU93nmz998P5+/Za2gmwUc0XOCg7zM47EOzGdswP1n
lzJYx12JzLzLu8ndzSROvDhuod/hi7tg1zCbxTfCda18T0Z6+HH1MI+O/KrOxgimbnjlgRB8tXun
We4k1XgTEcXL/BgyA0EYdFfbbkwhAeDC4fZHqxzLI3Vzsw7R7IbGy2a4xm3DcHh9n+JQ+YyFlpiS
beq8uKqdDHExHEtQCD+d7XgYwiw/qHBZKurdxuvuBui06wc1AYugDBL+kV1D5hi3+BBYXK2BnfSm
/SdfWoG6tv1R+HsoJMG3sh+4uXocaDCbYbOvzDI3pgM1T/jJtOag3qe4G2TAR3N3Y8KdIScOB4S9
zJoSR7CpsyOWY8aeVnOxKN9wm+N0MYZ3wSZTO/bdrQfLcTFzictxWetEuGWwnPXd1MxJv/jeg6vp
E+NpaNObHHebILYX2d1BW139aOtad9sVLS6h8aaUc9uAMIXRlDNsi7Nha0+wQF/7SQ7FpIkJmrP4
XmarYs5cd8NDEfhlyLCoLx2Sxs30GpY2kSK8d305eoTKsZSq9guHgQ/0h2qK0YEuypUNtyt7eLq1
u+3xgVpHrM3Y1KKh8VMMjVZCnJIQMwq+aDs3+0iZxHE9W4HRskv6mB5drVU5Z8eU9Tkf+0aDoM1Y
nZIf1vqeSvq6dd5D6bea3VjMVnkxO+v05FuLzfxgEvCuStPMVITDdPGZFJRUm5G0+NwuJ0ng6Pul
rAorXiqNgnpQmb3dNp0sBBZEHN4JHMXhaStWqAQAlNucQlxyjSXymcI0kS2gpxMTwLZs22n2UlTZ
qLmDxrpFs7F+W4KSjg4nvtaTQJht9ZIWyjozTeCd69o0zPJ54WfZD8o0tpJVwVAmqd1lXMl0Ceyv
bbO4kT+73iH3luLW23Cpj/AJHvuEb+2yeqoH20EnhmfCQ++vbCo2SyK/7NhzmwR/oQy7vyGQYaQB
Z75JZfPTHaRrGQ9bLoRyUGaFx6AvpCLIRWZPWqTqUw9UJlRmvPjBWr/rhs5vzlqiGu9l1uLyYjQm
W55qp/q54UqbjtcpxWYvMWU/zt/Iol8/0M+6X6q00vVhbh3vMnVRC0ZVHeY1Fz1BZP9XdQ/r8ct/
/YcLFv/vq24AG2IU+x/r7tN/8Gfd7Th/QOplk/K/R2x/Z/f+pXhDVYTcDMoncylsUf4quw3qbtLp
yPsiwe1fxfVfijfT+gPiHyGPePIw2T0p5f77P39iI/Sv/vpHLdpJO/fjgAe+E0Mkam7YhJDIYCj8
XHd3bW+JvPQI8EnHzosECWtnUAW3OyhD4s4eUhc8cTwlJZjt9FnUgNkSiOHeqnt32BWd2I66rj8o
VS8VhVGXsr06Y5ZMsA8000OPhTxPlX4n+67KYqh3/lVtSjbJLYALEbl9Oj7MLnYP4Dh5Fk0YB740
XV1dakCXMakdPFZHHLgSiGDLFSYzIVEbjWyuVCm25zXznfuRGAA8DXvNwCN7bFNM8ozZ1gA5qnHH
SGAufxCSEi/Wc7BjiiKf8KmqPy9h573lgPid/PDDxIwHCiPChnToBSch42t2ThZW5qqq1QXnUOaD
707BcdOGOcaayvNKs3F/GcpZ7bwN926qlnkRiLn79m5TkyMjnxI/i5SD895gbpS9lWTGEjGMve+s
apkTXTvTeZEp1z4rZzbiH5buuz9/54/r4dW87/Tr8ZyC+cBQlrzk723aD5QLZWypaldGDaSLNLs5
dOWhRp28w1gl2LVF/pbz4Gtfi18u+GqabksqY6i7LpOkIDIKcUPI+QleB1l0blen3He+2zBtCs7F
aO+NrL5Um7pWyoKXsT5Zctr1ATkE5T90Ifn+uxBzYQ+OJAnSqv3zd2EhnJ9Z8kyBGGNFqEH0uVEu
8o1J7qth+59XQVaIBwGPHXvOn6/SGH3b0+OwWAx3uOw6s2NqNb4VB/ndVejVmvTo7E+ENdiSsAp+
voxtk6viFKEHjh4YVZQDyICFmTK9sNQs32djZloR2NX6JLxOvO9cz+CM8ETxscR4Rke+c/THyVGJ
nWoskQoss9H1V+VX01K9zeKU5m4bFy/bnfC6ROLU15zhmBATbXnWWOF4g/sg1ugFFgb3k+rr57bJ
vPMV1X0fu1Lt6HJ0R9AzMw9mMz3yTiT4x0XQdJ88VbajXdte9icr4P9gov8wT2zgf39iXefp1+7H
8+r7v/8voMj9A6AIqgRnAU5FbGH/AxSJPwi0wXmbwwp1NIRS8b8nlmX/wRECFEStgscKh8lfQBFn
GdbqaEAY7bMGCT79J+cVdgGs1f9dy6c4KPAoxtSn1YzW8rUvd961K/leesdQ15ouqmIjnZtTiMHK
TFbDF7bmggZjlMI/Mxqw3Fj3LWZeEIGkcUA+YG5xVk4r4a9GOKlz6dmu84Wgy7x9N2MZfC2KbCsP
ssBrI3HmVj6pJgjmaPGW+rO7DNmnnvndVTjUZhCNrmqy2Otb+3wUnU4/zRYuBpeGZW7ngTXoA4RK
uVe1nHyGTrVQeyJvBZt4WHX+BuIvyiI8rp3TdFcrE98eqLsfHjvGpqR6MFmuSPio22239RmaHTet
s+3bujWrf0kBb0YWODcQUYGPxa6BHZviY1wYRLsXKnPEYUUzz1flupP4WrcqbOs9/NgJsmM96sBn
Ts6I1TmrmPHS7RdykS8BdDrKZzx17WtMu2zwqmlEvMv2nBERfuqRbCpvV36B1zo+teU6rxHp7bh0
rEEt9uM0TZxqXjDdrbR3ZSza1SHQkRTWd0jc3DqxR6O51NohVmGx2raLmjGXMgFEHhuCNnoz6YrG
ujuxTPYDg4ML6Qm622FVz6uJHjrSRlhcD6sRiBhAqvqsJ9roeFjq7B7rbRv3kDIU0dxZU1LR874w
9mioQVQ45ompc44XgavLEewIcnAZWhnb1Co4Y00tnetSZX2T5CEa2cQpxg/mjDgrZo5501vZjEvX
sBxyqA/7LrMIJ2ic5rNjhbSFHdY+ZlSa9fM6mNnZxvdVJ9Xib+83GLpfGHuGZlwTNaB39HeG2ttO
SlVgQofeYTpg3Vds/GKODK03LHaslGflzXIoEyhUqX5Q02A3iUto6/iSth3wJFDZHFzWzhAsjAhd
4iwkyUxeb39E5lWFZgS7vt+umy0rV1pDLHfjLkfrdG1YDCxP30Wp96J39MO2usWF0+KH65be5aSX
qy0cvo0amUbY0E6tEreWjPzydFJrXOORF3V4siaiDQe2fIjd/SwwM1L1p8LtHtaOWVyQpiIZG8F5
sfjBZ5RgJAMvTPbCttCROU3uqX4J9p27HFKrwaEEoPIMm4ItbjLj/aDEe4Ae+6Cdod8TuFNGam3U
QbTj5dKECcViuQf+sc9W1Rys3n8vhb3Tdc7UzTciil0cZ1eziAzRYS+1iS844RAa6X1qPXWRa2Ld
Fi/dO8iBv27K+WKojcgx+Q4Pcuu+Bl2NsW8FJ9Il376sdsAgVmKvYRGvFF+Jmv0veI6DzK4SSyBr
ThNvEUnpNu0hGM2brV2wD5NYBoDoEMk5zPmnifd9gcPtAR7DZcjJXwKXWE81RoSDTs+hB7w4rX8/
F04Wz7l6Cd1BJlDkyMQ2xms8d9MPTVbdIiA7bsVknwGYdrEau/PNV008NMZNmskz+sinLDVISUq3
OoFENseU+PIRyM6765vm0W3mD0Y1wDcp4RQMF0Bp6szV4xXIRfWI8QYmnuOgv3mFaew1+qbYyl02
iwX34PO58e5oXsdITZPeZSnejF0KIIzefoo75Vg7a6sWmDy120eTwAQfqGGLMU+ygOVVvg88LaLa
GpuzQg0vkPCmfeF6X5iUllftJtR1HXbvGLTOiTnZCJOkF16Cr/BEfGqB1e0DZJFeFzeje9f1gIiz
gJZGY0scannLBPEM4hhzae0eexHuqN4+MCv/VIeoppqCdDLlEJ6+SNDYpZP7dGPwCmknu6rRZzMZ
QBpB3XOWThPBtUABY9d2527TMyfO7Ssb3PAiba1T0KRRRn4G5OExHQjK/t4f+3eNUbCFNHmWjP72
GduFu1MU07k3qe4w+/OzUinmR9peYjUvLbirahNsEcEj5HAGrr9cB52yaXVybOaESHK7vRwWZzdY
ld4B8BYfgOYPnZN+qubReZhm5waRSqIH5G4R/pmgS2Z4VmV5kGR4Jp25c/fYL+OXytNXZZlf1FAL
2K7H98y/P/SBEcRsNsb1MgBPseSIBjOaWxzoF6rB5ZHh8EIoO37N83alTxv9rA7+KBnY41GyYa8Y
ZXxRkfLlIXecQzlCCvQyONl6mqDr6YN2w0SRORJj//MOQsMXLSpoCO21bbbHfhPGcaqdW/a36trf
uOchIDOryC0vct3my1ovj66ov1n9eu45xA61TZosWl9O+RoeOvqs/VYbt4CLacSEg299MY5V65w3
Uz98yqZ518hqiSvN8BS7iCJ2lPLpSdvPWq/vKhXoOG2Gz37qrAkcqvrC6XIDcKcFkO6tfSnSu20E
VCF9Kqmm8Av0q5thALgj+Q7jIv9qQ5kODh/IoKrPONpLJiiSwUPwuRbu0H4T5Fo/YDSuXegOioS8
qJgEbyCcbWdv6w33be0LQ39ezGVwOFL8EyUCKNB8D2K17mXqD+YQUZ2zpsj7Htrls293W59HarCw
QdltZtVskZ3SNoI2bQFsmcicAxX4DwExoPMliGCBd7dZGW5MGombe7dWUOmw3QvoE6P+Zpmjr6tj
y5ZBuNPIQMYTseyLyYzzLJ2LpODH9lROFuPfi9yc0+3FEe2w+DuYb0tgHhYBGcI6MBKf3eIgbW0t
9QGfjcU4ZGlfnzF7mqxHXp6lp+s1NcS5wDHxHWLX5RbfMPEJwxirSRrOCiumfsCJ5J6ur9TuGdMU
Jk9VNdl7ooe21H0q5xqFuZ2iAADqdVhDt8riOzR22rBnMRydQqd9y9ftuwZNdkEAWmIIB5fkZ9wt
bZHg6vMozGpWxk2O93xvHsegFB+WWs3TkGTFgPM7B59r1duA5zr4HCacRTEH0Hpl3mbOHSIPiVWn
WxESXqJ1Kg6NKl2QDzudcaIOi40xBRaXakyUtLv1qrIETG7oi8rF1V1VjU+eACTh2kU2mjU+LnKa
sL/ILSsbukugfPaFcuOguc5k1/Xveik6Nlmki8Et8/LVh/rbVodlAMyM0xDsF+/y7mXgIMgfTZAQ
/37B+ys9YkjR6E+5w0LdUUK964yx4DzZLOl3e4kP/lXWG7ZOKuYhs8+xs80ZRDh4r1k9HXqA7I2t
QKWDR9oTdLev0yzW/B2mwsvwPOhqqY5yEotMspayLF6gVO4cJ89Lhnhq2R6CFDLkfuqNubjZAlut
J/f9Dp7gMEP7qMHIs0OJuRYGm/5ULE817Mc7WSG4B8/xaIe9tlH0plPYOtcZZqWawdKaz4d6AU1G
9VoM/bmtDO9MgrX6h0yKQvB5O2aCIqqqdkYVcoBuZggNb5KwUOaMioZxVV7hK2oTY4V1Hghd2tN+
9kOLUb+rzWy9wdqdTEh4/tjomQhmnffZfCIq1qQnYdVcbX24W3xGwTy0KWAsYG8tvKlcsb9uwxB3
xJ4/Y7qDWx4DX8QrpTqvBgQro7sOh25pNtALu/kwqmKkVrO16sJ8t/SuBQ0Qt1GGK2mfNEs1/j/2
zmw7biNZ1+9y7tELYyJxixpYnFSkREqybrAkWcI8z3j6/YHubbHAIuuwrne33curbSMLiczIyIh/
WBvB0Fw6ETbn3A6Um8Gx80shqD7HXdvvJhMEkVLb5UeoYMPKGsFeuHVNM5zpvhLTZN9Mg9R3dmIF
V6okbPGWysYJarm2Kxo7dNzqeCdKj3MMOOg1rijpyvaSemvgo/hQ47KxqlV6VDIvzFsFDNT3JrJb
ilBK9DnCquVGaf3qdzaWZIk2Of6vxFPF76qYAP2qtq78kG2bJq7OLv8A9ibaaKlOYQVk1Zoa+wyz
yWVL3hPq28BOo20JQewndu/I54jBo97gVffCIM9KtPQHx8qPAi0wt0YyE8e1Ut5R34t/cGUNNgVw
PEwD4mg3oHRormqOyssKINPWCsYfSm71l1Wcjjskn6NwhbcBBN12iDaIFop7xY/xasXUZAsNX65a
PfvKqQOndxyKr3Q0/I0D2GYFCCr4XKjpsJZJc+20dbM2EhVZjbjgdjLTXLZoWPupm3VG98WpvWpd
jaG9DrhBreQozN1QNr8AKfrb2gry+74v79KsS2/A3tIk6g17FUuOchDCEchTyDugJR19rVPFfxzC
9tEDt3kZqQhFoz25NX26PTlt+41fqNqV5jsjcN4w/EnNlHusnea3aabFrtZq0TqO6uRT6cNMh/0/
QCrpii+8CRnq6LTdRZ52IxfJSFzanjZ96NO6uGy9yubFu+HCoBC45k2aePt/nYN/Ogc2JZLX6zCb
KmyqX9+fV2Lmf+G/nQMU8VAWsKnCzPqUFF7+txBjiP/A+0QsCZU6CYNGp6b/X608Tf6HSx2qu7QG
cOpDZeZPHUanp4DF0kyupHICymfRJnizbbAowtCtAKoj0XWYpfdeFLlDxDPTQJEmCZuCIbSviU08
KM0JBtRhMZrH4nTGH4wDaGVmnx6WLYM6zvWmB2hN7Cy/NrDIdnaWd1dBCurUtZv+lEnfsrbEaE+6
a2CeqIHRSzgccJjsMgW8jeNIWReuM9gFRmZ9cxWj4LR+9qWPFNoPK79P70ZheX499I3wzVsMNQLA
TDICktuWcfatxv9q5StF8PD2KE/iMc+rZQxgQuCedWxYSYbO8npOodTE6AfawIFgxE5xl6Elx3nU
K9UnXVHKVZDk+S+vSbvANVtqGoNmt1u6v9nXGqkpELZT8i4RiKfXZu2q/JcJhiG1KHjXRggJouX3
RPC4O1e3EYLL66b+7rf6Kc35I18T0hJ/YBLCWrIWY+GoAPY+gshRU+3cF2XfPhR2bK1DO1FOseae
aLzLiaZwOjfyZjGfpfJcH1bA0Lgd40YdGVda5XgPwvLlpsqV/NbisnwXT9wEA7UZUMWBQuGWqtas
wkwv3U6JQEaonde6qPF111GTgL8Ha3v99mo4suZQK2GxkeY6uBQtMHYjH3rS4hkLmirZxgMl7ZKT
t+v3jyKYBZCEULjNpfiPmoUt+tAUC23w9VzMJvMhtgVXnbeHOWxcPq0kVhDRDFSjAMG4CA4hJdQ+
jX3hYrXXbMXU+pcR7def+Qj/BcVLRXJvMp0N+B/909tDH9tVMycc6j0BWhpL3zpy6p7kOkBkGUAX
pt+NsHcOkmv2tuPg3FuRr014rOnWClxGMLq+A9guQ7ytpqvS579AzeTvn3VWHW69kFKR51iqc/gy
K0UegwzB/tC7h8YxrAs4NifiyZGIPPvtIO5gASElsByGEyUw+sx0IuI+4Ptdn070jQBV0X0FdD7B
ArG9n2/P9fzExb5ivWool/Jyc4PhcEQKjziVhL7l+lhErZhHf9UhvL5+/ygOQAs6HBCKXnBtex3m
2eQ7JvaBAuvuCQXRMVdO6QUde5e5pf9k40ys4HB+HoyntNO1AcipG9ZFd6flSbiR5VS+S83kaWMA
DqBtMXPm8e5c7PKn4m6RcrKQWJhAw3tr5aEZvsY4530SXE9DAULA0YKzeW77LJq3gF4KoaBu4MLX
89ZygBGWecD53v4487QslgBUV1IXFhySDcuwpQ5VmjZqwyi1aImT3FNDLd4Ynpi1AD8FYxiuEkPe
dYFzImAeOUEQ+gDxxrsZM+ri8INJq0pKZfZ1MPsocAv8oLftBAgNet0p3MB8GC1fEuFcxA7g89oQ
Xw+HstPYptCHbnsX5VsYkh3uQ9kqUP3WVTL9qqzb95Gi//l4nAUIpZANciosAqjl5JJiFiZrxojz
3FhTR6wB4a7e/njHphAYgUTsmXCtLvMcXaTAmHvbdCH3GDs6LMEW94PqQ9+2xolNfGydWCpBCSGf
2c5kkev4Ztp3olfAfKrCv0Q1RL9MaTxdOASXm8hIFQwG4+ShwvRkqxbmKSjDsTeFtwHkYxYLJO86
/IJ53mAp3ujEkFRw7ClYvOAj3dwmGgIBb0/qscUyS2lZAr45yfxi32WwFJHX7vh0Vb8fvOzjGHLL
jKvpt8CeV/ptfGLAl5ELmBI0I2AKMxtgpgg8j1y45+r4n+Wmi9issY1ij0pgCPHo7dc6NsrszDHn
J5I7j3E4yhCb9G09kHxwXlKqro2+zRPPPuFp9vI70YVGsA05eiS7kLI5HMUC846ec2G6VV6KT5Ea
OD/bvG/+Trxpunj7haz5WYe7ekZdoP86e3DPiimHY+kwXHlVbjDkhrbqeqEsKOeExmQA0OysPdYN
UN0DCV4XMY7OqDcWf5mstZJS5loxu/Db5PEUII85poTQhaHSWJAHfodql0zboS/tGo5EmwJQN1I8
pPoAVKsqcEzY5g7KAyOowHitN11vuGEEFdAJ4K9R2lVpcNhs2cFtct168MbGhL0GABuEemimybah
wvnDE1rzG4qnuocEEH1Btl+YtNS6FqHyXrTtZU3/DsJGZpHTN4mT1bRUPP2vQJnadKNnoXXj2HDc
VgHK2VeeLYN4zbq2E7d34F24sW9aCDUbFhRrNQEsfEJP4MiSQrWApuiM5SFNnBfDczzTENlUsVXD
7Sis3aZt8U2Omnd54jO//MqaBuGSLcllFWTC4SBxEcAp1KjlRl08XkeGniEU6eB1mSb1qRV1ZCi0
wcHpgdZkLy4WFIUdcAYWuPZpSJMLqLeCjsNo+fQnRkBUb7/XkTx3luZAap0r+AzgWBwRMwA57xNu
UBmWnz9nGGDoxglWu5Qv+9QlOaPZbzuph46SSj03kvr4NzTr8MIf4ui+xPbhxFQ/pdaLHcVMIiOJ
nDgqVEt4XVsYZpOT4wLw1pOroUINax1aZXODKWQMPjGRt6XFYnMNzKHlqq/94UOJyLNwTcmdAWqx
BS0Plg73sMQOvPtykOopgaSX8ZnPDS8YQhVUJko1hwsCwbW8zgYyFhxS9B91qQ3QMhXrN5d+/Vc/
auKDH0Ttr7e/1pG4ppH8cxuZJSRQ/T0c1KY/rwY5wMMit4wb2EwYoKuhtpuaWDnhRnXs/SQFBZW6
FDLa+nLBoxDO/QqUoBVwkcX+VEAbGO6rMP8FkuCD3efTiQPo2MtJG2yRNLmAvLBrMWgJpJE/l0vQ
P9/VhaV/Tvg/V6DOUHV4/0RSbppxRpzjqCweTmQGOIYkrCZN14r2UusVWAewyW+Ukr73GUOxkh2k
cgkgS+l4yWk3dTkpy9Ro/c5OVVZHws2tgf52xkisRdSE2D6ouRy+FJqbeDN03KPQozC2Oedq4yLU
H21zLqfxicGORV3wyRS4LFBivNjhYAFgaHQhiEe9jZUQbnHTlguz+PH2Kx0ZZRbfA0QNoXHWtjoc
RfNTrdNqolNQauk+RtNgN6k13aszhuE90NZX4To682Z4doQAoIhoX7Ec6PbIS8wyjRsRDuru/aPM
/iVUPLnoqkuLhEKAg0YUmC3V1N39gHD22i8d/cTGfXl/57JGzw95OBPd3yeg6LN3sXo1t5pEQUkk
AMfVmelvT2vvtNC+yRVKKW+/0pE9O5tCzwcvEtrgBQ8nDomV0RsMBuN8Mb5qMOK3jhr0FyCn3l/Z
opTK5R3vEYl9+pNw7rP3GkxFigjPa4iJvryp6XdtoV9127df6MjsGQDluaDNAk/spMMXsuDc5NHE
XQbvb3sncU2/HHAh+VQ29IZ9o9dPFEsXYkjzFY0/qf7PK4/3UxfnyODAKGG2qDMVGRg4G3mUL5Zm
NlcKBel77J2mv8N40j5pY5wLt/Pbbtfz+y7e/9pwGCgloFAkWUCHrz0ZNOG8WX6mDIsJFgqYFztS
9M9NA5ULQYNT0Otj00zkwPiE7QAic7FuUvaIl0y8tY+i5mUldbF1+iB4bCZvcgnYyv3b73dkndIR
QUwLWXmH3v38958tnqobKIY/1YmVut1KurFgj3yxodT29YyRqJ7NTAsozkvRszAyVc9OIBQ1IB5W
vYUijxN12TXgqf7dpQtAuPYTR1t/isOHL4UyEvpqJnu6VM272sjszwAVkAeib39iecyff5GRcXCh
ekZviSx7GeytAMCD7jESiMv4jlPhEwC8EZxVRZMmsEW67tRK7Pous08EmCMHACUualxzlR+SzSIN
qZoBHIJNzOyCQT5yFnmungTTieVxZDki3smR5aBcTatmsespaThSgTfhShu6llSmr3ZJ8utrwa/a
698foGfxTowbqA9qgEwPPxva21zMdGKm8CPs8BpHXVkBMtJjpIJmoppyYpkcm0I6LXMnkZYX7bzD
8ZJpUuYrneXGVTl8THw7uejb4NSOPjaKzeEF+huFM8Amh6OQbMEwz1j3yRQ8ogTRbvro5NXg6CAA
qoGnzyj0pchfCqeoLj2uoXkSjLcCgOCHCvmCzfu3MFV/qqu8DcKdizWX5UapKaW0wMTaEt01YV4N
pRmtcy16n6HWU/Q3qYXMqvYI0XHmHM5aYDYwiysSesxeoTD7g3MTtYp1olw8/+Dl9iWLp7ZDN44a
6yLaAsaJyWtZAVhbhDu/wmxP1na+7YxpugQKhzApgO1KBUM3ouB/Ingci71kb6QHnFvEj8U7+qE2
+q3asYXTWP2coGT/PWwdfZ857/QomadTkvYggTGHelTMF19utu5FhsUiXezkiExR2H0KsG26GIzO
P/FWL0MiQ80QcapwXI+WaX1f6sEUWhMVa6TEgK4aVrZqy9L6HiqD3biIP62lzNy5Zbh9e3keGZl7
CwkxAYRFqi32Mxg5PLBlbbjYXnoXMZfgT+Do5CN3UDSXgtwIN2R74Xoadbo4b4/98ltyISQBo01D
F50e0eF6dbIkAptGraUJ0cqdL2a7Jo78yzG3pxNDvdzrSH2QjACig1XC/xwO5XmysnKTkpattPYd
Am7Npdd07z9fuFzQcqJTys0anejDUSiyFhEwMwhOo++srNFSVvyWU6CDI+/C0qRVSlLAXn8qwjxL
P2QejARm0nEdoNVOlCl4ziZV3x23YPfyH0HfnWv7soliCeSftEKCN0wndWM0neM6I67EdW1Ol2+v
g/lAPIwoDKVjPEThbS5ILCLKCBo+7amTu3pahw9+28qPIxp/3wFHqvfE6GCDQbT27oOMQWlKcpjR
qCE4H34rkLJO4lcDRU6kC74NI8jzrFP8H2+/2pFvRZoBJGUmR2kk5YejaKNihrY+sSK4Rm9rhN/X
NIXG9TmjEJK5PnHnW45S5AKkN/oFbpVF3obPBoQhTaYToxzZrgSo+Wo2d1bpzRy+S830BHGjQ5jp
O2QJEEMDsyqnFZjFU+bFR6p2REMugjYpDRm2s4i9PV2z2WvWcEs7LzNYFWq2UWwIQQidOdpM9LNA
tptiU+NIvu7RPPibq6rjuOVgVheJEsCXraz+Y1Rn+rq3RvPdZeI5WqOpCxiAyDlzsQ+uAAL94YF8
2TX6Nt3hI6DyS8JTUetlJsko7AcKPrRLmczDUfzK80InZg+ifCG+oISbXcXouOSrRA1gd2lmeOIT
H1muJs3sJ6MsbuHLkuAoG8cvSj5x4Qv1tk+MaRtY0XiioXJsFJKhuaDArQ3q8+Fr6UrTQBaHQh7b
qfHIz/jaeu2pnXekFj0HYqRM6G1Tw1pK9g8smdFq5i7GjEJNIykuxZQVn+qqyWBihH72JY3jYlWl
GVwHNBT+BoXdxuu+i+pbyw7SE1HuyPah0jAjxag9UeJdLBmMsS200Ww+JpfLj2ZqhxeoIDWfzGY6
pZ5+ZCgOn9kCl3CAp9Zip+JI6KuVDrYjSptgn4LhvBEj8Nx+8qoTG+HYUJShgKKAEuRKtRgKL7Ls
nxZcmcvyhxQZXsuRV667LsHE4+0wd2Q7WHOeTjGQpIwyx+G6aXtl9ADCUN3QvGpXTkP0IVBsZx12
QtnW40mu+ZF1Ss+UQisxb74WLr6YgzEnyUtqUpX3UKfLw3AnVPxq336r5QwyZxYXbnyKKV5QZ128
Vd/QjLArRhkBEO/KBm0VVfrhA5Ke78UQoqivzugEyv18KjwmDydQjLT96jih4U3XDpkgNQI/3hQn
PpO2nLd5GErB+MbQW0CYexG8s6aeurhjGBn7LsYi8Hwi1wiT9TQYqxZ08ARvY4ghWVoR2GfTe5xU
KG9+tU7xwXrv7M5i3Ji80ABiXy0rKHoydhPiODOcIMmhgSBAlnWNROYMqbW3h3r52hSDWJizQgdF
Ibn8kOjOxmkIIkOmRXTlwGu6rnWIdu8fhV4DjdanDvtMnH5+8hhJUqYhW98tazF806yx/oIW89d3
D8KSRNZhdn9Aa2AxyFi2kB5q6EeIXWbrINZxMrbC96YtlOo04rKjcfum8CQWx5tAWz8beiYsNiQa
a+S111bmxKc+i7mMG/M4gBAMblYEX9q7h1Om113a09RGeAuw888cROO3Du8t1OZyGxkn3S5+N0gD
P8aF53xHQLf8boQwtlxAe22IrV5kdi5krQxqdG6PdwQ8q9ypfYLpbDeo9gMEgSJeiaywq4vQS5VL
f8oLf2eHRXPXap09QMOgH3RJDpzdZBmKQ9AUOuPnmKBYDJVgVHZZl8MfVqYRBaSMrYLcuq7q9WaA
992uK6D8N4HVl4VbiqD5y0DtyNukydD6u6LvimrFGSJ3SVUr32sY22ivd2lkrgZdhGg/q/iKIREi
MYraSU9RxSonKfX3g9PGHxCaGj93ppZjR2zl1h45WrPeJnGG+GcCJQCJM3WcqksU9UoPMdw0/QJ7
MPgEAb4YV46Ywtu0Ko0HVTba96LXzdqFjISEXQ35AsYRqYu3kRDhb0kI4m+9hJO29YPB1LaVg4rp
bRl5xL0AQYfoMsK/F94nmZ1/4cnILLaGHBz8/0x9mlwFWk26bgaRyXURWQit6sCt/Edk6DCkrkSR
QgKCo3+dDskQrbMmTHNid5tH6LgqVbESouy/F2qhfTbGvuxWceA5JeJdmfNgWoOoL4M6n34GhgBy
VztDq68Ib9W9FSTxndlBR3Vrb0i/kraEUHGjKvdWYwVfaaZyoDlvhRWsZl8m5a2uGOZnPc/QJRks
EX9W+WvWedOJ3SyiWoEVx1V4OzVRV607xyP8R6Cak3WTTjGJwQQM283yvodRrBal4oalLn54UYb+
qocRxc5vM/6JDmsHWJa2Vf6doRXo3YKsgqWbGorx4KuxOiDFHXlf7HLsvJ2tFQEa9K28K7zYuMQF
wbkMA7OCXddVKwPYHPwOw/g2Kp74TAkfYWggqAidKUbTVytvMiJaQGHZlysj6lDNB5aWDhc1lY2/
1cFGlLxI+4HFLuXMikwr5QdnW/w1Vj2nWEVtieO1BPExIGwe9B8rq5twNENVDaceuyzTK6pnPiqe
2lwe4/Ybq+7od/bnrs6xHZv493923ZCkF5Mnh5vMkRUULAhdO4hdCXLKOkw+14sqzXEzWQ5/N0Ni
/+gbkD2welWv2hpFFHwZKDbgcgSt/g7vKlOuEzWvDHfUBgmHKskK9IPGCLnrDe2K6aaSYTrsgVGI
7wEU9mSNOL5VbptYNM0mbwQAB7PMpLiJdBn1e6tG7+ABIR/kuoQcfTZDmSD3m5nIq68T4fQV7LHY
zu6BSdR/BXOL6gLqRKiDx0FA86/IqNX0NpwCtLU7pYq/VqaUhesPSMGtMhQivyT1WGJtnMV5JL+V
kzJtNScc8hsEAhG1KUAeoqFLL+uvKphgv5X2mBAfmgwCIWzzAHuHoau+turQffQ15Ocgl4r8MjMi
xP3Hukb2Gw0kfVo3WPQKNy0SE7lsk/QZuE4ykHzBL+nXqDqG0tWRmbOR2+y87sYK1FTbYWuY3eQl
6n5uB+nrcwdXHtFhoX4i/tffigadgbU0SmsHvq+Y4UtF8VfRjbWzNRRROhvk9FTJtaqKK4iKfbOP
RjwYVoNaZ9B9U+4VqOMnw+cgjP27bhRhM1sETK3r06JOqHvLsXGVvrJ+J06+9U07+a6Fpn8Xe6UF
LzBV8/ECGTXmxFejzHFHrgcwvb3AHNblJGGvp85QepvGxzYQMiws/iaZ+nzljHqG0h9MYphygH39
XWrXyYiERlO0+iV10cSPsOnLevQMvO4e8n4M6SSoJFp3Zoe0emQ12jdPM7VvVUsouGo1azC+C5Fx
Fb7sPINWJ6IcHuJ5BrSxPqv0vxR0DzLif6jbKxCfsbWpRyu+o57G2iyNCg2/2II46HaaRKiidJL6
PrSDqAZkEbcSnQNuN4i3Ok68QcNx/FA5OKatEfgQxirX1HLYlENmflBCr3gIJxu1LoBwNmzloO1+
zd4X5UoNjf5TPGJLk3/BObcMLnHFNB9nOmRRiatWNdLfo4+aI9RUa7pC/LafcC3woGvMjSZ9w9ao
21XLfT5DREjhPut4qgxXnaHFV0YAPG1VZogUWI2iahhnlOq3fiIKrCNllD8UFLLm9xuSX4Xp6Q16
ioM+bGuK3RNRxgTZG+KG8F1x8uAR85cmdXtDJubGZ0NRC0+SsFpNUxGxgNMkFBugx/bHKaRrbrea
4a+B5HtXhqLG8PmhO9Iy9KPRgdYvih9hj2rJhQSLg7iGWXL3mNI2vAwb2Qdbo0xrirOYIlCadSb4
xYPiwPFF+h9x+j4O7xst7KcNR1jVuo0crR20VOeTVOPU50MKFDHR7Juw7PAJGRuTkHdfDKGGDlrc
FuaKpEBh7zv2BDte1ZTreCg6Bd32skWBIQqc+8nrBnOl4gfyoU2G6kPb2IhBmMHkbVRw8M6qzGtx
x0KfhlWWccD/1Iwg8DD2kjHc6gGU322NVbq3R5KpHyYXxqr920wsRdm2QyHVvQYsNtrUUEzMb0Mi
muSCZW03e7U1Q2KHxiq91RFt00HBiwCFEyjWwSoUoh232MOa4mutx8O4MZH4Li/0Ch46cPbJim6V
RB+1j46DpsWFEnuBfsmVJ28vg1meYqsFYY+UHCaw/Upxkv57VTR9ux+j1vhYTJ6HMOqATYzcQRvu
tI1neyxVbsRW9lcbdsbvtxPiF5c0bb6igRWgic91bdn2MuK4JpyP8BjGHhkLHQvF2PTjvS16/+7t
oebb0fNqKNnq3FyZLy2zj7hYtA8VQwM3YiAaaYMy5VwSYi0qg7VuNs6wrYTXXoV+rSOrOU6bum6z
zdvjH31VQAsU+GYc5BJD0OMIGwdpzTUmnJxt2VjGY+kZM3m1Kk+0PV7cmHhVuvFc6VGRQxt8cc0I
4izXRwksGamlca1o5nhRFs3wzhIFEyqpNqmQf2ivAHY7TP8VoWae3XNy6XUebyKb7KttzQbQlFqe
uPoe+XbAOed6ATCml0amE6TnqZmA7yIwqFLONgDHWmE4ou0rjA8EsnAbTUVw20Z2cdXjrvTz7W93
bEKfmjlAHjB0XFbSy0ixM1I4IOXSKy/G0UOSz6KN+vYox1YItBeqFlCHgCAt7vdFm07cpHpwvVVe
bMxBqTemTWIx9mjVvD3UyxeiOE8zgw4EUKoXV8SqMdu4yiTQjtCJNhNdgVtRW/LXOaPMKmQz+BJc
0OEKQaiMDIaKk6tji+XqnRzW/RA1J6btZV1EmykhgOH5AwrsTN19fnUPQwn6wGcYpU76Pfdve2Og
77LlOHC6dVUX8sOA+AqZBrouItWQqBjRi3AtwCYIvnYdhWY/pL3qZCeaIfMWOIw5dPIFxSdS7BkO
utgi6Vii6kQCjTKfUL/7naVsVQ7gbeuRouPYAfZPtMEpIMixj6sBD5qhQlRqn6RGnzWyPGdsc47U
OdJp2Qp/GJL4Acew939cWhAaLTl6/WLZyBritm+InKbbZqnc1mn/RUVR7URV5mWJAW4qRDA41LCO
eJ3Fp62nUPqC8wH8vuMGjdZ+zfIaUfY6tu9x/xn+ean/kyL8fyZT9zoDfoWqzvfn/Pf5H/+vEKGB
xQTdSgIfFDOEbikn/aOcayM2OPdPaIhwpsFwJmD9l/9u8bdoEcxl0Zktxvn+h/8u/wNAifIURbD3
SeYebC60+5C8Bk2wrMI3U5fOQEf/Ts36fmtksb2DNnIKp3u4if59+tIYnM6KVw2N4t+xjZAUMX3U
vKMq2T6b3bt/QsBzedfXnr4ozcWdNaQedwpQstQT7DYasAYyi915T1+EG9/WY2EVjrkvPC7rjRLe
lpSFT2zJ1376IpjD9a8LWx0s7uLOI1yFRzhK72v0/5n0xTZHdEyEJZFgnwYBOJAcvwVtfd6czK/z
LBhOldHHVmSYe0VVHyxvBvCgs3Hi4QuA6J8fbhw+vc8xM7M7xdyPRR5/CWKnvarUJvvmULjZ5uDl
NjD7jW2a1fouLEfMrHIRvUu79s/YiyyvgnOtlRy+e0Sxw5UXWbup09+V+Px59uJITaksUZLjg1hD
v/e5S7i5av9X9/VAA/v/ZxMseluYOiiFAMm/x5YoXoeTv8+oi57ICl5ZpsYiibIVMt9BS/S9NYqf
RTk9isT4ddZSWp54jVbZtu1l+n7y+ZKT1d9Slz3VY3ztdy/2Lr7QPuTBQN83UWFuc01Rd1S+gvM2
77IZpoo28TED1SG6oXHX+/eUT86c8MXeLca8oron07s0BTKATJC51Yf2fQnrvwvRWGxfy0iE2hhK
cjciHIp0kZXXd1Q8EJo775suNrBllF1nd1VwF2E7j7Qg+ntGXTy+/fAnGNSfPPDPr19sUaX1Msuu
Ev8us6IHPS7pqfb07fCI1UdXwwNt2yu19ks4bQ/f2MK/FSeVzRilw6dGRt3aUgoEmt7+Ma8tsMWW
BhFiJkjDlHtPi4D+c8PXs+JUM/61hy+2dNuNKlWuoNw3CTaknYmN4eSdeWgu70W+Tt8nwpxlb5UI
ylpl8WMI3gdb+vcLLTH1WVM1ZV7IYk8lUH00Y8SoYM+f+P6vzMoLjtyE+YeCQc8+C0VMQXvynHUk
DKqjZ31SfXEkl0ZPXSZNiz0InvAqQo1nJbrAeDjv6YuN7VCbL/AOzvcZqFG3dcz+lrrq+PXtp89P
ObI19HnOnp3LWNxiQwivYk+fDTF9H322vs2sKwt3gvXbQ7w2/Yu9bXhlF3jjIPeitzYQ3nFEMM79
tIudbfToARalKfZ4CAcXhgPgpdZPihG89ssXexUTZr2kXqXvS1u/FV5yU/rxCU7La49e7FQ6T44+
qVG+16NSqEirtuOXykMt96w5X8KyZU8fvSo1e4878aVUHobG3rz95FcWzBIE6pl4BKt0VfehGZgb
L3bEZ/zMcLIIW+3x7SGeNs6RRbnENoHYLdCJrOU+xdPbTRytvir9Br9YvIcNGYZiPSh+9jnMe0w0
y99T5BsX5WBNj6NRI8AyFtpF4xc0ViGTYMQcBjUHYpkiqTzE935d/8BEnp53kX9s8/BShoOz0gqz
uaygpzpXQ6h/fvtFXvnIy8KLand+VSpetqeDM9Lg0BvK/5n3LrzZvzFzqbqDtmIHmG3S9xgz/+z6
HvlD/f68Hz6/0LOoQNk8QTO5xG9d6b/Ad8I9Lfv7vEcvokGSZWmGNZyzb1UdOXe12Hs2En3nPXwR
DtJxttMaeLhv2dfiutdO8UPmi+GxFbmIBF4LYQTvF3tv24n6wSqSeuOrs6gRToybps/L7zIorJWk
yHuCj/DaPlsECKNx2hSfXntvGtp4U3pJfOVMjbXym+F9aj//LqAlX0iaSC6UauTscxa+WzjJrd0l
592K1MUNW8MOB7BD5eyF5kQPQ16WoCARtz7rO6uLLD3VPZJog1MLssZVqeffCj04UTN8Zd6X/QFj
BKtG1VLuKy0JP1iGQkc7UPRrT570IVnAgP9M/Dz2s+0Vgz6S2WTIPda29l/xaGFWLHRcrHEnfGgw
W7u38RDcpWnryU2gFdNFHHrKps8z6OtRod2lY1OuMZwWmwHTtJ9vT+qikPu/P4tmwuHPQmnYdHK/
FPvI7JPrCh/sHybaZZ+EZ1YAHCLAnVRZm49mggipBGTzKZ/sn46P4TESGdjCi0F+CcqxPMWcPR4/
aRod/qCgGC06pZq2T+zI/BsMBhClpJPnRWd1EeSA7iqpj7/ZfjACbEfN+EITxZe35/L4L6fPdfjL
YxqElQXmYC+ceCfVzEdsPazOi3LLvlJm0Jrx7JqkJ670rYkn/TbonBMJ4Wu/fDHnJlJpRtjgBN3b
lPWsKBHbMK+izXnzsohqk9YHY692GtfrGtgSKhlfOul7Zx1b+OYezrrRaYWie6G+byk24U3hd9hH
qKdg68dnBt+Vw6dnwaDbHQL8ez9OGgx2q0csRNqzDnNtyaqP/NaMEZQWe8PrPooUX4iwss5ajMD6
D384yNGoT3D52w/FcB05xTqLyt053xOHrMNHA8IYBiO1kj3dz2J2K9Plfdjhrnfe4xfbSPVHx0mR
cd6XGA6SMPyYRHtKqvK1z7nIFbQyhs1oigQbezva9nWF6KeaDGftUeSODicGW13MaKWd7EPFFrdS
Vm7um/VZhyueFYcP1yKtFj51hD32oZ9otKEr/z4W1r9nwFKTTxEFtOGGR5Nm32j4eWjWiX71K/Mt
F9snNksQLUJL9o6a/JjCaVtr8XnLRC7TgSkFqWKP015R1B8gNia3akZ/fdYaXOKeY1lFajXqyX4w
MwNYpF5f9LI8RRZ8bVYWZ26doOVrGNLbe9h4r/GGL1fJqL0Pivzna86jPks0ZvHtUQvDCR9P29kN
tO1dP8KL7O2Zmaf3ZVJME/Lw6WqAgEAJ1GnvmeqvKUubTZ/k2cfSNvOd0eJlW4dwZt8e67V5WuzW
vtA6c7BtuR9Bhl7nup9uBiOpz3z6Yrc6MlcSvAjifYZJr4t79oMa1Sdm6bVfvtisrY/iYFZT/mij
wsZ6Ylb8G+zuvFCwJCMEHa4WU+/FewWB+otUR8rP19QT0/LKB14qykx1rwmwot4e/VMcacMxaW8x
U4b6kDe9mrpGEco5aULP/6yvvGzUq9bUt4Y38jaCC63b6hoOFGOhN6vznr84CZ2x9ArkBqJ90yrg
ec1yi//GKUr8Kx96yfdVNBkDMG7j/QjJDK2C2fq7sYYTy+iVHheMguVuM1FSzhVKOmXYbkI7C4H9
afFFWqveNg3q5qrsnJHrAjDEvHLMX02Ob/E5HwZBx0WYmsMIbRdTv46N/LYprC9Rm5yTnfDoxXvl
A94ZMvTEdZW1H4JA690oj85J8Xn2IkIpwgvnertxbQc3MgQBnIIlPHNKFhEpsHOlMPMJ5UdR4D2P
FzuWYKe0Zo6uJX74IiCZskvEmJGuqT0WynlQ22s61adgHa89fRGS1CTzRehJ/dr2nMBVGsRysAwJ
z8nxke5YZOGRkFA3xny4Rmcj3Ppq3d+Fw9Ce2Aev/PZlTIoKqOFZPujXuQJA3i7kFk3Dj2eEB375
Io/wIYRKNG/063borjWEfMaTEpiv/exF5Ckn/OgAPunXNTOz/R/OvmzJbRxY9osQAe7EKyX1pjbV
ttvrC2Nsj0FwA0ES4PL1JzVx7rluTKsVg1c7AkIXUYVCVVYmCTU7qfQcQ912bvknm4CsIh5s3q9L
tJNFUD0Dl0QcbX7+o/5II9TGgrGOu+XYTElwk04pVIMxhOKSGMLqlpN6o2hHr1XrcQJBOcg2+ZxB
VvkaP/olw1tuOlWY9JGlWI5tPFfHMvaHO5Qg+V9udrf8dAqTqZlBI3GktMz1bB5WAy5Pt7UtL2UD
BXw0JvMRcHb2wMrV3MXeEn5zWv0MGvrzm7ZG9DHaSvOx2troYUKx7lMSDk6lRR/aHC9Xx8OqB6NP
FRz5ku7jgh7CyndJ9rG05aTjnIhQgGTgWPWgtSStXEEYyye34GUP4baCxmpcsXGGyu49S9ez1GEh
3RzJptbCXAireAij06gW957QwxH8E+SKZc7O/q98HJax3DQxcwnAZTQjCPDpBnQNwa+Gxe3HYNXD
lT/gHK5e+wnLV+k0NCSRkXccki498RSqpU08oAzZpgR3SNBdqX5f8FqbB4ehr9GoOfGOiSy/hYl6
Korgk9vBt1y2IQYq013oHdEMoifkDF3Gpzi+Qlx1aeOW0xo/BEQS+mLHck7eUwZ1aT3QH047jyyX
xXxWDwLteTkGkCr91DbljCLdWQfq7eXPvvnKt40sn01WTRPgR+djC6Hgj70HBsaMU9Ufmton+y1o
hycxcChcAh3WuiVoNoXgOgXAAA8hYlxkPpCK/JUw4XatRPaNG4Ppv+8Q+LsZ4lVy/MGhY3DFVBe+
sk2jXAEdrsItMMeAofVpevMkWGrcQpCtugMyaOhMQnLrCBihvvc5MQdkmMrlCQQqJsuDgSHFg06n
5jgNKO8UeLFnY+roWzZqc1jmRTWV1MegDKs7kZAi06tKr7x1LwQfG1C9jE0/pX0zHzEj2j9PfpUm
WVNh8NWbyvS4TBV1Qq+B2tK6Y8h0pmKI2/koNv/bFE1ZYbhjqvbPOPcfydS40rkG/7I5GjGC+RDz
shinUF/f9uELB/MMH/7zVgfVcZMQMRuEH95lS8jeLXpxi8k2sSEma0FKNit9BLdxc+jCQd6sLPnl
tnHrWLYaVV7QqM/HAWXS27FfUtTwvP/GqP+/dTB8T/+lWVDXncEBpeaj4jzeYaCzxQBhNLg5rK0G
IAtTTeB8McdNKJ1hlEqDWEDGN29b5vzpXgnLNi+RHjWTjV8tR0gEhDcUoeeRhzK9W+OidguVNlhT
b+d5XM7H40yCvAv836j7OBU48TazbpXO41Wsahx3v6+mQ6TpihHMmLtFM3v4CeO2UzEVUIYi4Spz
v+/MXT1Fyd3bpr/gTTZcE3PcqN1hOva4Dj0m3X32sRLRx7fXPoeSVz6rzYlXLnikJQPXR9l40S1E
Ko+FwFQipve9L6oc1qfJU9C1ffvHLv0h53//I+acr8EYLXNznEN6X4Efgq9uQSGw/DYNax/kY/58
hB6y3K0gasi2ABLpbvu2/JZKL2i9GR8goI050HUSe5Aixbduq1uZoAe8DDAuiPLUX6tjp8FoIgbv
2lzUJZtbmSAKmV4ymhqrr4rciG0cdiod3d6dNhaT1Qz6glSYo0q9T3PLIRf93xi4/y9W2lBM+JPu
6go2l37bHaqueOooWa8EswtGsaGYYSfauaLBBLkUTIKBxqnDbPSVtS8EShuG2UYacqQd00ewJkDl
uh/AZTmNQLaD58QtIPjW9Qqy31LwSUwQtUjBdwfh4lvRRI5eamMxO97RBTP6ExRni+2RkO2LZzp5
//Zhv2Qdy1E3E+DthsGRI0p/dX0nI968rynEsEfugyDh7R+59Hktf8VIb9fHoTcd/Wq667zwy5qU
792WtpxVr4DloJc/HaUHPotpAC6npuuVxc+X0SvB2Ld8VQgjaOSXiI+Qw3hcBsMO86KTmyVs04/e
5Hc7v+d0p4rl2mPrgqVsgOYU+n6/rcYch37wIYtHmwPl238jvPs/H7ZBmj4oAb3Kp8OxEuMjWL6e
gqr79vZ3uHCObGymCEFdDNFGc4yhAX1PZkX2WkOuXAnz38jX/v/uz/n/H7cVTWk7NQmK32npL39L
itHYWcPrwP/IruVsF65fGzyZsklDTBWvQ6Yq/VNXJT3oEcLflVi9ex6PwV200ubr2za79LHP//7H
H8SoSUk69ObYBukX3s8iG/jgGDVs7ldw/DCCebDxqILob0xZPXhd89tt35Y7SzBDzeV0vmVUKmQW
dKb5ASVYzzhd72AQfWmXjSdV4ElRH3XXfQOM5CgCMHS47B1Dky/XDjQlPZCl9KHU60cWkk8J2KBc
lgZp6Mula2iEez1L5qPfABbAixKEikZewR9eOivWvrsK+nq6GMdjCqaNrRO/BqiH/3TauA34TEpW
mlazARUe+aX1xftBAl/ttvY5tP5xxoNx462frvKowSqdjTy6V/U1uY4L4dmGe5aTrOZKRfLIC2jE
BuXRh6pqZvray+poPgmQY9xEzTUxmgtfwEaAFh1Y/esQyWAbbmIXeCXY59NG3LnZyUohGGVtU0er
PuqAy+9JO9A7A5qWKyWSS3u3Ik2wMiO9Dl9hBA/ECZ304tYzy7VJjnMAfuWatFGNCw21IczTR+jx
BDKTcxrskkDOHO1P3JFtAgyrg5WQKFvZCphh/boIverUTiJLdX0XsMHFe7G0//KggksGDDzLVKN6
3ex1Gf4NKrAvbru2AkNLSsVnb9xOIJMjmRa42DWoz9wWtwJDuRGQyrVjdYJqawG+R97tZt8lbwOb
IHtpEx9QAX8OiiIHW8UvAvmNnVSRG1wVlF8vF1+SxfTATi2nZDZjBlRxHqNdsHOyit0NAsCoW6is
Kkxyl+BRwqh69G0CbNhxeSsVSbkPHhpMRQNpV972TO+2RLq8PmFzKxCgGF0rnobiRJOV+lkLlizg
qwVxXN6KBOBUapq15ZgOWVC72Cb2US/SbVwTMpgvP6k3gMmQb3Q59XX0eYqbetd5YOpz+6SWg/bQ
SgTanS+nbUzHg7/OILzDcP7ebXXLjRgBW7Ya6XZqyuFvz1cn0L5fiSyvpsbg/rS9KOw8Q3szncp1
FE/FMGto5Irm05DM47PT7u0eDWtinaIdNoGZCYKCRKGaWbZt6Ba/7G7MsODJv0bJeCqB7r8b2j59
h0mA9EqQefX2gHksXyq5GUlC1XhKyi78C2TBzR7Xen+78kLfKs2vInMSnMJ/XVP4IcuzYjziimmQ
w0lNNM7qfkj+SlrZf17AWPhhClXPM6lD7nKh49csR4NMTs/VOqa5r6IbwciOCEfoqd2rCao4hv7N
osBGtooM4sVgkouM7+ZnkeVnVT2nFTTj0ryW6lFCNUtVLvVkmMS6B2MZYrZdhWm+VVrvxnm53cLZ
qTeDxS0HFl3KzFZ22HYQQoMFbKVZsxaDW9i0O1jhWaavDwKSk6jcyXHcYebGLfLY7asuYAuZqU/y
KpF3/kaeIFvsdk3Z/SqhCw5CeOw6Bj+f9LyM8crRIJbXktRPZj1sWFp3H6nExD+eEAenaGZ3q2iF
MWlZUgKe8yjYlWVCwGEonQB6ARqbLy+pxg9EPIA+MheStVlVEy8TermCtTgv8kqMsfUjIw31qGTU
JPd6fwYHv7otwip2/JyWZxrDBIcCA8klmT+hzLvjNXd5XsIolmv6vCrMilwSIrDyQMMI3YBrlaFL
JrEcM9ajB+pi7Hrs6htv+jzSxs0edn/KeJpFECkiOaXto9mGm350I0EBld7LQ2LQBVy3Ap7jT+F7
M8T7NJkcsyS7OeVRXWszYtsLV+c+7KHp499OnmN3prgfgKOVTQSjqCkoXSP9LRo9t+htd6YiptbW
dFhbhlGabfPyFPr6k9u+bZ9cVgJiYBw/ULh80G2MCVqwbbpdaHYvCmpCHMrcCw6gSjId0TuxBo4n
0PLIuBiG2q8Yyxez+tm64jWgQ7PduFnFcsq6DZTSYsZBkctdHJE9ppwcN2455VgDjUQgs5hPSXcY
wIwAFokr6e4Ff7d7ULjB/BE8iYjepsuRP5Clv5IpXlrZcsq5nrkGxzDJ1woSx+dbGPSaToXBwLNb
UK0BqSgZE5aHav3kDSGYRzf932QM/rd0jcWt21LxcGayrdRp8zXJPB188kh8rfxy4X1hd5/YxLuS
e9twqjf5WVRRc7Mm2wfIxBC3+9huQEE6ZmQ9OPlPdQ/yW+FHKitj5FdOp9wPXobaqPeQmYQxOF7K
kmdV52XQBHf9qpaDRmIGyaVI+lOV6mAHtvgmW4EUctu57Z/g9w/WYMPOI90cSjak9yGaFPu3Vz+f
jVdSCbv51FA/gBw1SHu8atHfwf7t7+TW6zu/rqEQCe0leiUWXDg/ds+pl8mC6RcFnpqgBgKmwmzP
YSIBe47jGD729l9z6Ucs3y1Ms63UrP0JXOuQFdiS5JiK6kcntuhKRnpe6RV72R2otq8JBgkjEEeE
UGNYz+jj/cbDKq/6zfuggFDdK+gQ3iwdherZ23/VhYhkM3mIFLhuMpDznRg8Y7hT7Doy/HRb+2zJ
PyrnIqnUDD7b7gTlRP9Oq7gG/34YuN3mtjpIUkUEypUFXh0QzDyGw3avqtVx8NLuPfUo/+Cpzc/M
cWX5Dvzl9MPmVZtLMRttFsun/ZgXpAChO4od1TNaUd9mHbVXjumlD2q5NAeXWRv41QiKmfpJVfzJ
xL0bFZv3zwTXHx907s5IxHYYTxFVftbX/Q2ttu9Oh8Vu4UzQSglV1Y4nyvXPgvpPXtM4Lm15rtao
Yxi/GU+jlvwx9JXag8/kGnTiQlywezhyNCwqSWpOXWogdTC2eH8IaqYsNZPbGEzwL4Fw2XvNOpxL
zX0KZvm4C4/eqD+4Wd5yU88j/uSvaj1RL3kgRfJNx/qX29LnQ/rHgYEEAMT8pvbMj0zibNTeIxrQ
dO+2ePBy8UipMvaMKDF3vVZZ2NUfQCnpeGQsD51Al2TMXMxgDNFP9VZ8Tyb/mt7WBQ+llocuSie8
guJAPgDPk3n++D5KXWsx1EqLJ7FpofuW5aXAQVmnbtgL1gROtwW1eSiQLEDtZuim0xanjzRdHyHb
8uzyNem/SCi48ZcuIPIE4UgfQqxBFqDS6RQUIaX28qgoU0CjRLHhBNGKbzwM+A69PeX0yIHE18vF
gzBCigaJQjBcqCeBWmlVXnPN1zMocB2/XFria9ZehRuUzvHfPSCnO13E3/Q0xncycayXUpvrAjoe
UVysBL+SoDdRTfFNosPZ6ZqGquHLP6Hz4hkciEV1iqHfdsc8yIe0bXclY3rdlSiz3LRqzAgmjR5N
siQObgVJocRcRm4D7pDFe7n1dgzKajZldfLLBGy7mH7e/VMndDvwlqe2UqZlJyeBkW32TLhfZil1
IxWAGvvLnfcR9A+h2yBOyyZut6j4uRE1u8UAm+4CdJDNsJlUnPyufC+i6ne0Ql7FySY234Vfe6BC
Sow4jYVO3jExdd/C0m3aM6A24QVUHFoC0XBxiivygbbzL4grOSF+sLblqckoagL1OXGSqie46egE
ITXhNDWN1c/n/497dAx6sFYGtDw1Kf0C9avPuhmvKS5e8CF7lFzHUwK2c8VP9QqytJmLu1AVTjB2
bNxyUDqCZN0AQXPqoFS0Sxdon8WSfXY7LZZ/gs3FryDqxU8UOlq7NGpNVi1x7XZn2DgrCIJAjCs1
Rc60EbsBgqOHpV7d6inUniVPAFRaSTui7lax736qH5TXPjmZxR4kJ3zcGllJ1IFEfAutqecEin5u
DmoPkhsTr1D/EmlOqohCnm3iewnxajeTJ9ZNGoairb1VJiiPsS+owe17E39yM4rln1DFLFXh8ySv
21lmDbQbM1G7WtxyT3T1WSgXUuSyI+MdhK5vydq4tWEx2/rS9/sQ0nYKU+p5mCzp96Va498LVFcS
xy9qeajsqdfPZRXma6/Sm0GH3kHX7Leb1W0PLceKzNMS5OjJfkrW/rj1xilDp4l1fUJXEl22OfZz
PrA+kzu/it0SdGqDhiCgWhHAtOacNGF3gILZWUSlvXEyiQ0a2ra6oDLlcx7OKYZ7zhdR4FTNg/TO
y5OiWNWFhntzDoQvOw1bQNVNw6fEjQcGckkv18e8YyoBXptysUFzrUVpctdM42c3u1gOCk5Q2mwq
mPKAjF0WBNvfbKVux9CeH1d1MYGNyp9yIv3DUnKaJXXqGBJtyJCqTGBo4E353E53myYfMIX6wc0m
lm9GgMH0C2rJeZ8GZeZtAc8AInp2W9zyzRKENcvAminnXXcTt+wrK4lb85HGlnNCo29agFEe87gK
250fNzegDXdMtWw0EvMCvdU8GfMpCD/VGqqKpnULKjYKqZ6HoYec0ZhHVcgA/ky1d79OUXTnZHIb
hgSNzRiYvvS8fPmrpSi2xjNzvDxtFNIGfOZsRDTmKiiXXZQ2yU5t40e3nVve6aWmrlBQlDlmBf1d
qsto5w9uk8MBaBtfBpYwGjf4fyXzghnIqTd7L6RuL0QbaVSl5TREnpDASvj7Xv/l43XrZhLLOTVr
22iasPIYL/ym5Uu/5yCRcVvcck6IHoVqqpYuX6Ax/IjpZL/a6bop24PT+jbKYxujgjR1pfNp9nYR
NJq7lWZOS9swJs00JEg3v8v9eC3UvoKy9HoL5vLNDRNEbSTTlo50DVTQ5dNYHo0e8w5yl057t5FM
6ISMJoqjLm+CCjOqHuCZSQaNBenmRjacyV940JBItTkg/htk7Yel+32mM3G7L+wJfG/TBRgXZ5lH
jZGfMSYSZ4a0vlt6YYOaglaNrPR4m7N2fK4hXa1D9cXN7lYA2BSmotYex1Gt37uR/gzDxC2i2wPy
aJXpcJiFzg0dVNaFdFfxwTF3tjFHVZxwjAcUU17oqPuJmsj2CQ8Bt/vZHo8H8w+PfIqzKFLwyfNg
/RhvkRMOgdq4o3hKoQJdhF3er5BubsdmuUNd/hq74vmr/buPSW3okWq4YRQTjXm3NQ/RpoN9yWbH
yGhjj1ZKprnxvT6nWxHttqp+Tzj79fYxPN9mr208fnkPkblaB5TNsHYUpA/FFAQ/z88vDIjN0jGJ
tkFIPZjYahHOQ+5B+F6Af2OW20nIMbomfHLJ+ud//6NWVLTgKh6HbchTTqI+w1BjdFhJGFyx0QUN
C2qDNYbKpDQsxiHv60Qnf0HwmZp36VR0X9HBS/WnNlYmrcEny5PuFqpTEHGAmgDtP88UozsPYSKD
dic8MvYPqPVB9BwlCr1mU19XsLMXbDtow4PyE0LH5LlQNW9yMA09L+PA5vu5WJP2KMgU6FvTlSv0
RfniZ4oEidNoPkYTrPf2GgAnPvO5z7eYnxrTd/ulrdwAf5Bcf/lxpC7XNKm2Ma+Eeucv5CSKygm4
iRfHy6XTNmo1KM+QXJrqmZnhNooGt8hvy9NGDdggm7HGTQuh2h1exs9tTH687XMXjqsNtiqryUBE
XKjchATgmS24X0bl2K+yR/43zbeSBFzltQqW92nhb7u16vmV3PL8rn4lXNiAqyTaJohnkD6fOsrk
nkmTfpeiXMqsnRK9iwbd7Ko2bhwTHxuDtY3QtxeqVTlZvHBXNOjGHVIgf4e926ewIof2E7n2i9/n
ZdLfAtP9dViuve4vkLwC+WOdziI1QUl6lXdKb/HDwiRNv0UE6sC7VE7DWbdqHT9JkGbN973uVHMz
FCNUy2Y5/jdh2f8HYaM2Sgh61lBJqycorleleu7aNrgRRNduKYw9mR4n89ZApmnMg7WQGeXjIQbp
9c7py9jIoDnFONWkPZWDZ2/JgiJ9ABuSW4ZkI4A2Q9bNn1aVr02BMQxmmgz809e01S5cqb4V8Kq0
m4sh3VSeiEGzw5Tqhe6nTVQKrzEC4lonA9k671RKrx/rQOXpFu4hbp/s6xhqeG6LW9UMRfxWp7UP
C9Fef/CaRB1KjQ/stLo9sE/jSJeqWxRqJdGY+ZgvTjDE/PbaF6xvY6R0MbWmMIXKi62JdhQFnvtE
JNATa5fiinH+OeCvREEbKuU3TUih+IWo1LL2r7obf5u26O6QJmDAdePLN4hlFkdCCrlfFpAkjXWr
7zSj442ndPm+DUy5n5oePUTw3Y73ZeGnDyXYykE9jP+6YohzCHttk9YxjJOprWmQ1LkJxPstUOU+
MsBSv23lS4tbN2+bMAh9JwgsoA/7u+Trfa/cREuojbgKAtNu5doMeRixg47rI3jofznt2gZcJQRi
tdEoVe7LVD3ibLA7PbbTlWNxwSa2TFK8eRKFNPj9WM3vaPJURMTtjW7jreolloXUTOVMec+JLuMT
SarV7YFuj8hjsnEBaJWjXBQsSM7XtNtBXODZzeJnL/0zM9clBnprVIxYJ+tdWqZNplOc87dXv5CN
2Ko/ZbSAO4bzIacaVUvSRuZdtdLuYYyi5qENA/kZCbR2gshTe2C+Y33gjT1CIi/r30PTmJ0oluX2
7b/k0tmxnHXk9RKMGKDK62K4QXfxBxQA3C47G3vFZZmaEbLG+VaP+5TJG6+crxR3L8RaG3nFOXRu
ZDTg3dCQYid1W2crkcDxAirskgb4zIZfqST1kmHp+zz0yAMe7bfDsLm8HrC0hZEMyrbrGYXNRWKi
zzXKg++XuJ9cvqjPbPxCG1WmAfVnn7OyDG5nzYPMT/vkweG8YO9nj/jDr8JIlmXdwK+gPEt2UqCu
bqRTpRSLWzWBZqjFMhOESWGIvGlmCPgmPP3htnMrIqBSGoqyaCWKAcmvkM9VtvStG109s2Fds+TF
Sms8fuKBLHtQZohMmcjpMQK7WAk9ZoaI8mstc0rEccNkO4ZK8VZ2s4sVATbaNnoe0W6QW/m1RwQY
G+NyfWDf1mVdIJMGxZxp8liR6WGUbIfm/eDoRVamyPtimTEdKPM0CPcQrf5Sd81nJ5PYkK6tlOhJ
pVg6BhhtLxr+U27QOHBb3PJ+NU+q0HWPiEsh5bnE/Pu4+U7pM5zfcs8Ayu5kFgiMEqR1d35IntJC
zi6NEixuuec4zAVrA9rlRifysALdtRcidfucNqiLV17fR/W5BEumH0nJj51yY+BkNupKkBmCgwu6
JF6NO0Jwct+p3uVyhk0s71lVPQcVn7uc9PsmDCMM2AeF40mx3Af8rOmYxrgnqOl+NuV4L8Bd6bi2
5T1jOYAYh6HyVgVrBqac3cCdUnSf2XCrUpgtJhECrR6TzxGoPMfiq5Pr2GirGghI43UGV1vss0zt
kjBmbvawwVZFD6rjXogmT1Os2U9Fs5vDK4nQq9kKDGL5TTr5tc+7GGeEM2QqSaWX34OuVDZP2+yS
7+I3rNuNLQlYZoekARBtag4krU5LNKuDm93PyeMflz7q6GzGndfkHWrFJCzudTF/cVvautqGcutW
n+L2SdL6IVjDmyJRv95e+pLZLdccJo5hx36VeY838v0UdmpXoS5yHyab4+YtB60k1YuaC6QU8+gf
vCgN31V970TTgk9quahcB9qijCrzIdU3YTuUQI44MogxG3flrcRDes77vOPRbR3vu9Jp7tZnNuhK
D6TmpBZlDhgQzZpu/DjVwi3a2qgr3cWRwcRMnxO16ixVyWn0rglfnA/zv8oW2LflpWIyVegNiIio
zX0FddA7MQyf3z6Jl5a2nHOs/SSJ1qbP00Z/1mv6IRrED7elLdcMTBpMcpDnDspkMsZ69HiiK1fy
OSN5zSKWbwZ9Pddt3/a58mi/i4My+JB4tLpN44nt06iYIYhOyU5xda3K/08n4rWftHw2MlsrxiSV
eaOm9es6zpjtLduiOmiWiGMrPPy68YasJxN0GIaW1R/YRpFgyqT/Ug3p8iHuJr1DgUWfaq9ob+um
Wp9pG057LpIPQTU0O1n3225krH6cMM+e1XWv98PYp7eiH6rbYZ7Tm2otvsuxJbd0XSh3u2JsRiFD
i8hbp7XNozh+3zD20ys8lyFHnF0rEKWR5iGhXZ8HdGozzCBp0Jw6koMyG2HGegGi0RhnbBrx3KNb
smXV4MSV4zMbYWYY4NMUGuV5zDnEJUexW6O63jt5h40xa6qO+0VSd/m6eodk9ausYIkT3h47t3Jt
KU3CfLE0uddCu5CAIJcF4m+3jVvBKKm8GfOTUZtzT32NI3a3+r2TIDb2bYWMVA1tnaZwmqTiPzlp
f/hz6pYo2AiwFfOerNAwSeVF002dHBYUB27cTGKFBpFMXmHGhINpypf3PpXNo2fYeMU5L8S6f7FN
JcTMTSPbvPK95nad1+ZuA1ig35JyVych2ZOwi7LZRE7UevgK1u1OZFeXBn2sfDC+KQ8aTJ67qPUQ
i5zMZSO3dJm0Pe27DiHBvw0SzMiQXjrBQqE2ar1h1zWJp6LFY80I8YmE87hX5cZu3XZu+dVa9J0P
rdwqDylIuk1Fy0xETtM92LnlWNuGBgn1yzpXqMJnRe03EGxO3rvt3Lrn4zAYpqZF3UAS9VUsoZ+x
qXOsG9hMVJDBJQHw1DIvK1Pg4f24hf1y5bCcTfvKtWtDFEdgGXy/5B3gfcUa7umoxQ7TBGqnhti/
D1s9HiXvHNMhGycmklqvIeZkAMsXH8v2PozpF7cPYN2DNdrdgG9Obb7OXQ2q6XjO6Np+eHvx8xF5
zUiWx0IWvlvBTgtM3spuSsb2UZXeUtZ887ZreJh/GpGv/IYNFutEJIJpC/EHTCldDnMsfnVRJ55I
g8FLYkrveZt5fOReOoVZbWj9GIDlAVIxOlBPYZFgJ703i3XnFeXy04xecw16fz7Dr+3M+uup6QcS
yw6FX16Vuw2k6rtuDaCY1LRODQNgm61JyqYDq1go4zpvIQ65H6b2waxCXKnnX9i/DU8BzZCIUYts
MZSUzveQwdl2tfKC2zJRyZUs7OLXs8Ii2CU8TYFSzIW3jQrc0kg4Gl70j6IDLcuuDVpJb4bQF3c9
nnL46SF4DBPif+1WETwkql7vyNyU72SSxHsAB93kupgNnhEiQNojqzZXcTR+ambxFJCp+/y2W5zT
hlcOho2UqUGT01LQt+ZoinlA47DPfAIqw21xK6LOaMguXTdj52e0eiIfm5Q8uS1tpUHlEpohLVry
Dt2SOKtoVWRJOv5wWTy1K1VmRsYshrFG4ok8a+lvqzp2YinymY3KZD4XrVGkzbdkjfYNbTBdNzp2
A2xOuIlucViFSDx1wNhNNPvNbmWAT7uYhf0LkGmmGELBowRxoCkxuDd3+wI8hY6rW19UDX4c6K5H
nc0DrcG0cZ0to+ND24YqhqjrThglQa2HzkkWcxVnqgmu3L8XfMiGKnYF9AXihLZ5sM072dDfhU/c
OPWZjVX0WIUqWIsyWDNCVVZ0YZWBpvBKieBC4mBDzZoWlY1uQFRdN3komuGYjt2dDNKDwASYH7vp
tjAb2bT2AxLoAjGm5sVXxtkj6yYnmChuHStnaAvmz1uQntc2f4e0vOMsen77uF/IGGxSLmPQKo2A
r0O5SqFgXQZ9d08Bx7ntas2+8DCtP779Q+cb8pUYbMPtOjAiQ5WHNTnjUTpkTSwVWm1rdzttdL7v
VrUAjr/IIUsLWgM/MBoniLWf2gwFJpS+P6Zznceb+Tqqm3ZO/nr7b3rdJ1K7lTV7yNJbsLfk1aLu
m7l6rpv52tzM6/ZCSR92/KOgPSzpOBl/qEDY2Q7tUfVJ8okHXbmXXQc2J1qVGKCPgzHKkq70fyxa
F1dyhNf/KmZDFwnFRTNDCSLvPP+raOrvde/E0ugzG7i4dBDNQDaIFkDS3tQtRmm7IXT6GMyzDMZW
X0m5Ye2NrO+rYAqyfpaV2yVvo/KUty2iFKLO0VY8Fjyq9qmIpxuXY8RsWB4qxtKgbYYLTbd0V+vp
L/RHHUspNh4vBUnd0A5plYvSBxA1BhNVIPorsfXSUfFfHlLtVWUtOa/REV1/zt4w7ba5dt25FfUw
NuATb0Lgrib/xkzkBxR6nMi1cRCtp0JUlmqOF3xPBnYNEGjJr1BycesA2Eg6Y+TcN2qtc77Q4KYo
4mgHMlVx63RYbCQdwe0QJBWqQOs4kI+qMQ/SM9uVIH3he9pgun7xVuiPIVSG61beSZY296iwX2sW
X7iJbTSdv3WzP3pdnTfT0oU73tf0JvaC6rNUoALTSbw+LjpoDm8b6sJrilp5ecNkqZD+VHlJQ3GI
YtApQ5yCH9ZaOhaGbYxdkCR8M2e9pUCB0HJpPmDWwi2a2Yi6Pur0mC5GoLHRPy9D/WPVbuLsjFpO
21Tt7Kt5qPNxScqDGaXeYaKFXzH7pSNkee3cCUlilFRzCMvFmQjZQ0Mx8vP2N720uOW2axcyiH0g
9fdDCXleCk3qNXJiG/JTG05HUbr1+xkZbiQACWC0yqhGSuSy89QG1FG+SqMgs3dGHESPqd+wjEpy
DZX2ehaX2pA35dUKNYKoBm2zlxETfZmKcf8/nJ1Jc9w214X/0McqEsTELdmtyaIsj4mzYTmJTRIE
5wEgf/13lJWFV+2uwsaLVApiY7y4eO454dR+UYkynr/AOV/3impk+GnzdKAMbqqhj9/U3/w6x1mq
qBsjyzgkWEeq+wKR4i7bdOhVxoJhfZlLvwRSjKGgISkXpGxGNaTgsm0KI12/HLZ0ubeinUVFNtI8
FfvaZmM4fZ618Lr+S1fObO8rJRUUQp7WveozJNGSDB7dfpcu6ZJvALI7vivs9S0N408mweskzJH0
lSDyP/HS/433ZeIs1YR1XYWLdAsgY9hya/bwo1gotDC3srtZlmBNAVcnWd3VsBRgZZCRTtWfeSfq
x/YI/Hgw6WJykaaBnVeBHxnR08TiLzuhfpPWpcFkHFgyK9tChZ2C3J4hIn3w9afXinAJ2ZHGkDxL
YqwITsQtEo70duk3P+c36dJm7Zho+N/Y5ikIyN02FV26JZ5hm3RxM76AN6FriJiw2eLPDenpiczb
diX8eftUl66VIi8nBlvtClfh0SZ3vNrL5wRw+89ZYw/0StLgnfH1jiHpbMO13/ALJj2n3aqRTOms
3zbqomfdzOhEJwT7A6t+tIV8MhB19PtwlxDb4HLIp3ptn6YyGM6Ek5tIUL+DXbqImNmOgdQtwoZJ
wpM2IOXz2B13XtPdRcPEumljSkx3wyao2kDOQX0fV6AOfs07R0BP93qiCkkOghrlDL71SZ8qIkrf
MY1fTxjG92hu6dA+1Zx+Cmujkd5IvBSciXR9/AQO3nqsETWXQ9RklARdysrx2qPyhfUknHBNabmO
60swSFA7f18dy3EXNC3JWEMCr+utdCGxeCFM7XrRTyGtxnSB1VAYXbPCuPD5LiNWEmC4eAlskPKc
dJfOrJnOY2O7D3U1bFfqCd6+tkiXFqvCQgOUn5D5DI/hLI/GZGsXrYjfMIGMEH+u5ejlSUKkS4+x
HR7eKgaOnpSheL9Xsr2XNfW7r+AB6fU8naBKq3WLXMCmh9tefeeTPXutMNfkbzuaoOKGKYgwsfW8
0YjdBmPxxa9xZ/nGk2FwU8FNrlhEn3FSypONrE8xO3rcWbuA/c3YWuwNBSFtFoqlOwXx+qffl5PX
Hd61u05kcagnS/k/7bAbqHYlXr5m+HJn6YbjsjQtX5DZgYTCnabF8kB155XZkS5QNQGPpp0y+mmY
C5NuS/J3Fc9+4+nyVACdpCEiVE+rXJJ7C4+D0x5W1m+7cYEqpSchJgbMmDD7cSRGneFc5fc6JF2g
SkzhMckQNxWIL5UPFZ/a57lKZs9Pd9bnDseqYQ7xumzm/l9J7LteXrNHeGnijXDcJftW0/NQxQrT
fCTHgpenBM+8RwRnNoEnxbuuj/iVyP+/jn7rTznLtT7sEQYchNWutU55XRZpI0J5t83Les8miJwv
pf0RD8ncZlQHNG1DMaeowp/vWtgDPU6C8BtYSZHbYlIygzNe9RzzlZ72NVw/JJB5gmpDEd1Bxp/f
9Euobgp4nOPImiFFfiL7Yc5lUcQ3Jhn0uUu2IkzrcaF3YjUoa1+gon2mx/6lCrr2ZlK2pzeR7Qeb
4TWxGNPVGqgClnB//9zUBP6tdgna7QTCM8hJcUDTD4YK5zB8qW6qIfZ32y5qACdfHUKmsmL6vuZD
1ME7aeTFn3SN2k/w3cFTUIQE7FdJ5v0ZBcLkXkgEOmEohmdIvnZXjqqXLn6r653NrDp4v7cNjlqI
NzwRcpy6qbsSol04aV0XRQMZFB5EEx6Ktnq+4Sirg9WcFmcWbOW9127pAm4knifb1JijRB6o+BjD
P/phucYPXeoaJ6gPBFUCI4XnbiGS7LBxf25MO3iVkUkXZWtHCFqMuA4+tVDDTb+ElPiVqkiXY9vk
AUmRHTnGudnju7bfYSWG2el3Y3AVyKp9kD08UJHU2eYukxCAPBs5935RgUuyldOmhngYgMmRvsvi
lb2fUXTvd5Fy9cdYIIRC3hWhX1De8aSrMtzxPSN6l2SLiEa6ru0hELDPN7HaHsEz+EHW0iXZwg3M
OgNA/LSXO4w9g7D8kmwl/fz7RfTfw84be4CLroGuZnjERUaqpqV4FyMu/oHUUXyyYPHSYy/Cr007
79kyhP1tjM3wpjNhXGVjtPN71Rlb4//E/3Vlgl04d1xNNB4V8UZRgvvUBgGcvIncCeRL8Sp1GpeX
d2AywqPMc0Y4S1zGreG4AagnWRWPPauepQ0jv7Zd6i2JtSEvvgVPpjwaxEMtbpB9x/wWiiuR1iFd
EuKOpFDqMtsUNXUUFIT1eo+SLoxTDXZlpRA1tHbiEIruJQ6nlvqFLC6MU1fGLFpgA+mTPsqKTuCg
s+badejSZHZpHAFLp0RPIxLbdJ8/1cqy2x1I3Bmw8CzTCTmxxx32SXlrW7gEtFo/d3KaUxT0FlM2
ML2+t5OJ/c4nl1EjEH5v16HGKDHyXZXNLebEtaDp7YM7dmImQ1tZHuvLzSyRf80VxEnLoQvw1m/n
KyfUhYXowkEbXn2CpGI1FDjaPQtRIwvYo+xQkCPZ1mRVP/iRQtIlhUobFfZgCcgFfjxu+GlpreMr
v+LCKe6QQr/fIS+14WwTYuj5BGNLbBPcIJFlFOK2ZvVLNbmAKFvxRp2sIMNhF8TPycj2s2iCKxen
t2WziHQJUXVwY8GnqadojkyG6BPCIdW2QVwKLjngxfV8NyWjVukh6J7CpXHKgwbahV4d52KUXbzL
hXPcwzVdP4gd/oPw1/NyMcZPe4k7f3mm0eOIcHJEx3WzhfLfsnyx/dWc9H+U0RuHouv4WJlt34sA
kUi/hxq+iWPBP80WBVupkkd3pKZj/T9aNHORFQZZ2VMdq2LImiNc7qLhoLdsKYKv5dZgMk+6OJEi
Jg87mCyg+YtM4WU3/j0VJPRLSrjMmiEDmYJ1V098Wz9L1UEb1mp65Ui+MP9dUq0tY1YhmsHTcp3V
FpVqjJFr6cRLbTs5CbEn1CjciJ5WQ/azJWSD7l15ZfpfatxZuDKahmakqNRkbfvvjreWAiVqfue7
i6chTLGrhADdEw2GKOWyfL+E4QevdeMCVauhoId6xEC7au8LbD1IPpfPfm2/JC1/WTaMJNOhrK6f
CjGUWbJEmRiN8ZspLlIlIGVvyzWpn7Zy/j4TtaVxGW9+MY+LVDEdqJDLtkZhZK8eaUH+nqdm8zuq
XaQqZJEREK2pnyCIeCOXXkOlxbfL49ddLg6YYw37UUI8LBZpQneZBodfwtC1gowBCx1VzCvsU2um
9/4LXQPPpp2lOaAKYtF1VD1B++w4LcuoHpFV9ROwkC5QJWczBkIjR1IlXfy8WLb8rRvReJ2qwuUb
qgNVRdAKCvKt6bBfaZRcBMN0Jfa6sK24vBaoJDZjXwFlz/inUrbPfTJ+9FqdLqzVNB3pOLVoWndD
lsS9PM2x9BtQF9aSEApALpwHeaLaIbPt7WDnxW/lu6hWPDCiIMSLDkcZexYFRZ3SYdj9NlsXzapE
2FiEYPhyvUSPDNv5Z7Vui+d4vozzr1vitMYF22yFLGpzroZTMvtJKEkXymqOGOd8NVVPVI63Y2/u
dmr+9psp5PVH03aMy42YCiLZuzhRvuwoX5fWL2x2dc76djzaMMKHNwduRzTCLW2qqZ8OmXSlzugx
IVuqMZxrZcJHQ1WYScILr6hTuFiWmlDarzYV5FNbF7dwmd1PK2ASn24XLpZVCikWWOIUeVMOz0G3
vttG7jfLhSsVZteDcBQXV08BJ3cs6su7wSbVlXTs25uWcK0g5VAiKqyH+knshz6rsJYZ6/ZrKp6X
WneWUBK3cJUzaH027/fk+1L89Otu5+iEy25dTRFCz7i0d5yv+Vhfq/e9cDdCXfvrFTRsoo14FODo
bGb6gUFEOm1IUp7GvpHvzMZ/lk3X5WNRbU/Bum7Zuo1+76rCRakWREUVSJTqyfb8gEzksZ1L26mT
X6c5Ye/Ou8juMy+fGDptrvYmbdbSa2MQLh8VRBjlkUoooYT1kMXB8WDjsPT7cLfwgnelNmVAyyc5
1aeBrhn18yknWKWvBztZjUCWKULTBVep6o5vcTV6PX0Kt/IiHCEnGjRou5n4Y1KPP/sOkg9eY+lC
Y6vhVQNV/PKJjGWddqFVdwYRvF+Y5FJjyrSBbeiE1hezpVHCz12x7p6f7qzdpuG6JGtXPrVqDtNK
BTxbF9iU+nWMs3phOg1PS4uOOab2K0zFviRL5adNCFXM15Ol7JMWiJ5GFAZU/o4W3ZeKCu23Ef8P
LBZ1k2nDDbOFxHhiDB4M2C6vPnFRsR4xDBlCiZPP4vGhCA+SGrn6Pf3glfd1r7CyGzlMRconEews
G0yMOK+a2JW1/5K2+d+EC/wHX7cOu5IG+h1JkKsgKlI8GU7pKLU9HZAv8ut5F0iDiEFimogE+QKb
LtDIJTTijV8+ANpHzvcHfcIXrcunfmNddsT1pzka//YbV+d0JWuE92tNkrxCrLGr7U5Gid8idd0h
m7gcVI/n91xA8g8FXMl6twhDvdJSwkXR2lpupqn2JA/soLN2isRpLHav7I5wSTSx1HTEQyde2eV8
Lmr7bhLdlV55O/ctXAKtJQ2EygYT5KAKuhs69+ZeFfFyv/GF/YlbvPJ6DBEujbbXRsgDl6Uc9l/r
g4Jz3B1K0LzyJTDhdWZkmcg2GBCqFnsbnpcROndbF8RXuui/FPIbC9Ylz9ZDlLVesZqQ4FWnMAz7
h2ZXPDPN9t2aCTtESGwOAcw6NcX6LOj0XndhcdqTF/v0pPxYGc5v7d5uGV5OgVz0x6c+ZjobRxbe
rrr6Q6+6/MTq8S5apvezgtJLyABiMrFVj1HUKsBX8qvXCnNBN2P3Eo8dR5FX+EHEjnBf5uNnv7ad
nYETghrTKJD5XpPxVBXVM1iXa6rdL1vAW6PgbA2H0l1t1x33Edo+SgsZq27zszAmsEB/PYP6boSV
Dtyf8mIQjwuVLwCv3+LlzvG9dEEVtFwluZ5iM6fahsGQDXRu/Sp/hAu7JYlRU0WiJIdy9JKZNfkL
L/J++7HLusXROkWr2GROy7Dkp2WrTZ1FXSCuBNkvM+ONQXV5t2iieNEz2DabppyyAvopd4at6hwt
5eG3ObjQG6ksqaeFJ/nEw1yPHVBY2XrG8S70trP62DeN+mJouvA2RV0K5EFsMpTU74rvIgs0Llrb
4y6eW4nH6bBpDxQHio9e69U1wlTJAFGYwib5sfARwnO6u+mCTnolmoXL1QlSrJpCyy8vV/txCsI/
d8r8esUVQTPHhg34GLBcyX5qu3M4VH7nlKuBBiOatii3KYGKS3kK7L5DNcxT+0O4oNhxQA80Hnps
BZTeMJTkoNIhuvb+ewEIEC4jBgyjazalMBe3VZ1svcqbmRxz1hZ2eCB91Zzww/R35OhDkuqJF/dG
DMF5FIm+VRo/coNR8ZVF97bXCRGuQFrBI7HyIS5yMYTzwyCb7iExSLal9RGW51ZqOuKiVE5fJzMV
bQZGPd5SZoBanUjE6we8NNanJhbjmqKUen9oy2O5eXnhrdOwqpvbqIEEvNcqcAE1C3WmuFxlkoc0
eJfM623EtN8Ccwk1xCWA6wRm03iQL920wNNlm/wKtdHO6zOratFph56TPF7px2Yw9y3G1a9LXqLF
X/LEG4/JRPsFS7eQz0VLvm8J8dsVXDaNKzLHc4SmZ7I/qEL+DJTwbNqJEOxSMci7xDKPWddkTCxQ
zYNajV+XOBFCVY9zv2kp84Sb5lSs4HXt2FxZLheOQRcFQxIoWqtplHm3xN25IEv8eHSWf4YRmPCL
zaiTKmspfB/4S+fUJf2nJMP3ceReFjZEuARYoVqouE4t4r6qp1nYTyzdLPe7y7oA2GwPEDNzI/Oy
J18Y6pCzNRy+eQ2qy3/xBMg0kDuRg4zi50oftyhBm09+jTuLKIE1YhyCIs2jo1hvC4jbocySfvp9
4y+NvBE4ufQX3Yi1wBUk7pt8uzWtClMqiuOkzYERUFFy5V77spm89XecNQUVSijE0FXiqrAilWBg
MllBJT8aTpyHzV2YbKBXK3hD/P5nvTT71p9zVpkNkvHYm0Hk4xD+lXTqPY8ivwygy15JKB2RKphE
3uFNMGV8fX+wxgs1EA579X88kWBLYTmTT8x+GubyO4x//UId11GSi2rhpSJYt3NffFt5VX+BJ7WX
7SMRLpPFCU0O2+DD5V5sJ2hw/TEy4QeGChfJOtRGhqJA4814yPQxocDJfj9NXi72b0wTFzc0Ma1I
BVPhfFQxfRcrqh5qpbbbGI6YqY7H+qaJ1uCmC8vhynq7MDFdwEvXicTdcxX5PjTsaQjmKNOB8MPH
hEt4xS8S0BXfRH4IARx5fBE3tYHfsegCXkczrsC2FEfiS+tTuer5PG/XZDUv9YuzYFVfTRMXA8/B
wjxq29x2U/Hv7wf5UtMEg/9LEMLqamugg8vzWNbJ6VDJc//iv+7XuJP4btZ5POjKGbIJ2ERxK6w+
AaEqr7yTXHpxc7XDGOQxyNL0mC4JDfu0q9j8R5Ww+Cmx87c+Gvdz3xzLGXN4TUe7Le8Qe/pJogmX
11plOFtoorEcFUTlaeni5oYSTa+EKhcOBJfYaoqlstKMIq87hoT+WKd1W/4UNs4FnjBPRG+fvUbI
FcRat56U+yFYHu1FjGArpO+PsI+vRf0XDlAX4NKkmmDOLHieTBVUR3auTtCoxqWimEL74cBTkWec
7krh9AUAds1blnPdqTkLFyCFvKDMj+0XLi2GItyDMBmi/YjOHxmfbWaZHq4EABdWoYuL1WUUtkpR
nrMqkecJGqE29LxsuwJc4AuifTsWlm/d9FAO8b/leq3W49JnO5uHDmtUHqO8Og/nfT0zssf3MzPD
yW9uursH1u6KqoSXLrdr1tOWnhg8t/0adyL1LYj52LQUvWJMkyItGdzHrTj8WneRrnLqhmmLMFtE
1MM6uLHRLbLn/3h9ugt11VuNInyVYFcN4Ejekxyvin61QcJlutbk0GVTYceeeROmw7HeTG3leRy4
UNc0LiiK7w+Wl3MQngpdoMoA3ux+08WFutho+73mFn1u6p9i4yYbSpT5+PW5cwJrZH6xOWr0y7Z/
DJG/SxdKPeNDVxBr77apj5qO5XUYFPfLNPx7DNty5Si5sEZd9Ko8GF6eUDCSJ8s+3xeb7G+gunut
KvNS684yEqSpF4LKdeQwor9CGj3acb5ybXz7uo5b4uvIRM0L6ljlQXLaNORDZ8PufpiK6a60jfLa
dnGBeP0nEIuYMYRrE97lhgAiZCKFOzvPfKYMd5lRipKqiLUBzeMI0jwl62+Yiq9Jjb/d79xlu+Lp
kG1oRjRemyWF9uQD7w6vexZ30a6AIN8VsOplrodwLTBI5sNR1S81xV05LPBXRQSRYJZXEsJCrc4A
jXp+uLNIV8YwZXjPclju/JiU+tYQ9slvMJ2TrqjKKJ40vjpu5PvDqtstmr/6Ne0cc8tRVN1Q1SSP
dc9O1oxDOvaBH0fAXRksXVRGKDqQHH5t36I6OM0h/en14S67RWzH2FjDoGdN4M4BH9Qu7Ut6eO24
3IW3to0cgHR7mi9R90fCNGY5IDeviwl38a1hRQHshuttjoy9TRtVlmktqefKdwEuJpcBiiEbzaHG
PqSw3/37sO2ffp3+slv+cl87RlFOc2Jo3rfiJ5nCn3JkX/yaftlrfml6qnuZ1BuP8mGCZ2gK2Ur9
taNy88rtclf0a4KCyITYguCUC0+8a8JMV5Uf18Zd0a9+MXVYlF2cs0L/S/FyobXnLHeWZwl9yojC
XjoPD/oMhdl3SZT4RVvcZbfIZlRRjibKFwrRCLFp5LxLWXjldLmLb3VjUic7naK80TqjO8QYlZ/c
AHfZrR7EQRNHI5qm7EdSVh9bqFh4zUIX3OoI3svAuJOcw9kCohXBj2H1y05yl9iS07TVsdlJHqkl
PLe9vNmSyrdxZ2UGbVKqsSnjvOq6L/HRQqBSLX/4dYqzNIcYejjbgmrffrY6tRN/HpAq9gtUXGZr
7y10F6Qmueh593fchNWnMqp++H25c3Aeoxa76leST8Fu72LTfOgXe+1F50IU5CJbRRHSsNyiKN/H
YL+J5zE4SeNXxgFrgdfbIY33eFQQpc+Xofu8iRFWPIufLxr/H1ArnPqtDNH2XPYspX34rkkWv1DF
5bSqoW6RY1mifCubKSvhNJkeEbgPr/F0Ma3yKFq1DLh06qb/aUuD1dn7CeByl5qCyFPLD0XCvFYt
uxVBu2SxRDWk35c767Ocy7qsoiHM26M7LZo8BlT97de0szwraNMMpNMhdtojr5j8urXGq5gI1c2v
Z6GZyDhaVhx5Y+GJm6GKkH5ZVlt8/v2Xv/z4/83xc5ebahcKB3IThvlqlqo9CTX1yJUWcfBXWY3d
lWzIBS1W7sJTAGU33R1lmMdtzYqMxoP+qMMWxpJHrzMJxd3U0g7qZILJiMCBAV6UNsAWfQTl/g8b
qur8+597YcNwZVXCthmSkbZHLmE2eisD/m1cpZ80KF7mXg8VtP+reE2KPR/UaMdsnqD7mkZdJCGb
W8jOT18Mxoav/8xgYy7mMDnybu8s1CgMz1rvsNsFubqhWIZ5xnxrd/MTJgd1RpvqyinG355sLsfV
bUmyCxsduUiA8VNF9LdqLcl5D1v2sE69Yn5L3VW4MVvbk1k3NrfxvJ7nBE+RR7h7Rm0uLTbUA38p
MkfrXVmleEzdbgSV5uQ1RV1cLMRYljURBzJwbP8majZlETT3r72ZvIStbyx4lxcbjm2spaqPPImT
7YziG/WjHiX/JwDeeM+FqTBlw3E699sRnTiD5DMVUQCjrkPFfhGey5WVZKpmCECG+UH/FThG0ims
PfMiLllWRnbp8cIU5pBUY1kLD/u4bqYrH/7fw9JbnecEMyaIxICi9CPf57CEEBvkOyzE2h+Xau9P
hZL1LRtQd2hs22UFPaJUJ6rLmqiH31KdNCmfix54ApmrVE5BfIbzFd6Bqw1Ga7Ta91s1hHF7Krqp
9ZxMzuUFUGzSzDtWcxDByrdQdz3+8VtkLnyW7MdS1Ul/5Bvd/xp1rYF8Mr9MjkuLdZRLU0bdkcMn
7fv2fDTqH6/V5bJiC0o2JnnM2N66FgZYCUdSN13hGunX4S4upsNDo3S5OnIK6b530gxDRqf1mvfz
pePrZWP95Ya+Fls3DMVw5JwuJIUdVnfeSX/tvf9S606A1Cwj6ccRrYeEFSmvxjDdWOMXx7jwVRhM
bRFabV84OhT/7jqtZOkZOLrYlSag7edDmtw0eIztNGRO4a3iN6QudxWgyGCvNN/zcSnZZzVH+zOf
58BvFbngVc8kbUkg97yren3WO+pRE7r41cxxF70KlKZ9F41bPtHobxJN6tTXkZ8WKXelt8pGAV8c
LYoy2k1ls9HFLbiu8spm+zZ9wl32ChFNTLpqsXnEG3FjCx3rU1KH4lE3TH1ngkwPVpRAFpJl8f1F
Lyvjl/VVyNgMUItbc1thmxwnlGOHu182JnYCeSRK6pHO5ZoDiljviziKbhgKhf0CW5e7iqnRvIDK
aE6mCK57tRC3Ed6QPVt3jhEzRDs4ET7nTUfv9PIJ7L0XeMVd8GqOE7IcPZ3zuSn+DeufNaws/FaW
S13R1oqtwM0s79hxA5e5KV1M+NPrGHGhq2A7UMpClhk08zvR2CEFfFVf+e632Q/YK7yehHs3KYYS
vTlPhmm6YcO+nEGWxHcxzL0fuq0g30W5Xatav7Dn/w9xtUW4FFf4IfEho5S1yfbBzrP6y6+bnBNF
J8tgjyWeUPCzHvdA0LcUflp+VBQoOqejeF+iyKudcriE/zBFmDPUS/t9uLNY466J5l7QMUcpzlcW
2L/qJPA8Zl35q6XZki3qMOW7ee5zRfhwetl2/Jaqa9XYsyAugmCb8qRHIRwLwzSxtZ+iBHeBq05V
62RRVZVjL1PvxAHUQweDn6k5d5GqeG4CWy4GknHqUFDkXlGrYJcPXiPqElWg8vojgW96PjTLTRC2
OoXhjJ/vBaouXs9Egas+nzc+5laJ4G5WSXu769lzjboQVRxEZcFJPeZdRz4B0s5aa7//vlcuZWZc
rMmihgpDOY55TGZ+V1hxN5oNR0efFXH/HETsPCXiGy9N9aCXUr2jHeCk3bbX3igunPIu+LRXFikf
Y8dcRnofUHWi6e08SvJPV1X2EX5tZZQaHZvv9VipK1PhZff531scc9Uy2FJx2wX9kKNgdP6wUGJO
opDjO12AE/x9v176E04q6MU2CUUddZ+TYx2zY15Uxse+Otc2PPzYBRfrguMwPPJkMuRdNM+PfT8N
566j0+ff/4AL54KrA7Zi9BuJq0YegkU/bcHyx6A972CRE02EZlXRrJchn7uvFqmOtJ87c6XjL323
0/GiZ2RMOtrnMHs9TdGCuppr2asLTbtM127tDlWOBl1i5KebCP94dbWLc02DkLvSBu2irCM6+ial
AfWr5+UuzzXEc5Awboccm/V4I6C6eo4jWmR+n+7cRxvWF/9dMfJVFFE6lG06oQzXs3EneGigKrjq
IOpzkzVdKNJ57zyPYBcWBXGxIMqK+3yqwu6Rj9P2SHq/UmTuinS1ZJwrWbM2n+vo/tiWL631UxXk
LigGUfBWFeLocsXlXyg2KtPR1B/9xtJZlQ1vCzAte59TST5vgX1UDDcJv7adVdmDnQ1rvFzmAeVK
p+2gykfIIdRXNvS3VyZzSbHErjTUhOtcWuy2tVZ7ZsPd73BnLiRWyX4vOpJ0OU2K70FdHOm6zF5r
n7mMGFGkqisZa8yVOTofcTCfmqj2SqIxlxHri4WitO2l16fwDhetr1MV3/5+QC+db87arGNaq4jt
Ogemzv/sZcBO7MBrxwy32StF65cG9eW//3IXh0rRHhdFj52cBp9hyQFN3iTwunUy1zQxEDFRlh86
p3aTp0BMJUDUzk+7kLlCYGHL16iMyi6X3bZnoh0fDpjOei0l5kJXQ7kdRi4Ks5H3OVyb79aDX8m4
XOhxl7iq+vDADblpc0vaOodfaHFWNraeH+7EyKpZ7FDYechbKB03Q5GkATNfvaajC1zJOoaGUNC3
eRW2x31pmHwcBlucYDx97WHh5TPfCBpd4SwDhZFwY0WbR8EQfgqM0XUaN2Z+VyuJcoNA8fNeEX5l
fV0aCmfyh1NJgHnJPp/FrM/L9HiMxE8enbkcVqBhYYvkNA6/vhdpq7aHKCr87irM5bCWOtzGxMRt
vvQVlBqCrUnLMfC6leMp+PWWAGc3GXWQbMlZ9HOXAPe2mvvlYVHJ8brtZtqGmZh6yJu9QKYoIc39
vG7sype/BERvzB4XxVpQzjvXwajzBaSKfKCEVSoDgGhghSBY+UOzwU/Lgrlo1gSebNuHTkPyNbwV
y/Zp2Px80JiLZplZkibuTZc3bfMdiak/hwBSPV5L2EWzegPWeOhxElZJpcdMc7V/buYSlYYKApNe
ISVzRbXaVTdFFCFQsLPZMqkP2MUV1xSMLqxZ4axZHIeo+NiJzqOYJlnE1/Y8yIlf6Z8L+48LadE6
YEm7zDhUknF8Z0zRsVT0sIfC47DasoiI4XZvdXQF2bhwwAvyejmwuQ/NMW4dHuCiHg4ChoBmQ+Fh
pOsfvx/wS93lLGZaskijyg2nTdCkksAIgrDST1qBuexWPxfzuhZo3PSUPrbRejtydU1y5ULfuPBW
Z+bELuGAZQBhlHNSjf+2dKkfGkL0lcG+0DcuwtUmAlYyc9TmmphsLuASQG372avfXYBrScxeB+2s
842XP6pg+DIHo1dKgrn81qyGeRohg5rv3f6e13/Ph1/RAHPtHSFUxMvSDm0+HexrEvQf4uaaqcqF
hcVfxuCXOHOF/89R7qbNR2aWjxwI5x8jykrLtGnYlPb12ME3VPpxysytYa+KnrXQMCtzxn9CirM/
1YSRK7Pm7Vwac99SYNkM7+MuKPMOvp55y4fh5oiW5kFr3Ll0nKxpixKgB2RE/HJQzIXTtnYrJjy+
YiWwOrrldqxPSUErv93aZdM2+f+cncly3LgSRb+IEcTAacsaJFVRkt0e2u4Nws9ugyBBcASnr39X
vbJhyxWBTa/aFAvEkMg8ea/ZY5QPsFtX47+KjvcEstR+0ahLpM3xWnX71mnk30tzXEv2HNeTOfkt
MSeWWI1Gjx5c8B412vWPWdwlpxraGjdiiVc2B5f/sgoGKzSz+jFaqyeGu0ueDdMXrzd36S9bclIC
a9GP7Ro/tGNc5hLW9X7f08W/lNnDpBVd/bjw9LqGy6WZrF8GwIWm7GYrRIekejR9CfW3vl1zMk5+
9yIXmQpoxm2dLNUjLIqaA/if4CDJ7ncVdWEopOXWye5EPQ5GfKxxX9z1dOPRr+xsLgsVTEJ1I5oh
H7EthMitq0488G6YLkvYkjcyCAj8v3X92W/qOBFDBv1xIzarHtvUZvdwwZQH5DXFjfX6ypnrym6V
o9RxVO/q0U6i/WfZpuEsKdkuE1w0/U4vl2eKRLVJtU7q0SiBZqOx2g+6J/zG5vzKqnWJpknoFDq9
Ek+Ptoe5XcvT2sej33XRpZq2cVm7sYlxqoj5uYvsvRh3P1+kyCWaSLxOgmsmHyvwmwctY5YHcIT2
2xNch8YafbpmTjb5uGT2U13CEDUp33lNSFcDK7HaJhQsIEj16IMYh6eGmU9+j375yD/EDILLbkqV
xqOX9N7q9m+qg69+j2Y/PxoW2WIeZS8flR2hNsR33KJjP3I1+oVcZWvfiTYIikSPx6UZH2bS/e33
3k44T4MlRC4NjxaEfqB73OVVAIs3v4c7B2qPs3qOKyUfA6TuTivwaghIKD9ICkjrz0OOarltFc2C
IgrNG8XXR2FTv0jApbukQX+HXGlQpKpLnqetTZ6lFX6Hngt3UbvIZupK+WhbNj+nJV9OfZZyv/yr
S3dtQbKQrUWk2jXkRUpDQVI3JDfijFeOJhfuKhXWT8Pw6sqqoMyzgPfPEVSpDcwL6HRnUZ8/kiy4
lVx4LTJ21isQ2DkldgmKug9UdFiDVh1bGU/fUz3FZ6QOzXnr+uCw86j025Jd3IsEsOFTiQqKbbft
9yANpiPudMKrlzJycS+yzkSuo8UPIt2XsZRvEkjlea01F5uKhc3MNI1BYVZ897SCH2jd+TX1Ri43
VfJsxvdGQpCs3Qkqmm+6Qd6Idl45YF1sSmQTq8AhZoWdtw/NUj3t1eYXGbiQVDkvKjBoWXjkYkvy
btn+nkTkOdwvAc8PR0m4bJCWMzileLhdWBJ/b7LBD2eMXECK0nVUMWSuCmvGB72JJqeEhH57smsR
aDmEliO5iKKumwc98s8bemP9pqATSo5lwqZZsqAAM/mNdEt3R8nkp+QRuYAUrAebftjXrJjC5ntJ
QDoPSAL6hTMuIMU15jYVAzbNDrIMqZ7/SULrV0WNfuGjsq5Xw2KyYqu2zzCaeTt3i19A49JRfJqU
WMNIFGqHPOvO5i/bEMkbm9V/yru/yX67eJTuIx5LbL0FxHDM40aS6TxPqX2SlQ3tRSHsvuvRMp/D
vVfcJTIK3iBtYR42+F7CN2+wyyeSTfINJTAxyiE4xA/TOmVp3s319I2jleR90rL6axXvXOa0rOO3
tjKJzE0TI48jM2a/K/CBn1jIwTYFfa1BOi70pGWqD1Ma2i9l2u1nVEXQcLw0zXNZksDmazUtsGZF
6Jh3QTbZvMSUeWxjvsM0m9JDLFMDvSMdLjkvS5S1lyG5AlmoPq9pUEIWNZ2jM132upBNoO8CiI0+
xMvS4ZWWzA+aQ0n+5/2j4yV8IRiD33Q9qnyvRhTB/VzvIhcO26IRHQZDJooIJi7tEre5pdhE/rzI
XymJuORXl5iyti8v3qGf/vuA69EDPE//VUkjnyRtp/s//5lXjgUXkxrXboh6HouC9OGdSPW7BUHw
jZ/w2rOdfUrFGvI385AWIkQxKtDbKeK9n2lM5FJSuknjHbCBKGLLCiWiDxBC9AvtXK9EMSOjobMx
LTRJRc6CdwEht1rvXrmou5RU2iZtiMWTFaJGe/3ENnnXjJYczLj7WRxHLjAVN/Nomx4W61M8mjzm
22MFc12/b+oCU8sOOLcO4rRAGuOB7BU5tDOp/I4HVwCLzuCgk3pPiymat+OL9dWhr9ve77LhCmDJ
Vk1BCb32oh/FN9WSr3DB/OvPq+iVeN0FpqJ9gkBVOIminHlzVJLOJwgUV09VCuuezAT7ww5l/ht/
7JVl5QJUGomMFYLmoli7iiJtZd5ETeKXPHUJKjSX86FU2HW2KRsPfbae5JL4wXaRK7U1R3xMTTTi
xUWoz13YPclR+KnhAdz+eaNHawqFyzO+7mxSDpmDtDpFcZMe//yBfz/m3EWoomaNoRqAqGgcY3EI
SF/l2U47r0XFXYRq7BI4MyZRVvAOtUoYjMz5zqsPfq/+Mmd/iKBlRdSLt3ZWxMbC4yX8prjw2ii5
S1DZch3qrcGoQM34Pu3v26T3uq1wV2Ork3CPC3aSFWnQPqJNFWIh0eCVF+CuwlYSDMby5eWtYzRY
h6I+JGng1wLAXXQqrclu+mrPiraf8rIL1pzDdsBzntCfPyWmnWTC8KxY2+zJNHY4lmGlPKe4k6FS
GxuhKSCTYlXmzlRsPlRp6bf0uSuzNaZVqWsl40Kt6soa8ZCufmE/d4mvtVRxG0dlXLBFDrkhyx0d
sn+81o6LfHWkJFB+r+KiHj9O3DzX7ey1iXNXYauBjnaYVCoutMJqz2j8EHLzxu+tnZi3wc5E0q2D
OeIUFMH8D6v3d35Pdm7jqyCNCcnLWAdxWJCgCu7XAQkqv6e/bL4/7FS6gXfZsDVxgexXhOb6ZT3U
KbkR6P53Dfz1lsVdrss2eoXFBtA3qCJjuW/Ghoe1iuUDbFwQvkfZtyxIynxL1+gaRk38BWu5ud9G
7D2l6JnKZR0up5hNEQpzAbB8iQPtee1oSVDV1eKwVT3x21jdwjHBIGTrvJGCpcLmSaCuZJded1nu
lo3DSHVdR8hWAJSpjllpkxxSEMYrrwcW+udvKOiIax5lCVZjfUXHJctpkvj53XMXcFs6k0Ul2eIC
SY+vcdh8tliTfnPPCR8MPMVjQrOo2Ey4HFU4LGcW7bfQg1fCB5dvq8uqHYmUUdHP/F1Ud1UOXskr
G8RdoG3NCFx1YhoVqskOiDK/ZuvuN1VcoC2w8LqOAh5hqjAGMZoZOZs69TwqXaQtyyTisxHyEBDV
+3dOoRrHmZ/jL3dJtl3XkDefwScq3gWQzelbCJHcpCNeaQvjLsumKRtaPWO2vPBT+fxiR5HE8BfK
CU65g5EpeyMFHd6HArapBzFlg8rhbpXdmW1aDmTqN79p62JvLElZvGQ6KlaSv5x+o1dNn7t8Wyxt
G1Uazw3jeIHgURvmprqR73ptMTiBhhj7OQwyQV/8856CvSvQTeWlosBdrk0pJEaGzfJiLFnRdG1B
hPR7tEu1pWqzselSVoQz0MIAVtVsqm7Ri68MiQu0YZBVaA2jRafskcX6juyz152a/8KzdVE3gkWl
BYqmJxWV13KNbjz697kM/gvPxhVKIRlGOm47A4PX7Tsbo/6411R7Xdm5y7X1VBk98YAWuAI87GS8
eO8QLtfWVksVQt6LFlODMYnDt53OPKeKM8ED1lE08pRh0a302zb0qIuoGzvya0PuHFPUJnxL7L4X
qsy2a9e8TJVprvI5455RmMtPRXrdS9vRvWjjvskzIT53VXbrHv37rCZ3AaphGIySab+jetbN7w2X
1Vu99OXnaFXynvfV4HkrcGGqHclH3Cq3FcWA7B06EwG4Tn77lwtTCdqAh1yipUhnvd0Hsm0PiU38
+kC4S1OFGYoYpMXTM5Ycp3Tsz1qF3C86c2mqKdn2GoqtGBXbLHkwZc890nk3wvdX5qbLU+3a1sOO
S2ShsGQPDTH6flSpvJvLmt7YcV7ZJ13vQvTu2yw16HyWLegPiGMdhpbeul2/9v7usg0DTbstXIpk
S+C6TbqmgKqKep4F7/yOVZehEmXdo7ViXApW9v39GEDGukIm++gVw7oMFcRlWkhkY3QYCvi5pvQz
S6xflOkiVL1uK1h96RWdNhVEDbIkH2DbdGPmvPJZXYaqorYf4A+0FmHUzmcGq527sEHHr9+wuNfh
MCNpV6dzEafmOKjheTHjje34tRd/mUo/3FjnnmWia+xcmGB7k+oyPVBpR7/J7ooxIl03TrwLh0JP
wdGar/CF8Sqqw4jh59emPIpnva9jwTMCQ07Tnpa59isgcxeimns+rXQLhoIHrTxwmb4NqtLPR5e7
Mll9wpu0CtuxKLMPddhYXHhq3/F2ztYgm0N0XeDZlreflRz/Ql+o38p0ESpdd3Wvy2oE1xGoHHKe
PZu03+JxGaqyYUh/RXLE3RJ0REnDQxD3qd+B4TJU22oaOcwvL17O+6FrxSWeGD15LUwXoVrrFrog
cN0p4Gb2WIfJly2r3vk92lmYew+51BU9goWAvEtesemNyjzPf/ayGfyw6G1vcYymzVDYJvxXzPH7
UC+f/V7bWZjIHA/1MuHRYtRPYrsLp9HvougSUTYSZZfBg7ooiZVH3SlygGfDrWL1K/ug27ahYarc
d7CwLUZUwR6ZIfH5JYXvtxG6jRtI0rU6kkFXbNn6nhryWHb1e68Bd2kuHsJqWbeyK+It3s+6Cb8F
e+LXzMJdmmvfu76u0LpYTHL9HwWYYqebwdYrI+7iXInIMrNvqi3WZHmMh+6wLatf0tvFuaqorKHp
v5rCwuLwmsXZ/BCSxk+6Ep2cP6+eDryH5WCWCoS26oCWySNf4Qjo9zlfRuuHpcm0UoQiUV8YKCOf
Ot7aU5L2xC+v7iJdYtFQJV9pX2xb9hBFBZvjGyHKSy3uN7lpV/PKzJxWqGGYIhN1MJ36uQXZM4a2
/ZrAUPgtmcv0Pln03vmtKBfySuoMlp5kwjjxODyJxGaHehy++H0E5xylUQMt3DjRRTIEX3uTNHna
i8bvzHAhL4FmV7IHWVPIof1AYAytMuIXzLmQVyzDvVdT2xRBYtm9HaOjFnvmF/m7jFe0qYyKaWqK
MQLFOwXobE5D5Aq9htylnLA/pl1rq6aImrA7tvOAllFI/3s+3Vmy89qVDTS1TbHL5EvTboWwUAv8
85v/t3h+M/Vdzgn8UZqhc9YUGB17H4uuNHlvhu1oedM8QdlLnaOe7G+GJbGPUzVup4a05CEyQYW9
L5ngB6Z0c3zZDLN84VqMB0gx9ldR2ZmcogHUF+2bDaMNReeD5ggH2krOj3Cc9QPkuctQhRaGTb3C
6mVb8m3m5K63m1+uwdWZKmlSbQTmjcXYi7zt4OIZWe6ZgHcRqobva08q5JE0FXDg6p9F7ekLz12G
SrF0ZtjLtuvcNvcaPrjfy6Utv/150rxy+LkQVbbXy2xJtV8DNX9rxuy40MyTxXDpKctFj1xvvV/L
kEGwiYxQg0I/j58lJHf5qbBdAUlvzX6FiHx/WNFLeDcm/JZ022sD41x140UEaSam7ZrYlV4Fb6oc
qhvWD8pwASqkS9O0a6LoulqzPxBWqYNW+3b0+6gvv+mHs7vKBArLsk6uQTS/T5B4yctMBH5bmMtM
JTAn6spIxpAjYVG+INrLKxn5qapxl5qaGtQL+9huVzDf/XkZy/q8CD/vU+5SU0MECbExIey6RMln
adSZj51fmy93oakqtNhuo5pdW0ipbtkHI1qv8465wBTK1Wkcm5ReWYb1mZQDOyD163WZYS4vNbMR
QQBM/a5BZa/Cwv43TDzBfeZqTlUmFgZXanpFP+h2HLOEHyvml0ZjLjGVpknWlv1Ir3tPhsPaIgsg
IFx74zD9/fJnLjWVGnQnk1ms15aX+lND02W8L/ewDL2yAcxNvzKd4GWRmbvqqGV5SvAfuX70Wf7M
7WCNqOjWoCfzFf7HwXF9yXkNSePXR8lc5mudKUwH4Jp1rYlUOTQbLzq9BX++Nurs541LLnDm2HWA
/bZVXb50430fzh+8RsXVysrmjTNYxdFrz0p+NgFY+jnD3d3v6U7GO11YDfG2ab1W00YPNZ0eRDD6
wbzMRb6M2uPdyoRe44PeWJfHcvADy5mLfDWWJdEuMnqVK7+H7BRcJ5tbVYxXvqaLfGVbn6R1H8dX
bbP3yyTO6CW7JXv62rNfrn8/HHFz0yW1NEtyJSV7g1bWd9GWeJ3NzJX46pjRQ2Wy9ToEUsvDUNEX
pfxog5mA11xxSxdVmKDyEkp7bSS6NJdgzm24rG+9Hu4eoDwaU/SVhOMVJm5p3kJDLKdiMzde/eWe
8usVg7knaBw30Nlq9+Eaxpt4p+DZeNWdIecpBex1429kr/wN59IbtIGxeyqXa7ZqcoCxpTxs1ASP
C7XVsc5KeW6XBHvmQigaeaQcvbZ86p6zkPgPpzoeySVaRXfaoY5+Cla/JUzdc3aAyWi/7jO5BLJk
udgj3Fw9c4bUPWcXzUtQS3i4LrXJ0cgBr4fvPtOJuqdsPLAYjpR4dBYDXEkn0+QTggS/hzu3YbPt
89wmdL5m+6KmnKGJ9drXyXqDwP/9ZEWnyc97xKZULBOOC6yeSyvyfmzLQpqEXZs1ZV7LjbqQch3Q
LlwbNl/XWH3nCTRBJxBMfx6e/26Pv6426h5ZZTNAvV2Ow7UkS5lh4HFf3UCKfimhyHpCPai7F3De
e1i2qjlMsmvO4dyIE2ub5t8/v8Lvt1nqClgntW7sgq90jRr0w6Xpl1j0Xrkt6h5qNV3XyWzjfA3I
Cqmxv6rErz+Xumda1e9QxebTfO2b+g3AKDb7xZzUPdGWCIG3gQvXNYqCt1uWfOHSTyuR/kIxm1Ig
ez5gLcCbIk5QdR7T+n9eX9E90eDkAN3rbe9fdPS/jOtbGkyeS9gVq9R6MXZKS3JpsuZZivXEmsyr
tEpTZ/kKwlZtNomtp0nQnNktB76Yv/1GhP28NdTw8Cm5wLOlVeuLKjhSXbH2CiCoC+4Gthuo3mV9
3fb2m6n66hSHiMH//OYv+Yff7Aku/6raGC7pUxBeJOvtfbDjfOddlz41NoyOYEv393/+O6+sfJeF
xeXEtHsiwgu6mHJRiyd0G3/we7QTu431GFfQWSMXkZl/q1EdLURyb+yZr732y7D9EBdWwbpF8ZKG
F+Qk/w2T5NM2iFtUy2vPdo6rQHSxNBJDIk331Dc0OkLdNz75DcrLH/3hxbGILEwX8OJ9071RaQ8t
1mz0gyIhAfrzwweoG1e9iMILPMmeJbP3dvPrCqYu3gpcP2vSGo9OV3VIWfRFxuGtjPZrA+5cqtqB
z7AA4XhtNuYia78GS+V38aEu31qzLpUqZeElTuv3Rncf09bciDteeW2Xb1ULBdc64LXZTh5mld0N
Y3SjuvXao1PnQ0IRLIG5E0ak/NIO2yU1sd+m5cKtsEilsyYYD9rWp3Q6rI06e81sl21logp6xKcv
O0n9Maz3fOv8cvrUhVrphg6uQWE4hko+G13niul7v7d21qPcbBlBwqy5juHc5Wmz7se9HG/JxLz2
HZ0FufMkXmxdUUh5yvdlsIFk3zc/gWHqtqWUJV1YOCh6yaz4XM3Z57Re/c5NV8zQpv2ysvll1fTi
ySzqEJvQc2o7176mLbNxXjBNhMWta5IKHLRIjl5f0yVxdSbrTaIIfB1Up+6hpsCOtmK3bqyvfE0X
xdXInYRBQ7DgM/t51sNp7awfxEpd+jZNd1W19V5fs4GlOWv4/7pl9YuwXPy2UjQWgWzIZZsD2GXZ
u31pPB/tnJWmWoVK56C6Uig68Spfx89+X9JZlwltm0yseDCyg9hg20NjU7+4xKVuI3T8wJzH7pc5
mllexcOKyhVoML8Xpz9v3WtAawGlleo62+qRVPprH/f9jZTJaxPQOSgnvteJEpW5YgHpNg9heMxy
4NrTja/5Hz3xm6jTpe6SKarWddHmih5LeHevTX9mLd/OUm/kQCM+H2TfhiInapo+7HG63y3DFn9Z
gmX6lDVafqJY2eIIWWxxV89l/GUdcAWJyVCaO3TMTQdomRBxomE0HKUa4/M+RsZz7TsbC0RT5qUO
R32d63K/jyV8b+PZN2vkksKrrMcsGuv2WlXdPwPrvg7J4qcQQV1SWAei0c1q9gt0beJ8o3OYU+Xn
40hdUnjv25lWSbNfGtYdeSM+MFbeyly8Mh9drcU+bUJ8fuhlBqz+LHYwFGMTed6UXbXFcEzTtm0t
vdhpXfUhGqoE2g3V7KeuTl1YWMwKOy0Z9FUE0T8B4K0qrDyvJy4uvOogHIhMzLViAm043biemcpu
1X1fNtffrFKXF17GcAQVn7XXrevaL0vNw7+G1qp3cs5u2bG89mWdnSZF2xZPd2au+7L9o6vmkarQ
qxRJXWvdgfahIKiHX7MWpiC8S8KHOuqt3/3KZXtZadGjgVe/WDEeITlY58NaU79b5y9sL1NbxBd0
hKV2z6umu6unW4Wl/7DS33xUF+2tYL42oTG1vaoAu9hBCTSzoFPGJvcVScbuMEGtJzqEVQ8aHyps
9ygsBt0hCMR6mDPJT2PNkbuLpio4Up2SKrerGN8zTcKrkLO6K+UcHmtgZncJqIFPtk+TJwAJgAZU
lg1HQTZsz+QlqjGMk4+LFeU5otHwONCsOjUwW3p4sVa/ir6/VWV4ZZK5WLAYVV31I4Yzbr4NS3YN
rZ+gD3W1EtU0z1Mm8WTI7TzFy6c6ZX7Bg0sFZ1B6QQS/VFcRyyPqXJ/hVOTHpVOXCW5rCFaKKKiv
/Tq8y0oBJTLhuSycw7FOAqpFSstrVy11PqVDdQe9Iz90gbpMcEPXxHS609c96NnjmrQrkDNPnRrq
QsEsDaNMlJm6xlXyFIfhwUKFxCtYc5lg+IezRgNfvjbZ9D8RDB92wr3af6jLBHczJGYDpdQVQ/8m
CcI6T5rVT3aXukhwU6mWQ/lJXSVuDfnWoMzUycovRUBflusPKaqSY8MJmiW48Cr4p56Qk+HgAPy2
UJcIllMTbHKfggvb1N9Utleurd9V3kWClS7hX9fisj0NY/W4GvXQNyx+4zdTnANxDDYdl+lcXpdg
fAoNfIersfMsSbritQkktqzpxha3KB6+7edpzemUJZ4z0Vn7cC2BBjfv5NXQcj3azqAzXe5+1x2X
LmZGcgk9OdQkiRKnZNLboWmMX67A5YsNg0JggGzstdHBemqpSHO663deX9Tli/epS/cVa/SCrNX0
EKX7fmwG6lkIdvnirU0XbUuSXqYdps8Nyif3YZOpo9+7v0SGPyzRptzQ+QvZt8sAv7lDW0Ust+Uc
+GXyXMDYtAOpFzTsXEaS1YeR7Me1L/2IK+qiv5tMRpLEW3oJ2jbNK578E3WTnyEEdeHfcQC7CR3j
9KICVj6JgP0TxFPvORudLSCdiO7TEPxJXFbvRMuWk472Wy7bL1/uN+GfS/+mpR7QCiziS5C0/JzA
Z/HSKUgDwCFi9vusLgPcdySo1zKML9NqyZH0dHufrUP28c9T8r/j4Te/wMWA2b73DG7LyWVIRpr8
w0mSvFt0FublrghsFar2EDNA/HMv6jdwfYZc1ki2d1vJ57cThH+/TZC50GceodtKaM3OUTUufyVU
hM8cweoZImzhB9Jk9d0c79nBomP3IYPbKigLaAX/+Ue8EpG6rHEQBiBQRBxd+CI+9UH7Dqbtfruw
q9RIAnzTl1DmEmi4TOxpvx5knN0KpV+ZPi5obNIMZH+/RhdwWE2cN328H2g8kL+Imo1fXOBKNk40
ghTZaiNcyOX2ObXpdkp0eStv9lIV/N30cVLlbQgxSAMhrotCafmvupfrQ4XdTR56m43sEMJmRCPF
SP0aeqgLUEXlTPjc19ElYk33hD4B9ji2cXqrYB6/8nOczQLFTzu3ex9dlizNji2++V3JgvoINk6d
DYKgrzdm7Msp/rtxc073kOz1VC2oD1Ftyfyu5Wk1HLrBkGOqh+bQois831jUvpNNFPIjFDxpnWvS
WkyQcYB6RPZSwqZDxB/iuuJ/q2iV7+t6y94C0BrbnPczw3psQvAV+4LyHzT0X0Lmt2moy+dqCuQd
aOvlvQaZ92DNALecUJr4iuThh73i8tSWbX3XzHIbdJ6ymdxlMPO661lgPmjWBkWr42nJo4RVeavV
+LekkEi9MTi/HRviol4Gms9a9WK/GGvQ2ULMekrULZuv339h4qJebJgHZDDr+FJh07jjaqzOUcPb
U1MP3V+j2iqvsJa46BEp+63cp4Zf+owPF2UMyQdFshtR0H/n7q/zh7hQWbmNVW+yDgcPulHDh65Z
ekicgZnIF0hNncA5mb/jfuy/hmsfnWpa/ktozXPSbDpXKLPcjeWWevXukF8oNNiUoNkxIRfMluQ7
bMzFeUB/7P/+PBteiqe/+6VO0GTtBpLZEn6JdJZ9TMJpvbAqbgpeJe1plLI9L126XRKeLnd//ou/
P06IS6YN4bzFc93zS4Uc3YVjuI5QcRReVxK4MuJ3/hAEbm3Mwi1i7GL21Zh8aHEqyiWlH/788mgO
+P2pQlwsDHnLTitk/i5tGJeSH8oKPWPDoQ1ZwGmelakM/9qXOR6/KaQjM5NXe7XuOqfVEoRNrlIa
wfp0h/Ny1eUQujNV/EaiwDXrwzASO5fQSo9TlI72dtxIfYAXi+YfpxbtPjyfVpTyvkvbZ3LNkQ22
+1MV15H8Kru9RvJllRCTgEf83lTmiapFn4Yto3cSndXBaQxbbFjrbNV9s8RJeioZuh4n0Q93KCUX
tN4qyBMaiDzPnYnCA2/K6Ih2EVDupMQZk00wfLiHs2pUaPQyvCUqFPwY7qpccivq8owmyu9SBfs3
MYNa0naq8j7Mpr9FsoqnFt5Snxu4iD/3pQnPZYJO6WUXTfV9G7ehzfUaa/E8wGXtU5OmYXBXtpHW
z4kdsbLzEcdSg2moqiCvGemfM1UPx7EJq7xBI+dBbjU8pgcbNbhvsb5QRJVQZ+67vI71u67eeZHh
N6CJtJzWgx6JOMZBXR3qyjZvk2GFZCMd+uTc4XO+CVUYz0+ZFmt7EJGJntE3Lp4DOETea9uQILfo
Dz7UO7oE7/d6pd07gLvQbS+b7FNQgU9PExlTOJHQD1yq8Kvg9Hu81e2lq9TwEd7nss0V16E6gGGq
j2B9o2PTjeNx4JM9V6kcgSGoQCChmbRI1s5j97EbNYUuiC6hfDqUGbX3Swm/9+csWGtxB/OMfrmv
BrGyD33b9ckpaA3+vd2i9SUXyk19mJO4ue9VTB7wAVq8pakS1j50i0wD2G0gvzHlCkJ91Uch04Ve
k7HOtvJERN9W0yEwOjUFSfFPc6ba+bAPMnyjGhly2MgaehaybaCvaxdug+M0Lq18mGqtymez2uGs
MN8LvUEP0bJuhOBd0iVHMyqWRwiMzdHoZujeJnWqw3M09kl4Nhll8bmK1mwQx67ZcS/Nkchtu2eT
BDZ9jHrRlx9N38fhc5uSfYpzgeAoPJjS1H2NN+l1cIf0GN3NQRlUBC4xN1afKYy8hjMNoIL7ZZ5m
tb8JhIFWjALg3X2i81YvUMxsGV36HHWpfYYzyzybgtJQs2JFfUF9VbskqiBqxP/aYEyit1C2CYN8
w8eIzqWKTHxm45Cl94sRQ3owoQDklHchlHUO87hl6SNsGDL5OQFFOZzBRDPznLb4B8e9aQNp8mXl
k3gLXYiEnYEFx8u57Duu/q1jM6IkgwvCLJ87hol4l9p5ji9t21XQT+sahTtvJy0qrRNEZ+c3dWrl
qRoCgdpcL/v5/xxd2XadOhb8ItYSCEnwynAGz3Z8nTgvLCexJQFCDAIJvr7L/darczP4HEl776ra
VaJYcu/5z55SOr5PO4wkn7PUMNQ1kuF6pms80ssxpCJ8Ibcx2p7hWKonLHmHSF6pWXBkY9W26uq4
Gt0nzeeW3mcE2ePv3ZyH7EIp09F/0qQjmhi7iJBBFdDStMyEH5s3/K5hfRonhqTCwtMoGx60IMt6
xv4IX+vULGR47UUa1nsR41xjDdFEop4Svo8/OWgShmmnVzjHsM7Iz2O35tP9QaVTl7xtzfSLHFmC
eNR0XGRcbvNEVlnAuIvyq2idG/7NTeuTobSxT85tjC2kSx/MLm9HyP7iC1c5ukcofkN/XENuNi/L
jjGEGTkS0u/XdUXu0E/EZlp3GtdppHcJXqOd1Vbbpr3p9Nw3PzcY3XX/GT7kPCmGwSPNrIAyEtKR
Hm+FuQb8TO3zrJy1dZM3C7u2Q8P6d6T7LeJGwXTypGfF+nPv8d9jMfmwTc33IZuemwS2VX3Rxl1i
LyLeEKtasWEj/YXkrQ7D6cgzrFnvPb6Yh4in4KXhOrsafkYhgsI8zrV2V29XP3wKeH7yS2LHBMFT
m+lkscx8nqtx6fr43zFv0Xo2yAUJbTHPYtsLrlhUySVGum1JjJ3WD5uIQJ6GfugG2JmncGaL0EuT
SQIq4YAylj5vyVEcsUWBypnRzR/JtY9exBTH680wcRXOqelFdhd38Zb9bS0CdP5zXYLAqBZOuc0v
Gs8+uTcindxL2uKQfm1JtImrAgs3EeSGJHH6BwuVbr5QRKuQ22XYwlAwaMOnT7Ft264KusFu86dI
9BKfrIbA9r5zhIc7P1E06EW/yaz7WN3a5A9Z3C/qPeAibKpIhV+a/7JdN9GpbXzCT4nYg7zTkJpH
5UT3mKnKJCm9xbKZj87dvE7s1oOM1B/AL5J+KmKPcIOlahB/hlmfoJiQv3DHI7rCX2S6rvq+HMte
NinIDl8kQzITUSc8Zt2dTmAFrstDSr79O8y0dB/twFr34Q4dCYwIiKn5L7NZp16pBdn/ufaa7raa
s4iv7MQ1BaZROzfG2V2n8Mo+J4iMW9TFEKIyX9rEuemyqilQeRnzRu+fBsJmlAfNaNrU0PHmRiNk
h48sFPwwmnEsYmrC0I0kY7TdJdmkm2JAJK1AtW2aZZwLPruZxTXoXZ4tlaIDs+lZrJtb3xeNhR92
Ru61xm7RnkKt9btd2eT2kq8bOE+zNyRdi2wf5MYLPsRIeMHCiA5npDvapTs3lHMZV5rnWTTcAIBe
6XOyGYS+lDTkfPpozbCOY0G7WOkbqxy1e5nquDdH0WdedNhy2caDV9nmBqHKHEAzObdDBH+lIjK0
ZchZiPbuIqIh3r4YGbk4+0RH41lhJs4qdvAZidHCtGiYgl4U06fYikb2oB0QtVjzdjv2c899l7xH
jRqWOqxZ+tUeYog/hdlodxkDTFxckiZl75C9kESBkYJ3cZueYZgqs9tcJiTA3I1lYb+wI6Y3GbZs
d9Rrb7pTM0cb+W+gnTxqnkcNa88yCR2C0JZoi/9mJiEX+F6l7TmDa21bY+N3YVuZb3Duu9eKxAnC
Z/ew9CWQogSikMk3T9LIIfsRm22bIJWn+zVa5wHRDSt278aV5Deblu6co42afwObh3gKPzJdsuvc
5X7KCzWEXNQZzaC+KQ5YJQxXj84Sr4Zu9VrkAfr7DDqgYSrQVfl0OO+dS5KXGAnEMjpRQaZwY7jV
7XMULyy+TVmSoF3D1UVIXinokKs/MqLTfMm0uImz1F5VglVSvLC5ffdjHq2303J0umrFnmRXFi9z
hl9bhmhBUBBMq/90ewOl/rGpSN2gs+b0l5tRuR4hNDPJSzMepLsiNgkHkIMjB7juWubMGf7kE/4l
WZce6wXfX+ieD87gJLoY/Q+0Coph2xwXCcvFLyEWtS6F34ZtfKLYA17vxKj29pFigYU97gEA44+d
Qgp6gVbOaFVsvWL0Ftvq+36CTcNiP/M4jtipl45k7+kqVv+DrRAb/2ikmZu/Lf6t6Hc6IQ71u3EC
NuoQrR6KPx4mb60FaNA7gp+M8KFQpNe3mi7pjvs7L1uIS6CGei8sSYW8ZsBYT22wEK4UzTbqc9Jt
YsFbEbr2seGrjNBR9gTOl6DWdW4gXqq3LIMtMeMEvo8l0WaOfqx20qOvAY43bLx8h2Gfc5GhVDvR
ZLkqZ+SXUDRnBxP/msFndCo5krXIA98809ckHMwWid/C+TBp+0O0RsJyuROY4062tanOCk+QWHif
ZvMwqqJrMzM9JE3X27hYOWx1UZ+jOVnwxUWyPe7NEqvVlu247wX+/wgamZ6p9XlBgcDzBzFnM4dC
Lnqo6D6H8R9r9ugZ4VaYrw0Ry+2ANt0deNGS+QBmlEbyFac2TgvRjtxfEUJi5wJLRzt5gBVzBrqx
yVku7zgMAlO0DBuybWr8wf2lC7jEr0qMuQ/3Ux6P05O3CLmr+rXvyTMaBU2wdNftTp4iQ7h4WZGz
x0/DzNfsec5H5c/LKpq7NHMLaFkmz2i5ZIf1B9Ll5gwZMI0fD7SBph4TnCtbz4R1y3TdmGXjhI76
G2NS8RYhCrKdtq/Ft0788XGbvHmeZJ8YTvGYnfLdWF5sSRPWakxn9m+HbVOpQWed3EKSvSnnrJHp
UOLxodtet97qbjqnK7CG6SphlTzVwGbyLqvSFUGMrwrBmd5V4BzdJKsoPTIK54F1TtYnli8+eYLB
bfSuJ59BsiExGWQl3QfdZW+YjDN3u3YjfAXhSgW/WlG20cyRGGYA76WsUunghgIRZe5eBUo+FooU
vhFm/FGbNFWyjVEsCtNCjf4LAcORryIahrWDAblvtvsp+BYmLq5BJ7uCciF9Ui9BNuNvhIhmvu5w
I9hLhh9ivckn4VlfgnZwVTuN+1oggsYiiizi33Z2g1NxgnF37LcPi5X0+Lxn3y49pQjRHL3hkTV8
xuwadXt9KFileGSJJyFlxYRgxvXMO8XU/R5mSi8ezqQrbMwHOajCSQPIfzkAvrMfcPzp5jszpPCX
v8IfEpW0IRTBbUiTKBwwghvefzuZpmSM68yvrBqopEk1dyS8a59FZ5Ek6eOw7lFURchOOwNepp+T
QXzvybVTe4+zwm+RM5KDCHF7VLptpFdD9+21Ddz+WAXrkEMyA9OoBsBdrojBWOwFobGw+StP0wCk
fRg/abtQD3gXooppDkcRZM6fsw0jFlqSsYxjjIVnjZcWosgjxbKX754WOuOFD81Bb7Q18y1u14JQ
KNjrAGzNj2uXEVNydzh03367MOLQoIQZFtp7ZkooeedzO26yitmxXBbKvhPuGn/TajxQWbzZcjSW
3ccxAJtYjS0aNkg0s7SZscp/kFosc1xMfduVWUJ9CR9Ee962dHxftgWPlu2Tqm1EXPMGz25kBlHQ
zP+cXd5hLEvRODmM3Ee/kFq1eDPWRBxl5+B5nlnYm+4UgAdsvt+o2hyOHMTXeCiaOgJ+kuAziJqT
68iMicm66x6FvzDs5OgaJQY2I/Dv0bYLZRyWBp8/ArmX0nRuuoXXfYIpIF2/ponH/409no9UR9t7
bxdfTunMn2Dp1v7X0ra5woCxuWmzacB7Mi2II5t4adpY1rumBxpRbmQN5TLaJpVP0QU7qWu1Ty1a
OhhwuN/r3iIJsIGEt4US4hWbSyBUOJWnDEbGl25EEwjxVzjSkkWmucVUjd4O6poziHt+m8CvYiwY
noaztBuH5y6lDtncTZqZ22Fl4U86zWiAMdymT8jq0hj/RRg/oYEjlyWN9pcUK4JnK8XWQXaPQAVk
fLNKthOpezqNf4fNZ7cr58sPiSgNnPxEA9DnnhUKh+E0MRmg8hnTC2ulqY+c4qDPZrj0et6RM5g7
fzJILFQFmRr1KXujH9ucyl/Wd7xItsiYmqrYvvVDE/ZTZ9qF32hiu5M2jq9VnPbDDybl+DymPfto
4lF/weMtgt0UR2OWZ9l/BwKh6T1cGNTjhhD6q09UHhUBBuIVVpjRA+zdas8aRMSHwzs4XfgBmKtq
lWzOLWvggpiOPVEl0ur2S5PHUtWWRJEvBOnauBqtZQC3lm2fAR2161B1KF81ku32+H0xAXW50P1O
buNUHO4tYQ7+ATnbIl33mGOWGtM6MgiWI1cP9BDynsa8W2HoKnqASGb/S8hu3jk473seif7Ad4cR
EWPlBjwBdTKqncjmH+5I4OYxr7BW+Wp0240lQQ+FCMokcIibHezFkcy2PMkYLaY72vVmXxO4gA1x
NskHMDJj93Cg/ZV151L5mCb5kFeHhK8v/vXoL8oMpf6D8yCuULLZU8Kj+atxZD6AefrmBhJNJQpk
suSsxOloZdkTOJqVCbTDj1R4XCO/fZubiZhhXbyfI4/wyMAQTjaLPM/KdRGjwS5hS6drL1D9amPo
BGf3ZNToIA17Vsm08Ptodtk/IvSgSg67K8x4MDZ+J2MqcIqB0ZMaogy0KQLfqq37bHe/0eMtP2EF
13zaaYZ9UJxFEvGWPkVrrNZhg6g3YMos9y3fVlyWhfzS1q8PeBTij3lS/nMGNfTkMyywFYR0OJOR
P9y99zm/8Uqqv7x37A9aNvFzIEZgJpPDFt3uXtkvZM/wqEjGdG8riT7pYTsWdZRpoPltLJcEj7lb
kpcOkbtjQXD+VXFsvbxN0IGocmqHZDk1YTmGk1zSzV55bM3NFH9DIAJ/WV7gjxgc+k4DUKOfVF9S
qPHFTzh3p30l2QrJewKtOCtXD1/CB8dIB18sBNB1x9MSBF62LMX793QcaxP9CujqbtgcXN2tCquA
BwlAXLPcdXkNkYH7kYwtAghIGjIG65tG5s8H+L4LEA/MZngUSQNgKOvt3eQImUox7BHUoRPeC2Un
nvxUcswfjyTYVxtrTOCHcM1cpnAYmis3NYhRRDkIy/SjRxDpX+fa9RJItqR1tJvhhcKa/HdkjTjb
OXP6dp0o2j8kYHbLZfdavyFUkm4VwTz77CcpP9uj67sLRGTHWs4B0N6JG6wOQtfem/cektxHLAAN
D6PA5kjdMKvmGpgF38oBM4i8kUDl1wt+R36TQOYynKmIeVulfLb4noieZBkyMo8159C5looIhZkD
ugNXuTmlz7nf8YXiz1ZTIdRwPBID/WxhUSzgTEIDSpZNbTbcetn6D82WZS6mvQefwac0O5N0dgBQ
9h1NeLp4KGE33XkBcFaqSsGl+ag1DdLe6KPHTe3AISdXfG6S1wzxFledQ4DmBxeTa4KP7iNaPaD3
Ho3JfU4hMD81ZFz2q+g6m16HPBW/5tVu3ZPgGrbsa3cMuBCobHy6AjxQXT0LAGSXIwobL9PVZLeN
CjsWBGC6Alibb1v8iN5rd5gSNqfKbAtEY4RrN18hg+m7/iaNzfOLdLL7mWqixufcxSp6Fnuc7CUa
dBvOETKb3KnbRfy0bkP70bkDgzTTO+BMmH904FbiNP7bK4EOhGZskXXsRgiByTzTFUnTKXOYaTcS
Kj1p8Ti20fZndqumF9bZvMaEB2AFGxpjD+Mp1X+wraWVONYWqbfZvqlq4OgMZgxm9pTlXp1nrPyJ
otMs+ntsQtwDkcj4eafTfv02s2z/0nEmL9ssDWahuTF3I0GE55NQlFwBQT6p3tPHGAaVNzHG7qGw
u8V+35w0AmDjYBQ9D0uAKHPQq3wf835vCxLT7YqA3zYtEx3k+Ui8wsh8GFaTaZnR4Ft/N6Ztiind
h2GqWGCSnCMRjz+ncUnyCl3vbKGftut4RphOh5K8YjArxi7JagugMi+MjVvxsqVqvEfkWOuKBZ2l
QY6PcS9qgDUAXhdvzjbuj3+KrvlR9ir36cOYbLOr8xwrpzdswtMPlDdDd8H0sEj0TxGaNZJMsKYo
HNOpqgI/7FbDcT5vLx0nGS+BjlJz6lJlfDUQrvPSSyyT88VzcB47323BEZa7FTHxeFFpOuQPLItC
GaWZ/hto122YMTTZTi2ZrYBTZEDPQ3Z54rDqbREXRCmQ5nGUpJDKGnc9hnGfqsHuKiv6Hr6GlZkg
o6q/3b2vsAzlj8CtWdX2VD5kTYpzkmjxxl0CvCrDmFvAJKExbzJyCyu6kPdo9dr8/zZgadtVDHTj
948CIULh81VOhY+pO9NhOEhhFtrXgTHz3qzKITV5xdCvFgOeZcvnl3W2+29GVobtbgMCofQzWu56
1RovQZIhc+BJycBf++PolgKhm91L1MFb6mHK+rBjWPewhLCgJhDR20QB6ChEuOPZwnqZlrh4YiiW
sdFRASptf7Fy2tcKmD7qQLIC/yscwjzdlchefMhcdcPXQUffFhgvgRaQ0eJDGuCde9vMtE3KYUgH
KE4bFR1PE5dNd55ttE3okF1+BzW6e2pW2aiaDzrLKg3hlKuCyLujnJtJvgRsF2zljj3/VzBr8+cY
iz2r0Uu1F9bH7Rl1HpVJTubGABfDrgqmxm9mYVOP2uNMFbPce3arJq+Wm10juAmEGnCGyypzE+q+
3fuPCWB3LS1yW3zKt3dq4v3fjsHmBgA8Th3dwyt8frCv1mNtLDt1zZQ+rhhtrrha2lc7Tae+HGbs
nWC66QWFyQ2NltfYpo6fubH9eP0Wge8lyAH/MKRg7m9BYA357z0cMdi4Gd03HozZfI7jvP+dD5XI
kydb/NpKsGNST/EV2gJ+u/q4genoyJZzOBqNDh1kzKfjM06BzEIMCQcdBYhhPmHubeDeyjiAvw37
Cq+Z949Jw9LKsLTbLmgQbNEmO7K548n9y21Ytns4sA5JPXB53HYIk7tmE53vnDfsrEgGQ2LAcooB
8xUYiGDzG64WXzQAUhtjBBULChy6Ob0UJqQzYAfApTCNxCrAGQLy5J9CsERUbBHIGafb7QuJ5bHG
U791hZW6edv7KQgcr0XYSkbzhofHT+6eRUF/mTRHE8zgTMUKkJlgWYTU/n50w2Qv1mXdjxApkJzY
/fkvoLShGC+HBoAZUhDBUzbcNCaPX/aIwvBCRaTexsTWMQFX1uKNwUNH0RnSTImaJkTeHOM6nDzF
Xx8Tp06LtsD88g5FxoDkKQaRqRNgYeQFerHpqVqBrL10XY5JTB6IOetn0tyP2qLl3brgPra2m6pm
ZgxVJepNMWbJcWr0ssCoxcoGwcp5cvFi2N5EWFckscMtv8BOhbj3RowXuiMKFNyO5o+YwMB3gzQr
h57NAAEaSd+XXm8nZ6R8hnIgqxwXvgoj8z/XaNmrBJTzyySi/tEw2BAD5rQXJZroDbcdkkUCr68C
aFh8XpuZ1H4BgIBaKM89XTvcIN1gLMng7lYao3EvzTGghdux0cC9+ojjCVt0LLMY3fT6MBsI0bIG
fW8Zg9q6JAswADJLfb/SISkAiQaMnG65Z2FO5wJBjbpCbCutdjO9bFCFVAnFOg8Lgl2MbcIlRUAO
XpF9v8OwsZ8CbsTTxiJ9aXnPrn3/nawdmeMM54v+zvUsr+Gs/3fAOlWJ34rFoHFuEMNgu9gXu9V7
ZfOQP3UtI29e26QCMUkeAer2D6M28V8cdlodqbIlpVvTVMESsBwykYWlihTNcDR1023tB5XADKkh
EsE3saqEPBa84lH0AVFSA0BTfyC80Jxh05qdtiyY73OR/hPYIFtVfcDPUVYtjLOfldDuBEQatGgT
QkVnsZ6F20VU6Gb7s24RoJl2Pa6TTf+h4f6cpOcv2LaEaTJW2x9CC87KA6d/JZKIM2jfpNJRyK9Z
PkcPi58++GjHupsU2BXZ5HAUBbWHEaRFtWxF+gpkYTkDtOpuCHIDThC+TSjke/uZpM5egEPy5352
r4vo9VtPODzmVvQA2MFZGhh5dd2t0y57iXstqmMGHnGKeG6KTs15Uli7m2J3glTNEP/FssCCz3Nj
1ZHPBvoVtXNRD1i+nEsoWYYi92zzpYJ6QqHYQz5fTR2ER1Nw8glZGu9JC7+pD+UHGrqbWJCBp7UU
NipXdSAa4+zdikLY8Qh8zNO0t0TemXVJaHTaOZaHgEo5Jw+GC2DY9nM78jBc0Lbt4Qeg1NaCrNrn
NP9PLVv6l3W7VY/IshdTbZGwOn8hNPdwXRF8x8ZKLWpK7o/8yNxHpidib/BxY2WaJVASgOaeR/WY
TB2nd8dsuiqVm0l+7jQ+ppsEUaOgG6nzanrJsTQ1o+xtMaok6afY/5evs5o+s8jzaS8GhDfMUKzi
F9BtkEH7wkGdo8o1bSUw3T3Of6+uRw+dikw+gP7s4nrehub/G3FtnQjnXpVftSn8ks1R3WxTu5cA
dQVay9RBvoyKCFNb6BhHm6iPfepScF4NQs36By2b6Q0D5YgeqcdzY0rdH/sbCVgSfc515tUJFkgx
KfN+Gu8BqiSQM3RNN35tUeOG17Fl+/ASJ22Yy1yj8Af4fPoZiZi4rO2dXcbJlHmcHhpzJ2istEBZ
HobHwbkDn7Q8gNYW3Q7Auux9PINqoAiaGW7ynKbINIVZtvzlIrtnj+i2iH7bPTvG4liROfCmhwmH
KUlAPcU13X3yDuI1i586gCzyS8Eo7msVEBvDjAwKWl1tjGSYZi0QhiuySmKKOHp1RE9ofZysl0xF
r7nHKdHFnHZqIhAmaNE1sNJmDIba0aqHU+acBm6MRPuQmjJT2Rp+OAVyptILVE8Ip0S4xQ49p3XB
gPYlDVm/Yj9CY1eDz7NI3wy9kmuB4HFIH1D33VzDKzlaf3UsGvxnDkgpS2CxNge4dyerylUoJ5R1
YMooTxrk3xJG+ZO2ERhxeFTQLLqaUS2ZqdoRcrObPoHkqAMZn7vmPt+ZiS/Q+8z7dZmjxdhKLCbr
H5Ywh/wsVJuN09WLWKItgsnv8TvdViNLTyg2NuWwgmmqjMmF/08B2qLPYSX7OFVhEStvYNgAS3ZW
8PhgD5FGnwvSOoFCg6T4hLaCNRAMjEUUyXC3xFRQc4uZFNNuMSSw1frHdsbYcqIb1wfkP8oCsrjF
cqm08ynoDRjYSiTv7yfwYf1fEFjD8XPBg8W+2tgREJNc916TC8GiY2rQKwho5cBtdfjZK5cYncX1
EfNhwOykXOS8hPwhAtpwNvgyZX/Fe4IB7jIMNjl+EbmJsaKLy3T3ArJg9/YhI4kwpIIDxnT84bHk
4aNHvHsHhnvn/Z8ARGCdTppSqU5jpsM0lkvCjuleHiCwixlDMKkC4AFzPr5XoF/Gg6I1hd7JTSX4
UInJCMaDBGuPLST4BTz2ki/g/Z2ocfv6bKsyt8/3UEb3w33MMJrZE2qpyOA0vDLMJzvFO4FP2vTj
H1zmNr0nLtFTMXnq01PcOoXb38FvttziJYMHhsu/pCL6Y0P/Exx4LsWypewo5AXyPKby6F8avqBc
H8TMT3hMeHsFuWXYjy7Ta/PoSb+5+2iEfvQGfgPuFDfLbCroplkN93mG3mSbsn8qb7u8CLSdcEUl
2gq0jJOL3gzebFvj5+/XWpsh7uHkkNE65uRYH5oUgM4Hkwcff0PxlfybaDgyQAsgUAFr+yy9YyCp
MXOA2qDnhs8QXMU271+yUeeRKQJH+Ga19SSZsRWe9r8URDbrY47xYi9BjIrpXlmd6dNOcX/rMQcJ
XNA1HGNSTrDnZ2/eOk/rPCZhKTA/HI+7tf6wxYYdhqNsW+CvTxFUL+wEinkzRUt3tqMhCdPtlExr
KBuER6sLfMuQtk7UHnUFLg/2FW0SXiYZ+fQn8ZyEDwI77bjaVwzkAEe3/S0k8TajOYbB3/sW5/bs
PBRrVHJxzakD7MegLS2TrmfI7U0IrhKAjBYXXQsg2MgcZ2WOOnZU1kIFULBDCXcZcACS16ZjQInG
PurLqWn7pyXNJv64oNtF06LcGsAWtuam67Q4rggTm6+LPfhflgeiagg2yK+Ei+2HxDcLkzo/7XD3
NBxqUEHmlxkaAfGPA5v/0zS4LRfEP/ihgiMHkEFB0ApeBdj39AaihO051ekOkN8MWVOsjGwPvova
7rbtlEW3Qc36kY45DQ8k5ONvcHnhn2mE6cp8bFRa2DVNwepJ7CpEUK+WPm+2rGy3VhkUDiYugBnx
P1d0wqCa8GXJQh9Rfz/2Ga8HabYzy0Roq0l7wBDk+yLbJAcbso/zb+UdcloX0OmoFdsoBaDQpHtL
ls1+9iAK/1kv7fHjQDrS7z2COP257bupuZ3nLoIb7R5t+akBQz7XEE4eY5UPi0Fj4qkaHpAY4nFs
NUCUE/aO2uiFQ9+BhaOjm/+AkvvWGX/D9UsRgl2B6Ac1grLrJJkbMDGypaXXKxRwbKe5hVl3RjsU
VEaaRwC42DcqoHftlq/YIQeqVpCyoNki+Zp31cB2E5+jcY6SX8Q2dnrDrRL+WyUPgMtPpOsfc8DY
c4EvzojPJR+7Pzq2U4wzdKzqBMfGkd9CQ4ZSrRcspPC8m0R5RHFygUCpXbDfB2DBLXZ83ngyAdyc
IVXQTzKxqXwBUMVfAMF28h9fMFOQtd1+WfgHPmPNMQxlzPE+YCtoXfD2R2sfvUi8Xc9pE6QohdhY
VvOgOshOxRSl+tb3I+1/duk44LmUKmIXxN0FcckzQEYnwQGPnKDwQvSuJB4SFbNn2B9hcoLGR/Qt
2X9M+NUwF363Kd4lkQ7ZvtR6m2H8QqWcklcTAO7+j7PzaI6dObLoL0IECkDBbIH2ZDe93SCehXdV
8L9+Tmul4UjzRXCnCEn9SDZQlZn33JvzvrSq1d4UmMfuk74xg60DlcRztVZTFaVLsDCeZVcF4Eoo
CZFt7tKlSOPPUpY5S7bLaYz9yG1j3wkZIq3d1u5cT579hNL4riomdayazHYQoVXHuTTkgT71/jI9
t3rt0tCQlk7DoKtQHRokzn21DMnRqzjpD+My6ClkbOpmCBycQzftolfrBnzULJ4abiWg9tpZ+PWS
lkHlu1yHxtlOQevwY4zTqDbTmvFbuBlZme4Q10/BPHnPJvuh3qyOJzkiuN00/i5zm/KfZR3/sXpb
ffrm6DW7GQVrDFMy3pNtuTI6jgzKMveXxdlnpOHAGnrj0Z9cuW7HKtXdq4N33diVpOzEv9mn7Xpv
ayvHB5VY5Y1BqfOoW7+DQSkU31cZywWNYWCVvWk4uWZw7C2ap34o6y69d7q6NO9GAYd6W8a9cdtW
EC3cnPVyaQ3KKujsvCguXZ+iqUB+Yvqp0rLcSs9IcbqX/SpRy0ViP9dwc8dG9G5yX1cqjSa6hLCl
mR7DSbrBQdXwnWNtdO+2WeogLBMrvWsFCSr3klMx3ax533zQmSQAAJ1D1dUwxKnPRVWqcls3Ez6U
Pi/yNDJ9Z+YQq62AgCJ7tjij/HT9cBfRRGDLms1WbOK7L7U2k4dqzFXz5HtNmh9VWnbX2p9XJVwX
m/HSMtrycXb7DPbaAvDbp1T/VR96bFOCfWFW+URHEjTbTlnjxbFqeU7auDsG1AuAFoFh2Y8QLTOL
ECql9etaWuCV3uRW5TNLEsx6myUzxI5Ag2EiOMU6uZgEwt8VwqwlCkOhi10yxZV/qNtRZrdAfDkD
4rHr479ICnn/0QVl2zzH9ooqRCHV8w2slT7HDGSdHQx87zN6HAf+S9033V4ByqdcRGhMh6Dpx+lY
QvY+5oNVWLvWauNygzS8JPdijZG6UwMY81IhhhFyUgl689BuLHN6XI2Bx74tkr7HJcHNJ88I3PwS
dWYBKua8Vbi1pXbDOl777myPc1odnGJNVwSWHpaTGfm6141R7UoYn2M3cVSEOX6LMaJQ7S/a0MNJ
+YRD1U2TPASebk79aLldGBguNJCxQE8ptBa5lSzJOCfoX1EzGM5006nYtt+pKBY38gynsY/OKte/
ectb9DytZXYuZ6v71FhOkjBvpjGJaNen5dz3gQtfwdXRRwixkH+stRX5zYA6NG2rztDHiaQ9fsyu
8e5lfI1jNQZ7uCzsBfypArfds3bMxEHU27N5AOGXahdMq0fC3UqRHNXXKc+JWSZrg8w4XfeO0Mn4
xw+k9CJnnEQdDVlfH8EQ1GPXGE5Kvbk4S7CRDVdXBAY2pffjsEIh8Cb2tGqe+Rd0ooqqvrGKLf94
5yA3dK59Y3dGGxx11alyUxRV4kZxQQ/+i6d6+EzWpd/CeWFHcNy4UdtWVPT2TllZ485KdEtBaMx3
shv9XZ7krHwah4Fkp15wWG2azuz33aqb31RYxXaUxXQrHVHtcO0Nm5ny7nZImGs2eA4+p6DJeSDb
gjCetW02ju6re5Gz/3VfsjDoDmmkOqRiru46I7O3nGUWmuO8jDtFLRTmwRocZJsv9/yV+2FLSVi2
0CSu2Ud0uNCldpvshgS94KHlslF8gXiwnsw5HW+coB02IBUEis7JAKzqqACiuyk8xVhwnbgvtHbQ
RBp1duSafMjWma2XXIleOPsJF5H1rlSeEU+fT+WtpU35ZKWu/xZDvrGkVfJyhb6BSOxhoNShqnLr
D5vnxBqawTidU9lMh9IugGAqFi/sa3UdG5CzfUPUtp/wt1f2L7sp3GaHuIp3AHm7rKKxJsT8mKzw
E5WwkvZgxjKwKQksstPMxLnlG6MMmFUMWFWIjmxd07nEfsaI1G0do99J3Dl3c7r0Zz7kHWyL6A7M
8OuTW4KzRIWvChHF6WAeVglttE3KwmgiBS+3kgzEXeGvOjkmkzGHLe3XAXxcPzWFsmNmSu64PHp+
zaBhJWCtCQvlGcsFYBYunKLPeHFHGzl8UuP1rl+bvbCk3+8RupZ5W3Mlmn9Mc7jm+UM6FRGDCRjD
ybbLddPT5y53zIWB1ThYOtlujVVUE4nHgrtixdjT7GezdoxNhzqaPiIuZfp2MAIaixBxr6OwzM3A
CE5xnsYK2KekOwogjuSN1w8opAsX9IFjEDCrr9uYBnNqxnv6eedH0GoXy5EzpnNYGk7y6gK3nUzP
6O4liVLO1llVIy6Um0O8EQ2I/JuZFQZjQdPwt940Uy3z0PqHjmeCuo0CO40k7SOymJi7dYOpa1jC
ynMbdb/WUxozzJtFx+RbJzFEB2ztE5XKOPD/zRIsGWVTPxOV6RmnqaXj2+pAdC+O08wbDpTkmU0D
lLbko2WU39kauFFXI0mlIZw2BwHjRE5xExHgQsgZRReq/LjlOxY/TBqTbTo4Uu64KmEVErAhNK+C
SjpUUwF5Mi0QtueRgtWNuE1Ze0xseZfvBBDIci+GTgtEk2oIdtdz2F9DZEnTD2UJxRDhJRHpNllz
172fZvzJYeu2s3sXVNJb7wD50ukIF3HNuDd5q845r2p1Gj2pncOStBm9nzlPzj5oWG/1x8JyQOwb
a8sohhBcp9AsYv8jaHzHvWefjnZ4qY3UwmnUlMnGTc15iIY5Ltyo51CoI9X22EzCDvate1h67l6O
/qQEwooI3TPrSHOBIEYMcQ/NGS02sO1tMHRKAtEyzDZe+N+OznF2KNYH0/ZvK9U08Vkou4y3Uz0n
r/ZQpz+whzHudlI5eRulFsn4NnAcf3hFjXXqm2ryEH0YU4JtgrN2cNl2p3etSQcdjlimLOaqMACb
AjqeYZHWLxamnXZXaS8z97XvjX+StA12qbvq9tDb9AthgpNi50F9Jqgzw3Dpmn6oduu4+OqxXofC
AHrJElYKsMpWpdsxqItfBiK+vtRp4uut4wTL3vWMaQmnpkyNML+6DKiXq2S3xFmGecQ06sidXf83
nJnz2MVtdps2Hgqon1p0tv6UAZusa7/sFKXEHOGSMdtndFv+9EbimUzhiRzOw6Rku91haNoqvtjG
al7dnn1tA5Sb0GJnh5y5+qOZdHZX17W3hMPiymfZToZNj276+a0lcU2eJ4048YedZ/i81jr1ntQV
40KgQ0M+OUy0q52VyxU5ypjXMw+SoJIupvWgtYzvyxW08qmiYb93uHRhCPDVbWKp5/XWyrPC2/nI
3J8UW+S6WTWnaBbCOa9vZi8DhRdQQV77iz0y6h8yJyysVfLgNN2HDjo2paP8/GEp5kKpQqbawRin
9C2ddP3M24xwKWPrMKDy/uoyuT7Ns3RvrVqvP5csL3fk8uS3num57F6AaUB9ADDMVP6LLIe2jkpL
Ltii5XxrAObpaFDdjOqXqPcKQwOtaTt4lwpnKDcEd6cw6gpnYsGI3LP69iPIXAM5rVxfgRjnuxX1
8VgaHt7BKg6ybU6c+o0xN9lFlCOd8cpWPLL4O+JZaMUsD8I8GXadsMY96Ej/CVdm3E1phsIOiXmD
sbQLthja6t+gUWaEY4ZpvZ6MZz+d1GOztPMPkqHnW4FZ5X725lPBg7SnVuqezLHj7jI9NeyBz5OT
Pyp1bAwLutooqDEJuDK3Qo6/mEvgxtFpfgsVhgvMmgVrPgL5ATjckiQzB9eLsQLKieO+Oa6JNA/W
VC9nj1MY4KRq3poEqNbgG/mVjlnzty5ZlSnm3nieoYYecb1Pt8U4D0cHCOTWtnP1u1hs48iwbzry
UXQ2lNXpmQ3qwW0yXok+HQvWzq4Cm6eiLi7HVm04yXwGj6JOEMPMZYtmigoJkC0Zj80wN0GONonP
HRdMMrjtI7lA8wgC5htdSOtZPVgWgKOcjHpr9dn0Xo0VI1eGW2mwWUaVHnQ697TF5Kaztoimb7Sd
bNN6lcWVagKdhjP1CsclE+4oKQPwiL5VAwyg1yVnbXSgCCpuysgsxA9deMYx8fL4FPuz9zEbjs1Q
zpdnNJD+55IbA9CGmb9OwkN1GSbrFoFlOhrjOtxghKk3caD8bUJI4KkdjGxj5Cw4QxYlT9M357Cn
8r26D8XepnklUnLeYZD64cHXHvo1GA80s/YPv2v7G73K5oGhIdNXW1Nrk80WGa03lsgtpsORlxl7
2NgCa4IZ7GZMmETLxuuvVeA0yzGDv7l9rX4mOGgekMYxPE8IlSzZHveV0fTckDxG0Mdq2DDAsnS0
1N76yvMLtNI1/kuMvlVsrNFM/i5FbWwRAuhZ0awvgncO8XaIzZ6q1KzPeimkiKTtiKfEkN2MNG9W
pyUpWhrpfLbOdGHmqUXw5LIhEhiIGdWG4H+h4Qoy+Zouqo+KbmC1Ws30E6v8RAVhrXpTWAMQEFOV
5ak3htbfOcVSvvmuwxSWEdyWfghWzht1fg8TxlSHQYFxXNqgOjQ2GqCfNRiHOKPrkMq/2OC5G365
tZu948/QiB7eRNiVU5zbJK0eA724zUPl4CJI07Z61/WEszlYSAwJ097xaXDwReOoKyGKrL64tIUN
wgVYti9lnp+GKmbszY67GQ1wXk5Z65g3OLTV3kB7qbbUvsXzTFEI/4fLDTOGUaIwsrJKWq39VjXF
Z+27Hb7jfuAiHNycZHqCOhAmXduKxARcfcgXBaSbDhYKNK7tDVXFuHGZKYAPDdXeyRf5wwLKu2i8
JBvLr7lp+VpdbpGJFihFm4ioiouIp2x+NYHMhhBpDP+dy/6YozRnYPJO06GnBtsiJ2gIfO3oDd4J
P6T90EyuekjWdTl0oipG1OV0gGrqxN8iX6sTFnUTnr8y4A4DhwYMKKsL/nRMVpNwuVr/ImFn/Y3l
DMWZFJbeu0HczSXWfFrDA4j6At0EW5SHFDt1HE6Y0g6Ugv65S1W8ZRgMTqJaO6oIqv+Jrw0hGRKs
35q6619iPJjijSiD4GEWC6BG0mVDmYeuPeEBxIwy7LyqF8dKgepg+Rx2y5jg+Uq7Kh6i0ey9U1cm
JMM1QVPPJ0E2AaVZL+p9r2dBTrPZrvfSpWgvgnYcN55brm+xm8bRdT1gsC+IhPlMGlf/oaiQh4WW
arfK0txin2merdUXz6s9ij9tg3tFDn7MvbQi+U12mXymarRS8B7LuU2rut+SSApmzDxHFiFryfhH
k4lI0iAzxAniYmIO2RuffYAZjwGzV7x0U+Ucqz4zfjBicOrDggP6BnMZQaVFlR0ns1NnmRg1kGfQ
dLeFMfJssG3mki78boGktuWNYiRFUmqKh0lPQcj0a/7ruJne4jiQ/EymfJ5If89CJG90OejdJ3Ko
4rMJvHJJ7LbeM25r8SN1y65nfOCERjK26ZYIuOZpbDqatbxkFJPmdnNZsrr5WWdGfW8ErnGQXrc+
d9Bf+D8ZRq1RHwxtjtclZ1LpusHOGoryYV0neyemVTJ8aII/Lv4kAgxW8wpjF8WhJ0lnO6A73dvK
z26LeJler0jMxULZf/E8Z3wvU6oP/FTrbyU0sHg/0juENLDliRHaEtlq0CcD/v/hajLE9mLwUERd
YI7nWVeYaXpr/ZWatv3ogVofY9uv7nNrHX7arHC1MW+4RcNpj9QA6cuUlaivAhGApk5jgRAchI43
xDtnjscLJB9Be0R71Xnk6JxhNnCECxmV+M2LP+KZ3XLTLHdJP+T1VrN57sk1uSYK/K0/58EBLZoD
hOiLiRcr/5HFAp1JLFDiAbOTvyak4dZRQ7n+yUjb2uneGfw7fxRwRb1RDrcqwXdxGkzDfGWp8Npv
U2l2IIB96+XHNIExaRgKJ32xiXUOg5PlxLPtcV771RNRK4HY6iVtzpDCxovVMoTeBbXTpbvGQ8GO
CnjHZIeZSP5u09ht9kuHUyZMfe5vInOsynwthOuKvWKLlxUtJV8CgRrjuCoX6q/GlT0PRnzSyzgH
XdRyDZCdtkgRLxEN39TdQtktLJYLFHYqxkn5KPH8pMNCD4pJeucMhp0zDwCzmXeq7+XR8JbO+qwQ
5KO+jMX4yCXo9c/T5CfpcW2syXkgPWydw6IzeHNp5uwbb/kXXq7j5Q70yy9vq9goCSyjkM71Reou
n3vmcGLdkdQBEj6rzPE3RtuNRrOzpdttgNAtFrkoz2zZv6uSZhnMzZJ65vQBnH+VC+l0DSxHbeMT
a0JIzG1JBpz9WqMnBc9os0XDyVgWy1ubMoHNzq2rbZiGupvE1qyIs1v2el3od5FlC3kmLcWaIqY7
HWxkAJQ/Ps59QRtUuMAvVWw67Rzl0tHqjIzm+7hNKqkSODIP+i6USa3Wm3YI7PpxVZB3d6ZrAn9H
2A1XdW/79O1QzlIGz2Ztqj6cR2eYb5m2LT9kEwCDhPhkhh37alNmmioGZ6Og9qTL6kcwoebguGLa
WNpAsK9WLZ4CXPNnd/bxZzAgnG0sEo33wjDSf2PjtbtHLOxONs3Dg5rth9Sa84NXMzkblOdEnSed
nx3i92eCg+U0dI6zXRyPsUALVYXUvogP6jyDu4PUmgzr5b2oBIWkhDaUvgJHmXq32sqqoH628ngA
IwrK85K2/jNXRLB32p5bKiu4iC1f7zOsAu+kz3B6dJKyJ6wkEyWPMI6TY83zX9AGEeXqisnouLaQ
v93yvh799H5tDY9c/qbeuSV8u9Z5KRmmxqWzAUuy7pfVWM5MAgsQ3avfMMymXH+o2AMVSluZ/rB1
ix28zubdOvfLJqnc9nXuTPh/Z5zfIGTUi2sZaDmlrMVn0NnTIbAneBwKn+GZUD+NRz5Tc4ScMvNs
NNN0sfyleW9snIURDWWwswt/ucm6oXx1ynb6LIgrUlHKW2GjsfNPrWQZ3K6eAkEUVfXa88ZtJOvE
WgCrwXvApSp+GRkLZHBbOs+rlVXnwvTyJKzaeXirFrhvzDrNXtJl3/r0rQfdAUuHCx6f95bdWI/d
tCjof/rmncNxQFeHQTwsZJo+m0aTfNbpJKja9eBsCjGnmzKwxVNr6tHYzj7ZiSoxMODUdndXZAWH
zUK6wYcz53hvMndNnjpfdyfA8HUz1rP72zJMJgeMzvyI+wNcu9P2aUJYO2thWe+2U873tQehbGIb
ulWWtAT8eh8DreDPeEgUBlX8kPl2cFVO7IqV3Af8iBftrfov3ksclzY5GGrB0Irt1Idj6JPkxm0J
Fgvt1JjfGTWoS8+oizFwPWzIu8hfewwTL8ko3A0JesvOTZIKgzmkrRkqXyq1LQ3LrTZYQfUlI//G
veBHYMcJgzbG8o/W1Fuf+WTKBtoAbGiDdV6Zu8Vo1kgUs3iuCvTAiedk3pme3Y4fKKiuOFgASe2O
cIn+nfHeO8Y7mE8b22EXsooNq5b0Un9T1I07bk1aw/xi9q1Mzum1RYnivOs2esnrNRrjlhFQnVbt
rrYhzPfDqqY9kcdMoQcy+q6QRBB8un5ipDsjmDBtNNYyXnVfp1kPwhw1uB/pJ5eWyLyDU6f+rjFB
FU+x0WN9BrN6JIYHCw87gikAAi8b11Pf1PYu0DR5Y2Yo5DFmXDQY/cARPVBXDT7JR1VfFQc1XTnK
a/zGTlWly+QrcIoh4lwbNiP6w6HV0/gzW/CbzLKHk0KRswUPdcCorSNagwUhI1sijaaDN7Xz6SdE
C7FVFvMgCgpoo2usa95FgtoMyNwrFoyscaqIPFG5YApbQz9W1ETGqIgCJShoPXTtCE1Mq3Ti54ID
HZerycLEwsyUtN3GXlweXXDiE9FJ042d4oudU2hLbc7cBxYNAk9Y26TmFg4IxjkOZvkLIHDSeFD7
7mVkvPm75Dr6mbKIYVtZdnWn1qB7U7S/23mZlogxc72vTQ83Z5G3Rr1ZysR4ymXQ/lkqq9qC2qNA
joZqIstjCO+t/nWhCYMhByds3CE3GvXvilyUlzX2UMNl73aUJSvgcyxByYtUqG3qj8BesWXAO7nv
mpWNiLG+uHSiKMDRc7nXCCQ77qP4XnvL8hI0To1ek+cvjGP956HCWQY6klXVbtT8/QBEkNYyyIDH
lmw13nRcW38mmpedoR0IPpy6v1ZZrBBqftNGHsAknaFgjgxUjjJVqySPxnw0TibC80ZNJiUwLIa4
SUjfYTFygk/Mt2Bu96YNxHVElsT8Ys22kTFHb1C3UBuUuRk9ULbjKFR1IOy0fLAzpkdke+URnQC+
lKAFPZyNhOp2IMTqx7Ba0FMB6EjGttZD3ltk06yoIXdczssbuxbUo9ER4YDfkOatFi22ssDO5z3Z
kYHY0RatybHIa5nyZCtxZiJ7pUNQbW4l994r2RW92rWDTns0T7d6Nyd/vdaaq3M9zZXVPAC8+Lcy
yPr8NWl7m5wcO49U2dgHZTut9+E0eq04dzDSRVnWtIfVxbVOG0qiwSRZnlCszTA/5sDM3iatTGvd
2Kup9EHWYJFQecJnTJuavYNqUernchnyatdfQ3z2fbeSlUeKnZfsXbMeV3oQt6xeyNAf80hnibqC
bkGe/CqnOONJrjuFPumRhBU/jQvRKWa0LG1GY2DXFT30EsyVQzITI9dfY5Z31d++8kBlUMiK8rhc
P/3U+YtpHBhfGNUGm8TMZNT3FdaonlAYdesGrrA+iQDwPF49r5btY1CbqZNGDnOI8VQ60+Tt2Ugb
VKzp5C8SpVyzbpT2wrvuOJk8dSDDo35EngweVSvG535qZ2urvAWCjSJ3rs5GXw3TDYPI/KFmU+Hb
OrpLGbk+nOHOdqsp3pWkPx2a1mlvsrpA1GCWhopJros4zbyaUVp0/mvWK2xcDl3gr4zd1/HJbijZ
P3JStlzsRsTVAr8uy48FMaRjf8ykf+CgIJdwHOjbbqQKYm+PiiPjbQf/fU4Kkf2Ycfg92cbivPU0
FFAnMGQ4E2SaOaeBpJIlVMTDkCtG++g/IclN3VMeNxGEFTPcisOo9YObmMCOrZ8PWEZ9vE7zluBC
LDIwW/1jgyays/rVvCwkfZxR5yV4FehQv8eRGCRhyfzyBSoo5xookpi6JJ3+tojOe2YeMouqQQ7H
PBZyCKeJoDwSG7Lfg8u8E5XMn34g7eRPxDRMdwFj/2LTSaZv/LJOu1msRh5iYRd1iFbevg6k++1H
L3Vvqpg8lpLFjn+HFhVnn4hp4pg20LQrPu8S9L5n7cu11xcBLT9vZxf0LA8snW/TmBYN3TzHGB7g
o6iDyt75sOTyBOLF/5bTqDE35Hl6LZwJ8Efor0YO9caAem/3tdwMHcYIQp4oXnm1bSJ12oojKuhm
zC49gtvPdMWAFhJPMO9V55mozutynAskPbSChOklrXtIdvT4o/PaiaiKog+m4xAs3k7Rvu0ky97v
4AkJsgITK09NzsofFPLpUlZFd3LjOL3UTR4DpPX2i1cZojjlZUU2woDGd/H7LtjbeUAgmCGfhdks
Ryd2JPJ2XASngsqEKKZlOnj5rN37uosDfUbsp5AhJyT3rGbTLTPZbIGRemzSWjEsdW18j9NuPS+a
F7Mf/GantaiI2gP8IcqoOuH7dujvahwaKSlN5ww1FQW8d8Un4e/UxnGWVn/i9Op/S2f1mTh9GQXX
RKio7krvgz5AbJGB1g1JHPqOadICgSZiM4mE0Q9im9g5I002QhW3EyjuvrGIYzQ7qd9nEiLMY85l
Si05tJuhFfLgTINqsWeUvb9pvMIgzah0t9if3kqJm9sV3VtlteIiSE4j+2ed9nWwyuchM/UvlnGr
e+WSk8S70Tw562o/pSnRelybJqM6Nox5WdgxLN17VpHzc5ZgLQiVvpIA6NUvMkGWG1vP01YKWp2Q
l0lwqi62xXzNjIncW0i5uUDDjl4EhO2fqrGbUTHIFqX082f1HFhztaMcYtTQFpP+2ZDtdbu41yCn
flqepCCLONItN9ro9eNeF2t71LMTPK1G7d6RGiOfaOiNWzRF50Zg+2GQzhddn8ye8W7HIKjYEzni
mSR8FuVNjQtFRHPtedmtU5btj04pcXAAx2g5kxkViTyvPcZVbv5F4fxmre8Qrlk/HdKkj2/8Op42
PofeL0mo/bPv1jMjkZr4Dxu9cMNi0z5Kq5EbeVqwL+d5cLBYYoV9MC5xTJG4/qFlh8Wlw20XSsD7
PSIDb19seu2ydZjtJAe/KbpnT1nFi0mSQYjr09hZRovnVRPWsFFAZW046jE7Nhpb/Vqb+pFMUXnr
i38RRZPV4XM3OCkBGyz62t6sL7lv9xCakpFZvOK5SPORUCpWrQBhO3F/M+fgJ3VrB6eS7KIXxZRd
hRby9V3SuuJ2HrzpXXfm72W1s3fhivTR69PiznXTbpNY9H5mMZQHMB73DGygd6wKc8m29uP20CKI
7JHQqFsJLLyeW+iakMLJZ5ySmrft6auJd81xIYGhXnVTXko4jQ9TLPJt0oOxM2YnPzNeIFVADOXW
s+GUk8YfSTUkTuw3F6/3yzVw3Sw8qXcMNQR+KDlMl9RQy4/BmJObYe3zLakqAqNYw1CjO5A+XFBl
VhkBwM6xtMhrW3YBOy1yEkkywux/5nljtbc5l1WKdW+SnWZ1EX6UMiRhr5qsUBmejC9mWjTMD0oW
hAyPEMmZk0dkB1WIBLQ9HIe8zoFfAUYTrcfbBT5X3dNFrZLQozjtcZnSPa/6gkZUlJwEFl3BHfcr
UQBh45YAyWdYFNa57lbyeBKqXxLCd/4KGvpowGM2f/7/gOH/lo78Jbm8TyaINY/90FZsXQL4447w
h2999P9ZDY9WXyRZKk4w1r+1UF5IzSq23/vwa770v+UuG92/8omVdXIG95NWijH+P6wf+C+R4v6X
jdm2kRT48QgQQHWfgSLJWjZNgl28a8GqTMzg3/sNrv/+v/0GMGFuRtatdTKMwo4wGe1rT4zf2vAj
/GuY9L99OIEzlTctrXXiwfzo9HyqlfkP+yn/yxPzdVU8DbLwyrIWJ7zceFf3uuy/tyALtPt//9SG
AKMrCiVPjJcetLO6oTan9ptPzJek7sSIGdKqwjolerhjzvBGjfG9dHj/y56BJYbghB/mq5wMUiWS
J6PAmfK9x+TLC+pOJlCbhZ+rqeKfTr98ehwz3/vsr/vtkUMB8mxvYBxFupjdiGNmfG9Ri/g/O+1t
/OMW8twpxfyzsTPLJivLV9/7Mr0vLyk+Hz+XJpktlOm4MYsdlOa3Nmwgcf7vh7DqWhJkMtky1iDX
8N3Ol3/4a1/fvf8Qfe99eSeVaMzUzL325AKJGUz7WHhNCd7vMpKuv7eUSHjXt/bfXnzHYyYMTsk/
Ioq/dlvdEVqw+daT6H15O+di8HMt6vZUBv5noZp7YNS/3/vor+9mZ/dFxYzqRD1zZ9I+N+O3VmMJ
78urOXeDQvnOlpPJXgV/vpdL8b09CV+X2g+k1BLpkCynhB2aG0dcVxEFyfS9B/zrXnuvFWaHRjHz
2vv2HVhXdwQNH773Vbpfbs9UY4LQ/jCd3Gm80SLZm03+8K2v8utue77JteOWHE81dR67zj6013/v
L+5+eTN9m6TSXujxFOui20IEyq3XLdY3/+JfXs9sFMRyQBmexJLHFzUzNmADRva9W9P98l4WpMx0
0gaq19dAi3Zw/8Sx/OZP/uXFzJk4qUkRbS1TEKXAaOjLKqf4h2Pr+hP+h2PL/fJuKqNqKeTXnvhb
r8c5wqg8TsU3v9Ivr6cf6LQgXrliF5OHqyi5VU7z43sP4peL00i0X4yJ6k7wXniBysILO0Hy4Lc+
/euSeyeZJVn5rFjgACfNxkhe8jmfvncFfd1xz9rZ1ZLF0J5iIa6+WY9GoiDz7Xs/+pe70xcwb6vX
NKekXn0SfcYLYmHzvapWfnlHa8LacsGs4oRrrQiJMNoJ3Pjf/PAvr+hQ6qwaRi63zCyfiaGig6+H
f1oXLe3rk/EfnnT55R3Fa2raSy75w2Dmf7aMfN84wyu4w/+QdmbNcSvXlv4rN8473Ik50XGPHwoo
1MBicRApkXpBUBSFeUzMv74/2O6+R/KNc7qjHfaDTLGgKqAyd+691rdAOzZEnuq6Vm/OCvfUuOt5
rhn+qGq92NIr1xDwTfwZ53V+ymxGlm6kPM6Z25yCQyZ6EvXdnpHioTUdtmiMzkeT8xB1U+IDk0H2
pmGC7xbE0wNyaHsx7HO7kEMxje/uTB8Hm/WOvou8nyovvysEMmsktvMV21h6dqHe7ZJEOxWD9Snt
vLuMOLdhGr/MS0KTcM0RAHPMXisu27iVNj3JqsrD3hHxHv2fF+adt7Xkm4ccH9y+iAcd40IynnSU
zDZaKkIelpt5duNw5YytnkkqOZpFN9U7/Kfad1jlLvEx9ohUC2z4CL0JtaF5aBADXbDM13T7MojX
SXrntVF0B7h3L2I1vmaLgRW7d4KFJOU9xqMbXXYvK7qSkzUUd1o1qpBRiUZvpJ7fZo/KwBE3JR2e
VkSNe9Q1yGGYv+nNyXRDknOCgkAzjyjFNTUj+KxQygEVqHASWrsyiS5pPKAsr2/0pjjRNKg+zTKK
DrYGpd/Bb3OFsYgHd0GLPIIutYz70TbvR2lPIQfwEne7O2M77b3ZrxgF7hm9Db6TecWXLEX/mfba
QUfLdp9D4gMWeW08eM9lnT2vRSl9qrNqCRnEHwErPTXaMtGZwutNvRl4hcyXABD8vYVd0Ee9DpWt
m5cjgBMyN/JEXsDHTsihlouGKRyTru3rcRT5krvfaqbtMgN35kMEAvnomDpuqMoNEYqqz7Rz0U2N
TKMJJxl0zJXMGJ6AZqcYraEE+hCYROhMDHV9EACYZh2ju5GmcmdUBFYLCh49QW+SGtG0S3+JvP5a
8zBuFO299OCJHmRHlQXwa7L9clyO9PcuU1w9T/1y0HM5VPuaOZdjeU7xqJAUXRZb3GYgc/cKrLmf
uB7eSh3G7wgQ+wYbZu/3rXjWka6FAlw/D1rGuMOWZX5m6CcPLgYgR4IksOIDyR4H5uabAEXygTbD
Dw8ZQVC6gCNc+n+nAe9m0DJh3sWOLIneWQGYD+JjtdaHviej7d6LXUXeguqAoOnzhVn7Ani+4ivM
aNtA7rfTl/l2IZgQaNPSrhi5GVMy6O1H8xzPhf1iDQN27U6KT/BznIs91cyagWyXXyawVHwI1uQz
efaWT1C2bm16SsZzVA8kstSn3HTEJYU9TcNNiXAwvPtWyxh0TdkF9mAAb+3kmAiQvHkM1SaKwYer
71u72w1WnnELluUg0xiQF2AVwC480/7mQcSsNz/kIMvCckrPfW7eMN745sajvOqZAWau7/hmL2uz
vqxpUcBvSVP7QEaJ4deTAGzTJudSmM4PYlgWWDiwuInD8XC6OLabrmE7pubFNhBYBMYwixCw/K2d
eoYMCElAQbuO7h75V6QF1dJsldXXJCF9BxxT4dsIKz70qNIywFLt5zQV+VFXFeNZjOmXcY0+F6mz
GVnXsbyzaLuFRlmfEQvx3YAS7g1bD7G2kDfj7tkB+GKZiawjdqg3nNz6Z0/jEIe3hnBmBAptoEFW
RKyMzp8/j+LOhsizn6dFQzDUbCpMt9O0vcS295xg69xL1bmBzDugXm7ccS8SXMBLKqqLWoo7FIDR
LfkydxpLeFPRgDVNDRcJYj9CjyZYiCwHOlkHr7rTHKu8O/KAaXcx3sIwchPo7BFzmBlBad2VyJjs
FtwfjmS+zlG7fm8qFJy5MvNPKE0NZM9T/EJvEHSbM6ea31WDditqNNr+NPQoGQqvHt41ZDsd/K+q
fYq64QOJrXYDpRNV98K9ZDY1nGMNeObCLQ3a3l0fqSrWEBFNswaYFVCXMoZ8H62OA/XokF6oYZUT
JV7FxSq+6ku/EAA85th8G2PvrahwEq+ryJbo7vsJy3Dek3tpWn2MIq6buTVW7XiEGHhf6enGR9G3
6ZdCmH19HjVrXPwerfAlm0bP9U2vf+0UinWTyIPzWE4If3MlF2ZkTv82gEryK69fEZBZ9hPgBLRs
PVZphvplAIgJ7ys0dXxqwLJ0XcIFAkB39JDVHNa8ji9jMZ1GW+/OEAsSKBCtdZ+7ogxMh9a95omT
Iq1rb9pg7/2ljO9p+hKltlrDhFYsM5PQIZ1orD3HvdHIN2i/umQo+fncxQe7cQEPet3TmBT6F8E9
RYFc4gsFnFNbjd08Q5lbh0AyOTYDmRnuSzF6jC9bIeS1Ldcj5PjlaNmoFGeCag5txlwGeH3+FucJ
KhuItBVjafMHACD5WHeMpPsi/W4K5p/of/X6ZVgqcdOMXvwydn25byERBAUrMkScOnGzHUVN4Sfp
0GNQSyH0ZIU+3mkDeo0hKuHoub00meMZT3hJ9VOMrvnHQkTZs9s2y52WlczJK7vEu2DN+t4zsMua
Zc88DyzpXdaP670lVk4ezBpZ0WLgrgWCn7BRhZuRt4PSjIG5Mbd+KYqOPas2cY14Om6esqnUTZzM
gPWIkBseJuzZTzWDigteq+oZW+ew720z/oyAvqFCGJqpD8kvW44ou+b6nOvklQndTGxy8RSz0CGp
WISyot5NDadnbbWwmlmJhtzD26dRS+qHs5jBVFu3E0hvpA4YqPKpeLZUNBGqEj0wzNJ0bJZdcTDY
SinsoGqZA1dAA4a4MG2fIyoxH9Vrdb/EGXeudLV/BtT+j/f5f8Yf9f0/q0319//kz+81EiIMYP0v
f/z74aO+vpUf6j+33/o/f+vn3/n7U13y31//yk+/wev+67rBW//20x/2FWP35WH46JbHDzUU/T9e
nX/h9jf/b3/4Hx//eJWnpfn4/TccQFW/vVqc1tVv//rR6fvvvyFW+8PxZHv9f/1we4+//3Z+a97+
/e9/vKmeX7XNv3kS2A/1/vTxj//HMP7mmZYhLF3otmPwA8Iv+uT33yz7b7aBKN2V0jSFcLderKqH
7UeG+JtlGC4OfkOC+XU4g//vt/vTDfmvG/Qf1VDe12nVq99/M43tWP1fxwSX1/ek6xnI+4QnhaP/
co6qFjUO8GWrew+N/I3U4LpkeYQ+KxVEiMz66rszgRFDPz1D070S3RMth+7VSuugsJ1TOnGYEG8O
7jDhDh/IE3ETJxiZnDOi+TBci/U6m9VXhTs0Sh88IzpOCzBEg4GRv86bdATOOs4AO0IeClcgIuB8
52KzAssJn2tFgTWB4NhZliBDDLCRr3DfA5xIMFX6UZwWLyuppkGVGd+RaJBqIEmilfEd9dkNu+Z7
v6LZKxd2tRVU1T5uPhkCLs6A3BP7tmcG3mR8kfXybhmldfRyN7libCz2qh6LLyqryltT6cMxA92Q
32f3jsRtRF7JWl5iCzVTLk7eiiA1ftTwBB7cifDEqgOUJPJZ2xNA9dJuxlWAEHJXvnuQp90JHS6T
6dNieaw2IaJ1f/WgeFrvQ15h00wIiRJq4sxDqodvw4aJ4KHGp6naMijczN4BSqQ8cvDQa75jvGce
UB1m5oiqdmhMwbnNKOhbVetHkE3msINW8aPRuu4OgpsMCDO3XrROeyuJqvLpWOJJVoJFGKftgZnL
9wwp+w4zsbHvgadjeF/jA567LQFnBA04NhrZe/X7OMwE78VAmVs4sYjM2wJWcItM27KnoJEO+2cl
UiLr1bRnraoCT0dVFo2qfeqLLrsbpHIPKzssVtUxueDzlmRo5C9kt6oAKNA30FCsa6yDYT9GiW9g
lAvXaCxeKMF1vvl6ea0RmN4MTfu1GDEyVEuVBRSqywWusrsHufpNt3TdHxb3tSpigP34Anzc6sY+
M6vZx80NN7SwP3HzQCMQ3XruOfv7KK7mo+u5D4utcEw2+HNbqxY+HoT6U5Qjs5pz75lDOSUG4x5E
mwha46GyArCu6gwjDEFGD2lSAR6/qawpfjUn29336OiDttL13u9wgwYCstkbghsGwOP2kA+5deO2
Fe2SopA7AjBQxMZLfc5U5YJhiAo+A+X4WivNnWohv+FtwMmflRI4QTfvEkM0uxSN5I54kGZXszti
IHHx0EPBtAGWkmKDS3O8JYViAi+yusY+nyLIq8yodls0uh6G4zTBoszXKGjrmLYtTQF+nydKgoaD
iwvaHq0an/M6FVfdMlWgojIJrXo0j0UEAQwuaL7Tu7zFKqKj1tNXQtZFrw6GW3Q3upo77FLSRqdK
jkHAikigWk21xrsXyKzXYo95vkdej1VMpsVAXBUeO5zb824eIk777L1kDHZbok6jI14t4f/HaHHh
gMaQP8fnikgOP0X/71DYovrxlrMlWbu62flCeJZ+mGvd9VM3/UGUpAr6kfPvhJofFMdyh0EKu7MW
p3uwmNY1cfn+sgFPQYyDyG9XL4NC7umY5R15WGqNY0JXt7dFXZgnpPBLYA8E/6XQKPbGGBEr4xl4
pKIiPVc1/a/OndABMkWngiXsZSBJb2O+IbqLl3jnlOnbpNneLs9deji83R28qiWUghIVYg9svGF9
lZasfOzuwGLHNSGYpsu5j10cILsixghk7xHEhRO2RFH+RcPt58zjf24YHqYSw2HPYibrsaH8YTaj
VU0Ora6r7l3PvCk9hOs8/6KRAUS358iJezya0V/0m7eW2E+blO3YDH1AgoExEahofr4mIjtAG44a
7seFi2kqltdaIJUzXd39ix7u9lI/XcoRtnSk62AKhF/w61Bh0aiYu8Y177s8+9rS54AydoaGHKSj
h8PAPPyhPvjXhvzHDXjrJP7Z5X75NEk2iJNslua9lmYv2A9fNHgOJAbReVzCP7/Uz61vbhwbgOVu
JYghSAMwfmlqGlHblSprtXtN31VrwCbz//z6ONiBGepcZLtLP9+kjI+UdzNmDx1JdGxdXypXPf75
Jf7tOXD0P17i12mVPQ8pjeohe9Az/QsErhMU79cVpfqfX+bXZ4BHDWcoiDTXYJrrboXZHx/x2GR3
A8FZ3CfNLWHKI7ZHIMmRr7TbP7/Qr++HC/FQe8BQXJKjna24/OOFlq1hBx8vvXcBthjFm5Z+yq2/
+O7oPzeCXclFSEsl/8wFW0UG6C/vhnMwmGGMhvdVBtJ2GIBl3GfeQ1pcKjGeS3fwpZ35WfT5z9/b
r4+bha2W2pWvk3Aocq1fLptUiHVzx8ruEXVFHxWgsT9/ffPXypULWJSsLm+OPp+h//LhpZBglhXZ
3z3SXNon4FqRbec6azzaUEPgQSoXIN3wAGFoN17vj44wvxoDhlUYtS8gqEwcK7R1jTazH8qqHE+L
cD7m2E7vU/iavuv17qEyCRXVR5s2h8bSTvyLToHcwiaFlEP54wA0anKYmMqzo80ZSPPPUitJJZF9
rA17+ov16d8fme1dG7ZJ7JhJr++X9j4ZaXJGLpfe06MvbMToV7N+/PNP9r+/hGX88xL2r9NmBJgW
EmQvhVcDXkfbAbJJhv4vbt9/83jwPlgTpKG7hmf/MjMrasLbJyemoH7wGjaw4M/fw7+/PEu/tIRh
WY5jC/HL06fKDIvk1A5EBq47+eSi/f3/u8Avq6klDfyg2wVmzETYUvq/eAMsbP9+H1ikBWGd+F3g
5Bvbe/zDTpvRKxWx1rp3Lk5+HzsnJBE3T4+9kc3HegbeXVBovRgbc69nyT9MKtPJc0m8iGd3ItFJ
j3OyYgKMAeN+zkaQnaOXhk2avNvk/t17WLjPpAFHEV1z41WILPWHGUUThujUOnX1GF1cjg2c8ibj
KtJs9tVQLn4nJ8STypY3NALdfjcMCjOHLYppX/GhXMe6L59IWGgOyzSjC0zM+MfczowdqobxIlap
ZN/ZI6ctUonDbhrI4ZzMfAsZeF7nDve8ghKy+Y8cwka8ep3ORNEXoakYuYC/6wNHNq/N7BFpvUls
G+HxCsbsXQmlwc8VdynjEyeBG8gKS2Okj76YSUn4s7e0pABZya0qsHo65ljf4TlvH91ckLZSKfmV
/C4i1YBKJBfSJeAkwYq9TazSObtO3O0Hklewbk1FmBqJ9S1lYTpLG8MZGoT8YBfS/a6inoEIsNUg
biaxnzm9+oskM850JOoNSZWoxeYUdnJ5L9M826lqfHWT2gowTxHMUjC+AJUAaC8dMFPGyaMwmpcY
f9o2O2NMC97Fn2BD3MQKknVPXsMG6aenXrcFnxTq/FtBD3Lfg3PxcfMpuNMEVNIg9W7rwlqvbTpW
YW+3uGdK3DZxt7THNm6aA0yEnlLfQpkdd8ORNCG6jA1ReknVx2Q7aTWn+164t2Q2Fae2wNztgT1+
0F3BBaBVZCSg95/1XnQ+rf88VCYSMsyBALlbCH16mQF5ZL53gTQtLp2DIhFC7orAT3oHcPdpCM+2
oTEgJMckT8twHjXS+mB2cku9v+zWUiAPFnn96FjC4pEZrA+XUwTGKUmzWJXrSyWL6IREfDovYDUu
K2EbPq3K9bE2vfaGvIjpRzzIb2NJ+ovIOyeEgEAUEQTXkA9au+v7ZX3IJ5tUw9hJjjqjyr2sZ/NO
OrPOPXXNO066zilzlRkm0Ap2GTCUnRNjYqtsfg0082dvjscQNf7ogxbH6qu75Q9PmqCZbKBkJapk
vA6zwzhSl6dV74ozXD3Lj8ulOVWY9/0pWxFi95bNpMQaT5gAi8d5y73Fp6rMB6Bdji8GiRxdAwPv
REwMOQ8y9lzJTyJDljTxXG3mEptWcmy8dZZekSfUM8W1GnUcxLL1MDWDsj0rDzRd4g/4KJCJakwy
DKiWLYQtwtnVvhHDRnaTLR5qZ62gCMY9zvahvmrz2J4IARr3Ml7sY+5JDwajuVw6KN5h2xBCAl4z
5i87AtJZvwbY0pldLFAnd3guChIHXXjzEt4iYaHdbtEHyGBxJ3agxeFINRwqm7r0M6fEHNwv6blV
kHuGaDMw0vF5K51nDq9XrU9jSM5pfXGopi45ijEYnFUdxtzBHXovP6vIW2E6WTr7eIbCPLRTusfU
9Z3a6FNvOr3GillbX414hrqjxudpyzDCQK+fiJ4owkTJ7G5Nk+iYYn3f6WpRZ3vz+zlTlpw6Wmhb
OEZzKJa2vx2WhqylyayDqZBS7DRYiDutL8YHDD/v4H3TAAGKvOcwTr/A6qyAiFQXJL1j3pJjmZ0Y
LQhynIbsCF/Xg/0Q13g3yNyWVTcGhWN7CQHazLjl5MbY6iA27vVeE28aU8ibVc5q37CyHroEtxLV
LBmwBCkfWfyTU+205b4osJQaZVyHgv7GTjY5OriJpkiZmsWxgvFyO472GiZt+33NGu/iZZp2Nslu
JLeY8JEaivd5qKOXwSY0pxCvU7XW0GkxfxM8kYb2SIxONVfvxijA0BnWChFBsj7iwP82L6U6zlVZ
P2DrHD9WVOiJDxfd8IUzjE/g97IbVsL21Ksov6Iha+6I48Bom2fpYfHSR33YCBlrAb170T5hSRqP
mLrcsB6IRObcLny1Nc6GJPMOyQouW6vqNBxQRVxJxNBwnfBRDq3mvcI+6PY14ZbI0pYGT/0cv0Jx
cvcgXih9jCG7nxyofIBWmYwts75b7RhUJwhff2Y0xlzHSDQfHyIBarh3n6bGITyxjtRRGdvOF7HE
Me6daG5qZf+i45YzIPRoDFG3LQE4yvxOeKbBwE7UJzEwKYN0CTDLLpaUZkwkzms7C4zN9zUtgYxe
mju9q9IVT/nK2bvLWutAy+2RxIs1NDH/hnpiMeYl97Ai8m83wZg4dxnKmJnj4a01jICWG+h0YEbo
f2bJB1kSPNUOIho7qsQRUDc5oVo5wjPVUghb5rc6VfF3Y5y0wFSRupNuVn/LQCxlu8TZME2ohq9u
RmguLabiUJqjOi0g3ZiET9kNCXt8dAOlw1Bn78NslSZoFN20g9JR+UMinYXPbsriA9warNds3m0g
+iE9lEYW3zMjtcgfUGINa8qKa011sHfRQ/iA/+Hme517KFSdhUCD3+mpLDtrRo1O3MKXCcziLdzX
b4I3ERA8Qi9xoZcI4Snq4PZAYGRTjEwcRBbNxTYlE4yxO9kWduT0DxXBAUznbHKq0764kYLsUCHt
RQLpIrlRkK8FurDsrTM+rDggjVG7ryMHBu8o1MNcDN2OtI7mqiq2cilzRfSyiEM1CMWQNSr3bj2S
cMWp4lR6Gk9vR7SZso2vgkDrG+HU2PFo+DLuqXXEIcuyG8dkCtpxIOVQZT8ydBRvia1/TNv/JsCM
PDg9QmWoL36nSQ9YzfSWOdTweuIOu0IaxXHu2uKD0YJOKSH5spri3cqSt3oytTe4iUY4wBnca7kw
nhYHGcJgE6G4I5WrB9eE+auKCAOEFRAfR6sELdNLYna9BLR72ig/leQfq5YgJyXGIiBynApDjcv9
UIi3uCa1dZfE3TfdXD8su9JODUbpHkjBvPgidtObuajSvVPSY56c8ZtZAO8bxcTiAR2F83E/sEtC
wrs6RWwTrLiZxo1xrgIN6sfBG507YKtXky5+j/q2sz538YuMGZjpctxpLJXgkKz5ziIiMoiG5gcp
RR8My3u6bEB8mb/B9TKSCQadjVURcganZYdwj3oaApWL0W8cV+2k042+5fXtXhVTc5DoCrGB5lYw
ddD0a1XltzXLz5WJBiSTrV9lgTAikBAB2Wbj2rq6goqKMe5h6OLpMHpRGnAOiIMyi5Zw8Iz4ZJob
FCwXXytin49LhtpqSB0AHrk5AIcvvXOL7okNM+ajM6QBkWKRELuRkFhwsnC8JSOKbOfdzHoM+Zuc
Ag+pc0PgmX3Q7TZ51jwCbhpIzKe8z4cTKgI6rBs/x0FKdUk099p5xerXAFQ+x8Vi7Qca6Z9JF2DS
A0ISpRVSEAIVqizBQ4G6Ss8Xh3/aPJ/jUm/9trXk4yJpqRqmNtNGmWPmyP07YqjoMg2rdZsW1puj
U3UR84TyATNVCtMmro/QWgZCAaY6WBucpv3g5vuZvOMjrA44cnMVXWeSky/JAmDUKBv9sbOoZXXW
f/ba5ITH+4GnzgqE8pjsyjGH1E356sz1M1Z/Hh0FyXYiF/1UdeaXRgJljRKQVl1UfV+okfaOB+8j
8ViEUM3opNwq6A91aS13BQEbvmthbxNNOgLUipaTXs+JIlyxNT6TxLGS+KFzhKHL3tExqqObxMg5
QuvmoAiv21juwAruoZdMt1AYYxJAqB7GttCOEZo78GEAHCgI65A85IFnuCDpNs+i/jZtAcyYXeOc
chg8HuGK8C13Vu+1jwrw6juKsmxfNljtGCMNT+UiLHbOFmadC4al5lnZS31kV7LsZuAmGjZGPDLa
NE5K594TAAMUX8UWAdNZF3A6DaJI24qRWw1J/aDaBA3PCAyWSsHeV7OtAd+VJn7uFJrgalBgxCWh
etuIu6+bW/xnXZB3S8bApU3DuV2+5XRs4Mo2yzGu4w+7lOutp3je+zrxTklqJ9dlhtfF+YSU246y
0bRGLYTnRehWbsS+0SgjYMSQxDtGLuunOU1bPP4jU4Z18Sb0OpY4Dq0Xv5vQXULT7InPXBOmaE2U
HTGGgqOozPWWhLl4b+RiOLYFHFpCMJfPGdzxM+jfJbC0Ndt58dLeapFmn7rFam+aZfReCqfNnnHi
j+QQ9PMUJLieDgbnLMjmKRohz3y0k6WOGYPNE+hLO3809eYIjpEeEVQgjvs7Tlz1gZItOdvSLD9n
oqWaU1X0MjKKCFk3qwMSa8Io4cX5ZpXSy5q0BfrwQB5nskSAXtdPnLzAoqOuI+sPtCgzNS85LoSZ
kHStT2+Vqpw90iV1Bw8KVy6SpRPg9TKAo/8et94nZmoAFCQ4lIisbujSkFpGt80eHZ6fkwMN9GCR
qAWnx8muFtkg13a1QSyY82uqGNxUVJUYag3kZQ4ButAHpv2oJ4lP6guFYD6gs7ML50wKhgpSh4JU
LK552/X6DydryhOurungaKsMphTkd8cyGXAuf0j1eDolMklx3U/djSPmHDaFzqw5GY2LyxDW59Cb
XOvK6R4qA1KrXkG533ihvlGj9cHpWx27hvu3QaXAmEM0YaQ0rLuVphk40tp7bZL0Q6vhedeNTaid
RrZJrnlfe8AHPhTpLw7D4mO7VDp6ZU/dGGaacM70PnOyYqo6UkERj+vtSRohDWJt9SAaq9oHdm+R
7kCB7lijfcpwvmJkH1gYpMm3P+VzqaxUx+2MsFTGugCT6DAQXp8A5FOP2WwNMcCp2wy9jy+V7aEf
sp1nK53IQYlN+5B6q+FbLTTwaMB3nOXKO8zeZsKFVrOXg2Y/z31Jjnu6Egk16d8Z9OZ+43nWpcyK
b0tkd6cR9IJvrtF817fxfIBJ9TG4g3ddGo3YdNvb1sV6PsVlZe6SjgU+0bLqpjZd71ga6DZjEid9
ckHY+KKMo1NiyfM4uNbLtJhuMKeG/Wp4gzwteVQ+8sHBh1rn/B0z9vZYlF+t0ZxZo8wr3xPnUhdG
HsJOw2PR29D0TLMhGdAxg67mKEp6kuUPlYF2qFZ9OEjObBY8hb1ZoQFCBQCS1CXkbyTizI9HhIra
kIx8XTg5z73GDA96kD9Hw7hzxv4DnAe9IUwLgRI8GZaMQWEP3nATTai6gKz2AQT47FzHEx7VlKDo
ttppta5Ooq2MI18RBMAWkt7cvgMgUD5pEu1e0zefcw+2olUBYGoi7H5ekmZha1S8Fxi49KDqae9C
UDk1mf5iJaS9TjBr9q0LWXVtcvoEVbTsB0+QKtbBdhdZiQ9ZmNOBdr4R0qimee4CbT3Q+oIpWG/4
WLjg9WkSeY9XXSPaWidSd+g5SUBBJKWl2ErUBPsEFSq+gVUx0YVkdE1Vz6pN/gKtQBJZbCPG61cP
PxDFQvTsBrSfhav2SsdfncvSCfLRyh/rjOLJbVV1SKalPUF5VuQuTNWxhDB6dFoA/6PldfsSlOQt
b6Hat7NV3FpApi5zRNwmvPhXRrUb0hs3s21VgLemUoSZNVAqJC5JrW3BMT2KlyMdK07qacIIdY0B
aKukearjrL4Tuv6j1jk16VCyfAeh2q6HlXvnWVl15N+JVD2HsVTRLt2PU91dDUKzdrbrqfu0U/nN
ZA3fXP7D+ka3pDBScgMcbUHQsCX1LWtOFcTjdWpJ1A7Rl3vHvFH1TdzT4p9IkmOGy8eNBTs7u0bp
vnixMN761Vz23Qz2cVUwnlVruhjH+WZmSbMlKGN1vkRxFIMLs+mgsTLvrGZ8lghXIStkY6C63iD9
dSlPLp/SHVMJvggy6w4ia/WHBtN5aKxKUFRG6WFysnqv6cIJ4whm+thLtbNcgPq0M5tDtg7D0YGP
HbapfCVBBzcuPbD7dklnwJetGcKFhcWE6OEus9PxQJ6nDp9j26s41IUQXvQ982yPY65DrEHroMTr
6qOB7GFXcmjxy2pJHmJLr08bGuUWYYMKInNqT+u8JS2nkMNkT+A1KX9IeZo0P0VYVgjiknkwLIbF
CD11jrHFwKYuh2bPM8my2Jd6CJl+DSvZdN+nqE0+aW5XQUSoDYAtW65lujWMOSdOvtaZ4UqqdzId
AGYF7GaprxT7x1CaIPAHC3htYUBfLlofLzKn/yaOKOHiCnS6LYwQX8DLPwID4yySUFUBW6VbZlid
I4tOkoF+tYFq0mHgfjGEMZ9JAi8PkbYScOHWzcWQPWFjBXnytYJ6bVtOfbsWYgp618F57hBKm6Ay
OU6kMaPMqz42yf2JlRacX0Vzbi0HstisnP5tTxKqG/fFgRsZHYnu5ZBoKy9oVlt7MQuSYxHlUYma
znxGV0JUvNKMpzZhcV5xeIeWTEQ4leobjXJB62UF2epOnAvKBizIamR2KOmDAV/JCZNFY+33E2iM
jvQLmsDdZ1Egl1k4SO2XGV4JEDf3FJvk8kKP2+LESWjVGvS0lFA73WpgDqDR9jk/9vTzOLcTnii/
lKsxXxpTe3LIl98rNxJ+gyGfDQJxRyxcuMJS0ZFa23cSKZFJa8rdQ1PVSX6Ghbj188nWk+zThrt8
TAkZzwmY6JFWJKVjOuTxMS8HIK1Wq32JOCZcoHtXQZoX1Ayc6nfkpFgh8uPhMcvvRXWTw234BkM4
3yEl9vZdmvPZ6o1zpWmZ0Lvi5lpweaAE5nmojTI7KG9wT3PpDk92EqEISyG/zqmwDsokzD6aof7m
HZh/TxTboIHQbVOmRIaZCKZH5fJ0OANRV7WrBWOJYjwjk+MlzZH+dIXefRraCorCoCTQwCIfbmsb
aJeRb4Z5rTY+M3IZd6lLJQiUpsU8Q3wsrdES9hhScYyZII2L4n7W1Jdu3Dr+09r6JLARZWFM3cX1
6JhUcgIx3njjXaRn7Z1Rc451S2M6YIT4nK2AMhBQdUhaKxK36TyDJY7TzA1cGrZ74h11tEdxTSpE
ZfywIiExLmwAoZmIL2YN9Nt6uxbXavbeFiL9EPdOOh2pgroQRFVgz4u8gSm7BgYL3iEzsjFE+pz6
tFjFTmlLHnKys84RUdY+nEPsLMo2YQOPQEf26QoRd+d4cYNFtIpfh7zWroNNndXPq+mLCKo735zo
niRwmN9ZYb2aXokop9uCFWkfxEGcjLUvibC76VNnuiJcUWEHcOsLHsv1rhcwTTkaSoksrPnSjni5
pd41TxaTO0sf3qNGdxhOsNuYdlq8yUwYJz1KpjuHkmuHYxO4eLJqAZFM+leMUuIHh8NXOyffiWGb
+OqBW/uMEWAgTptu2ZexkPGppQF30P4Xaee5GzeytesrIsBi5t+OyhItWdL4DyFbNnPOvPrzUPvs
z91UownNhoHBAJ7pYuVVa72hk5+Q7oDaovJAQLcImbJKvWPRPatVZnUb0TXJk9zkOfjePN5XzQhH
KstHjG0K09A3GY411nbM84HohnWShGCFm9LU73lWvnMYNveuGog17pBInJn+RcwtQEaXkKFVKH+3
GTkxQ63V1QBVYYP9mcRyikrOWi10mkD/KXdBfM1TkgJO4bb3pRzw/iyQVvORvoElqbmrvOh+AtAx
ULdN/H2jClS+MFyRbgbqC3he5v2mYoE84G+DamGlt7ybee8LLSCCCkv1JpGH9g2wC+BrSVP+MT3j
l2m4MkWGpO3vg9KQtrmK9IBQkXKVY6DLiUSeuiIZWk7i0AiTDbb8Bys3gXlN5l+VTWNvWtx2b0vD
9+9BpbCiiSjajajA4IME3ypmsI1/wKoYOVl16RolE50UUI8ESxC6PjdT0PysRawh/BZ0D7FssSKt
DiUZTiMUD83Sf7Ghs1whpVNfd9yNazDt2SZEQOkWAdqHvhL1hWLAxrSoa215iZVkpKQQf7ksRWA3
V1Tg7Hm1z62wXueYkm1wibcupDQ2EaSKu+F7g5+NQm2MhCwMmfwSoC5YUasWewC9FgaKar0Zs9L6
LQ1tvTMyd7qaeWthYUGtNcikvR1kdFWlNJZH+Q/k08UF/r7vmE+MVxQBX3t7fLbC7N1EGgm4oG+p
DeVACV0ogarLk9XYjxk6YjU2UkG8lyRwoF2PXPdaJjXwXMBmeg8LZQg2iKtaN26ETlrmkqvKAiPh
ro+8mwqNO2eIkS+P5MK8sozV0DW3gaXke/S+pVu+aUSNKQT0qiQFZh2m5e/VCHAqmjAdbyHWC5iK
0Ju0uiYd3prZQXfHa/9B5Tq8GYq8uIvwZNmlAvhckBjxRqUMeEdGY8RJ22i9dGtRaNxQoeWidUvx
khmSuSbBrHFjeQU43xSOFVXiXStSSoW+PG4Ms/R4iVTSFXni9IrMTHrpUrG91AegI1Zbx6usEyhd
prgcJdQ/HG302wuYYzxgtCTCW6sDbFho7a63je5CFwTPmqvY21DTzF1Su94uS9qR6jvbHwXpfKPJ
+G/VA9KcSau6QEUVgn10GtatZ0VrM1LVVRO5OKJ2ZJF6FaNX891NnFD6B4WvgQvcJ8+mFhjUQdT4
E0x+RRjQ4Bm3ChWZsvwUpqkY5aLWOr5pRSm/k9SWa35vKB/bMrW2TeP1qErH9c6P6o4HQyKvcA0t
ERiDbCAPnbKRrA4nqsrE6gh7jbVm1HgOcC9R0g7eeWMreBGGoA2n2KyyE8hWHikLlZrMWs6pMsn1
8GYJn+d1MvYEG5zrAQRdEIMQZYafncA8s5wcYoPWe+S6057Ri8N7zDailz4wxS88FHG6KgtACZEa
8DoLI2qWJJs40H/Fhhk9qFSVtkmPwlZki/jb0Nj6K6Sd/lmq9LrYtH0ck76JFaySEOtNchSjipqU
sRkZr3qVob05+cjYhudvCqVVrscU39d4kpcEDUa9kXdQS4LHJDjHN15eyxRw3qQhQ5c7zCRT2dQQ
mTd91P/oXPb2agyRvLUro4W/00Vo/BJ73DUqKk8R8UKuYOwhC6PcKVZXX0iohPMBTXuReJ13BZAZ
77DUVF6HWKC7F6KQuMowoUUqO9c38Dz8awyy5B8SGlr1Wq/cbIfgrLJmzambXlUatFpKuKW8mta+
l1jXQ6MDKsDQ6AU7jelRPwwbpPRBHKMds+HtMDmAdiGMOOhPXQzQeaQiu64l1dzVmiq2Eq66e76m
R4GssXaTK/YLG4h0uOxqV+Gg5Y/ojGpPXuIT5IdAg9CE8ngc1z8xeJrMstNkHeVyvgEe2l77eZXu
cIBOwDIH/kRmYT7gD0kbk+I0As1NqdcbZMTiJ2mIw3cqgWj0uWhRyW7f/snzAA5Z3nT7pBfRY4g7
Acq2RfCzjyKy9iXPGBJtHW9HGF6jm0dPJtab3ygqUjVtJWDbaDQLBcMV2HKNQrYeHaTwogQOwxO3
RqmRPHGjwCHCiywnF8DCLKEaNGZCcDhYe13Pi53dqPLWIufRYCajQjbUcOJqfZMiXaMNO12NkYtL
2/sevTOOG/U9MVOZAJFcdaem9bUKMehyJItL2Qn+FK7a+i8ZkcdVn+NsRJnp5xBJ8tb0uxHuWyL/
xloG9s8geWtVycydib/3KKdou3frNoAG3SaKzyMVfhNoNpI+GW7Sjz4L51sUd+E7Gbmm2en5GDxQ
RAQezXbZA3UcVzzvvE3MEofqJJRhleFBcYcQck/KfZQvoU+qL6jX2ReMduVg2q7gzdQoD4GsUpDM
jfuWYMdJrYocjGLJGckotuqogAUh9pW3iqwWl1mE1YIoLxRJv/YCGB0IlrFRUDIeNgaUr+0Y13iE
5abAOlWmPnETpAoGQeVYX+NmE//UTFLmKGiq10amGP/4bR8C8Y4rwo4pZiNI2ZH0p0Bnenj6NKZ9
VQuUUZvBetNUHfKa1gwI3pccJ7mdkwz0cBoHhxh4bHUtU5V76hDKP0jg2vqmHInZq568CTUN0AET
Aq6El9sNz8jNVxdIrJJrgM/p7hNfJT1fCukOLUOwVvhGb6UazlZnwGrAc52xcNWhRh6vjv+0QnNf
4TuODl5qxjNGD+SoQo8ITMqpMsTmt04NtWpNwFkt4NNOwD4BYAtZZ8fiMynmQjcFgtxyjY/uQ2Aq
tyZV4KYPoJ4l13ox3Gtq+r323B8yQIMsb7dfxcZNIGMBrh0OrQ3+7hi41tqFPAYcbg/+eiz3dvcl
gaoJ0AqrTkCNAstKVU6bQQf9QFC711v3HitRrurB+JJgxcfvg7iTLYsOgC3VZmhzjfJ4qkeKe6+7
2m1kk9DFsO78CM0RxrqsqyqgXLJ4NkDOuUiDbpCG7TJPuuuklfU+xHsR7+EMCHVhFSgKQ32IL5/A
t6DZBaBs/sEL53gqomYYdM8oiztFII9nKlCpOeTq7joua3gVRoKZPPzxrVeRHG9Sqb11ZTna5JOG
sBRW8e+mtaBx2q0v4xnW6FsSzullXKMSWbQkCmqSneRtGwpehB/UGsyMeGmpF9aEppx1w1JgHMgs
KxnHzhm2XJY8TyejW995RlVOQuVkSCNBJAWYYux+yoJUS6xpiJWG1LeU0J++GWTZinCDPNtI2D7m
dv9EqknHhzKwppuze3YhEKybHHJJo0z54jjhDCVjspOEF1/Iuq5Txwjr5BLciLETgTLeDNgIrfWa
yI0qaLMZE0FFya4uY57Fm1SR7DU15udWadINbLt8w9aUwFmU5kUmoUQcJeQ9JI/kflqm393e1InO
ZLHKPF/R1poAXEQIyNEHB2tvNFZNJBoqF3Hj19dmUGe7AHv1u5qt8Tg0TXlndqzPdCyeot6t7wMh
V9epCpLKuhRId+4ge2NiBnrnIs97adN3Oa59mr1qlKJ6Njv8lFOvrzfw/QkU5Mi6VKzyivCYiN0P
su5K0uLfrB7L8VuLSr3RjrcmoquXprC7VzhBpJWb1jB3wyBy1gfvwEEjUl9hiRztIHP8GbDXXhuG
LG06RY13FXpKG0Rh8QGd+IV93YZ3MZgOB/eCSN/1STReDpOGNOq86lbt0dSxbawcKXuK4Akimr7V
UMVcE/v9UozCuBwnONMAY/IqcYWBjwZi2ZRiMFqI+G9ufayvCf4U+EhR0OOwF8XgFgM3eiYwaDcd
ShtbNcuBISaV+9syYn/blfei0LYWUhGq51+DSaHUEiS83eQuexhIKf5WjJQENOLLfFhkTFnfybMS
S6/hElDOcOMpSrGLU6w4cskmayTZ2pqrmheqRXh+bRvNe0A61bHRUbvE4oCgXkjhnRiz+HJUFXOT
1Hay56lOHDJAn0e9QpbWnVLFTlhlA3qqBYVvq0Dqumo5pHYDcqXBSuhJc12TqNyI2oVJBYfNwCjA
GigcGOMvyOqwq1h/GGF0ERUQU8m1XTNmxMJ+HsAb84IRIY2g+YWPJQglgZV0Ucv9JgzL4LYwddL6
Uitvxq7G3MHHa2Wlh6q8sniRO7n0z1C91OtAUcY96hr21gTo92qp+QM69zcBDxw8apLbYGzA9/kx
mueb7Dn1K/VHGXrRo1dUxX60MZHJsWq9akTj39ldbt0QHZC1w3mUadD9CW2dmcZ1MNT5VqO6/ZIB
LPyeqkQ4Y3VRCjRcV1mIQmcAK4Dij9k7skmhzkvdfxAp/+VWav5TKi13HYqpTEgO0rqTgImABdXx
qxuxni4mA1iA/xgFyMBIZdMfKEk1vOmrtBn3oM2tfVk0Lk4F1SZUtihOGGGrvFgtAFG5tkAa96Og
cluim4KlKXbrq9F21R31GuXWbwfvyjOk99xWqHtU6W8PyNCmioGq8AnuH6Ax+Q51e2zNpbJZKwN8
18Es/gwtj0sD05s1EqsAS2PZvIjznDyIrnRXCmc7UxoYwN2E8mQpPLU7A7dE4rN3gRjLFdYkwYY6
l3YrIXhwLaGMjnWoVuDz2LXbHL+qm6yKeb7bqJB0Oty0QZEisvpQ5RItJxFcj6H3JUk7E+NSFb6V
blk6NUSO+FmsICqkeFLIhQ6rqUA92f2SytLn35/j9JU8q8jiZE4cOzbprHyBwDWjw9nA8yFNT3Qx
bgNirVkwEthu5aJRLB700b2ufYQUtOYqnnSjK2jTZeyCmeoX7sNTbWqWLCs2PBCIVrM+YQLilijx
iwcFHZJ+C8JsvEfbO3j0MBr4WVtG9b20gGmmAPWDhbaPSQmEESBeDF0xNWqPmq3ONStlyY2ssQdq
X6T7oNvK8a6OFsLH48t+agIPHGWKw7jphfJB/DngPUBndxHpaO07WNH9ezlinbVt2t35CGypkRm5
YkziTHNVGtEGimcbCvNqgJjLAotjqZXZ6iZDFIdR0tl3PG7G7g6PLgWIY/MfnYUjmYVDEuH0rX+j
IwbMtgjtNEZMZbgUebYGQxUwtdb6k+1z0Oy8vivuQpz5Flb655gVIpmOhg9MQhtu5MTHOpgWQ2m1
oAahcBfqoCLUzqD2YbfxHreNHK2j+kdhhdrC7p3iur8940CwgNmZaNETKKuoiM/Gr5TzXNXBdDxZ
UtytMg0cCaXjQQA9zO+4+jNug02RLNDyjmeNVm0Tmyuh82caTX0Kqg96CoEDK0o5dh+p2JJsJN82
mGQlF5b58azxOJveLmxiimoqS12ejaeUgZyRkJd9jKvX2H2RFnh/n35e8L5glugKTDxtrnCs670G
YVqXvrWYsAQOWPYvnQTT49JUuHYNDRKOwdRM6+VglJAHilsN74hvuyF6xlMPNEJ6f36TTtN7OP0w
0IzpMLAFh6ui2DP1Q58ks4r8ROng4kPBH9tp9Ou++FqlSKcKjjRbnXoia/PdU9mRhh1dUDlquzP3
vrJw0Hyah9nPzxZTge6M1k4/b+0NrK2+dlgyCxNNTzDX3KGqpc/5yj3Wm4GsdLkj6922DrZFKwPB
fk4AIp+fCzF96PFkTHATmzqPzHWn21NHD+Y7RR6qisZIdYy4UonzxFWpQ/7SawB7WZPcTxgscq3X
VQUHClG/0e6eYYd87XFOf+GBA03UIOiyc+ZpDSFhxdWBBfimyOObnuuvqGec7+j8dlU/NgwMZksA
aeW+O+5n3/UAIjWLJGeO3FYdXZOi30BSWCOmcFlF2daTSOifb/P4xLGEbQlFMzgHOF0Njp/ZXqoi
UaHNWIwPIHO8TYPgGoZ9ZbqbzCiw0sTz9nx7x+fq1B4VMWiX6kfcQpLmuI+i83SLGnHiZP4LNJ2x
e8Vn0zIelOrVnaT+gL6fb3CWjvrU4py6DeAy9Dt8fJGAKWFSa0jC4WVdDP571GHR3Ock/YH7XElZ
dZ3kjbPQ/HQF/l28/20eurDFNsFhanaRDLjmgh/zKKYU5ZXbF6/NCC4alEKLVtymbV38G1ooP0Nu
XEEwf5LIzy98wqkxRxCL8Ikz2Ta02ZgHUamKmlqAo0jqXS/Vtyg8UWFXxj9WNr4aOZAm23/r+/I2
6/WNDot+RRVrMkB7CyWDhPWE8cMEBAVGga4heMqFC+nkBwrZ5EghlpDnUkANOrPpAPjaiRM2+dhT
tLbtVa2BR0nhfhjZsCmN+hc2bAvxy8nFQZ1DcNgrwuAYO16OVV4hLBhiVx7BekGXblWmhH7kKxP9
O1tcbX9Y1Q1CWAszMu3k+aI4bHbalQcn2kCK3C9zFoWrIYQpXRTtz777MXiOjj160L+6LlzD6h6c
A4w9f+GYsY/Pmf8sycPWZ3tezgLsmrokcaSIkhREwmtM1XH2TSCgGMnP1oDeiKM4TzEfuDkl3l/U
yH7HrfGox7ihqfKuGM2bHO4Lx+ClhuQnhjw5EPPiV+eXErVe+UGXBhh16FbmHW2UY/KAwmBCBpBi
gO2vuXMtPJybP1kCv0RPvfUExO3Ia4kURoVkbMMUri7Qpzu/RyVoHF/hCVxbEXgNq8thv1XIgvq7
oU43KrbZ+JPx6FT6i8bNSbupMRqr3pORyg9ulK/h9GJF0adgP4aNyNMrqxBbbSgeO7yJ7Yy6fJ9a
I1V8I9oi84mACyUODcLl2tUTMiECE+BM2ZeG8rsttDcoMpAEu3pbJuq6xKY5ANUHdgDMquc9FUHV
rMNKeSGLcW1avzHgIUNoPxvaBIVs2n0+st07YGtrr8MBzmtvhkx76qXuJg2LbQZYDS3Fmmex9+38
svs879xfU2DLs3GSfphF64YZ4EvWVLkTFM9Dp39Lk5ECa7ECOGjHvzQ5Xjh4Pm9r2mNPc6voKnfn
7NyRZByz9GjIHS+1jV9aN8aUU9HY8TDCudCzXvmeRCXSfL0AulpTtTrfXfH5buNlTxWAkJr3ojI/
Vjj2yGuRiXJkw3qg8IjskN3nAF+kq95T9v5QbPUEBowx4oo1Xove/e4H3VpQzKZE84ZGpAMHYulC
+Lz3CbupUXyEr2hIzEZFzShjBlqGWHDxrnPxsSw1UA+S+E6y36YILw1vdfuk4hs5lPuFITmxBEym
n8yHphrTvx0fPDLQq9YYIoK2VkqvR4BDO1VSym3AxIBq7OU/mCv1P0e7hipglvl9HY8/Kcn7V6OQ
5a0Uq5j0dnZ9XxYD1KbAq6808tY7uYua9/Pfqh7Lh0zHFMAejfcD8iQm8o2z5WqB3gfOp2dOaV8G
7XuQvVgjqgJY/mb2gwa+IWxuPfkHQMcVHsWqKf8sUSjTx/Sm7O9ddDKgZ2xU6y2NgIOlf3pqc7E0
eYfBr42pSKE54Kk3vRyQUI0e7PBLehn/+XzqmJY+zTUJhdnVEoReToGE1T9q9bU7RA+YmgTQ26Vo
4Tw/cYmxzwQBI8UpVBsmzb7D2wRNNlEq4MucNAbRS6LffwfvEV/Ukvnep31yH9haf4uqw3ANfhko
etBrC2+Nad0cXGg8JT8SJ7zS4XxN8ijHn+DGSgycFQdhy62anStsTmN/iK5bvTN3PSm4q6iTooXz
5cRi5nyhVGabSAQqc7UcSW5AfBVpzvsJ0e+pXoTFFbaNdQIxbpAvcSnbNLaxsIeOn1Uf82opmo17
5LQuVWXW1Ur2XTLd0ynqIwNYxQjj9V8PS5jRv218bI2D+CBA3FYa2zp3NGVvUwavB22d688gTyE+
9ZvW3qYiuByadGEapzV5MI3TlmP6qA/amore0TxYzVUBQ9a1GFFhP7UWCrZd+30EP3V+a4vP7fDI
MUjAUuYikzh/dRSoiGcKcupOJfR7fLa/S1kLvDW+8HwKNOBnEN95Qg7hstbKXYYTYqWViBLCprST
/FsXiYWrYrZ86ffx90wr7WC8oVMmA6rYJWHgvV5xRrByQMiupKrcddHT+d5/vpamxkyKUOQv4BbN
DoYe0ZgRLhM0oiC4lDMgyQ2+1VZyUaOc8uWmBPoraMwzm4gMzTI9wcApNIBCAm4ZPhr4uzuRyO2d
Fyp/PBf71/OtnZhVWuPKtW1yZp/yGahrNiJs66k1Iry82qHwjU3xl3c9D3ASZOQeKcgqn4rwNtSu
2u8rJ9fLbZU0byZkb121OAWibVhXN7AKFrbF5y0/NWmRmGPT81KebXlpKM24FzQZjZ1yCZcMXehC
6l7OD9/JVmxN4aUmy9anl6JqI0oKtZN0UJ46aas9YoK3MHYfRYHjDa7z3icxRC5V06F2HS90sMAa
zJ2RnFDyB+/gddENgEDfe4t3Z06lut9oqTPC8gltf2F1nOreYdOzPabCrvAsa5q3Kr8oRA1SrIXw
cX4MTyxBkqgK4S0KK6AcZldhmkN9AZmsP5hti+w+SeVbWMXJNers48L9/nkbEz+hMSZM1qLxabqk
sLWrwQgDp9HNkYUHGtdXEbUZKFBu8iIaFw7N2RlFmpY0tKUS0MqK8vnYiDwSx03WDk4rkGBEbjzf
j42MimY85Ftb9hpeMpW6UCQT09I+WDDTxU6uZsq2IqJCxXN2WKkFqZO4lyVHATJ7KZcC34saBn2T
CSRYKk/cS2bQvfCgRGGG2PHK8qooWaP6Hr2OZgSXTfHHELX5LnaCHH2BJK6Uh9ELeBX0wKkzSyyM
02xe+GLBxFPesyjisF9nSwArdqXx6kxiGb/hCNFA4S4fsF09v9CWWpmi/IMbQ8MzIbL7VHI623qk
WJA9Gj58l87zpRtZztSvnUAKaCouZk3hukR8mdLlcXORLKkTjr9wmgF8AZKAC/tmtjk//f709wfd
KbCpFYVsF07xo4Y96v+Pnz9bRXk/ZrgR8/nasDVjcNwLZ4uY+n+0TGfjM03XwfcrumTKMEQLxx4f
rGdbOLyqqUAmZAtUcDF7OGYVBMaXUfp2fh0sDdzsQK1hKGd5oxUOdG3MnvOvWYxZnyZmdmrmedLh
56AzMZwxcE6W0qNL3z+72oZxGCV5ZGbS8U7TvslL+eWF39dnhRTTbmozg5rjEPHB5LrLpYXtPjvx
//8AITHJE0sV1vxuRmy7h1krFY5lPRY4AGh7Uf06P8efTt6PxfV/TXy8vw4Wlxy1bWxmXukAsNri
VYnsnLXWrBcJq+A0Wyp3LHRoXte3oL+jA8ZWJE9sQ+arLtFpOt+hpSZmhxc0RVsdpt2OQFOqrRVx
04wLTZye979jNjuwRFh66JfRBNwP+GL211QQ/7sv/v7+1P7BnLjC01Pc0Quniy7KZNs8/m8jNDuw
hARhPhqZcnJWQbPB6aX7mg7l5x7MjqwuSmID68rCKZ+UntNpYQKm//3TiWghXGxPiFK4oMcDlPNu
RpatKp0+qfbwotErXbfZa+UOzvmhOjnTBw3NTkCrQl9KMcrSsc17yUAH3lsIWk+uVurwxPzkguyP
s/9gqsGzD6GowtKRk2hjthQnivvEXKi8LzUyW0/g63sDybjSMQJvBwv2MWrxgxrShcz/yaPE1iyA
sSRGDX0WnIC7b7UBnDo1WcTMO2P9oALd0x/OT8nJuZ9E/YjzqcXPs3x6W0lWiruTo4mr0L1W/4wI
V76eb+PUtFMAJhC1MYxASvh4fSVKUQNWaEtHMm9h4UMv/RchyWEDs5sP5uAkvU0DNiDZ4gcaNAsN
nBolHqlItZKOpQvzHuilxwiOuZO8YROQ9XvEgPJsIYA+ta40xMpJ0NkyKfBZIy7uzojTkMkxmhsp
fu3Lu1oshKLTQMx3ujbVpTFJtShizc4qC+czr03I6SKM86TYxY2ELw4AYuRIvas48NGQn5LM56d/
3i+BcjQPEpJU5N+A58zu9bI0WyFD33M6dHDM1HizOt5bpb8938x8v8ybme2XoaRs3Q2d7Iztteqi
CvMNWwcFzLWVVet/0RRZZtK1YMxYEscLelSAXuOjKztG9GdIXkbUP7q+3QfetzRfqozMl95HtwwD
eoRJYkabK6K3cO2rwU9lR1O1TSq/ucWTCBHjWfKOP92ODczRJElKxuS4T2Zipbls1LITe3sBKzoL
tz55hfD9/NCdXAw8EP/bzDyI1AalUepKdtCUhz8bVKsU1lwnvLevt0M50TCE9pGHnR3SOl57iJ0G
wjGtC09BrGBlP/1vLcz2ku66mvArXzg1RU07vajwkBwWejE/OafJP+zFNGkH9xm6iCOVN9qIQEJj
s1ctnAenZkMDo2KTWpzOndnWJOHn98KNBYWHNy2+oYZsL0EKTnYBtAqXGAhAzrfjLsAfzCBmpKiE
IDPTXhCzLhwvSw3MVpSSgolO6ko4nf7S7Orqx/lpVqYxODwzP+bgbwc+/v5gDrTYKAulKZjnKr0u
VLGqG0S+VLN7NYv2gqtzjeLsHgGZFxRzN6HkbzA22MrkNXNqxJGGJkuU2phm9SR9ik1dBZs4yhfu
jpODwLGOEDrKbZCCjkd56Mag1HMesyhPWoj0ffXt9zEIf39/fobjX4tHamQIxK/2YXCJN9H5UT75
/eDDKL0ZKgXY2fd7khp7ravw/cZ3q376fv7XT51t2GQYsKVIBH/KTKEWCJcw9RTHhvaH5+kaFcCm
g0bRtZvzLc0v2I9xolBLvp5YCs+s43lASgsLtUrmtEbNzLSTrUh1PJSsNSxtTA364o3AdWEDnOzd
QZuz2wiBuioYItqkuL2S7MsxRQ6sQJru9/m+nTwsDtpRjvsWohs6xMUoO0P6LMmEDT/QMv0f+zJ7
C7aiqllotEG68rbphttGuJCjrb2G/uT57nxKBM3nalqTBxs7iRrTHSj+OXIfIIp9n0U3ZrENDHtD
KXaLROAKUtomLV+z/jmXL6pi4eF4at4o4BA/AHqgXDA7GWs5HVW/UBlPmD3NPVh4CDptuD/fzVMr
cso6C0iCFMnn56+WVXogBfSy82+j8L6sb6X2qfKfEKCEo/NyvrGP58L8sDxsbbaPw0J1+76jNZ4b
V/qIrulg3/dasSaG2Qo5vyz09iJDlsYqETa3xh99H6MO713IqkAcafzHK7FmKoqF43Fe96bkDSTz
7yjMD/Eh92pIsXyXiUWUbf9W3cvIdIaiwcTqwo/QIRPh1u0WrteTM3zQ6mxn+pYSYITIzlS0YYNF
87PRSZs8wOErtBYO0KWmZpsT5+LKiCM2Tj3s0u4h7/Bdu1CXUiknL8PDcZztzy4dxoLaquy4UnQb
onTjwt7KkwytfBdvKIEjG+6NwfBNTyFdxOlD1RtXQ4HIfpjsQrxdS6AUoR9tVBQgwrBHgj9ZSgLM
K1f/mWyCGY78yfvpg6h5sLGR+bUrXBRY8vFVll2YhrQT2mVT3gwlXKrEvfELYk/QTD3aAOc3wKl7
TD9oevaGsyIUcFn+slNW2wiF5+35nz+5mSlZkcrE3Aqc0vGRZahpIvEc4MiK/9gE6QkS0UGImEP9
Q+3ffL/4enuWPuVSiKSBhM5HMoooXEl2KDuBu0VvTv6To7eg7nTx5C0VTqeTYXZy8JiiDEdBWKZz
s9PQjyPZNvyEkTMGkEXjKjRK9F+Db5YrB+hVYyCLYmEvLTlOnbjVaJfucUJgNDmvARk5OESc4WQH
LooRbnRk3pfg7ycWxVETs72JpEurNxpdk7DWFcUL3gBfX3ZHLcy2ZSC3pRklzBN8xpUtg3UnkXp+
6S11YnZbxmgNdspAE270WFVXUDH/xe9TO2dVs4EghBwvbQV1DpjNMW/qUNm0Iw4f2eZ8C6dmmqQ/
9X0MmXAUnf7+4FioW91vIlsd0YvQfmBEu4En+ju1/YVr/WQzcBBYVADmwa0cNxOWPmTsyBwdCZEm
VMikYDV22cJonTjuLX79/xqZzYaUcgpT/Rsdy8zR/6zxLQWtdhMF238xZgftzMYsTrs0hHtCZ1Ak
qnAN2WOGfr6JE3kbZBJI2Wp4IGls/+Px6lFpycBvj44nLof+ipCrfe70L+ZsWVc8PmXwgdMLiXE7
bsQvaziprTw6g9iX5b5M93m+O9+PU/Ek/rNUv01SnYY8R/GFslpxHQ2DEyrKhUt5LIia+8auiOnM
bZtFj+At9knV/KnV6tqEhoab5rpWl6bsxEblM8h9k5cSZKdm4ynbrWRphTo4xjqMo7WG6cX5jp5Y
e0cNzNaeL7QWvr85OFp4pcTbXPtZxZNk9EL++1Q/Js9haE8YQn4CRbqVl7d21w3OiCvayo4253tx
KkoA2T5pZyikzkBnHC8JCKjUImxpIJRBUtkMLwCdrzPzOlKlXVmbQLnvDKRQSv1BNn+db/vUCAI6
0YGfWNO9OpuixkXVO9Jl1amMXW39MnN/VSQ79eF8Kyc2FkQoxM0BCYGPVWdrvkVAdiwioTphfJOg
cl5OIgD9nzSzwR58PdIF5ojkiWFDUGMXHw+mEieKOjSq5ljd/ei+Gc09ynvIUoRfP/fApAPhlE0h
TuQJSgWVm7innbDaavoV+kNYB8dgSM+P3anFd9DOHFVZDUpstlmnOZ11ZwYFmgzO/9bA7LrLpVpC
4YcG5Oiq877FS6TeGROOXB6nNipFIDQnyjeg9uMZCTpUmopM1pxMieV9pWP1kYsGKVdhoSDpkSdy
R9QMCiN7U6oOlxCEQMBOasiF+22zMG0n7kS2MYYpE8JfIyV7/DGJjoOJL3W6k9U3hXJRpDeiXnji
nW6CO5f1DlB07jnY1NB+8cfSHaPK32LNu7GoiJe2vnBbnVwY0Av/28z0GQdBRBd5/ljLNBPA8xVo
Y8II+Rcr46CF6fA4aCEJLORBjUx34vAJe23l8fzPn3hCwHMAzgZtFYLkPKQPxOgHaS40x6g3unut
BQQpuzDCO2ZtlQu76OScHLQ1W4ND1XNVcEk5KUiIWFlb+Qb9rn8zXgeNzNYWAjNDWH00Uq9/I0Fy
frhOzjfq8zqQ2GlLzbqAZIZrtIHPgcNcq5l0g/7v5fkmTt0GZAz/r4lZB8xOkVOpCNipfmZdA1yp
1oZkI1GHxMYq19J+9/X2TFL+E9KX22/O6fZx+jIaOaU9xMisCgkZrVlH2ANW4QI1+tTgkfgXoHwn
iSpzdsiZA3o+dp5rjlSgN35xcb4fJ38d/CsnFmcKalXHGyVSjThJhMcRimDZW/IvypZEcn9/frYP
06xBNWeallbbYphXlzeWtjA+J968R03MFpflIbHfJvTAS9G9Qz+YCsFFKm2tnwiN9MbCRjm1Gw87
NFtnWPDhvYfCMaBhiwz4XYfnvJntz0/K9COzZzzCBDJsKsqVaCbNAgHdlLU6RS/OCaLHFhm7BBqN
p/9U1Ofceog4Bs43d2rvmCq17KlqqX3iJOMmVdpyzlo2TTQromejlTYBzn29tT3f0DQVn/v1t6HZ
4LmonMTYJWjOkOflVRX2940PUinyY2js6I1CWVyKdU6ubw3CGRtn+qMer+/Mrro86iPN6fsHy98G
X1Tk+IgQKF/zRiX5AYx8tjuzqCcw1kcNJuk+R4y0WxiyU+vNmuAeEG7YRvP9SfG8sJD+URx8RKGf
UJKI4oVn3anpP2xitkdjv+viOKYJLDX0cdMrV5m/jqyFRXZqImAPASoCLDyhJ44nohk9Cz6nojhR
DbIkwBpsjbWWvNDKqRUGDhn1Vkpg8ifskhzksFOrQHEsoSI3blzasb1RB0zFar/cqUiGnV/RJ3sF
+QJABnzqTzyszvUkA3VixcGa039pl95XJ6cGODi7EijWJ2CRUpb2OIhIcczBc5/NpMdSD3OTYKUP
mrS29U7/F9cBT3yyh/ZEWZynd7oRGxRNrRRq2TcIryDif368Ti5npErQESF2QuDheBWUsp2jzCcr
TiySTeE/uP5vES6d0SdHjVNzUvkQTM1sz2O9pkhpZzBqub6SUetTXXmnRfdqtRAun2qIlCcpclD7
MuHRcW+q1rAHK2D2m1agI65H3xW021YKlK4VBuX1wmI7tbgPm5ttIYxzjDBppub0f3zre5zsEP5L
2++q/fr1WeIZCmtV5fqx5qg5jFmxn7MlCsnNq9n9cMddGXyNzfFxbh42oRwPXYFppja2NGFiOm3j
GXGpVZfi/5F2pc2R6kr2FxEhBGL5ClSV7bbbprz3F0Wv7CDEJvj1c+iYmeuimGJ8X7y474ujydKW
SmWePCfZuEjXYoOPVhY7QYfOMxQxMWOJ609qH4Gi2BvsQ8I94w/fAsWvGsOmRi8fquNIv54OSQiN
toaGw1rU6KQjVs4ewfZq44FQ6NdMuaiV1PVgBchrpgTNsmqrH2x1O6JFC5EDCqLoNjr9ATW0J3ns
FDTUo+6ulhBgbTjqM8jaeT3f2oxrJxkB6f8am3/MhxdWVJs2g3wWPJ/cyV9legW5zcu7cM23Isto
zUUaVDT+qqZ/sFCwHBpes2/t2TFJvlrV9eXvr4/gn+8vRpBntKjALk9DpLW8hv6S5dX4L/BNCNv/
sbHYE8WYTo0LXs+w4RNICtn0ip0PYdiqf/3PBrMIrfou6lLdwnkCCOeANC3UMvog0YLLVraWZBGY
1rFKoYYLK/DvUJdp7CteOv/GqaLtCs8R/N85TLQfDdEDz4uNFUR3GvHlndrq8lhd+g82FrNlcxBy
gVl4Rsp8i9UeUgpd/+fyVK2aYLMkJxCO4DpZBIa5W0aZXmGqaH4DRsrKTDwybLURbRlZeFHR0lxv
DY5xsHsiXQiz78zE2rh2Vhf9w0gWTjTtanCYMhih2oONbPXnswPGDOAAUfKc1CJL0CSHhGyqBoZE
Lmg+5PcBuu+Xl+J8AMZMvoY0LkoHurHks5oIRVlfQw5XfZkE1BTb9NMzBJcLaBRDmzQ6ut3FsQCJ
oZJaxvAISMEdrzIfNI2Xh3Du2lHPBZETOgtsEwX5RZ69VmqSLdSP8Owco1vwmDyj4QHYq7w6ujLZ
CAJnp3T6TEPKE+VxJKORrQEme+HaZ6VI8BaYYQ1NkuwdvIyJBt3eb4bxaXcCyre/NuauaXt5YTVy
jN1EtmbI74Bw4OWGg19bd2Q1GIJzFKX1ZRFRtRSkuSneZgTECIWXNI+XF2X1+3PZDRktrP6SD0GW
PYdytmWGDZgl+0NLw8vfPz/dAPigpIfCytxXcNZ5jSZoB33BLKwhrJZDuhsYyM8fDVBtWwTvC/Tm
mkseCfB4u6IGO0GoQ3PhSSTu8E1TsbmxoVaqesj7ATM/FyfB8cgWB8QtgbZs21EPNQWeKWTRCTFA
gGUjLnmpmek5qjjI5KZR9+OESq/4lXcbB2hlrQDVB4QejKagA1gOVO8hDsdMjYR7ECZDc4ceLq/V
ygH9+P1lIWyqpghoO4CMR33cR1BBU2XsUWg8cr5RJVobCXY1elPRnAPWisXphNKD1CCSpYdmM+6+
drXaXR7JyvcpmDBx/RrglEcge3r6dbNMqwTiJqHmvPdhtwXYW/08Dj22NIrrZyDVzibFTDdrhOjH
EcOL+fmICyXbf75/VnSCRo1tSccAVO/PWN0Coee5amOx18aACwWiF3glI2u2WALJyiRm+mCEGc5k
8q0xt16w5ycfpUaUn4H2hl/B8T9dA9IqdOOItA+1fF8AiAK97Cj47DLDBPLxIFmYyb+Wr5Uo5nkP
BekBFZJnHqd+024EQOcnAgYwQ2BuBFyELL2j3bHYVLbWhwYUrnFJ+XUVNNo+dzbOw5ad+e8fngkC
uHU9U7ATIYyXoK8zxJ7Par/Kvzxjq4viIIgAwAmZpWVaodVpkauK9mgiKQPZkp+Qw/UMK/75n5mZ
N9+H8VBkKyHgpvdh2Zp7Q2bXuah+OEb+/bKZtWkDwQGK52hagDzFYouB9g1pS9F1ECwJbSMB2Aka
76Bra6BrfNnSHEyfhhN4CiI4QjgPd3XWksXaqbVa22hDZh1K9tC7UC5tPSd7GqLvY/p22djaIgE9
gtciMufGGeChYW2G5KDWon/7KrbDPLsymo2rZNUE8uVzYoHA6S9OvwXyqbwDsVMYp6YnyHEu0jti
9y/GYVsgIUAbGwF58OkuaLqkyohptiESS2AgMqEp7mysy9o4wMNoIPTGExUZrFMTJNb6GBp9fZiL
pxalspLcm1vFq7VdBvpRuGSLrVBhphLCyKAjGuCNsxtbmF/diu1FLwPBnI1o7zxqRQRpM/xvzhec
5UqTzBZIzeQqdKYOaoPX0JCGynVgDE+p3Epmr03dR1vzlv9wRrl02wE4SxWaw7PjvMgKDJrJ0+Ud
sD518yZD4vecKlPGGVW8xtRF6pue7FV6IyYf4q//mZWF92R6VOppCytQ1zzoUf+3vcamX0mzAaSZ
3dbSC8w6QXMDK+KWZffnEHUuVBMbFSLrD5lfSMqOG7fy6qJ8sLBYFGhBuVnqShVK46eqbngKnPwW
rmAF8DSLEkECAOcGx9JazFfJW+nkY6lCnr5W2ktBb6bM2pkuCCqjdKZD8zV6I+mt7OqN4a2bnjEN
eIsjYl+WmqBiHqe9TQcAnsRbbxs3EL94zER9P0ED04DcM+R9v7A5t2gBUz5Z8v3yVvk/fgAoLQlq
0dBxWFwZggEWN1DsFUceoR6r930gi32tXZPu1YHmm7hq9VtzixJn7RwgzPpfqwtPWI7t2BQWrI4M
8l4IiepgTH5EbMN9bJlZePU6zTuWjtYQ1s6bVb6Lai8AKrL3l+dw7RR8HMz89w+Og44Vi8lsxbX/
arF48Uan3ZoXBLjLmhGUgHYtwzpZTFBQHwdsEtAI+0Q1QTRB7dN1dgmJ3jU7er08oLXLHaikvzcI
GnCWT3gDHmqM+TSEHArZtIa2buV16lqHviRFR0hebdyLqxMISiZ9FoxA0WWxG9zCgAZHFKlQvKX8
2bQ2gq/5zlt6qZnx6X8+v9gFecKp01f4PBEPZRcHdhTEKIqjmOS10oPqfUC0T5df574lPLV0HO3z
9xZE+RIkbqMqNKtnd6CemULRxvBF8nJ5pc5nbk6EMDQFgOITJb7F1gPPNaQoTb0MK88aIx9iS/5l
A+dbDx9HFQxFXMQU4LA63dtTTEuVTmMZxntX31l/3BGVsN0Wl+G5l5+t/O20BQUmEhenVtDjGE9J
DyuZjD3PgDLgVj18ZaI+Wlg+5SsIyjNntqA7+xwS32xjnla/j1Z+JEJQoAQv3OkIIITUdAI9yYgf
j4VvROG/WAbcsGC0B4kewOCnn58KNg2xMeDz9ugViQ45zHdNC3Q3qPA6umxrbTEM8F7MuHAALJan
Xw05qG/jrERTxqONdwTkebcoFc8dDIQnUEABhhkF6TP6T2jN2Rm0MKuQJFmgdzfN9MYA10eT0C6B
fBupNjz02i7+YG+ZP0itTgmVN1VYU9BH565XseTRLFzdg7b4VVQWWyHF2hyikx5puNkLgOXhdL1a
K3VZaZIyTEnySlWKAAkKmLm7Ma61XTfnvmbsqIOC9cJxmimU6bvExvGfSu8aZAgbgeTqMPCSQPyN
GihZviYgoFo4xaCVIQRsAIOxf+tlWkJWHoSHl/fcSjIReURwskELAzfPGZmpAd7SeIrTCldc7rXi
WquvS0ifE0vtDO3Ksq6b4mnqdPyIyqPqPi93l3/A2g75aH8ZZ0I3rSuhBAziCvFdmvptwVNI5kFU
F7T6DyYEOC/bW5tZ1JRnDSgHadQl2JSmkJ1qxqgJwX8LDlcEWePVpk7l2vb4aGQe9IfAZOqyrkkU
jIAWXIOS4PHyGFY+jz2hA7gGzhTcDvPfP3y+GY0OJehChsxLUKPa8kOrn8fH6ZzOImeFhNjN5cRL
cD8TOOymf602Qt/V788NTygiAFzkLg6P1EBXlEp8n4uX4kDS58uzs7LCSIji+jfQ6WSihed0djjX
7agrUhG6XQwVZgmp8/t+y7GtjQEXApDsyFogdlr4GXDuNjXSZCJMI/Cdg5tdbQQyWwbmv39YY9I3
rEf0JEJqvdbmH1d/vDxLFv79aWw216P+GcBiltKmjwfWgnZ7LLjXs4Pigcu+EPF22czK8QZQEPgk
dLgh87pM81VD0UNoEDToBSSnPSXN2qNlHKKw+Mp7502L2o2zsbr6kPQBgIzBpS1pG9AJApl2qHiH
rK/QeKhQ5Kkj+wsEJT9L8aTPuWo8WoH1tCjamhaea6xEnUJRvA5BsTY+lcOGZ17bAKaBrTXTLYNl
Z7FALs/ywrFwSiIBkVAFJepj1cWfbwRFCfSDlXmbfNhmZTz23EmwzSqigeXcvBPdFjJkZSBA1KMI
gigWCG+ycIamxfW4j2gbkm+quVHlp1MhqBp8+PxiGaYaDiZO8PnOCuKHiRwub+DVX48aCJgqZgTk
stwNGnAkdGp8Pvpmdu+GttWevbJfcYcjFEOHHjB2S2eYCgfSTJBUCQlgyQTV+rwK7C3k1tog0Ndl
zxC0uZd5UfC2E6L19VB0YQE50GzHky2ylBVvgsotsvjILMxZ6cUiVFVSxB3jbThaX5S4SdSXEfj0
zzI/YpWxDnMed9YLQN3gdLO6bVNHqYa5GqcCyqS/G/obSpufP3cfjTgLz94DylJZPeaqYW+135Ub
l9/KegPohTcxgLvzuZ6X6sOBU+g6kh3Rm1Djh5T6ctp4sGx9f+E2dEGcomL4vmhvNPdpMPxJbLjY
FZ+ORz3kNwBXgz7JchlojPhdOVkbNlhhqY9gSX5ryqMqj1H3+unT586a5cCdok32LM9JGql3qhQy
fNPdMP8s+SOuP1TR8awDGTte8ssUXNe4UKROiBkCzNxc8XYj1Dw/dUg0g6kS4A883FBgPl1qfaJM
xKUy4MEjT4Lowdp9dnZgYCZgsy2GV9aydtIRiDegygRoSfT7po9/ff7rczvOXw5OrMHitOV93epg
xGfheJc3X7nYCEBWZmdGKKHjFE9dvKEWG9U0cnuoAS4O3ZzujXJ6AXnRRm3p3CtZgL1hiyISRJJ3
mb5LS9YkJlR98bbxYuZLN+DyinUbkdr5iZv7dVHzBTIRAJNlW+OYxC0pukEPnTba5dB+sske/JX+
5dVYGwtUHdHlB01PTMViumqzVg7Xagr4ChQ97Wtt3IkxJOZGxnPVDN6cFBkI6JKcdXhElj260UTD
Si+h5I6X4BTlX5FjRTu18/m+cGRWzZkQDy8xPAcWt4bjRHGu8UYLbWjuvsb85fKUrSwMWj1cEL/P
VXMM5vT8od/UqfVaOGHSt8+Qh4cRKFXr2vNlMysb+cQMXZjJmTkWNsTeCwqS6Mnr1caarBiAEim6
bnSUKs7bIjqrdZNcx0E05U/6RLON3z/P8ulLACcEcD6wYVJcrMtAkxsphNkrysIi/xm1e/FGqltF
92TaJ+rPp6cK6z2TUEDr+1xVCH2ETZLVBjBYOxLdpMPV5z8Pzgb4XHQuzj1fpysxMSOeeqJZYUm9
FPWTrWzp2kJ8/P5iQzkJSUeiJ3aoP0qeeU601ZS8cvoQ1iB5BfQY8DBLMlRQ27gluLr1sAQn1AAO
jSxOvVoUvrbF4bkyFMC2ENMSCw0XAHSeTlWaaUUzipqEzU3aP/BxA3a89fnFTPW0ThMtA6dm5tnc
S7e6eLc+vzhywkgkKRQ+n7BZZhjaepc30ornAFUJ4AI2/CD6dhZPljrtGCTb0yksumNnPZjZN5V+
3jnh6p576HDo4G/nn/AhDhw10ddaJQE2Th2vQSuVPd6YamMZVscxq04DIAYA1DJSiyGXMll5CqJI
GkF5IVSN4dn907+YLLCL4P4DTGRFdsnptFRyEorifmK/eV/6bAtwuDoQtG8iaEapGHC609nq0gYp
QgZAoEVvogzqudP9QLc4zVdO35ynQEiFUggOxmJJVFHzlGfgEyLln4re8viaa8BaPV+erpW9e2Jl
/hUfFp6MtimrOgYfHftdkYeM7y9/f8Wdu0DTQOsXKsdzkv/0+3GeAhaeg52XpUczfdGaa7e4NsbJ
a1ntlVudR2ujAREwEiAzvPGsjD5EmWtnHTiSeM929uC+jt3WJl6plKORdu4CAn/RTNi6CER5j/Ju
XUgSUjL+kAPddQWLgXoQVzmK2DGrrxyobFqVtaPoS5O4zTaehCu7D+0LQPYBMI54clmLg8xQSrSZ
D0hqz2y8M+LrvL++vGpr84hqAtL9aBGb1+501doEmmmgA53ANWXfGn37lbv9xltqbXsD/jznk/Bk
OANY61y3IpnPJuoftDA84ZbeAKLHfwFTsjAQFBORHEHkvfQ6LVaBiXqA8yfV5InSNj0yqsBKjMQX
Qr1cnrm1xUFpfn6mIC8ATpDTmXOSEq+M2sJNViU+A8F+njzyZEv/aZ7/RZAEeO0/VhY3jlMlGpOU
kbDQ2F1RdV5bdrD2XUvag0U2XMT5kP6G3sB7UmDv7GUnZCtlJBMVT2HaCVTKdV83ix3V3j47cbPw
IKCkc7BPz9DqPLZQxMpBmqRzLQLFyvQwDSXoWqto4xZaobo8sXRWAybJKNCnB0s69YrikduvbvGH
JU8NqB5Ih06++P+Rpjjf72jwMAB/hkufWZXmWf7gaLtMI2YOgjhwLoIsZwdiTfCZTlv157W1mrsW
ZleLN8bykc+ppdD1pnCqEgkU1oiHPtQ4f15eqnPvgKF8MLLwDqyrGyEh8hdqHbmZ5HDLjCa4bGJ1
HPPlioQOYOpLJwuGgm6yGjaGtnsopnttvIfY72UTK6NALeCvOByg0qjXny7IlKG/qkmb6njvSNPD
Q2TDTa99Hw8LZKWA9IYjXcwSeCGBNHbj6sh46Tk6ZOA23uBrBkA1igeli/wjdANOB0AlSwu8gstj
lwdjuY+fPz8/Hz6/zNJmvIY3tfH5mD5H096Kn/7F99HWDEjOfAssQcqJkomeOnpxnNrBo6jpVhth
89r8AJr8t3ML6TR7OT9RkcsxKopjBgnit6r69DsYAA8w5rnIPSJhtyyKT6QUtqNIfQTphY/OcAKC
mMszdB47wYKNfDxSRnhrL2/h0lR6q0Mb7sg6PyZQ6v2S6h4pIG0NAOxGcup8smALuL+5tANJ6+W9
ZfTJICrSSiCebwW0bacthZA1A4B0zVQkJuBdy0CQQoipiSdWHyFlGxQW9L23sNvnlyI6EhCWobsF
6DEkv07PQ9dq5USKqT4GjfvVdYOu8y0POiSXF2V1HDjRFNwDSB0s5VYLKLQ30eCKI/hKAz65Pi6N
/8zCvC0+3BTKyVHlUbCQd6U/JCQYtuCm53fR3N2CFBdQhIgh6TzGDxbcwmZZBVqYY53dFBUgaVdN
d9Nu0ZuszBTKCkgRIt+MlBpZONhoBJZ1wjE/Nq3Y6w50LLYeF2sW0A8EHwtoChZ+4WLtOI2VGzn1
0Uiey+qh+XQUDFITBicNacpZGnnxeY1Xk54nSXEc+YNK/fLzDgrfRw0SXFMgT4GR02UQ6AOy3Zzn
xzauA84Mr9WuLm+llYWmoCfGFcogk4Q7+9SCzkCTMrZWfuzMvdDuLHkDmsh8iyhlxcqMXWE4dzNO
zF2Mg1t6nkPcuDyC7kf+/p25P7ecx6oFEMsgPQGyAHjD03FYnahqIhRWwrgRzvc4eUJ3P5oNN6Zr
xeHO+Y8ZIfiXdnJxLjJkoRVrceVpLLtNBxZogxnUrbtXBO3XXt28XV6elf17Ym8xcXlc8x583+Wx
j8edZbY7stUCMH/h9KEABB8OOjJryEKi3/R04nqSTipTdnnk9d7hsWc6Xm0ePj+KuQXX1gHmm53v
qY2o0uOy5Hp17MZvlP6etlq818YAZI4LdwVKX+RcTr+v57bd5Q4tj/aj0Xqu/JLk4eURrFqAK0Sm
EyENOIZOLeTpMKnGrBHqoOvHSRLfZZU3pVu13LVdPHvc/zZjLCaqztBHJSGyfqyKnVk+aOkjWn/0
T0eFKN/bKOZCvB4dsdbCCAjEhVO0WXms3d/FY7fVg7W2ZYEwQavC7LJwD55Olcx7GxgHgg3lIiIZ
8l0OJc3Lq7HyQMMQ0GmPrTs/25eZL0JrzWlSvTw6RPP07oo5PIjE7zRNd4U2ejGqP4MgnlBiY+7W
9sHcHQsfsMaQ5ORxKZuJFUcx/TbcZ71+oeOfy4NbCVLg7xHMATYAlOOyb92Mky4qBkS9VuH6emV8
s6PsMLHyl1NTz40+z+Qys32CwojMujcItE+Xy2zxwGkaXhx79LEaIM3Tan1nuP9i3uZGsDldhBTy
Mnis0rjPxxpW6v7WsQ+9CuhWZ/Ta2QH7PVq8gdLDvlgEdyrKtdSuccd0xRcgO3ZJXXjN8LUZtsAp
KwuEPBHe6BCyx6VvLmZsoGYJtOMYH9tCvfWlHiAU9EikeVbb79Rgv356P8xNR3NzwPxqX+rhuHVr
jE1W5ke3CAn2W/osqOGN+I/wp8umVo4uMMgMmVFg0WbncLoXMlUgQO4ZggH71fJ6+vnLDK0iYP9C
Nw+igOUm4OPEZYtlOeZPSed3W+K3K2cTvX94K4KhEXWK5cEpzVjjpK6qY0uDnAfMDsYtovWV1C6S
kdi/gAaCQ+6MMDOqJiy+ROSdWj8i2y9UenDaws/6fUsOkbvnTbqryq+cbj0qVnb3ieH57x8CcmnZ
zWQbXByVNty11hDYyritCn4N/peNs7rCezwPEhq/c3c4omfj1Bap4hz8Tgj+DZCYRelXh96Z/V0q
3ovO3VnOd8t9MqA/w63W77ZO8UqAhWwvwfbD1UHgAE9to1000qXliKMwf7Xyi2vcotNjZ48HXl9F
w7Q11JUdj5Bkdkp4/YMnfRE5yNpVIlIDXlLTA+ocvnAUcr/Cj6CqnrPfVnRl1rsGrRQU3GGifnCN
XeW+Xz51f2EdixAMqVrcKXO+3jhPZYnazkw6yGM/afc6x8FAESzgcbKnkfFkFHTfNcYbqm9obi28
wiC7Xmv2EOB+KMa2QGa3DPQEtIDSqL5f/mlnrg6v8Lmdel4NtDwvxVKiwunjCYfqcVD34ML1Rn0v
5c6MDyT6dDIMBnDtQa0VLgIpsYXvMZQYOik78WgUhX8Q0RYd+dpQ8IyaK2VIHZ8RElijNtLYafF9
3avoGKhSBs3Ppv4eVz8uT9rZnpqniuBJaM2RAga12MJZ2hqqNOWj5U9qV3xW3R0rYc4kKsh92gYy
P7Mb/OAJVGLUuZBx85gw6G+o2tflFqnC2SHEoxNSo1h5XDtzBfPUBCvpqE/S6h+Z8ScrHxN1IPIw
aEfOwJ9kbtxvK9MFgkuMB+EcirJLOBLttEEaViUfS3mlkRv94dOrAVCYYYIC1gYYZVkLa4qM92Ye
y0dp/Il2RrkRra39ehTAgAxDtc1FNvp0quYKhJNZVD6i2fxnuxU2bX193tQf1lp0hdXZiSEf6+K7
bxkb+cmzCxNZkY+/fRGpm2kb9aaD3/4tHY/at6F7+fzUIwsGn2aCseasPq01Q96j3FY/5uV7W0JX
WDf3ly2cb9S5DRt3PtLD6J9auu8KdDianmBxY/dOKQT/1u1g/jLsL+N0pTWffp0h1sO9D1Qb3spI
9iyOhWbi7nWqVD4OMdKGRQsBrD2zn/lWT+j5qsMOAICAc0BV6Uz+Bogdt+qjTj7qya5KdluSaluf
n//+YVMpQvKmzPH5rrlNxHP+aQKxeZos9PqD9gPyIMuktDDdNI44vk9aJ1BVdF/Xha/rhU+c0s8M
5+nyHjjfxYAeIUhBkh1Gkfs5HU7uNq0dTWp4BDrT04ffkQ2NuA2+0pUpm0k98YBx8UwCkvjUxjBF
GYLjVD0O9hCwSgb0004QhW48KTBl+P5ZF0jEmzy2km7ARvaa+C7WPv99FLdBpjk/vkD2sRgApq4e
HQimPLb7xhVA/X0aCUbRuARcEE47RKLP+mamIstHasfs0c2+sfQxgRYL2W91ZqwsNc4eDjoyC+jz
WgaHAOyPCKES87E5gugZOrDFLv403yEG8tHGIjvSt3aL3QYbSULBg/4CSZuN7MWK05obS1DjmGty
Zw9Vs+o6NObCgoiDwviKi2Wfl7/JeA2BqIxsATVW5gxvRvR9oT9u5tmb//7htJOurwCuMeijM5Gr
jARgWNPa6HD5DM7lE3znJIgFpBgAvbkpBIR7Z4yXtewmPnDLeEx6+4XGXXmHRuTySiVmGgFTR4+8
auv7zqKFT7ltHCQdwek6oCXNc6dCFb6ryEj91LXqg2JFflu37Y/GsX+QDIi8sQf3xs5Uyvo+6XHy
HOdcK4A07LTSyx2A4j1zMH5aJrp1AIsyruusnCWlXZUGqdTEbuhK7eBKSx1j1amjNrrWdxPvYMjS
5La2b3Who5kl+iPqeN/ZKRi3EiAz6lqD+pOhS7+PbOT7XKVfJzz9kWpZvBetJT3XzPK9ocf170zp
3a0Cp+GX0mmRQ5U0+RaX6J3w4nGk2KgtHGIemftJokfbr2P2TRYtQ5XLTt5k3VqZBxqAR+ihvORD
UwWTPWWvhWtXQZfo/Z7lrrEXRan8XufTVQKtP8/p9GwnuIa7rs2ewX4S3TajRnZGp/2YoJgrvb6d
aOzZkVP80UYVex2EOHZmJqyvYtSf+UCyZwnm4itdSEiLsM7O/SifLD2I0Ztk7DovnbX2stZ9G1CQ
a3YOBPIOuui+Z3X/qrul8vRqpF8cF5PulS6JfNkK9Z6KypaeXbEJvaRF8TyKCu8qqrn8ejSMxi9o
aj7YyWBWniPLIg/K0nBCs6MDChxx4fO6AMgi02X0YBvV+DMh/W/ILjT7WjTfyglpPa9IKVOejERh
e3nvvAwif1GN80qnaYw9dJ8RiIpnwgOYENzc2hgFZCod/Ls+Agmh5apK+p2mlb8sB5CiPOKR3ze8
PCZIMV2ZrnwCTP4b0xV0JdKYBkOjdklDfrf6ID1eWerebaahDRqnY9Vdo1XdYZDln3wwbb5HHwLY
CZqePVlJX3c+F2hiD/TWAANs1DuN4ztqTB4B9XgrrbbEhaJZChmd4ZjJ5Jte2+GYtqLxtLR8G3Tx
U8W15tVZbPplJhJvYNHgczOxvUTEzr4Rlrx2tc4C5X0iyl0u0rgICNrkvrQQqqk9YdSgyogM4ZGE
9zvLSpNDlU6R17NWBDr6mP9AJEFcZ1nxnI8q8kiVmbuyil67RjNerJJW1+PY/Kqttuk9S0TljchH
ze9a9q2LjMkONNtonCumrNjxKOiHZUjaDJRvNXiliqEbwOmYVQhlEuh2R3jaouD0AsAQaQ8aCES6
mzHOOvOeE0AgpkZOXs3aKlDcyHzVu1Zg58kfK63LwG7Srt1VDss91nZVvndUP2HzMOrRgdymo0FK
zxzNur5uxgJ67x3TfSsdar+MapCb5RV47XWwghF0uPjIgbUBGbOQxmAvaU31A0y39QGSKJE/cJP5
cWWwYd80kpl+Mzq/jElritshk3cZaPjvZmE/is0gn2lR3I6pFuZ2JbTD1IuygA4UgVg7T564yt91
J4WrGRJmTgFLhjcBAqnhRjpJest6iUa6rsx63dOE8dIoiqlDpse8FwZBO1TmZsNzSaACf90yLboa
mIgeR9A7aOhl6gQiLFZ6mRYZB2fi0XXdFmWySzW74wfszftMkkPLk8TraPZmEzTk4/aTgYUf4De2
qHwjlhHEDzOefoWQrHkvFc+Coe/7ejey4csY1crrE3IV1fqVVXXUk5Q+T6Z7Jc3ud95ben9VKuX8
pLg39yrm5CeX+y7f94Cc7wgfcBLQWn6vUpNygI2sCBS8xPkqE1okQVYx+epIY3xChfMHSKzJl6Lt
H8oci1SWxfhWsyqGl0ma2AemUm9205ArPweM6TZiTr7PGVHfu1byg9E7xTPR1PNUpu/oAxLXDq3Z
Lc0t49apsVlwmjW/Zz33AC5rvVQjSYBEL0dPejnuJ+C9brWMa+UXw+p75eXF9CO33Eo76IVbtk/D
LID43WxNGmSDGoIOzt7LY9MKUPM0g86qa6CpWjYRP7cq1xsG0/UMJ/+ZOQLntU9zP02rnl9DcLCM
gAfVe4f7KdMaMEhpBcSb23oYsr0qJ+61FIqtCbUGXNYKbHbQCuW8uTK68b0acyewCvRwCzoVX6JJ
3jZD3HptnwNLqOc/XAe5qljE96090aDppbFjDIoBZIBTZUNveo0ptHfcGX9GM0mI31ZVFzgU+u7e
1CPK88qOCHEwIg6pehtXXxZMUIzLDuNYFtiwcVR55tQasd92Se7FpYs2SlY902achKeyggdGy1UA
6MtVamv+lKNVVy9L0FjiJxKjwP7KB+NQaQbdJTF1/KRz0jsD/9LLu/wgGPe4jjVpe/ww3NLdI/DU
5IHKqPTRY4zTavY1aEBSEEt7dd6WL2BEzfdiJHTHkowHuSnHIuAo//tIM44eyOR7zwB/+S2wntEh
V1PsOe3wZ8Rc+rhthe+gmPdggajgMKcng8I1hp1hDpBxSygf3uscJGwQuH4A2IbvSi1t3+EDh/c8
G8cA7rm6qZy4OTrQcYabsKHWze0h+0rzcXpL4rwy7rROH76BVpl6k5SGDxRo5cetzt+lLH7qjcX2
FtyDR7KE+r2i3Bdal11bDebDtbtfptEeyaC/UGHWQK9ozqMjUmPvdLEl/UShYm+gvILsjMWvdEM2
ARdx5YMUM/FNKO/cjrEFgjKrbK7hkEuvTJ1qlyXSfsI9Vn8djKy7YRm4QTKKo9HRyk79Am+uw5CZ
3QFii8MX1+WR58TKoYhS2wnCwmV9h15p893o09eWOvHL0KaVx5RTf8kjhGQ0TdFZ1iBoEnaNY6MQ
yj04U+2KndYrw4tSo/zVtMSGsHele2bT5IU3cvIrylGeDHpBnsxWNepKs/qsve9NPf7ZUIQxvSFv
pEvD1iySW/BYuqjH1u6UHXSoSkh/quQtSexjZg0Z9rKeexaT75HTPoi0rq40t0h8msUHxGoOUyDz
VPs05gfZdP11ZmlmoGvKugbPW+sDR117kvS03ycViNakPs3QKlzXxlg0Pi3R6t6x4ms0GdGOm7Hc
KU3v8S+awI2+y8Yu/K7W5A5bBIw1lhEkQkBayXWmA67aP8ao/xjEsAcDRAnYOwoKmXswUyeoOfsV
GSXxpoyjewC9h54tEzSnpAWScknsuemAQVii9ZFRwyyDZtU39SzyIMb8G72b+V6JDLqptHk1sjrx
c2q9TyNLbrKW3Q8GBbmVI/4UVel8TSPS/UJzDblNHN49TQ7nBz0vwUigDelzGbXVruBkvIqENbi7
0cxJege9gdrTCjf6QjDxoHVFH7VjD9V/kXZly3Eq2/KLiICiiuEV6ElTqzVYtl4IW7arKKZiLODr
b+Jz7z4SIrrD+54T2y8Os7rmNWTm8iNSd6wN0OYNzlcK7sLG1yNAsx6eN1Z0Jdw3A31ZGrydX9WI
ty8wK1s8UojejqGRVPb3Trv1N5I2r1CP/a65E4f5JBo4bhJtT/RTPJbDQ1W3AMMI3DI3ZtP2KspS
JzNxv2q0Q/fwEv0cvMnbQUC7/w4Xoo6QuWFBThPUZWRbVxvBjWrD4mzc+CmR12Dk10eSa/O+aZ1k
WzmKYSmcNA0lb3I/UMkYP6etAgYxJk3m3rSdW5KA036aIu4aZGsQ83cs2v6YkeK5dpx8g9sXIYOZ
VHurQBdUgIOAcOqNnH9PmqKFj1o7NWan8cWuxKUUasAYXqlRl9cIG6A6Nhli0DcFzSvylCmnKPZQ
Hk3U1oFvC8HxWG7TrEqjNBFPKBH+LFN4eSWToc26MarjDvGEP/32/b7FTc5w47j49SmWf5OnXvoC
CJl3MykiN4MEcnvEmX5snQkefFm1rwlh7ZNBjWNV98Bl+S4ayPKxC4umyummzHII5BXCekKV3Wt3
1igTGaP5Ws+NazLmhYCUf48GfHBOUZxou6qCyzgVW65NEHo6w/nWY4G+xZnP+C1rkVZ2AZnbm8lQ
0oPqrTvUXnsoKfZ2Gea0M/eZZHa3EV6NHA8fUY8B5JzeVU7igU+VvRHJ4M5CLPDO8hMNNU4trnoO
SFBgIRn1xehKfkjsmOtIEahsGIUDZSfQF8orv8px6agsFS+Dw73AcDPMA6BEEP9SJXgTll1uQFj6
7rApNYGghwtMB+9etY0KmlpUAHZOSZhy+WRaYxLKunjMzfa5RJHgivoK/h6f2mD00ZIwFnl+LM28
CAdUQl8Kp7iflIBnZnZuiH6CONWiFAcLr8YusZS3gwgFwWG2vQhw6uIKAoxm/QA2Dgk8GlfFLdei
yu+gsvHQOuYreh013U3MW+qdYtOEPNJkdlkQV9lbzron086eSVUz7FfavwiTqWcvayz0vibj9KJo
N9z1FTr05dyJgHhLset977VPphfq/ShEgZdQGXADHWa8ykKaAZRyAFBP3IqIbeLq/CGGjs2Lw/Hr
aVm6P/qp84KO2icITLPNOKovpeySsJA4F7nX/Gp6j+OUlS9UD2jqPiEaFENVBm5lMDRVzYqwsUHS
6QbffIIj/Cw8mrxAZd39DtUxcTUxq8Iz2rhZkA1xeReXZOjCMkMMm4E6ssmAOLjpoBZlbq2Jxw+l
V/hFhEYKhdpPtHtoCifVN0k662hmDsI64YN01un4l9WPv9K2u+4rNFBvnPz76E6PJTIXKUIm1ee3
nfDe7LigQV4BALqpRIdHSZtWB3E9D6Agzy2gTOdBqwrV4LbEgkMhnhz8tnRB96HVgZXmD3NgP6jf
ybAscEGy3PxBGrAoCa6iYEowGShm5SgrDwJzVsXtlwmgmnD0rBgnKOt/V3Qygoy5PBxrd8qQcRD8
pi367krZRmcHqVY38cQNsA0ZcDGS9MyKUu68DArAfysZ74fMcSME9wj2dCJxsfhPtRm/GCoxApdl
dDclmQrHyc72k/bEtpRxh5+WVCdHFz2ieDXTI2JZv4I230bJBCcbESoubDGWd4NnYwwabMF0yvon
Q0/Z9xQNwL6CrVj0e6hm1UcJfHRA8PT0oXbp4wStq+cK2gp7V9eJDIkw0xuIobFnlfIEJ9ypW2Ds
0FwpgNtof1OgIR8mMuguikvDrbZFmTu7vqu2TBXmC0JiHeVAbd3B+e42TV424ArY1vesbLtx33NQ
rBFMAZPIcVPgFfQDvzWrsPH8aacG7yumPg7glYDw4cFfHSfzqcyo3qcJ4n+33wvL2vpJ61+ZtavR
pCFOuru2TWt645fdtOlYQq6SBj1hUbmuI6rbL8iQ2nvHIN98gbBqKP1n0WNgdsoCR7CbWJqPOm7h
h6f8zW3UNzhm7mYStn/QNQJCH4X/wU31o+KibTd1bWZhbeo6Cw3TLKLKjpOo9hDStGP8w4XoVsiM
DCqDNNvnGdmTytmXxpjXITzlCv2Kp00F98p3sr1df/Xsfes0gTWyX2Tg9baplHVtCwEcJTKvvxhy
H9+F2yIeL0zeRU4G2dsxK46IPb+QhqebtO/hdKtGbrXvNkHaNdkN1cikjpX5bTQSdZ3nrptHOlbf
EVHZV1bWN5taTM5dTKk+6ZrHUTFAF8d05VPeTm+Sl2zXQ2J7DBpbyBsJCbpnOXXl96xhw5OX+c+F
YWYCGDAHObcs6aMUxyJMW8s/VJmRRxKySmUQ4115i/GIPAPY0Vv7Sco3BQ/hmg+2eZtwp4oGPfSB
iTvmevIUObZWTpGtyQ0z6GkMUV3P+OoTfU+nydrVBdWbUrbJjSbQ/Y3BGwuSrvjtCeNXzUr0f/bk
o5tCjUzBX47Aw/4RxwX0UGMAn+IpcQ+coeXl1QC1sS90QsZL2tqzQuj7QlNnQBzb89rzQsat9khr
OUHUgCn4Ar4hkD1FyquzegVtc6mek4LP/abdl94nfdRnnvWgta1+JV2Fricxbk8w/Kfpq8KTsGtt
RLbbAdHgqXYIQkjHUeqtsVOInDbVQ221BNLB+BlhK4VuETwVT0XqDFd4aVHAG/1suOmzxN0Ovfox
8BQXktPr7tQ1pPoKrZsJyox1vuG14d/lbse3cip+pWgqHUpQIt2gjvMB2UL/FRkAGfI2b14mYNKO
zkA4Dz0vnjA0uCxXDqkSEw1PYner41GHZichh0+8L2NTJ798JD7vIQT1AsyUs5/IaIciR4gXajHS
zRQ7LxYyd9mEy9WB+jzEAEX61tWkxQhkkwWK9jKJtDLGh9Ru0l/uDGdIYo2L0Of2a4u489qYvOpn
3M1Lb9J7/O4mGup4bMMKebKI+F2/AaCpeop9xLRW7z+QXsRhT0s3IHaJA1nkOshoQsMBF8+2pSX/
LgGleJCK2b88mrsvgN7JLtAkmaMLI6XYSfYw4IZFHGwrLfdJYwDEBpgxMAsKyamryXaGHTXz8R78
Pu+WavT4GnNW7OZ74qGttT9F0iw8tHM3+gB5ZhwcbkPH2ALCxAkry04vVGDXyguQRLHmQgYoKEt0
mlLUgls12o9u/zK5m97el/rva1eQWwEKAcIbwDvQRUUmdT04Fnlqo/gWWXKPZNX54sVKcQ/MdugY
4Ozjf0uQPUOeyhZNYT/mxqZhoXVJGXfl+3O1GJAQEBDQ+HKBMcpTM/bTxvceW/YDNyj23/nfv7IE
77+/RHA6jauRXMP3M9UjS7SnxYEjy3beyBJyS7G2IKkBcTI3csBaLIBZLZRkSB9n3nHgxR1nYxyY
CFVa384Qjov7rnS/l+Xw2sYspJDgPG99MYWfjC+2gNmaOFN+4h3tybuVtTz4Mr86b2KJevtjAzAU
iDYhYIYMz6KOnFbUKNLadY7MvPcLFGDiKz2cyHRMQQrW4LN2ehMTQHIdvmsvbpIZJ/KufPYf64Ct
EgsSkLPIE/7+XZnO99rGrAZYz/t6a0/5b9evtxOLozyrLiBiVpcSMMl/bC1mM4WjZ5ZIrB/rqamQ
G8G7wOkTKaanFtd+wIfyoFS3dQdzhyzfJcXbtbWEfhUO25+xLnG6QsRxS6ThHMVw3Tzb7QXy7qXP
LwZnxhADlQKfp0gTbhn+OL9PFqcNCwUEGcCfQEdhmT6xkCt8XcdA+R5L9bNodTjke2b8Om/j8xhg
A5wMFwRtF1yARbW+Hlk7um7vHEEJZQdyqSHX57328fML3I8zkhIyCPi8LYxvBWnveFXeGKS5Rt7j
8C9GAiAx1hs8Mrqs2Et7IqTio3OcfGTc4ailP88bmKfi47nBWEBwBSTAhajDkuAFjFEK/eTOOTr5
jgsRVNProOygV9e2V0Xnba0uyztbi3mryimRPW+dIyn4tsybiPmb8xYW0ID/bK53FhZPhWiQixQO
RiOh9+tGRduGjX/boaLpdL+QeD1vbW08szAhjuKM1FmiO6fMbQUE2aA2K62bKvZ3k346bwE90FfW
B3BFHBl0ZgEFb3GrcmP0hpaO/N4pzcrdIiNY7BE4dlGrTdaEA+vYgdvetMmJrp+024tIDhU/qMZG
2QnKXveDUbGDWWX5fVEoseVeSl+Qbhoey6Idd7jB9EvnGewBKdB0j+J4tlco4ATT5MdhZTYyQt4U
BZEYhHskrq1qk7rt+NgUDdYwFnQXo2YFsEHV70o36/dZQbLIc9oEDaOFt0F+QW7tPkUN00zFVZoB
jhy6Q5deSbdH7t757cL6dWNl5j0AAek2R+ODDZTDv00V6pt1JtFUpU7VjdHRaYvSGr3uyorhoa56
0Pmg+XrMkHg6srxJwwm6WWEFbZEtE/LHANg/iujCCrmyu4hWsXHnj4W+Sf0k3dRe219bKlVbX5sU
sA5dRg6dykdbUiQDMrMMy6FDrSsRYuPHqBWMLlEPcYdoQ/Sp+yVG7/ItovB8T3tm7MqGZ9dQiHVC
EMLIoXLpV8UGETLAPoIRDe5Orhn3oYGcVGg1KPt4tZVfG5X5g2tLREVjPIq+m34BXXR+D62dcIBR
kS8jf+D9izOBgDNBcGjxeyi2bP0svUbnp7lM8eyNza6w+gvvx9r9Ds0vvFDAssz+2seHuHUbi2mL
AXkgxBZ8CED6+XXmXsLzr5oBJgdAGag64v8fzfDWdAQSdvweFO4OuUhxg8U/6s654J+vnXEPridE
iDCiTwjuHlgA2y3j+Fh65RtlM1zcii+4Tms2ACyCFQ+MAeC3P46lbkmO3EljHMloIPiRQZ1dIOqv
uCxkxi79n4k/f//OPbJQOMOr2BnH3kEPV678PijzFLGAj5xmd3JqN+qa8eAMOCwGu2B97b1EP7H5
dYGmBTBOH8eXysljiavi4+BmW5l9V226ycbvcrowj6t2XIDHIY9JCMT6P9pJ0PevAz09PlbFGKTN
s29CCMR9oMXX8ydqdb0AhYYXT7D9yMJFUmOmGqdJ42Ocbez0NlXRX38fDwE06y1sbwgfzHv/3WIB
C5ygVufHxy5/QPEgfzj/+SUJZ34l8X3AAGeVxFmz5+P3E2PyvSJOjCOuBoId0dthYdgcQiMFv+3s
FG1amtwLhGib/QAt5qjQg4eqqJ38/UCh2w6KjEWxNz/1BIQ0P29GhsfNReYaaVlUFc4PdW1HIHcK
gWLbwbQtYZvA7sWmqBt+L1EFLM0pcJEyV4CipWx33tLapIJKCRYM6KdQ+l265X4ZDyP6TvJ7Iq29
L4cdnsVr5akIpEEgkcyoyTWSRvR72ua3cWZeUJdYuw/fm1/sSTQw75IBOBHU4L1vEyNfmGh3uicX
JnRl60OUEoxHG++J4yz9UT1NTVeQFPdIE7m37FKTSLLiwFlwdeFVzfSlz3KktNb2AEzJcWyF2pDE
mcKS+X3I0DIC/q+VfR01KmKkqLwdwLoqrFHI26nEZHhjY/GzhZOxHVKuQrepZKgslP9tNX3zau5F
qRXDM0hTNHYpDUi3qu53Ag38pGe/0MCB3k4N6SJktnJAm8ZL8u4rC4SRMXhw8wRSb7FAtLKKRJpe
fESFLIgTe8MzF8Jz5f78PlxdoFmQG0BrKIstZX3gpZLJbXG2bQ8FxUyG1QUDZMUjxUD+scDmv393
O2muMp0ZwjjGsY6KtAoGSuAr2e59DrElry2uAXsDyKmIUqR6qdvd98y7HrWP0ldxcKC0Yoh65w36
FvKgmzRP9hbwBOdnYXWyke4C+QbOM/78+BstVlWSWx62qbp1vKi00GHwkuTlil8FPPCsLOFiPsxl
L62sZhqFF8s4jt1DbD4DchURE835fLbNx4fz41k7FlAJhcAaMtqIbOff8m7OnZRqdM3N+H2isKrV
m+EBX5ruumQ3GgQ52sN5c2ubCIk8pPSQAHahiPnRHOpLVYN2WMZxGO+k3Fc/z39+dQshOMf2RLYG
6OqF89Z4Sdn0RBtHPTDr2ogdM0RdpwmlQtMbOc0kvRbwFOBQ5E3sokBOJzeLeBt/RRTLo6mz401u
29kjcAHx25C5Vqhy2gcarUu3dtW717Su+OP5X722p0Dnmv1AG9HYkitTwbckGnnhY+s9Iz8Y2gRF
+tjYnLey8mLNTWr+z8qS/MZGIwVGlRlH08LGCuVrp6+lvJDBWjUCAQNIr0C65BMRp/VY5QxFgUui
YX6EEDOP2kTHUMvOrY1X1fyCA7h2VOasDxjyZAbSL9Z7yrhGFFQaRwMgKgXsmPZ/Z+ldiyJvZ144
Kuu2kIG0wWmBx7k4KrYNtfqmxNhmILQAF9TKu6hEf0dloSrbX5L/WDuZkHv/x9z89+9OZkZLoliG
oU2SBdza+WMbuP6XlpySGlDP4sLFtmoO0tmzbBh4Fks2nq2Bx2jUHCoUu0rgBg2AM9hRyGOaZXR+
J65MJPxEF+k6+Gdzuu7jyFjXi7qy4E13Qu8Nnrz2sQ0SY7Kpm2QHNMqFuHHlznlvbrnxa53kpfAG
vPyo1rV3Xf71/HAufX+xBzO3yd3RwfeBnkCeK7+koWLN87HIpBEoK+I9QJXFc5dlELc17cYqOgyg
oT+JGwHkOe1YD+dkg2taAOmh8fRpZ2Pm/iOR1auZ9wFgl3A23C+D1jeVUvvYTC6c9ZUdg5+F8hLu
WXQWWyrpOuMAKGwJj2qKt73RBll1ZQCVmQqxH3geevWl7uur++adwfkefXcigGXqQVIz46Nn9Lcs
9a8KKGcCyxT1gHqCbnjhRPyJHj/NO5L+IDIy6Dsso2diFnGRThrz3rMxcIvu1gZSymxeneyxDIDr
HPXOjvu9muguJVh34PAuXNqrcwytMigpEjivyztnNFrUvY058ATegRp33bDrATRrj77/khUX3qHV
fUahH4BQw/I+RdO1Av4Z3ZpxLoFYoBnbeNYNH36WNAli3AO5F8bOhcCarq4pbm5kJ5AJwUW+WNPe
M8eurOOjcB7KIQ0UKC5JawcTtQK3PbnDV2/cGRTqR6a16YED6ZsiUIBzNUDpGqh8pzkPSoGofLpN
XRPYTh3UFr2TnrMrhz0EUAFStMMGRIQh3hsaPCZ67VbXiTnirRAAcR+BmYNgx85jdxJZEq7vkuQ7
i/cMGF/y3YAOMTtM1QGQvwvX4J+mBMv9he2FKxf1FkzAYj83QiPY6JP4iE7STb/Jx2NhIq8oJrAA
35yxAJZgT5z+3mB3hZZBCapKk48b4g/Aks7Vbxm0rrc/f5uRtRWZfxKYfOALIlXwcUVimo2OlVv+
0eG3A2mjoXvx4fGD8wPaiL0ZgW2C2ICarkv1akM5GzSRgFbfDHMKGZs2VP7gTRXSRIFjf+pBNKWF
A5LGdmx/xxLwGxrF1aXg8Y+c/aepZPBhsWvRBmLplrdod9tJyfxjil9TSLUR2DIV/13oKSLWlaG/
FLRFwPfSqtsydzepvemRcSNiBzJkTiXSl3bQ5K8Mis9xfG0Z2S6r7yb3SfW7nh7RdrLxv2i6n4bX
vs0OTvEzrwakdr29Ehdc5JVyJ8Q1HNR0keaEEPFSG9TzJoBQm5gegesJenFnNFd5ej3WaHVWwpH9
0la/aHJAoSMFUOn84q88ZRC7gP8MUj4EpJcxXlOPuu65R49OfN+pW3U6//l5Qy9WCa0A4ZpDQAnJ
tOWGp03ai05V7CgdeusPYsccpBIAwjxvZnUU9jyAOWfyiaXtNkinKOApjx6REYDIrVX9Py3Mv+Dd
SzTwbuqbpmNHdPzhaGYu7Ze/H4I3K68j7IAK6pIb2lAHzJ2WsSMBVAgQ3EvIhLUpAsQbASwakqH6
Y38cAPDrxG+QQDuibWq7z9/+xa9/9/XF9NR149tdi6+r6qkgd15zCbix8iwi+YYUKfI5c9JxcXP6
3Wj3vKico+rpLR26oxy8ZzmoJ0niaHT5fmBNfsEdWNu8SH2g2wg0ySH/tZgyVxNt9RKbt5cNHsXG
rR/LfuCbogfV5fz8fTKFgw/JrzldhZcf1YGPqyMdJEGSqstOpn1VF1+cfjv9Zash9Jn+aIJ8NEGc
0uh7VWUnUYz9oSM26ladyI4l8S7BCj49KDCFhPOcXwDYBjXhj6YmXhaSC5gyNY8q3aJPp3QD3ylF
0Er7Z8eL3fnp+xSEzgZniSKkaFZgQ5aumB37Kj2lyYtwriwBugdwqZfyVWvjgu7XLPdCHYgpzH//
7hLgOSd51/npCaiNetuKfKu85hqUsjeEbXvWur/PD2ttV0CDCGrFcM7QlHSx6avJ1jz2nfTUjE4L
QGT61IAUqMilXlerdqBzjtgM+nNs6QBkJEe0PU3pKQOIvG7gcL5V7cv5sXw6wFgi6E7+Y2Ox/SRP
BAXmLj0hQvxJKX8Bfu4KyAfU1ts3wss7iG9c0jFatwkmPLqVoiC29BEmVKrAUKEp3tEEUg6PjlZR
a7+idEX7aw+kgfNDXJ/Gf8z5i2ymkY29AKAwPemeRzliQ7OvQv5vNgVksuCw427CdC42YW+kHE0z
6uyUkTQsBvfERv80gYF0fjBrRwqQGoiQ4jmC5PfiDGtvjC1bKnVKG1c8UD6xF1kJALqfkhhX7r8w
BrENoK1Q7v2kGzKygmdID5Snsa4jMHD2vEwOvgYDDZoCf28KEn4oCDj2rKu3uNQzquykyxsFnCxu
I/1lBCS5md4QKpy3s7b3Zu0NHFzc7J9yRzkru9S2oRNWZdzaGin4+MbEtp60fjpEPsJrvTFb2l6Y
yE+vPE4ZRHHwTkIrDPTQxY0hDNkArw2rLbmxjBv/QgLg0ufnTfPuAlQpkNVJxdUJBGoZuZd+/doB
ev/rF1vbkWVjkHLWVnstK8Rt/RA6F2pbl0YwL9u7EUhWZ2AHYwRTsoFwm/3/nKDlqZG0zuscnwdP
yrizyO78ppr/+Qd3GssL0V4oLIEWDZ35xQSBdCp6qJmoU2tMuzK/GvRW5V9l+VAMe0Z21XjJ4Mot
gAcP0cncC2/Wm/84XV092EUHHhWakVfNddFy48ZNwbX2S2JEfJQkOj/AVXsu9IPxUABhsLx1hnoq
4wpdO0+Fv5WPKFj/KrzNeRN/Xs3FJOIdgm8CHDOUX5aTyEYrcYxeFCfIaEAO1xukEWqcqRAgJc9V
97UwNrLU6JvmP7fAIdcsOYJbzEQIEJCu7glD1VChHUKAa7p7KqdpuO48Ab4nAc/tEUuIRn6jl9kH
2BkCR0F5AUwl80bZLIlU5ZgbVaDhh4N/cgBzSQfgiiXXXMg4HGqd3jcVIMMtt2P30IGr/lLUUDjJ
y9DhNMqQMHWmCZIQQ9oHYIJniL+5vxemOd0gkjMOgNyhHXdJ5JFneWFtbW0jcY3yeIA6RCwDUuWv
GnIlR7OyXr0y/gaK0dhsZd4CfJik5kYbLshXrge2epC7tAhs6f227D7+YhsmZG8H7lgbRPxPjmrS
h0xReTItNH6PpANpg3gS9UFaNpR/LW5doWFd/B28TtIHHZd+aMyc6owW7ArtY3TkNFYdWMrI7/Jh
tCNdpvquBjMF86LrC3tr5egjy4Hi2p+rH6Woj3tZDZR63CcpCPL+T8hHjCC26wsHdM0G2pl5c8sY
YKSWIQN6uVigv8vshAYlM6PuL9ugzE48sJWo6Mx5WFQMl9eX2w+Q5WwyPPrdza+8sS5kzlfOH1rR
AGYMuAhUvPxFHMJar8hTRvMTB+ktmV6t9DbRVz02wflDuHLTI8s6qyYizwkJ58U7BQnvro6h3Y6+
vANa69yo2gNo6EKpaGUx4MAgnMI7j4jRXricwrKhqoPeN6cc3dge0SPv/BjWPg9VSXMuPSKuXlY2
y5FNjVUZ2cnlzxr0NVvZF66qVQsIaNBoCUrnn5IzvlJmYkCu/ZRUIeu+OJdKwRe+vyy/qzwZc7Tc
K07U3/gb5E//xQT99+ezxWbifhozc8Tn3Wsg11sZnf/8fF4X9ziE/yFyhSaLyF4t7/FmzHgtUpWd
JqcLG9UdbPuI+ALX9QHSIxfc4bWpem9scfA8nTHoAZTZabSuPVyJ5PH8YNYO3oxaQo5jbkZmL75P
03xwPMAhTugDXEIsoJMg5lpRuT1vZuXcgRwESV8EEOggs8wz9KK1UbrKcSQmHtlWAUYb28cDef03
ZgAJg0CqB5jK4qqFkwveME3yk7C7EwolEGAhe8XGC6NZcYeQEpqzDNgEn/Gh3J8aKPDy+jQaaErk
dxtHyw21bsV0dCR0dHodxNmFjs0rG2FeIsQpyDlbZFnKlLTAnrPK+iTujbzY1GX594ceIp3gQM0Q
UWjjLnZC7srac8uyOtkKyUYINVzYaSvHhqGBFrAY0OnEBbw4lUnp21AeIOrESJQ/PAxf6iG61Oxq
ZTdD+B0PLcQnZ326xRgqCqEPUHAV+nOPj73ajIkEntbwwKX9N7OF4vWsJYw/l+GciwZ+lRwwmiFX
YYf/Tud38tpygwGELpVofwjY32K2xgZLVJgSW0xkIZSKx0tTtWoAzZNnyh6axi6X2zRwwwPbXZ9Q
zKqiDP/9/QDwniPYxfWFd30xgMwqfegB1Jggl+y7Vmxt63Dewtpiv7eweGZbt4LqMe8RUvEs4C6J
4PhBVOZH6V1wGtamCvrBPtoHASr7CeIpkmmsx4FWJ/69EntfXbhNVj+P2AP1pBkLbi4uLUiccHN0
nArNIL+M0JJwL9GVLhlYnAqpU9UJGwZovrPMXfx3wqizb4iaMXJdoCnNapaLzAbtIAfiVIY6NUn9
224QmZDi710eRC8g8s6lHNwfi83kZWoC1Eqrk90B+gq03oUVXtlKH76/2EqNZXaizfB9LZpDauhn
JKC2TpzskaL8+9X+YGoxW/bQIMElYGoEzVsH1vP5Q7Hy0H74/LwX3uUZIDlAyhqCmicXStpeEKO0
9pcdu+b1RtYbWrV/mnZ9ovMYSZ2LlvvliToloAKAJRk+5PLPj2N1RdBeA81zgTQlyxQqiONG6cQl
VgTi+1PTvDaUbrs238Qq//uXFcmruc8BgC+fe7VZgwvZXeKpk0xvpn2XXghtVlfk3ecXp88xK0E6
cOxPskkPrrlprI2u0wt34coR/zCG2WN5t+wWtOAGJPLVqci3UMT7yyb1/1ny/47BW2SYEQ3oKpOu
OjlQb0Z7mEvgk7XVRr7HBoUPHOlP2AwStyoVJbZUVfTJ3dCQX0YSJ/dtys0DtfX0d48rWksAqoeU
L4praKaC5qEfZ0uorq+4gc3F3Df4bz/+aut++vriPkczSVvnfYYTDo0+ZFqSyGfQP7qQUFxM2X+s
oCcyHg2AaT/hWwvuSTVMvDqNG5EcPfFG06/Tpehgsa3+YwQsYTDHgUv6JJwP36HtlLKw7umV2trO
hUB5cTQ+fX5x7U5I9YymYWLXcsjMAm7YRZ25Pb8a8/F6F639rw04zQy5y7lT1Me1nnJVSkIHdeIe
C4YJqG2I50hIzrB0R9I9sy+4uetT9o+9ZWzbqNrJRkipnrJuQjHmcawuosXm0/ZpSCjCzBkZyDov
kxhum0+k7VC1qN19q3bCPzBIwEIrErmuepP/gKTp+TlcXad3BhfnJRGQ1MlrGGxJ0MujMMP8EuZ/
dTuD9ASBhFnIfcmFY6weXbuACYitWAMBxO9nxSB4d+GeXN0N78wsdhyOPZvcHGbiQqC36I7Xu4rs
RltGfQNUHQyfn7lF0PNn98H5nUkTWCck0T/uvip3oMyaCfhGxX0a/8xjME9vKjsCyfS8obVt987Q
UgDChQRLyiH6efJ+J+WNTS/4eGs7AKBnlP0QX83P5MdxmCzPLYvjxvSgN+ns8w6SIv9qBP81sZiq
QSZ+DUkcHFSVI0e96y9dZmtb7L9jQIj4cQxUMeb1TgEDjgpmIS+alNBQhvAuZILPr8bqdAFUgzcG
+O1POPuG1qL3Kqs8lVD5lm/I9udDcsHG6nD+a8Nd+MR9k7pQzIYNgA4pfRnRg5JuYvsSQuR/+TbL
+wYEt/8bzdIXc83BGePcLpFuz8sD1Aq9u0wCkT5UGp0KepEfdKXJXSrG5Fr2ughKW/SR5Q4sYFUt
I1UKEJ8o/gURvncAIptCWbSBiFGQGWg9AV1THlBFDdREWsqDkRfYxVBMhI6M+03ouIJk5vQrNQz3
JBmk6eRYVSzqhOv+bBKbtQFIYv4eIuLdPfSj0g038nhb2vkAxWyooo2ZQAfFwYJsINNtUHdVEQry
nNVdOGqQw3uooe8skr55LYjdagD4jVfJK0oZP7WFLuwgo7ebPGnKG6cBQyOZtPPLd3OMk6Q8GlDJ
3uVpM4ZoFUYiCDKJ0zSMV8WU73XTmqEHJTQjoiY0xkuu3bDhnIaZ0EkTZrIUzr7yRQKl75qa0EEb
8gCdB1pIzkLGiKSgE/rWLHvNemOL2MvfQ17I2qYEhWOHSXVPyuzNhmbzxlSj+82dug5ksbTcQX2u
O3LDrPfI6AMlGVtG1Juthlx5TjaO7FAJqVUfisSRG8Np2UNj9821qaxhU3Rtc+MbLvTAC2jzk6Si
e8uKy29uy5sdg4bwxiWNj2oPgwK9sN2rwur8WSAYVSsx64oiAw8mRg+vnTthwTrrd0wJPxAQjp7H
yiFewMahg8wWN8OR1ioCCgSFrFrF1h5IpXST9F0STRW3EOyNGhL9xsB20Kj4H5LOazlSpF2AT0QE
pijgFtdOLTPyuiG00gweCm+e/s8+53Ijdmakbqj6bGbx44ENe21HKcKybhLlL6wM3lVLZt6Zaf2v
M3RQanvrnmY2J/1q62UMrgOeLXy7qEZ77/cb7/+Su+tXDhYUAm1XRSy1yWhrcuuo6BGFtq36a166
7rle+vFos3LPwD2gNTeTxiVLu/94MJy4gjr1me5SRaU5IMubUufUUS7y03GroqLffs3lsoDMBUv5
0jnJFPaIAACCZfN9kqjkYLM+GkCas4/rtP1SMdGCxnH5PuDqhjI3wOJn0NJ9ZU7NgWGTInLhhp4G
OaIzYHzayO/m8gzfnYyPsY8JKpgs6f5WNrbmZmCMNGkn4S9WQ4dMVRb9iEWUAaTff/2ifXUMQART
7ySHxOnN+0FQWFSDYgQ635yPagXa4cPjbfhRIDeXdEkPQ9U7/m1LIMxsAHBznmmPzdK6F1O1Yzza
CHAb01gPt1XOy5JpTgxHdQoge6fXwRF/NU9f/ckdYSx1BUDRyrJ9UTpfK5b3AOFHEyBTWuIKjZ+f
jMZ6wmq2wvSy8mtfZvNpSIzkT5Lu+WlQrfJbYJEP3gZ41NubyrjhR4egqfNvzWRYUgjFloDG6Fxd
5YY/kA3c5yxl+nnTdgc3s3/kymTrZrtlUHbuf9UkZNwVQgQunUNGoJP+qWlVf+lXJACrnl6XYh1P
TeLSF4FV4S9p9ujqAN0yyJJvaS0d3+I/Y0tMdrjWLesKBTiz3W73SM3aGg5F0vlkU2asWkp6IApV
2E3seOdebcS5mTuRWjHd18AZw6XeZqaht/RO8p8wHAHqZVObH7K9Vz+pNui+ZixeHQhHc47e1G3B
aDt/M8locTqMw4EdjyyieV4FFg02OiHlGu1wLmHTuSnPTNqGGRCCwIY8dKHcIYgfbxjGtJueU62y
4tEcN39Se3vOXELnucnmQLYYHYZuBzBbdrAlwAw+GqAnmBNTn8A9odWTAtFVA3uWDz3ZopUt4WaB
j002g6gry1K/8JKEGnbnYQSg/7qPbgdogUXMsdfTn6mvrAB8xRjknfPFro7BlHf5uzTDX1WvZaia
4hdexbulsLcbq/XTJBz4g8MHIDql+Xw/P7bdQDc0ExUY05QEjlUULN1hH6hHlT3jxCr9xIF+14za
S1+uN+ephM5uZEbY1WxZ0y82eI9R6qm6x7XpNhYNcFX6S3djgDJJdm3XuXxs5u02vEYr+5X/kTex
ylc41nnf4vfQq9fcGUbG1bvqzcGCITvHfp8mrb4spd6dt71NLyky484XxubGU84bD/+EeqZbaj8i
db2wbvQqZPtlCQRguvPiaX1soqkI6X3Lc5M6f7F87PxuZXs3YAo/rgu7q8zb60FiD6uv6XYPjY8F
+Vyq4mAuQkRzwd6OznsSJ2ki/xRwyQ8kmcO12ODnAnQrzkyTGLSbXOZ53AbE8Jot/tza/ziEVDjL
1OG4g604yxG/R+kWsZq97VBr7hpn9H94tJfpJNJKQsJ31NkS1gZlHV6COU9LSEXHfEZSAaRlLqZp
8rdpKQ65BoNv0b3iTSQD17pJ8PyDEAHWtW4nM0FCz4fJcOdTsSIDGM1ZhrPHDL7Xut9e0QAGVcYS
Od4u7pOqLdlXqhzpm50GO88W5Z0wnQ9nsD/taXrbbMFdYFX5nyRvy2iTRIH2vEEzZMrSlz2vfTVp
6aOdw48C8LcHI/zJwF7LzO/BP1V+k/b1zhFoCOsIWJIvYUvt/two4CuQkGzAk2n6YPKtBf3mZbFT
Nmu0EuTGY+XocEuyLGgqXn5nRkhQKVaZHGcyj1bWwLMdm/28OmKNzd4qTgOQ4vsZgN+ZaQwbc674
y15AHg1WV5z1ERAo7Gj3IzFm2gVqy46K2CNw8ODE7taNIYvW5scgPKDTAy1lf1h3+2XfbjLJSRTd
S5sa858a7CTPvN5cDVEa/qJV/9TOAZkBGvdBrvZBO2o522dbDlhwLo9SDPuDanEZ+YM1pHeCSceg
aKV2wRKwB2uHc4UbL3keRlCyzK+Lw6jXa1RpWxlKa1JvTWdWx6nu3IAflXk1IZ3D2IiOf0oDDuuU
s/fQNrfneOu8H7eHe+D2moEQR3qPC4TMSOi4PTg0eVsrgiexlVlA6PJmNtr4Lbsxfc7a8kbXTfaa
CoC+c9ib5aSLWCz6k9F1yQu6zZyTtVsPZWNgkfYaROtp3QVes3MqJ64XTLZWT6DQtvRFN/Pyj8i4
AreRAKpEQBKqdE6ifdLVi4BB/P/Q81Hj8Bntm5FhtUDrFrN7yF0dG1E3GwErQb96MbnP8PgVQE/i
x2xxF9DHe/fXSuEGQdpcnniyeRYM+VcXqjl3DeHs0DcDhy3PFtabsv1PG3M71isSZ11LROyOJdyL
detf9HHWJEctv6uPf6C+FLkxvnTe9i0HdssIsX63Ffg2zIf+OvcoD2Aj/a7ALMJstfsnCRn8BPXX
DUa1p5fa5rFa1xUybctVq7kc67iSjPtM5+PTqNz57pjvsaITzrMDEl5sxvoMU0KxLs/LmFXV69IZ
ZViX/T82JhzGSNf87IoFSogBEOGAMuxH6dmLricsUa+44hxir8PSDTJYOtEBRl2mQ5V6+XEttvK8
s90Ss+u7RsLaq8uWQzNxBM+pHFLgti4x8GWzDfKHohrPeV51f+yuZht8lVbQ6sNyRb0xfvPBbwdz
LtnlXbZtjwrHKONx7AY+grW6dB4MZ0jwyQuY5v2wJPwMDQWzQCfjPvWEIIbvolC5gM2Y3scWSFcN
nikEdOxeNXpUsb0TOllKjo89l6kW6t2Sfg0FiUfMVNvypGorBci8zd2nU/V362p/5bqp2FdxmZqX
Z7sbcyu0kbtWR6xUTRLbkBe/1qq6PZQwd/16sKxD3dhzhKJnvqVQthdU09qJg+ABXd8GHUmRXLie
Z4bToEcU/ckeIa6auwZ4frnNre9yDUr0EZHnqvZY7rlkuVP7rIax9Ku+a0+ukt172YEH9t0aJjX3
A4TYNEcCRYdSJ67ycJbAk6IJXrl5H1SjVZ5yNW7RXBfZo6HmAlZ10jvPWc54mtGL53lxRz/NvAL3
le0+ytyxsXZQYej6Dr0C5GVn/GR4fEKs0ujuWRELnqxZA9FfdvupqMTKSmqShpU1qDCfl19r1e1g
y4bd94aSSoXQ2b/S3TrAZdv4uiy90FHKOhXKeWfDnJcHtEZApO+y76gREmTJZwWBORAoeQOcdgW2
l9vJeLMWKFmwHOdSTCTJy6716FAOM52ESTJkVkXoJXZJnO9q/KRGRVRzI/gAPy+266SVWIuMwt6v
rqEey676xJ2UHBeZ1cqfcJMQPXhYVusue3ZWvQ8zB4IIfcM6bvWEyyLl2q04eDsGIbM3AgOvDOZs
+ZVZuv7c2FyP81bYB9a3mkPCRue90U7zFjBEjXoRWnUSL70z3NUtD6dsfU+/ipajVm63IcLGtU5O
sTpHE9i0rwFRvAUl88nMJ+ehTCBu7o3gMZlBnAUmYVDYD1sfKTfxHtxk0MkIhs/Ucf5qlev5JjkK
c6KN9s7YiXboN6399rZkQADTeCG7igr1CeuXGs2kq9Mk2imfrTyGGsx2n9Zpx362YQwbbKDrQwrX
Okn7O7l0ZcACreW7lAvZTZxN0y+Q6bGttmkHsSxa6stG5I/6sLqs6dtmZCQdzP4bl7hGghG7g8O7
bTl7IFxiPS9r/kKY0yhS2GVg3EDKDbFdmAvUYkWWY3aB4xB2NkqQ1pt2pjA387TnjQPKRduuqVVK
shCawiMboGyxq/SuH6DxWrXtBoDSp4cS8v4BJuz0tUHZD71aN590VlwNwvRyQ9mRvzfGpXXq/jRn
+RzXfTt/ZJxJF1CjJSi8EnsWD5z5SCCsRVRTKkoG7fRs9svfeen7E84Jz0cfud+Z2TPapcTti4B0
iS/HLI1PAt6Zw4g4SWn2GCzT0NzhaHOijH8vNFNmBo1RkSb2hlaGsOLKUN9c70O0six8sFflf3vi
fG+5ubxW+GRPrb5xD4EgZlo+LcxK3dudgS3IzUb5Lyvt9VQywBsma1FFlY5+RmGoq31Dv4kntqG9
H0bzlzFj7dwS4PhQm82AgJDMLUvyCFkvJ8OuxnAvV/nVSGc8ojahquKwqjsXfRuXrdWEU1OIQFVj
/ebp27uT77d0dAOEPSgiQq3SDs4kEtZ2qeouDRGutehjaJRtG/QrhBPpMpXq9OMQggR6otwxX/S0
MyKakmAxZ8xN6DKa2JhLXj/XHQ+5SNKj2zX9H3xFzjO/lOVLhwc1d++0dVi+ypKzHZTMRvi9dX5l
Vl7Qj/MULWUt3qecNfptrKyvMTPNe68o8eN0Q+r+28dqCEfO2wuaYodDk7VWiMHvaEZwmWVag7rF
XcIRSF/YVL15HDw2PQxb/2/vSxjU5Ywpx7U4WXdviQvPSWgxAuee+/6VepQbG+mWxg61OD8XfMXb
tok/jZO9wjFdQ4pEbWhZbhu2KcYkKpWWL2BNLiYaBWWU6phNveBo4tvTs8k8MYE4/LHnRrsAOncu
adJl946o9vgmFaFZW/yjyqv4NcBuZbb26bUWDjJnJbIdm55KoKDUkSa8qPYPN9Bfz07aYMKjHYgN
eduorcZhXaB6SPYzuF1yh5sWu4Mm3ekhb/rmzmm4Ghuvrfn5JEPKudlFqe59S9PsYm1qVpJJe/je
Z2qWqrnFY8MSm6Kt74ki53dcX71v9QmLuzAS/QkB2SGpp5I6jiSJ2JUsQTcWadw0M3HJZtcR6Q8C
HX0bfKXGqjjiy/LODJ3869SW+qva94B108an8/iP8UmsFGAKzwjH7euy4PcT44JENE2t/g9iw5V8
vxoRdPXC9lm2wmKH7DfQhmSIVT0w01nU/7E9n/Ha9r/Z2juZrybDOsuGp3/ajZ95BSa1y7aNUfXg
jRyQUP5l7hGK0WAbD7VudZFHZOmbYrbCafSey6Jw7xy4uGeLja4zhrA5pAo2PTpV6QaeNETgJApF
FiuBb9U26E8zUsunfrCaq1e6zsfuwXFZyGJ9Plz1kO6tE+scsUfhDBs0dMOKxiGpIyH3IdDNYgy1
FIuUX7ZD/TmOMrkM7dIfs8zojokxwIsu7SFsjN07rHwtwVQs5sWa+WpA03Cs650dtYvHPGJSsHVQ
eObFbK0+6ldD+ZYFjhN3eXtYxuTduokh92b/1rLJoUqrcDeNi0BXARPeF4R3sTEMLNwobTmOO8Rj
Ije+jgp9I2hJeVpWcXRV/tJJPDRZO0xRJUYSOD0rTm1ldvcesLyzSU512TOXAoZk9f/fXDnqU7rj
R6Kq7GI0Vn0oB+gQa178psOKH2ChSiz2zmLXe5zseJ9Be/FaVSFTU5S1OvIH4ZT6Q0k5KUTtVxK5
eXpUt9aIoGCx4o4ILtIaU521fm2ezaRwPtbd/c/BkYDwgfMmUfkYtw40zlVr3JOwu5azpGteBs0d
QlMQcuiNB7Cz1PLP2XTGuxz+fWDn2hxlBIisB+1M4qnKi2StqdcdBmEfUsXQ8lCOSfLMl2GQJVbK
Q/0D2tMx1Br1stcCA2XZ57bb85mxxUkGK95CElx9eeXyE7cqsHkC+KY/ZIpCBkHSfNxmJ73PNy7N
vDZAG4uxC2tFwoCZz/g1cfB4fpp39U+WLuOxmar6H1Xa+cVyew7kbVrl1ZV18ifrCodbFEzqKuz5
TzHI5v98l2HnlU6scSTyvfNgP2gWyFYm4GSIFQcxVLKtOZHHbF8nSeFuN+09bgfjo+hz5nfX7q/Z
lViIUm1agtsIOcLFUW0RzQwt0hfVMMdmZVezbxeUhM5+9TxwHH1nine5iY+VdjaRnPqyy2x44K+j
TDDwZZ5Et36Us2VShGE+1bdqD3x4t5RShtZkpHeuV3hRA2zaH/Wx/zBrswvnHr7wbFcoxj5c71Y+
eTZbtHLl2Nj/XA79O6dePk2rUeeOzLcBFUu9UPvM630K1nStD5QZRnY70NhW+OkiTTM4f4mMPwtn
Gi9mjfKE7enieWawlHZCRymibxyIsE12XDC7BG02bqe6WerzIMNt4ZVjHUVnlekmqZm8i/IM9Yl9
rU98Vw5mjEzwdfKw11TW8pkppIf03nVyLasVzy6VBb+WYrWDrpty7VDXtQB2VSMr0Yvkj8qW5ers
O9UYr0r2/rWZ1nGE9rtur7JHsqPGROGJ6/eAoRpLP/e3B35F7vKe9NjWeG2LUMghOaUbBWbTy97o
OuhB46b2sQSLgcRO044kQclJTo0R2kW6vLotBO99Ske4tkN1KKaFap83t3e893bYueq/Wm/+K9sa
N4ebrlpoO1TjLjNZZx9VyfRYuVMaTK6ZBkLRRAYBZEZdB0Td0sv/JgYKo1ndBFNC0HhB85S8d/rW
ElavXndsizTyii9qbW1yB2XGsa4o0ZYZncSY54d+mpz7XZNbkAwCZJEl88DdKCmAqacoVsONraQm
f/eSpcVmscazJlosJ+mtgvnWv9fFRXax8Xz7BWJOae4LKS8CAWjBtdfHYq1Pu64WiGX2c4dOKGqT
jdPJ6oyDNNolYreeEkfrLSHbN5Q41Ib+TU3j2UkkRpIZREdRvrI7fyvO9QZoVNf+oxf5f5tpXLay
fNl54Q96zmlX0PY4Vbu4tl6NtmJDwdIMejDo+d8x87A6Ohdnfqyr0reRo1AYNWtJEF9XycdONHY1
a3pCgbNp2T8llumlkO7wZfRSCwFWWRgrC2PnfncLEbFUNMMqtvazi4LZtYa3VOkgtCo4LCO79Wfd
0ZJLhgCYL7jBHCgUR0zrlRwaZlk9TEpfLqKtFqyZzeIj2khCW6N43eTUMSa8uFSKxx5lIGnryBET
WBYyXWt2aD5mKIyrxlmiyqALQG2pohvCKbzxaQViwVE3KzQtmpryuJXmFhoDZJlmYyKhtijtuDTa
DwvQwZdhpffS5ZlzqYrtk/PcPDi0RwLL5sqwa7cIE2Mlas6HSfLiJ7g99XnufBJgoXxh8T5rPYi3
oefyQWY6D3+R71i+VWJ+bAeCNSRZQzAu6d/VWbMI7tjeRPREPjoOoIBujB1ayfptuJwgloJqNbk6
MUmtrNgElWOhA1v1X0MbhosadQNSfXlzsxlYmWePKrhqFgJT1T5ZWzv+KfKscQ8z0OU/jlk3xMa7
6gJo1l/YGMawKlQdaLX57WotXVpTdhuF3Um8aHkhvs3UNa40edqrzVnCD2L/15ItX4pUIm7N0Gbu
todJe7iBqJmwhKaXlCTv1aeept1x7grvTJ36vzHD4eC1rDm4BUotvsch2cJqnMfnzoO8STEb3AKI
f2rHSIBxa2Uvs0qnh6buv2t3NyPRsXOm4f/2CeQqIL1jO0de7vQbHZvpXdSS8pfr1Og++xrfkVnW
V522kwPNZlwfu21G2zfzBWlAhaMm1et7a63MB0XhP0CDRrCoT+PrYmAAtwoN6bSnTN/KzbdWUAzc
zGWOJtsuzrvjlWep3+Ltnu+C7ivptJl2cZcC8Ok9zs5+dvoj3R38T12TMbqxViet9UyOPsSS2IKw
ZhX2h9FUb5m3uLzVQxbtbFoftUHZR281CeCScXVj+prbn9li83N0Fuskt3yNlgEXcruiMtUHl8yW
/yUCnc5nYqXeoc8lj6KQ6/UG6704KX+C5cuvdijQX5YGzQPdTNno64tY126y0R5Qg0Up6ilDnt2H
eiJ7D49mmV772pY0cm5KxAVIRTUkj5wm4lAvyW3X70Z9H0V+dDKrJrvZafcXyAYaWaVRudY6VTbq
DctGuUu01sqlylhCybVFs9Kpj0C3UKTJrfXBsONbSymi6zA5v0xiIZogKRJqgz3UlZmsi47R67uU
NalouVGsweAeJbrbHl0xV08GIdkhLdg+SefiUMgOno+ojOtYsFHeCgsSvKz2i3RMcZbSViehLdxc
bmI9bH3ef2X4uyOKd1UgCD6hwdfo1eBiHbbGQlCd6POzNdO3cRZvuGSaxjxbMg4RbNnbQJOhl4+G
3dIw3kfE9BvWNq/c96PnpTKaZ5EdkO7Sid7f927uj1a+tZEzI8LjfN7oKhlzVEADOVpGkt8ps1eX
zVBIeq25e1J24dL82ibiup2mLaqnh6FfngWx5lFbCW2qUcMX19ya2EL/tr1+uG7CKMLGGeVpoPjx
rOYpiXViisAhjmlqxiWyon7oM+lGmrf85uhaP9KlkZm/gaWKZMlJoJb0t543iTgANFmH7YHet84f
mBcz1JpFPJFDpN/YQOEJuuMeWyOLTCKFnVsC6L/HvctCk95h9G0S0P+Uj89A7jG2ba15SstCBcqu
n7dJ4areuIn3odwOlF/7kLC+e4Tcv1wbA9Q4A9HTLTTUgnamkygnbTsamsIoWElC4q11gmK5iRqQ
jEHm9Q50gvqzkkN1ptsHR6uZzUMmR5fL3jsNMNnRnS7rvVrT9oESoRk0FkOwa+X90yrjpycNoY39
YzOYcUI+Vr0vFlAJGHTIsPp0ipifFg8NZWS0a3SATRste+GV9nnU6vxQ1OVrIYCOihGl9mCbKx/A
WAVDU6JFp7FDVwpZslycHWNyt51MO0nfy3TDadJ91kOaBUbdKGb9hjym06rHjk74JLQeUHFiI1S1
Hf0hTaybnbgc4tbeTfTlfKk5Z8+1qQAdoEamjy7X17mthoPmZZXf0mK9X2RSP2apob21+XBS+Xy/
tdiV6RrcO2XukijZX7M5ZqG9cbm6Bo+40VbZnce3eiA1M+69ZB2eDIOinVh3K3S8yYuTqXJ/idGM
gw4gm7YSYEm2f/rTNmh7aG32V088d6xWg6kTLykpFayW35AOxxmUUV4F68st6AMqu++CzLulY53+
sePYuvOaZDqTx3R0ikaK3PqsLYyqURDILYjzhmh4XNAxP02VVl4xd+YBytqUdDHrIiNXMi7a3ngw
b60FryEhFCunnS2xK1Yzi68ylW6MKv19oV4a85BlYJz7kRLsYB93aCyBjZb4XwIy+fYi8OdJM4LE
KyDYOdqvTa4Szqv69NZpP2TLNF1LDutjofHrpBZFHzWIN+YNMkSExn7c55nF7r1+cqFivUt+tJCC
FN+4biYXzU4ypJDZJ5M+m78J+wVPHOKtNFte3NZx+C00fvaSelKhl+NJ4bmNB7kzQDW/sUhvxcWi
1YHRT7k/g7UJ6Yuw497PdeRlxngyp2p8nPRkPAxl3rx4c2ax2D6ZeLeQXgQ9EX2QdIv8YqdwOM7u
Zn2kxja+aordZo7awSGuoS21mBVlPKaJgoF0KnIz6oNbRxSU9zK5lXGmp95q9j/zPH+PCLWPeiYm
P+vZLmYdZvjuGru5oxQlGAVwkpeNkpgvu+UF4E5DSyRP6IHSMiPj7PWfcnDJcqTc/9uBwH1Uhrsf
16xwYivDUNvToWw1EbQeQ1xdcyBG/zuiQcu09CWRtYd7kTmetaIE2LuJy7CaXN7clH9hreY26gYa
jdnOdSwAdT3YxdL/p4/d/GbowwxIEFlIlmxTRHJSUqzlYh1cTWdlfUgPKfdiMJVLeszKegkxhbMm
7zGksCYNxMJUmi/GZP3Vba+I22V0Dqtp4URHYv7k3ZQ8g90aTwXxmD9K2hrL1plhYhLoZFsJ05Am
xtGwFE1/jdlfVpvnYC8ISIa6LyZ/7vfmg3EpM85n59UdpPnHEso8km0xxSPLjhNecbW4doLZstvj
bamLsMqS51zqwOX3tH4dbcYvGsgFd4Y8Mz3VpwSzxXvS9k6gWqdhzoyMR7gMnWU0cv5Y5ZeJjzNF
cTs+EAEEPW+rTsE5L81ryXDA8lbUscHYEc3Ga9f8zEZxn+wbrdHHvLob+yfdvFCa8VuKBGX6q4mB
u5JyL24ipjl86aLbeWXkMbZlfxTyJYNBry2YU+1ndJi2Tf3xIc3Obn40rUtOY0mv+9Bzj3ZHYHfX
bAT9+HNRvhYZftj8QxSgnjU+3uNeHWX96zlPpFp+rpMtDHcUH42d9Ee/jJQ7GxzhPbfKVaN6tXw3
zlOrv1rkUc1Dlh8Gh4qefdragQbb33o5VhSeBi0wGf9u2ruNSlJ+MtbHW2N6ogVZzfjLGQ0rudv6
8d8EHCgz/g4adKz/+ulurX8n5dB9vt/TH6MGiWBltL+Zasn6OG1fUvGhdXeGKrDVmr4UT07nxVx7
d21ym8JpI8Unn3ANt3K/6FO8Dr/bzYlUMu9ILqWDuaEaNaTRMjOGQDJkEXFRza6Wo1GcxXZxM5qx
ogptcdSrp0a9NLw6Pcn11R0p7rMOBwQxVNYdnT+47GDQ59/btyazfySWYVNMHGLX1ops96Ht33UO
zFSV59I8LMZlt8dTXb0bTEwpToZJ/0EKhsbtRGhNHukF8/Kc3DZMJkqp6y8nEKvPZ2ei/ibUGSJG
4DbosnGz6s1bK08y9/zdFDdLpN9Z54yJJJ4YLpKQn5rCXmc8avpdLz7T9rEyTmP2a/BnlbYHi80H
eNXMs+1ePUB4efpJXWVxnryu4P07186PMF629Q1ngU9rYxDXxD0omllZS6pxMMdDwZxNbUej8VsV
o19zrbraNd8138uvbXKfi2NFIZqrx+Uil3p2Fsjk4pYUN4CwX3OLo6D33Flgm7URzZfut1ma5T3L
rZGzk1CV16V+yVwPRT1Jcr8yMiUeXVsLapboy+puZ3JtyENX3iVmd8lm2KHVsXIafwHhnqn8OCO9
552mN8fgL+FS6KxXa6LuwZHnvc4dJ69Hdw0jKoezmF+TG2VU6UFHOFiUh5xu8+LytxJObmkeWu7z
uj269VWOno/cMLKHj0J7b7NzT9fXta7lnB68cguG8cFeX3XvT5ccCgY1d/WPmuRB69/0/Y/pvTLj
v1f/4JvoKSF4Z/ij8I76XDC1doClEJu2EWTbZ9695qjsZ/2YpOtJLnpQmk7QtTjivY1n3/aJFuga
nDamcwRjcl7NIFDzPBhvgxVaIHOZGIlac4jUnjPD+1fAkK1oqLT8TNQWYLHcql//rSDV6uJu59ua
8hMSX1/fcPQ2FTUk7ZHho9Bc3la7Dj3v1+TU2MSjI38ZEgzSbCMnz4Gq1NFuHibB58Zxu9GpP92m
JelQ1tnV2wxCEg5EngHypFCrmigftLeZMTWLApybPJX245qVx9L6Mhl/35opthl9SNXXkpLFjS9L
/3C7Ctdb1i9YVtCYFFC+V7SUdwhJa4M5lhePYhbJ4Z6/NduVJDdWS0bHNDknsHEd9MP5r6Nd0tGK
tOLSoTh3bcRD86Mhl2DuaYzTHSJY5cDv4K/sl343g01e2gw7ufXWtJ+6zkexkuowH9DKw1jEdDj5
pl5kOlDiuK81X4ztIXW/RvM2p7rel9sY1lry3zCrkEJyMDVXuZ20+n2ClKcfN9ZfCZduOGfvu7Uf
c46YHFV3iaR6lOeenLCxD00FhH9Pg9I4T8sTF2peHqgmVosWrM7PzmG7dD99+eLYdyQWvq0+0+mT
WbPofySd13KkyLaGn4gIbAK3mLJSqeSluSHUMtjEJJ6n31+dczvR011SQeZav3UQESBoQJN52QpU
7odZu/eWgzB/B48X4Tomz4P80JpPIKqopYrVcL+0/jnlFRnynZR7s3jrp2+3bvcrGly0Bwjgnu2a
nQcBYq2NJ6ekDxtljJJfNoUzfRvWzREyJpiz5759X72zXECVUY1qHpK9beMvRuY4/Wudq89b6msH
RzxVyx9MR9P/IMA99EnDrkwssfkj11Mq/f3a3RUdtybH9zAEvouO0Sr2m3wZPYSzJBw4V661HZN0
2E3/kr8OeOTPRsctwPG0fZ2+FdOjvn5IRCPGcNaYrlLXHw435TFqDZpJpOiSXYG8Kd6mejjdYgD3
fPtDaBukGtSWyM6dVV3nArSugd5jcAnF/DjNSAupk5fyYvjAjcWjNb0RSB71zre7/PboUeiKDpwl
2ZMycaSjN+ZhCNfiV4Nk8ChhGxBfz5kd1fa/lbozkMQozd7RnMUi2S4FR+62iAfyYUJI7NgoCetF
C1WJ8XM1rF2fHqX3ATvAEl3tpPOeJb/iMvgN1/+h//KO3fAgWv7DmS05mOR+gH7bpvQ4Z0cxoUBs
9CDb7m5Kn2l9tThOS8lhcTsZ7B/JBZUskBTZ1ZWPW9aGXvPkNdeiJWyv+eT08unxzekxKqtIlHuH
Q8UzitDfPlPnuR/vCv83x8c/ndLlrueZEcP97U2DfuYlonZ+35uXvH1KTNh3x40bJfnbfpsqXhnv
wEXm/p8P+gVlwp2jQpVSiZ5/FeV9i9CgH8NNxKP3TkC0aT6sxlH1LLH6wV7c3cR9YXknQ4N86Hd2
cSHeijfoEfUqwvXLqp7W+cs1eGI+q/w/UgegY1Hcb4RZafdjF0H1xwpZkD59zu55a65C+2lgAdvs
bs7fVPoFzqMRNNZUR9m96BayzC/dPQv7KZlft+67SY8E3KmMZvEnue19Dx5ZXnxQ2GZ+qIqrjRQ3
H/6r8oGH4Ox4r5OzX7i+8hQvy6tjvqTFdZzu9PS03uRTw0chTg3H6+YxqMS5houAJJFSPPnmZTEf
WyD0yeF9/NiMB7I/WOEiZ/jmIoLYjixuMZH8LqLcWfWdN2WxU1GxrVexknufDd8eHrPSiHPTYuGy
A0PfiQ4XDTKphFtZR/ZU30vCidLmSO9Xoc93k/lfOib7yvTBpal+UhdWmVC4ioWnDiboioWS1nZ5
zI02Zj5nUgaoZvTXhL7TJftIdqlZ1VxuXq9+2iaEtd6rtd5Ou+K0dBvhXt85smpZF6CxR2n8kvYW
dOZ7wQFg6kXcyyIEgJZM7gvUYTr/jmsWafkaYBGgp1IGCj5eGdxv/PhG/zbw/7TzcfSvOC6YBdLd
VlK8zaixuLHboqkWz6aodvncP42pfzA2m1MmjVTyuTio+udXjOsVNcJa1wQNINXm/E29jLbseW6/
kuyubdB8FpwHDXCl0qJcf+h957r55d3QprvZ5qpKqT7XUFLzS5+lffBN1IuCE280X7uKp7mpTtaY
ftsW9FTx2001xAOafrQzXIUqcsfTNEBC4FIwE6pSAJdr/soaIUsylqELbFSo52n6sNs9MflJ84PS
ghM72an6x4JNVz5SOPuv8WIx2nsjSV4RxLCCk/DujrvJ+Ok6FSR+3QaiHckQUccWuFPHuBOYN8Gv
9qEVy7GpxyO6khuon/4pwuNpMUPspnl5sC5cZNnLam4R/F0M5Hc3CKfZu5uD3v6v9bxoVm+DsN7M
svvadBFUeh/a1k8n/zLHPTtlHaUjMHb1Mauc1Rz5G5QfxPI2HUR3balaQGaW+6+ZacSjQvS7/VsQ
gSQv9frnd3NQYscxPscaYoBPnB3s7VhjhFlZDyvxX7rdCxUVm36Y3OluFC9ztxM5Q0pPiqMWGPC/
rDq6+inoW+q+HOuxa27mMYiZc9fsKuNhdPeTODqucSrWCJtGjFQiHBgORZ3vxwlIF5GfqT8O6jza
ZwUHLrIfaTl0iopw0I4mtGgLhFsYr657P2nGHklooLNEUYkaFogh2TFvMoCQNs20B7IZ3yhAC8Q4
BFb1uHg/uW7/2zovsKUdSvvSWC/IWYO8WUB8fjnj7eSitLPhHmWxH0s/9PhscOTO9uQ7f+OA82W5
Vmons/fZTcJt5jTCp3TSeIpgBwK3vINttpzfOm3RkL5AjeTI3HC2iG1fVH/6cq93Lw4q1vrOKHg4
Cx5o/SJaNF4HNfVB553bnqXHuZvkH11IUVpagQKpyl/ECLWkJ+hSrol4LWcnnFb6ahK4fcaydwOZ
11pAqAGqs+3xAPTJvZvz9tXPcnrTumdPPc3rflKPU+2F4L7g5Sen4g+QVdh/mqwutn/uc/3YAGOU
KxMQVkRZ0SrqPCz5pdXOmAYJOX2q3LMUH8VShNuKKF1sSCznh2w+6ZMXbQYsPAY9C1hVsktnzHV6
8TehSm3HQ9reF5LVvGG/5fau6x9/msMKJiw39tW0s8wMh+UFgVPUFdhH0vYw5m9UquJ7UDDV3/n8
5WNbzpAYaNZHbf7r1LTPrDWy9KOENREuz/HmjY+jNh66fNyJZomMKosHVceZRiA2WdKiw6BBGJ1W
zv9sdH0reV9aOd5h+zqBMyQBZr+3KXPDjZMaxXV5SnxQfc27YCkMt7K+qxp6CWx8kAA9DqY7yhWm
/tSbt+4UjnK2nRI1oK2u1rRFo6Hhl+timdSx7OyQGIQ/T6E/MpdYs/VPP8VdBApb+2M4yXqPiuLk
DuthoIpAv4mY7GBCPI+7BGWNjXx6+zYS84GeubBGEGtP/t7qhzg3/MNiTFFX24eOAhAKFuaj16Qf
49J82LZ28LeJdDb9rmnKndduIThYINbqCpIZW9NyAt3/dBgQhT+dZqt4tMslmud1l7dZF5hu8wEF
FHuJfhw87U6W6TmztB2pRkkAj/GrNLEb5fKUrjqsPeQUlRmb0x973prc97jErU9kLswSI86YzVNB
XmqhPzATu8i9MnGsre6/pfREbDazefQr/2Rw4aIED/XRCjrNijdf80NnLvH//a3yceifhT0xIm91
YPq3Na76gAq6znm5Mxa8BIT1bVt6QPp2pSYrzC1/XysDVnLEPdbf1xIqr4aRH9VhSZKrmU+CvYhN
busv4ybPtTZFJQxeopvRDKzsZfnZ44AO0i25Ih+8X4rxvk6dd7MdgolLcyhNrICIcMz0bKVVNK7F
q7HY8WJur/3Wxz5/RkcKOa5p6C+kjHFwdInOi7ShxtEiN/Wj0t72mmPc9Y08kL8TASMy5oqQPK8Y
mvKz07xD2cz3ylgopphfe/2/G4NpNNHqz29o/g9CLU/gkO/zNJ7sMomsbcwCIy0DbYOzRt0Go9kw
2/UA8iPM6dqg4LUf9PFnTJy9b2qHnPsk053YgV6WLIoCugCt+6PmcAUL3t5h3c5ZxfReYpIbhHG1
9CkW7oQlTgSd3UdIycIsU4euH6I8HfajvoT53EJlGUE2r0fXpNwYf6BV3t4fPjsXM/LmX99Ogtlw
T72xRapbL+TNN8Fkzs8T6NHgtrtUA4zTgXwWZ4kq4HcwqV999Z9yD2eCM2X8UKL6VQ3ftydjxEig
TD7zDwozixFyu8m+BztZY2exUdIg9JiH4ljOVeSr6qjrNfbPYt8t9ScMchWRRJry02g7pSBhbgJD
s16pt8H44M7LSUCBQRHb8ZjMx6xIdYC7Cpqd20Cwl5oiP5fefNyKdJ9MyxrZvoaEqIurpT03KWe5
t73ayFyngYG403wVeRwB3bTxJPrAgLquzoiJjuWqxTVev8TPWEjUbcc+IhMaWevUhVyRZ1fxg9fL
g8xgZQoMClKl7x0P77oaMYbex5oMRBZV2e40o3i2hrdyYsvrcc0bAusgv06OjK59dobys1gFwr81
RAN5WGQaTTOT1dgy1uEYRe1YozCT0QKdlBgVgbHmvh04kpl+eDwK7o9ubB9WJJJ9xkth1KGH5AG1
KrZuFOAbp3xCgKvkTSDIFsgiCRyVneqERnk0QXUDj43tQTCoNazFquEiokkJ1TWoPB0tyjuYIKuj
N8fFtMTl4AZmae1dWuOI1b0wZp6wAbNpMRQPWpgaPOQm7nYlMBNhxSSNM8xrgDDaZjjiOIrXogmd
CsfW0J38giri286WUdIojf5gM/WqUf45PVY8aW0fxgzRNq33E5vhBh7bukicvRWFWQY9n6Jl5sQU
mIvqsQTSM7EBmhkyM99DVNvFS9KcexbCvqlCQ5t3nAzHm/B87VVkIsTz5+qtHYvTuBR6iDj2YcuS
Ohxs+dQ4aBJRTLAZYm0jRfCjx67GvgbDYiGALQz9vptAyT0+aIVYirsEYpaRzOHty/b4tuK5gPPd
+BZBRDEwRUmyhA79VAQFB6PwUA5UYVkJPGZtlM7owF2w+LK1wEwwrPJ9ruiZ8rmYgx7FY6g09Otb
ErejjKptlqHQHHCNQkbk4e1bpXPtYi3KvAh5Vpgut32dCqy6vtM9bMgGJ0vT1yiTyATOxI+F0yRc
SzvMbMh+3UMmzVWqlwbGQ+z8ff/bMIi3fF5to7FJtOdFqDjZ9NgC12sN694A8+9Wfhnp1JtBqsxz
bW8vVmEdkHLvW7N/zvP8ET74vuWXMy1iP2rx4jeAocV8yFb7mA5ij50qwmgWQ8k96gOjKgykh3WQ
Xu5HV2qf7Ywg1IPzM+gvagpcGSKDM/Yjr2coZ4bLRu3Jt1jf5vo4MLEHebEukbOMp0pxTCq80Ka7
95d/NrfX1PKj4Z7sEeQGSTPRfijwOvBfDQIY8oFRmOx8hO7297rqR9T1Xzx7HLCYi22kxoM7fFSO
s7Oq4mEGoBuoeVcrfad6es5Vt8foD7czhGIpH2y7ORojfrlm2puieMIcDhAKLwtlf9SFeTRs/68T
uY6wCC9OVj83mjjcyHWatMFkeCkWfziOEOUysa8N+TT46/mUvdyPFtJCiwPJcT9WDQR+6N0Ls8fn
jG4wTLSOHJ1lgQ/iL6xNGCX/vWyTu23EvzYPKYb89MWvl/uhGrEWovR32oE6q5VfkTU1e7Bl+Iwc
HyGNZnkBt8DlYONcRGV9Y1I0ggawQC5zc0jAgM2idENvQsDjuBrTto4xIa/InOsG/VRnPRxA0hLV
4CDeVlCrcTYsu8RCpZawpJr+drjpNFe3v89Mf99p89kd1/EAt/bjLfT25sXdAsoobTNuU/Gup9Nu
TJR9mecG+NAj5qLx2Wm8yIVNTgSdoNPcxm7nReltdZQruzymVZ11Qqj+0lUJG7hxZ7X5X2N5v763
3SsbZqbtdrbdMxfWJ7LG4syzwsXMTk5aHW7KF2beaPVQn91AIDAlARBjmArMZNkCy0lj0wJ5bzRu
bPq4BgDK9HYZaphtctZVW60IjQaWjzJjlJvJbhJkacgujZEz7BbTx/FR1XsI+91Uwbj2uM3rRTVH
O7NDk7iFbnEYum3gFfIUNgswfJj2blUjqBzRlxe1LeORHJonbcW8X+CzuzStWAOnIH0MZ/Ojzwva
VlKFSebd+KHJpN+jab1dtclhL/MMv+dUed9F7/3Tle5fdKeDfDDmVr5tFvyV6dz1feGq1wbFxzu5
UdV+vnWIzs6IDlqgDLK8DluvW8su6JryqygsOmsEki80Q4TP7qfMG47KNCAK7FVj23E+xsnuzovK
vreyH/eYD3Mc5bXAHKdKsmgz+gQNAwNoumU801ZmIr4DyDOJstC9t7ZV5gduf+9q2qssw3FR5t4G
0w41L8n2BmVjYUlV9GkynVPrY9myFW5rkhGNoMq14rA0+IjyFByp32wsb5gzD1CwQ9yVLmqlHoHe
IvAcD5glkQ1hYcKr1oPd/9L5gaS2qNfQ8lzza0H2DvqPAD5tB0i+Ik1Ofc5SL8txwazqm3BOuKyf
UKFlx0JhKAAjyTvQ2K54oYdaPcreQbkPXb085D74MY0VhLyYeHMeC3I6PPJN0vk6t7n7LaRDjMk6
yke1eMkrn6O9ox4ksW8DroPSaX2G89+laetE7uqSAdH7CvO3BYtN3Iz89oxt240F355eke+BFelr
XLQ5RRXVA+5MpBFgsIyKykHtzkhFr9+0Zo/uNjR/5Taw4+b85pbINoWP6toliQRDsbm+lKgk4nnU
n+Uy/7S6Kk6ErN9LpyK5I3OZB4u6fCLwhvt28HAhO6SvXP28dXHgDf5uU7PxAe/svyBHXt7IgRkC
pykJhcDpeVa9mnap2dpn3Rfj69CbcMC+3DCBuZh4EGQ98qzY15qYgrjRze5HRxy577ZlOtRwphUd
iSjJiyKB11GpxYg+W9qP6BHr+9r4YqXYizx/yAGyMe6OOVsGjoL/ewlq4is45Mqiw+Pc6fzr7fxd
6kSn+EutHazVes69ztw7M0ISJpm21E6IVnSg6h742kklR5YBRAw6WL3htb3JPrfa2fm5zO+Qx5iR
aUJYtJhXmc7qYTlOpkT9IcbxdVomTBm+ByKo+82r3ugMq5PGiV3iatGDijKLvV3gkUfD2NsoQ5xh
39xIn3b23X9+rqr45v0iOmDqsCeWtNbyU+dR1ToLsEbKfJ1nXkgf7Ax8y2FUN473zD/BYWVChDe6
HC/mqKccp8uNkhZUOaL78ff9lP8WCJBQNs+ARHXp41PooMEykrwgP9pLmVcNn8aweu9kZ3obVXLl
Au4Jhlhpngo8wNGiGNcHTV2g6vAAjfn8kBvqFjeVo5dxmTNcvz20TfltJduLLBcsLPdTLq5eRsMq
fk3SO/xlRfGHwuaQqoaD3WyfC6aqORgyDlZ5s0w7iVM/lovlcT3Vbc1+aifUa0EroB1zXrVlBOPc
ZLFzEn7TZeJjC+nFeh1c2R77ZvKQ6wI4RIupfU4+C+3INPxRrkaD69KcjvMrYQPZtOOjq2Pebx2H
AWgs8+HYRJIwyASYJP2x/PQ/ppXt3ljq5qMCJrLX17QiLZAZPSODIyH+YN3gxvCjctzJJPlTelc9
6aOX/A40QKZw40l+dBPvIeFGfJ5nW51tDXmh1BS7n6V8Tpfb6VFtRrw4NHImRLYx4NoedtRK9dOR
pEcI/tQGGGEGKpxQz2bfuFubUYxxrypiD3DCtgcLL1FYaQrAdU1X+JKi0xX2XIBX0pzRPAJjhfWW
ZvSfy/RIN1oWeTnXtFUYPIBUvzrnmfQH1E/sDXeV+pDqY4d3JJpJlLvvbFTEJtPa5iXwtFMB6CQW
PSgHjRFadNuHtsF627Nm8Uw4/60LT8tg5vFE4hKaWFaYucgTgH0NPbsC8Gqt/r/5lmJCklwfdspO
9j1JUUBBRbcb156skc5LGEBmQzKII78acmMOF1kx6M2pZGTH2lehLiHjKksExlyEP7z5erlDHcs7
NEqMRFDegTJzrqYxgUYzhBmNqc5WI5mZU8392jA9RJU+psy4TklLNLiD5VHWGo5DVYdtvhJpdJMH
Jj5uXDR3XdhnKkXDIB5TTCNpmNEfBuY5JAFQV9HEepUkKpq2W0Lt8KuX+TI9CWY01AhJcVWzVR17
ZUMbYVSywdWzizWgmsauaM5/kouddDDL/Fd77g+glh+3s2TZYvYvKVSBB/TT6TS5/5DxIjOQndkS
j2DSdK+0MuR+l+9155iP2BvGD0KD9HC+aeZnz/xvGJrCivNqprzLGQgpSwlAO0IhDEdvQ3hje/N0
7W4CyMIEsnLZdGJ3wCRapdzJ+LJwLNu9f+0qEzFjb5yrculvPqQWmWXeAeEIDYtNW314W0WMj9d+
sceOyJPSsuXVZ06ZVNKbIVQBsU1ekZX3ZBoQF2y2XpipvnxoN/GXjPlt0nWWb3S+P+2KDmrp3Adf
aMt9kiX4eSn+60JX76YhJvzOTolxED3PBi4rQCtg/mURN/7c1/SD1RTGV7Ik7YlslwmtpC+vWCid
OzmS8xDM/pzBiJqL8ybRw8bEAoAklJqu3ZsZGkhvzvVb+BBbzAKasRmV758bIQr/MU992GubZoQV
CwmQEqyJIMIlXfzPbkC6SaaF2DmU3aTg3N1ohKn5kQwsFsAuSZNBFiy++VtWzhPpYU+dPQIXttPV
mrW7WpXdW5I4BeqHDohgnCzuvWKEE+mnH2n2Oiyy/ToPtGXXrnyzqAK8t7N0fHXYSNjqF6BbqrTQ
s/qPa9s84ax6qTzsUzaWSS50TtJg67r3oVjERRbMgrbQSD7KCeEp7Wb+7CwUqt+4cV42HILyQW+r
N2qeWI5XF4KrnjXDRfVeoOxPOxl24wZV4HFbeGAVgZyGv6qWv7pd1MBTKIWEAyndkVnFu1Kk4xS2
lkZcg85jmuyNPKFrwHNt5PwWo/c84J6emFDDrtPqvcjH/xwCTvbkbvjndUgbPqmPnMEuyHhTGVDi
yr4UEuxFylpvkctuNYj388lvjGgppGXAutpGffKK/k+zXBlX5USIw4b4utrc7xxsblc3+Wfb1vhJ
VlahttK2oCDOJRxXtwNO2GA/PNIx4nrN5HcrdflFpNpN0F2CU8a2gkPrypuEqlXGeBF2y8FtrpCS
1ui2T4ZZGCz7etZthLIVL6AcLKJcY6gUeuqJ8iabusPNhlPukoxeoKjwFuPYFPXM3J6YTrkbB4ef
I0Ux/sZKIo6qxb83DTQDBJtRiB3ZDyPCH3odKA2yt6uRzuN3xftdxpqnvU+V9t9Gv92esLl6l7qg
0YY7Ob+TVY1NWJvzwzz10xtVF8igRY9eKqdHWZZJR9OR27/A6r7o+CSjKtFcTEnmsOsq2H0m8Qyf
g/5Gnpa/HM01oa3J9n4nj1uC/ceNJ8lCvesIcTpazoYLuPJW+dDTZBJ1rt/zhxwWKgu63OGIvM/K
/nFTWPwY5kwms7KzH2VWQ1PIVYc+ZXgKyppEWBzQaAZ8vphsQo+U94MLrNK9rmL2HjVtnHZTNslz
IkYzZrLpgD9nqGJn5Thy7czfdYmvfstbmBtqFCbGydWuIzlUPwRqLXeDbU9ny+zVMWV+j0CDQC79
wT0Ie7MjTeoUtuf6eMd71lDBxANHltZ8EIiU7idfdMfcy71jpRRwuV3gYJ2HBiTNsOE+lvpBzZwv
cgJzA720bjgytiNFfAkIn4bY83Z6kA01fZCAI8LSHZ1LU5vdZ6n3/alTtGb2S5Hcm9ZUvFO66uPi
1cZwLvN1N60lVBQ5WCeKL2jSSUY7w4Wi1pPt6N8bijWNyLhAb2q8A4WvHSc85wc7NcfYATALC9dq
D6AmaBhMnTPd46MlmWWe5joXXyNFV+Hq5HNkkncQ6VrxWv6/zAu5IFYGDHx1m43xkmvAbr6R7IzJ
+N3G4UOsOO/1Ql//80BzztaChRtyvjlZc1s+bzr6Or1aljtk3WII8adARffyZXNyAmMEsKWtISnT
RPGvtRVjEpNX0PuD/ecODi8ms3SYWdP6hJHLDBe4qwC3mRHA7wO7ylPur7fMIa0NlzK/6danihtg
m7O4xwVANhDz2ZDgH+rT1th5i29Eug7bOvZre8BNjeYBqYt0hpgjgPyPpHXPyjXMv9nE5dwvI6vS
kGvbLmcI/yltfb6uvo56LevYAcj6uRsX41rp9i8JZ32gsgHSikHXZ3IoaW2Hqk92i0uK5tJ22nPr
lk5UigXPTK4t0PRo9MWXGNvsjWnD/5hNLvJCzx11wCE5vytauCmxAxlGEbeOgENd8765uMVqlBNR
T47pbpwM8ZeLJ7spD4lwZtoUiZncyRTGsPVTLgxzVafO0griAXQN6yUjNzls1Yc9d3rMPolcs93W
/J2Gj5UtBEtkiFq1DaCeVHRLWz0LrQZgyZA8MXSzfwOinGqt/iSWr4xms3+peu3d8Efkezf+nHQr
9YoSur/ATluYEFPgLKNMzj6ePqyDXfoNnuMwx+BU8dpEfXcraSLmyIM9skl+Ns2mg2bNgC6bcu54
vtpd0Vm/FQXWGAlGecikvQF+Vvg6L+SvDu5pbbDxOb5Rc8J6/d3opgYgvJmfFbquE8kg815OYkbq
VNQvcsBY6tKsFapiBYbSV3Ni+MXXlISdZ1bFzkzMAiMoVV8tm5Caqp2SM8yBYy/eJe2LGbzasM6d
jQ2Siqj1sKGQf7YhUhHi99XOF9Z2C12c74xyg+ssRBOZvmYcnMYnLbXKs7jaWi3aXHd2gZ10RPBq
bS1a5QSxTqXuIL9dvfchB6AvTSsto9ra3qzNglcidMoCRU1SdKArKqU2acvDYBhfEjcfKS2YrYO+
Wzf40KJVHxullMjrzQZFgVwyMzTbkVgd17CunqEmsHjTvmQFYFWiE960TChnlhGKjjSwLZZZr/bF
nN7+Bf/VHarhn0kf3X3fYxMwkaJF8AgyHEYqsuRWVj+bn6i7si0ScueSaqbo3oIeVK4wHja79TB4
K2fXDoUXV+xxJ9lmA4QgPFUvasaFzHAuaVb6j53ujIT/DMNx04DxZjR8a0546rJV2ytxvc1ha2bj
aliaCH2vGK548Otda26SGkJjOUAMlGEr7ORfNTGCAF8yQGyWvscPi6aj57TPi5y4rhoZXUIC4r7y
GgOrO4A7PnJkXJ5nHKANmeL6+Wsu+vahqKXzTZgAoW90HAaScMiNjwwBuC2dts9ogg0FM0SkFvhV
sRjyHiMyegarnBAZZtxsUFM5hz98Sb0aOYb2NIkGV6SvVgFJx/2hWW+60uTR8dv+PDi3J4pbYg+S
B0ne63KXL7Vx5X24kVKAnTIDKCU1TQGESZ88ofE/N+Wr7rd6vqG8VWzoefa+uKt+kvqoXuTYriiH
HInqUpTsQBrUaWXrGqLOrCU4lZxkj6gT0mnhycpa/Wdkefczr3J5BqIfDzhNynOXyvZST8u3LkR6
YaqQPFconH3Vdbimtvrgi3a+bm0tzriDCdqDmYzE4BA3Y6U1dkIcc5PHCd8qaJBm6iw2ISg7PwcK
y4fUiKqmx63TERyM0m+b0ScTskyAcTBs9RqsxDvs0p6XzQDJjwylM2eW6e0B5khbV0CNAdPN9lGm
o/3aZwxuc4ZRo54GQUqk5+8qx5YHHTwraEf/Q1QZOgo2ZPI5BIUnQzL2Ec187euylFxSjC1wRKTB
YKpf9jZhi38Z6rKgaubkoEvMpI5EmjeR9QE3wJJj5PPKFF7iSF/8fAdhZu3HmVBXIpKah9sJFriY
MIOamzeufR8Sb2oIsBrVf6uOYDd3kksisLYna11Ety4TBC3ZX878Gghj+VgnNMdKJdYhm6tXpqYh
9HTtubIY4AI52917KvTl4nepfrfV+Y9tW5i7HS9NL41X6rtlmXm+/Wy+skHau7rM+4+urQCvbQvt
XGvAgGX5r9w8eON8GN9a7pLIpH3mqK+2dkwTu8e8nEEO6Tape64rT4T9oS3JttSEtcM2icjV0/+x
zwIrWRoClmWwzFjj+QgzwQDX2YbYew1b8WwZ01ta1MnF60d11+T1FLMlIfabZf4M34GbXCEazgk7
zoINl1SwqfyfL/PmPDWqOqPW4KMTpwQOkKKebsbBuKvKFryFFF+mj5TsQ6YDu3omp8w6jFttPEIQ
Ifvua0RqE8YFhDy37yE1CgaRbXB6UNjO+s+Z9frCM0f8Qpb9EqiBni23mgc3sVBM5I25/eX5YEW9
BaIK8pGx8GC0cVrNDDy7fmcw9KPEk1a84MneT12/ENytoF/dBszdrLuQb7cmYKO3yHM0zfOmI7yx
MiTJyDpRiA0NFgxUS8FCoNbe3IanCkwFiEQ+L6N9rca0jXVCu/eEg+pf7k1nTgiYf3t7GCFtR6Hb
dfR7MWn/jGpWu7y3l45w2FbFRWFMJ7JI5tAfiy8810ko5f9IO5PdyJEtTb9Ko9ZNgDQaaeSiNz7L
NYQkj5BCuSFi5DzPfPr6mAV0SQyHOzJv4iKRgC5obvOxc/5BB+ArHGi9fqnvXLccb4NJkmvo0C9C
ka7bla3QeYIhqatazOQ56XY+qAsk0OLhLs9yHhqNC85J4ymwCWRBXK8DsHBtke7DqVZbf0yqZgda
jZo1z4y1aWu8JAWwLqcaqHAOza0LZXa8c8YMcS9PusF89MePAaWA77gjfCFzZTxFdS/s2yLPRfoU
Jw3651RVAftTjKsPAqmzX0bdBE8hDmmPXgDAuAoH+SnsvFmmyqs87qM4InkeYXMNmh0oL2wk3l/B
jDdvo5IAkxdOcfSyIfiECb27ycgso2yCLpcokl96QOWVpDYcP+rdlM5RmEScQL6U3qxHhYzJHqos
TH/b128L1yV9U6ChavuT3I5E6XtNQA+qDZK4YGrtjTT9bwl4y5vJNqq7oLb8TVSNiFi2ZbjuOZbX
8eDat102yJ0aslc/qc2d70L8TQV5Pw396J3AtPZzlU+wOoZMbSykcndi7GeIJvOayvwt8h3Awo7G
gu7YU6ZR/+R5S7F1Es7W0ErguSlWRqJrXDa3PpMVwOezQRAv6usOUgdxjyVJIyceKqkDhBDcCdwk
vLfIrhPEpgqBJ596yWcTnny3radw/ArRo167NcRn5Be7lWfPcufGSNiHZkpCcZAop09iwsimj46u
OaCSnLWnrCQN1SYEr6rXqBAjHnUQqnPueglXYIUwIDW6Mq9ZNZEvBgrflW6Pt2ko0JrthugzTkw/
OYGRQc/suVyUR8/t6A0nK21zjqUIPqejQI7bgfg6osJ2J4cxJsgHA+QSuSNSGYRfsjJCyX8C4+Gp
IdgFOml9aXs62I/JzPdgFIjyHfeXr9JvDc/NbdoY4X7CW+G2GMp40/SKQK+oUKQNkMLj7gsBDZB5
1L/4iFOs1Aj0d/YvgnozW08OtuGsIqoNG7+cQrLLmtmQVi1TY62bDFkzKXGC6Wk8m5g0w8fmO1H4
F8kDl2d12m2S3iMkQHQIlGvuHSaoBmCBQdYNBXk8zaPyEXWUenWPE5uyHF4ZVfBXotnUD8iZHYQ2
VEc3UfkGHAb46gztx2OSGg33qtYMTA0xLbqG8d2gofIedLW1Y5CC3Wi5vzQ7ACBe+u5tYlY8utkz
SI8XE2/wUCOV6yYV976HqLjvwVxFESpojpGTp5sszP29wSNsN44dSczBn3VBkJ2gzByViHr79Vaa
db6PnMg69aadnMbQR2BBFdGsW2GurBrmpd9T82kJUZRQ9S6oxFtXK+vTiBjtrjUNKMie5OIy5a6X
N574haxot9G71kaCz/aNkz8E9YvhxCA1IfqQRa8bEkk1vao1oBF601bHSmrRZ3wqp61oTJuUSdtu
qwzYWR4mzduA0uRz3vgofHKBf3NCGKxxxzMRmXHUS3tQA7GsBWK8aC1ODvC/rLPNPVUBIuMKcUmU
fgZqgtHwhOa0cdRsq/nmlZY164wN1WNnoA8CfaZeG0nxkzSD+atrDc5zqnJbW0S8nx2kHCYtBtYB
pwCGjLRXHk/OndEG6Tc7ic1t2w/N16zlVYEoCUF27/wwEIBct4Fn7oghQL44VkWyvh7ap6BU4W3e
kjs1gLANZjdTXUzIVK1uxG8OhX4e72AYmrHUHsvAST8lDmZ+gowWeVXywqYhYf7YE+jMYbQBzcch
rg1I7kMP6VW2c0zegRThWiwverUJdDE9uBaxBPRBEj4UVoA6bfOhj4jRkL1qBTm/aPgF6jw7OFqj
drCLxz1qhNWhKzEh0EFtfUtE308AsmV9yDkxNnKqOU/lEN+NkJSByBreuo4QtPfKXG1xDJcrE9TH
PQ9npGZ7mDnIVHH65cYvYh+iNCuZ7+GqOtYaEcXk59kW7cje2NWOGJ49B0wuemvBowHvHDF/tNtu
WjNyKA1awUHLVbv3yqlBkEON3yrsJHaw5jkvEAfk+IfbSs2geUmCET0tmdrUBGbOCfHBwaDg9Hlo
gJTrvT7d69ygKELYco82LCLCOvdvbwjtAaO6bsfbSxz6qgm+Z4Wh3ZheFK+nfPjeWYbNok7D3xni
e+Agh3pnRH2x641Y7iyyXVsLCBo5JxMRTEmEm+IgsJOYeIBWtUZicaOW+2Qk3xiFYj8g5b0aTeja
nW9R/om8ZjuZtQJ3istG3nT216roydXNh+0Iye+mMzXv6AxkwlfhUP0Va9L5S45YFUOiKvIbxIKr
jS0s5gMtAd9/S1sQiaDpsi3FCO+gIrg4HsYq20zPo1tIQtohDvxoG/qtxuHqZ1tzBK5cCud3IzVU
oWY9MDI9SPgEMbomBpo6zVSSNER/g/8ky0DNs9aefT2Xt9kYOs8DIlYoL6BNAiEF/EJrGTdeTCWv
t4XzRH2H686x3wgtxB0GAtqtjb4gUQoJibWJFPMG5vAv6nQzrMpWah3qCgGmOsfuI45bhCBjN7pJ
LFDdCUJqtns7S/rAlI6SryrT0GPMveIp62DkBO5k3GpxUbxaLdIzNkS0bcty+mQSAx0jRAHWlQ1S
JYki/15Rl7rrWfpcUk0PHgKWQBZj79Xl6AcG1neqROYjLPQfgADJzU2Dv+96u9mUvmnvXd5/R2wr
MHAWGN5z/xb7ZOLwi6rMhQCa9oCZZbgL49p9oyY3rHhI6qsyBQ7s2jhdZGNUr8OKnAkLcI2EGQmT
FIxlgYLIikJM9J3sK7pIkAPuiRFZj6YOG02jYDjkOVhMDRVLxLTlHMqpzygFwJhAO2jtuMggQnYJ
Zpb6GOwDu08J2LN8HdnaDy75UKIxxsHUR5PcRZ7y70C/gg+cyJNqZgTg1sjlTujpK7kvf1uSVFyP
ndCIOLXwlixesB018uxNWui/p8D9UkGF+WInGlvKQ6H6SbWDfg/ZuNoR5eAJAgUOZr2p1h7axghb
gPPDldXZVJOf3QXpYB18AeTER1mhQutDUYl9oAzpvBo+8tI8S7pbobM6pnwqNkE0Ie0VwCLMdP8Z
ZZLDNCpIK3ZJ1S4bUmKwMSEPBq9RaFmyj1Oo1oQGcAdqDaPGBJHgQOn9Otcz/YZkLyoVSVjc6opz
aO3OBj1mP6pPmg5SqCElhBoYGzzO1T4tiulTPdnes5HU+h063dM6NMgPuHaYH1xKGQfgtwgdGIQz
u1SgHDCE2UudUTDnwA1uTLQUFcD/kai5QN1yNTiN2vR42mzNrAxfZTbiHELeEBwnufyjo1nmK7An
a1fPUUXXdcW+ESSgSYXJ2wle+SFCk2uXDmBrw7BDf6MHUDzINH+JQ5U9axY8XN7MIzguEuBxUnx2
x0HsOCXQg6MCc2hiXT0lgZbvwHOoF4CeCHskDmUpIArUPXMDOiuFmiFpkaJHlHmnxyh7YLqX1xtn
LhHZk2tOCLrGQJozowTrUbvknZ2GuwGAKeYKha59kXGKeEUSVF+0dEAli4LhA/LRDHFTpE/oviPS
IZGSrKei3nhWXyAXrpOCj6vkzsMp9nNOAHZnBeHjiHjFJsraXxwqvJFdXAah/Y97DycUBEaIci3Q
PyubQBGHDTLN6LCRlOgh6SXdTYFa4J2XkrapSpKSDCZA5ME0QBc3+h4B7q+Bw7WwytoA0WNwYV7S
FfpGWfFvxD9zlit6BZBHSwBLgHqR6TCeBr//Btnkrxq5i5t+CsaXhnz5huJstxt9ROzCrHGJCAL7
nvJavq+9jqcJ7GkUFvDX8XFN+huoBWsabTaXpMUakRl3FcdUGNPCztdmbZfoDXMFVUPq/IiRgbwr
nZBCYkc8q+tTcM+jruR1AhbuuXDidO90rtx4I/mh3kD7o+jM6AT6r1/3HGsEy8B+utwZkOgkj1ln
IQjx3FN3uF/Dn8UztXyqdeRPkP3X36yitb6HYpbSUlCFbPRX1tEQ1veG16u13cbjLps8e+fobvUa
9TW5BMXTGAVy1OOtYLgDgG78YPPDQa31gYJhNrwhsS7vEXHkHuU1BnOHWnSSuekdcNKUoCon8MD3
5QcnMMEWkiSQNnR3HyCXfhsnqGyIwURGqfIRkvLIpESxF+6MMuxWfjmLXiLMmbOS4vymMUlldUX7
EoL2esUVGAwLcsIH1ZGtWrke5kURZspfKAx7RORJ/NzjQvLkeqBw4as3X0F9ix3Ka7xHbAnuhn9F
L70y5cECHnFTtiQr1zgM2yDjkwR4bIiw/l0ZZyX5kjK94aSavgiz0I6CIv4+KVuOFwIVA08c4kjJ
yzBS8PA8/RuaNa+17j+1KL0j/U9yKXG/FP2XXJHUM8jgfCoH5dxiR0rQ20w8TbHGYKnk+Y/IGJJt
7Mf5fWSrmVDeZGCPp1y/EWmL6QKJ2r0p4vCzmBliujKCO5Jl8a/UpCKtgyJ70HOwpxRwh63bDMnt
0I354zSkcqdhj7ZDqAUjAzt+CTWzzNf1IcoxgkEyziVH65Bax0VlY/moKB9SZ2uCf5Q3QXoPnRWB
ktajOFI0AspHRBLCQflnlkppXsJulttwkDmt+hRoCdBPSgAg+wYznNDgr/ItJ0m4bbCVoAlcMVgL
+mbU2mKXVWYF9D73ph9enkiWwIzuyMLy6Nd+BPJVQ7ddnwtFkSOfrGkytyMKTRtXNu7eMZkuu0Kg
QPfQ+ELv54Xcsv4NFyTrYEf5s17W5Y5c7/8A6OBuo8y8MgYXU6R4eHN6p7iH9hT84GYb7sGFgNpB
GDQlRwnDqsVHAK2nNn0kITy+djlnAVXY/NAn6ktZDtWqUnykM7wf5mSIEoccnnZoT4MkkOPryBN8
ZZlD+KRRj9lPpkDVIGlYLWy026hlGJCGx6EFXkrL9pDoGc6WLKSgilsfeP0qtAmvcIbZtrW3zaDS
9gIBvLJB8Nclj7lu1CO6xeWXXCLLswr8wL91h1geQfMVG3scqXzq5nhfRojae0DfH4yMHBmGf8ne
b10WTKdcIEHU3ykHYtAxutVdScb5kWJGuEbK/Ts0Fn+LbrT/aAelcRg6hOQiCojgikR6JLUKHTcV
+b4zkZnz2sr/NJT2D9Tps6ORd3B9zd5Bdn+uqPNie8COimMZeDnnBQ91Y8i9Z9sGMemrAsHUDF3H
mEomKZCKqhHPncdBQTcIDdIOZo8YURMVzkPV1VyfrpzDM2gg0aDHZAyZtVGHzxTHY3RgsWtbPCXD
Q+gAreLVJma55+zQsh1XdcZh1TduuAlCiClWU9TP1uh4O04U1GB8vJoAM2owcxDM5L0acpM6xXd/
Dpyzsux+OaJrf6R26+8S7MFQmUOVJdC8bk/iMjvp3ehjISMbClvozkYROB1l6iOpajQIPZAmt42C
gu0ZMN0MgdaAxJE4FFVzWyuoA5YrxxdMswSJRU8eweRAFbeNNwd5iSgi04TyYWOh49YE6HUH7t7S
9fwBKa8QjhaADrzw+g2mXy21wYIsWgK0WINcbXjwzZykwGYh8wb0n1DzadxEx0fRkMcCgP7ONjv3
pkynYq8ZIGnaSasObDyC6ZokexOpcOOL1LlNwMduiOo4jZr2awGs8FCDnnkunQnv1hZzRUQVoh15
6P4GuU+2q6oJ10fd+eIZ+rNKrH4T5aO8m5T1VXQWavIJt2qTUZwAcek8t/Dr7uImBdrdsD5KC7B2
orXBgapKhIYDlkCjK2HHlmCxqLGySciWEnNpJvK11JvucccKNn1sQsZBb5snDQTteqxHzvs6vzVc
iANmC30UTc0WNYgsO6CtpQMEb6NDZlnlN+JVohzQqOjCxEnLESj15gatLRYuOkEauCWerul3KSsd
3cCgPFiRFt6zrswbDN0mBKUmBa8wqPHyy7OfhEAQZlVTvGGeBJG401q1MniYAlkUME8qICCk83ic
K9PgrARvNMQV9KQYHo0GHP3ZZHNxBBpyY0+QWDpZwboKvfq1qqr6Sa/xgPRLJ97742BsEF2zNiB0
v1H8pxyI5OZdzr2ztRsf0fWiRowBwvYaXI86JBG6AmbrctiP4q92UOVdTfUezhGln9oAyJwA8F51
OBxteqP/hr+avod87+ycVLa/cDeyj4YbUTVy9R+I9aW7CtXVZ7d3vwXKAdlWkTigcPYTgK+xpWrD
+zRMalJIaL05RQ8cRLZYbnU2KT8931uSCM2AFo5ujeXt1AhBUOL0tZG4g++Vi3tXPoicHV+Y6aHV
TP9RWE36LHkugiFvBhL2ZKaPLKofZUN9okhz3g1OwEXkdfq2FzqQ0trQV0pp2WaA07uSY4ZQIeHb
epjgaAILzLetz82HtjXeHLOoUOiGw57UnQBNRx6GJM7YYK2FGqJrKfJ5WF5smApe4IE+bp0k+y2w
W9yg9ZR8b8aif7JUq30re/JDqTAbCInyuSSwfKCwhhaV7g1/Ee29ATWzybXCkMEaddhULfmivgOt
EEX5TzrHliYntCIvlyBTTRXKKYL6OCRSruqqrJ4Cjp1DUKCWiRsNlQnqqSKD0Q4KB48VChgCdlxs
RQ/WFPKESOHTUkQv1mrAR2UlvNG7AQ2ALVSrRmDF3Gn6hBJNi+sHYCkQTbWqpqPrdmgdB0782ngk
rB1BsaGOuRosvcfGFSXFdRJGQJ3J/iKUX9VAc/o3vCnJKMeJQmtER8YfUskw5AfKM9o6jmFDdoaJ
cXqSObBL4FXoPW5EUwaR0sUaatN0jYk7eA1ZvRoxR6DGeAsV5VMUx84XkEDRusxKtQfeQjEAkQ/4
XG2AaeQ4F28ooYV5SxAA5B4mjQ70WGn1ndXYJVUH0DbUCSQvjXYs/K3Tqd++23Y+NdJhmN/7GsJW
0Kig1libvB+pIJYeoGW0cVGhi+yxPdpA1n1CwciPAfGXcYULre0QWVIgNV7BHr2WdxhOtpT9jfxr
jUj4yEPL6ii2WqgyanPKL3Tr+K1vQWkJW0P1HElD0Gu+dawLn5QKkI2fdj+0v30bHUOJ4K+WFL8c
MrN7gDjFHue4cf516W/oBnLTmZTzA8E+Rz0CbcFZylTnKF6HDlLeaYAYkP65REtzlVfUKJ1E9pvS
1uN9BTr3RhJe4atI/LaquXghw6n4UGEJhcopkmehA5mldQUqwbFd3VHGml5sHBJO/H+xMGgCbZu2
obaVbTDC7wONBDBR/6m1ADLJyJU/Y9sMeS/EgkdqydCYsyiC7ChL26bDjZ+Z1q2yAfHVEFtueJZ2
MA2i+iZuyfGgKe9sBUU7hERMhWpIZB2FEYcYiQ47s4SfXFAfRbi+6zTxQhEbvqQUzr61lX2UHmEl
dwVkJ8P0t0U6VvfIiFvbakpLVCMwClBVCNeNAy8dTOSCLD7iVUSTRT6LgpChBoMWhmtZtejZ2BaI
Th/pIsfowj34GaoI8N9hYVb956j3mjeBaBcaq6SWnkoThBkuyNZ6Kjykl02WXxUi8II55YtDKXyn
vE8ulAYCvNmbRJ8Au5YaGBqLB+gd2UGUiKGMgf+ca6VZK//yCRS+lllOf7pEv+uDzHoMUrKxGsj7
Z70oYK4NrgvtHnAriMiKhLxFVZfKN3wsoN/KMoxbu4dGiVr529TOmEmBOq0eQjHnFdlumyZ8k9yJ
q6QjU0FenTQs9BZEQXuJOg2AtRA98D3qdkAkdATaZpVWTSMAiXSXYqsBF4lAzr238CIBEDNULzyB
jX0HXxyGNG4px9Iw2CpRR0hsRMNBcHuBidWGB0VqWz8MJWhk3MhiVTzlA9ReD0gVhxEJMiEqZ+Uk
CfutcJi2FIpN6Foo4VtZ+gqy/EU1NudNl+KBHOI/bLtx9QvpXuBOPH1rNGXteDOlIzJjuBev3BK2
7BhwlGsD2mUNP3QdlZr1PIGKApQXVq94xIi9UyT9KQ4smyuFZVcLqqhUzyYKycjLOKGQt0KAa+fi
NoCqmC3lVNJYUiKUENZZvp8a0/mRRw2+nA61Ad8DLnXZ8vysAb3pOBISqlT881//p/jx7Tkkxv1/
/2X8X6BveC2HqBejmIZoof36Tz9vmcJ0hWVS+bGEvnA7b6UveW6P+RPU6M/+VKxzY/zrchN/GqrT
hOUSqJvCtqS+MKAnyaaoTHf5kzHdjc4LvDk7hrcMHfJyO/NIfLRTpxOGcgVDZeo4YX8cqRD/CmtM
3eypiD6RtJCFv7E4l9vwrYR2eLmt+Tdfasv52FYFvSmczRSfxuEt83+7qMe6VLwNUu5JCtjsFljY
5RbPjaJjKsMQrsm/zHmdvFsHsuX2KsFSPYHfhXvW5A+ExiAsLrcy/+5Fv6SulG2yk12gy+bHVlqD
iq8VatmTNI8WdzviNV9H95CIQ9n/vNyUMX/rUluLHvlYeLLgaSvvUWGAAtBOT7BrATD+AiK8bjUy
zdQ3+p+uexpiMqz1lc7+ubVYjY5yTVcXBqfhPOTvhhTrq9QFOMjWOiqCyuxwuYNnZuzD5xfr0aWK
XJljPFtl3WElrkd7zT8W9uPlVqxzo/iuE4uV6LiO4Tg9rZTp0Q82k7xp5bfLTZzpCJcFi09Kw6Tc
ttjAyUB2DdBC9vQ9yf/q4ClmLoHS5nIjhvizI3C7BCk7A5gu2qkfZyMiBytr2GdP8Te1+sWDJlSP
TnLkBd5qR9k+AK8I3JfLjZ45Mt63aekf2wTSYaaIMGVPCtV38Ktx4W598jxJfvLc28ttnZmoD20t
TtrIc8Vk4sfy5JAZ7SF2SnRUjPHr5VbO9oiKiQT4JV3MFD72KMPLLwaFmT0J92UWdus3Wje77IIZ
mb5fbkqc7RG7x7ZYGy5n+8e2gCarXm/oEdEuVipPSPPt7N8WjiPrz6X8bJnetmu/BNYNvnCUTqkB
SOhfn9z8nos+9MhCfEqQuRtusI+8/NP+2NlK6EpnGQnTsOb/ffxlQ1I2mha44tnq6q+V+GJm9u//
rIXF4dX8/xbM/ClzH//Dry9GluyqC1Wc318ZgILijUbsd/n324zAh8N3MULz39+dfZVnk2PWaUFR
KcixBlsl1m18bU+fbQWYmbDn45Wo/2MrnQFPCFM085m8CPAkNGyEhzpRZ+JA1v/QBIg/v34SQ/KX
QYVvsMrTjO/0o2RvOzzLu5RHHo+0/eW+/7k6bIiWcFIcLjpXuIuDOc69wdB13Opb99W2v0TH/+zz
i05LJBnjnhrOqUL/NN21//TWUgzmfF2ZuiCsEotzBI5XASLHIvM6HdphHw1XVsaZ0eH7DvAaV+ls
6sXo4AOJ57ZmeM+kvzM02//Fzxe2rbhQkNyXznwNvFt4gEeNQum1eq7q+wpV4iun7LlfLw0pYesJ
nTBwsXNiaaKLMg4e8pfHcVcN/3xuhTVHDJa0JSff4pIyitwqIi3xTzYKfIKN8483PkgRRzhAi0wO
L3PxfTOQYMc0pT2HyPQhFF9q9/94cb5vQC5uPMjrxpjhoow6HHmOfZZfCVPn8f14rtjkstG1mN1c
bd1YrB7gbxA1mtw/uXABMXwjx2f9iwUKQsjWiRU44Z15CbxbQYVeRBglgH+p/Z/uvYDAfnmI/jy0
UEAxbdYm4bbQl08iS2sabaTMdeIEwt4VTJ2J04/45wv1QyuLfWBoY9VUphmeQiSX0PfKrvTizEb4
8P3FFYhoPXwEnJ9PTXXThDekbC+P0rXvL2aBX05oG8rwNL4oNAbLK2f0mUngunAd+GnSJYxeHKKh
hf0SoIDklGcb0OHJLS8sLVxf7sO8GBeLlQuA2pYtBeW7ZchZl1VCdZ5G9BZjdWob2R3YqMrfgc28
3NKZbcGOkOwMpRvAphfHUhpiBwEQrD6lzgPvRGAL0v10uYn5aFh05kMT84i+2xZlHkSc6mV9igGd
7oaMKp2DFAMWaZP+6Mbtqa4txEsRaSJHnJJs/ufN8z7QSSIYtnSWwSB12wBijKiokoEEqCbEoW2M
5x8KoZpPUYFVtz6FERAd3bqpibrvLjd/Zjm675tf9D4L9EmXmlGddiWGoNrXy1+fV9tybCX/8Px2
dfIli81koas0ApqtToPxUk2nEs1lHCLRx3Cddqv5N5dbO7dYJJ5X6L4IsiZ/P5zfzaQDfgnwg1Nh
OQ6GlAJqaf0yi/TKhJ1Z/K50LO74OQyyl4s/aTIYY7lVneC/eV24GdJffV+uUN4mS3y5Q+cmx7IA
IDhsNddc5rBAA5Sl0w/VCTrRc2X7x94yr9xr58YM6Ch1WNJktrEcsyoLh8mJKiwG0ad4RptRPMZG
g8JjhJ3P5d6cWwxKCLoDQMPQ5SIA86lr6JGZNyeAoTmV4a+A0w+9jfpRA3gwUcYnDIK2l9s0zg2h
Iowm7vv7QFwGBn7WAg6l0RQQAGl0exdQs0t+o+C482m/a1EZjdrHHrZC5yJYFx5SV+7KRj1f/iXn
BvrdDzEWAURT9lVA4ro5NYjK2d3TmKNmUr5ebuTcWfa+kcUQl21RQ8msmlOLWb32KR6PlqKkDQtc
P2G0XV/b32dH15z3m8tbxZBzp9/tOFQPrLgY6ZQOEqZqniLPu3LVXGthcT6pzOsMiU3cCcybT1ob
rZfBu7LN/h775THF6gc245AR4rL52A1XuXovrbE+1dojGJUcYE1oPLrlm2FmB+kd0Bpb4X555SA5
O1nvWp33y7vB81SdZtk41SfoOxQ6bzL54iFBPaHkSqWsTVYlcI3L68OYF8AfPbVMRWBgWra5fOB7
QI/RZA2aE254G924SXFF9h4Lb49WXhrcdCF4Mu0XAOYrfT07je/anf/+rq9+iIZr4Ye0G8hPFDJf
PYyfL/ft7AazydzoymFJOoudHuRN3WuFV59M3i/2fYpWqNhdbuLP1KuyXSIRPIiULh004j52w3MA
bYecKBindJQWEZN0n+z6UbR3hqvWRv07V98N/5PWfQmKhzS40vy5QXR0AxCn5DawlsGQjxzHhHV7
c0KGU4fFVV4ZwWvfX+w1Jxp7KDZ8H+QlmBLZXnkEnrsA3v/+xTYD/REnMZzLUzuSuYaokG9K6SNn
qIxmnc6AxiAZg5M2UW27PHHXerbYajJABzBx6FmOB82EeV2a31xuYR6b5cZiYnj3kBVHg3yx+owR
almKHPAJUzXXfnFqQhwMMH5ebuXPfihdn60TpUX0rZZ5ISqGLj4Zsj4ZOw3rVigvm8sN/LmJ5gZc
y9D/55JeHOgTIhagtzsaGMA37AViZMS9/6KNOakF1o1wTc6dfHcW4Dg9xCLw61OPTHS8TWZvtCu3
xp+zQTd4RxN0kvVxl/eS6w9eh2JbfcqdDbQH3ec23Mbxldjp7Gy8a2WxX1JQvFWL/egplV8j85Ob
bi8P1J8XBL1wUbjU/2ekFpPRDibhc2FxQZRfqdIRvexB/4Bnv0vrw1g+OMa1cOnc9M+RmXIMBs9Z
nqGUQ9IJbEF9GkGxayZalxSauyuTc6URdxEJGZ051GOi6lNQfMIXzUVL2Hi+PHJ/njQ8F1kABikt
3SHz9HGJeVFUgjtgvyN2ozVI2a47ytcREvhI2l451c5353/bWpwt+uAEaAWlRCjNXgkKSbvIubIr
55/78XD52J3F4RJFAM8h/3B7Ir4aYX3WKgpJllgJrOiq6tqT9EyU8KE9ezFDA/xvH+5vcwr8Z4/T
MtSOeuGvamPTOHhaVyg63pbDcTCubKhz2/bdtNmL8DXyyoF/CCdN466LPwl/I919014ZzWutiI+L
o7PaCvglrRDtDdGbH90F1TN30eUleGVZ2ItQAbx42Lo+rQRIlc7ahNhFXjlIz50/74dr/vu7g3Sw
SzgyI8vCgfOEFoy40oVr35+7+O77VTs0k1eXdGF4HTy4Go+Xh+js92fggUCU2zSX053nMtfROWtO
GIKsg/xhqn/+iwaEVCTCKEzoy4KFFgWm3pcm2aPoNdhFxcu/+LzJScmFqXg9LKa4GvSo7XqjPqF6
h8GhuHKInR2ed5+f//5u+CVlT2ca+LwukAW/0dp0d/n3n90IgGypdHNb/vEgBwFsjqD4q5NCyiub
XipyT2Qbti0c3sstnT3A5gy9SwJA/PFObB291KDMEVb0QJpsf2fYqL1UAjukpgU5nkyHyw2eedLN
CUO6BYJLEJEtjsy4QU0qsiWGWAn2tLJfR2OH8vreVMdY4Sw6C62jNKBdaffskFLeIPc6P0X+Lv2+
mzMFxBLFUrJ5fYwsMdR+2T1k6Ztj3Vzu37nTZS4NkoS1qGUtV7aPKuuIjhJJy5iXvvS2WA3fxIO8
0sy5JSiUmOEeAAv+qJlpjtWC9zabk414B3LS/T4JJ/dfLI73jYiP67yAu9toeKifSpKCLYIAQO7r
8i3vdkV1JfQ484AjmHrXoeWWVSVsjUjRVvYYeJ+RAwCRvRuxIdX0k67uSP/gfTkmOhqP3iZMr1xw
58fTBWg1Z/T+qBGiAQLcjdr0yQIVONXtPbzBt8sr41wTCBsI3bGkJHRcHNpIJhixWaftibTe6hFB
3CuzdW6Fv//+/Pd3KzzAhVzWku8rM1gnWGdp5YNqccncX+7HuRUOFo1HAgGw80cyNymVA2A7b09S
YFMN4yzFzCtp+93lZs52x+IRMhc9XR5wH7ujjzViqBryI7wjVr6NweZa4CVOju5yO2ciUs4h6jI4
swikOBcLr+sH0/dREDvlsljbkLYn46Yvb1T4IKpNeS0mPbMI0G/gfUiiWhDGL04/fPr6qEib8WT7
P5t1lX273Jkzg2YAlRGWzcVBGmnRmQrUd4fg/MDBjbHObkpvmgmi8pUh+zvttgh7aYaUi4ATDFlt
cTCgYqYSrZsYM2RnTP9LBC02s561+EmqB+HvrDyY9SxXRaTWmDJuIFmuJVBYFAkxvgQZ+y96LeWc
LSdiUcsScC713C6bcDy16R44e4yVkXeM/rrcyNmZe9fIcj3GsjN6PRo5oNLVl3z6F49vw3z3/cWY
oogUxZafjSfw5D2ibCm+gld27tnV8a6JxeqARdBYcGHoAm6MKHjeaVj3dNeqzdcGav77u3MoGrRx
wuNlPAX1AfvRsH66PBHXerE4R2UzGH5jJwwU5oWwcbv7yb1z1fY/a2X+Fe96Ac3YVFEYj6fQurUD
bW11kKvco7xWezk/WuxWQgbkMZe3Qi46b9SDfERKaGOotfjnwDHgCfJ/v7/oB5gGI3R6lpUx7Qbz
ECVXngpnboMP358DzHfjhKVSCuigGk/+tPUMWE7QHHaXp+JsExb4EZvUB5DxxYSbjp8mQYteFL4u
ZrHtIUwbV2b77Cy8a2IxShAghrRO/fGUVg94IU/l8+UuXPv+YpSCCi+6oKcL+DDiZMe+u/z9c0ME
jtW0wZqaXMmL7+sDtcKuEdPJsnEC/jEWHSzPK/iO+RvLQ99iMQFi4JYESPVxpkc4b9kQFvoJUCsO
Pyc/Q5gkOih1DLvhypSfGy9rZgdIQnZ6tDipjLoI0rxvdJ4lt7WuretuvHJnnHuH8EBUwJ4oQipT
LG7iCu2V3OeNcvIlwnPs8iw29JXVmIg1o/Qb4ZQo6u+Qoo9TdA1Qdy7moF9QCJCdsf4AT6Ct3KAQ
Ghknt55R2k50xOk1kTsXGph3paPnhhKKOZGhRUDwB6Y1RQRzIuMqTq3UNy1YRdRKLy++eeKXC+N9
C4uFUaMFiXAzLfQobT5Eu+G3n/6L9U1NX1kUxnTW+WI99GOWQpSXxklPN7jjZvEh8q88EM+Nk8OD
lBIcRSqexB+Xt/I8OaC1M51ylDpSFFHRPr88Tv9N2pX2uIpr21+EBMZg85VMNZ9UUakzfEF9JuYZ
zPDr3+L07a7E4cVK9dVVq6VSs2N7e3uPay1KgC6j3G1Ri8kap8VaGU5ZMXkt0C7DNnZ/Xv7+khFA
9clC4gBuEFZxugJALpktJoJH0CzGGyDf+rG20cQHtulYyLzII3sfYVqaGm05ehNQ0E2XkA9Y4uPv
S8fQpuMUVw4WYQY7TG0P1vryJi0p6/H3JWVNRwISCBCmeA7CIwO4f6D2aC2QeZoKc7l02igRIFeP
oIIjz3W6USYBWWufiNFLYgBKkwY3+/qlIDmHvkHDQFnrLJMCH2tgABLokYYCKW2hP5pgckkHa4PW
FEV4vBSeY0KHUhNzNOh6kW9HBgJkoGVVvQdUvXytO8ClKApMltKcA62ZZNEKzGrNClx4IDGgpfPc
NUP1SmxwRA3IhwPrSR+EwrItHOXJb5KOcrR09MK0+E1VHq3a7KfQXiryxHVFTLX0UpzIkR7XaNCy
Sjfq3jMxiDckz3oMxMjIHcp9xZ+FtunbA7VVzUzn0yOMEUTZSMJyFJXPasqWgdwr5nWFl4CJC/Sq
KamBiLvGnF457FiQulOMsdf8FbwUtVkqtnbhrScoAyIDyRFQcSaZEs1Je0fjrPMM568YVCzousMA
dF7c+5aiSLN4iJjsQGkWfgXci9Nr0gBFCdMOufAm8jsFLMLcE1NitB/Ubpcv/sJ9REOkPnfC4rFC
yH8qKE6bCSByHVij6i2okcNJYbgWrC8abPE8cXQMnqdFmFlpvACks9eB4RAu824y6lVtqsrZS2Is
aAO8B6RfzlwHwKdkRUWrwYuydRZhTv3FML3LO6USId0rkBEnmB6CiMEBnA5Ybe+YKoOgEiFdKTMG
vt0wQQRovsfoHoNwhkqFl84bBXkoFRK+JmoMp+cNDOACCF7N4AEgRgeq2OryJik+/8doHL2DIWF5
qZv4fP/G6VObXB9WIYnz76//Uwg8+jy122zwYUPxloOZ+z4HbHqveMmXbt6xCHK6QUCrFhj4xBkE
YL/4A6fUgcdO8Uaptkm63tPU5g7ovQavAyZdDFzn+Nd/O4f5BxxtVGSEjWDzfaDDN+07EC4+8Pm5
aR4pO/T3yOYpbEtQxwHcwgOSa9phlBPj6v9NgrQAQgEP3+SQEIEvE1zNm498fo4zEOLMScfT/clG
QnOAafdeOVUrPcpWqlrV0lOBTth/BDDpnlU8FZz6eB05ewIwDlBpwVqarbXBLbiiIXzRCwFaJ7J8
6PJl6Ms+XQxm7CfA8Iydl9aeYW0CcWvGB6fcCfIAZIJNS3ZBVGFGetNj+DZmb5e3ciFqmx0gGF9M
laNJT1ppGZh5Aeq7yiPA6HcE4LVA+DubyRB4LsCSnlRnt7C1yGjCggFWHFljufvRBhAB/uCUnpEB
8MK/oeGjVgM+D+QSQKpQ6OH866Uo7kTYvPqji1Rx0wcAHC89iri+yO9Et9Wa5yD9mYQHlgAodTAV
JnRpP4+XJ+1nChenA95V6fl5+qVpgecWkm3bjHcmtQEvAc7NqVc8bQvmCPmjuZsfxBEIJCUFihqn
cgbdKL2cuOPPQvH1BYt68nXprpnA9cg7hq+LT+nwNrJbI9k5+eGyFi71gJxIkUxq0zvAcjYhZRxv
eoB+0uhzE0Trzvldo4ca7AnasPObu4amCg1RbZ5kqax64BkoVUpvxhtBqu8DT+rJwman4UgDtQaw
hsBrLz00HbSAGVFVeub/XtZwjrkYNAHCczLlgQ4/BIkequqFZ/GvUfVA+F2dfL98OEtbhClAeM76
PBljSv05KcjZIjNMSy99AHC8NShujOrzkvrqLMaQ0piVHuDnhPgigIr9gd8PRl/44zqmT+xZw4+O
oOt1g2qaWXgjfXKavV/bCgFLJo1j2hDODZIgiI1PBeRjYwoLoYwXFcX9EAGRLQb3HACLgwbgOWWv
CMKXbuTca+AwDDfiukt+JnLTeduGmNMQ/EUrACQOyknA+TFFbLGgWRZaASnqYYgszkaFAN5fBmWT
V170G2ACzQ+Mdl0+lwVTialvPAQ2RdcEHoPTbUOGbdLaKa28FMBSbq3Ru6JPNjGQc0Feu66BB5Zo
V4NJoEPjWKZ03RNuOQ44Uyqvyn75mraeqXcur2pBnU8kSBc+M4AoSnqsqhzB9ZptE66aGVxQtxMJ
kj6Dj6sAUgvWkAAbP4y2HVDf6h0GBpgKdmZJBZBdnSeC8FwTefio4Robej+oPGvwePsI5tzO2l3e
rqVEBIBn/pUhgzuA0qoCSSkezLq5bRuAIGuHFGhkjr2n/qdMgJNqbxHVK714SAickQ6wOZI/0iut
F8JOQHUBv4CDQmcHlLjLq1J8X246jQDfmpU1vp/yRwrU4OHX5e8vmACg6Pz7+x3J4oQiqg07oKUX
tnOBivB1kjxgs/6bFHJ6QYNQFH0QmZCSgc74loItowXtuiJZotoryQwkRKvSjmMtQrRfKrN48Mv4
5vJCVCLmvx+9AKjeVn9vVwkSR5SHW8UTpjoO6c5Hmt3QwsRGTQ3qRhsNsLqaO6luo2oV0r33fb/V
Kx1SWLDLQONQrv/bLknvSleAfSkPZlcIoScmDIPuYcBL9nZZyqL1OlJdySWvG7A3iwyrSKqV0B8I
huj1bRzvY1VLj7FovY4kSZe8QD+JaWa4hA6qQxH4IvsJfGrcaNfEjOgm4X65mRKy8/XklmudS5zm
cxrpN6AOAN0BCEJEyL5eXvxlRUGXqKSIhQGcjBxbXGSbMF+1zUPyFeOPl4UsZVmPrIMhZ+mnKov0
NMGN8gGzvIbzk7p+GXTrpIl6NyzTCUwK1kuCw96AvLd2QUA7AGIQbB8BZpEVBn5Za1H2pED8wmyE
pFVGaDtVXyHe88EZXWzBBK9Y7WwfJA8Yq30XICmUU5bGBB++9GKzfmHALYsoEAIBi1E1xoYSwBRT
ZysG667HKgn4fJHD3NWV/nz5dywf7fvPkLRt0pMJ1WS8Y0X3wAT4TcC7iY5mBNBMcb7LN+hfSXK/
fB6avW3VkARCsCm8L/R9Ht4Uwb1yQmv5Ar0Lkl4Zh/l11wnsrCBr4Cs0kYtLcXnXlp//99OzpTcm
8ZM+93NE6FUBKgLjYBdPVfYU6Y+0BCL5rg++j+G4uSxUta5ZZY+eg4DwtkSCB6+/82A2TxlHcP6h
p/N96+afcCSCtZVN6lkEkJI3Rt09W3ZwOxbNtu7Z9vJq/p/r/i5r1swjWVMwolWisvBMh08t+ZnR
A2NvM0+X3gLvrvwhyMEZv6XWDlAyClVUKL0tXW5gnIpUmNCQxtiBHF13Drm/STrFChfPy0K/JADg
kJWTmzS01CynvJ1wXgxMMM+IEFYKIzJfzjMbciRBWgf3LRJnAZ4Kq751uhtarEAyl2jbKtwExv3Y
KCqPizbxSJxkskxROwBI7fEGAjcbGNXXDyDOTQXvGybZojJNgjKysWFVsvvcqiy6YrPkfACaLxJ9
NLBZobFGUqveR8EvP3JZ8RCsPtLpcbwUU7JBKXBEDXNeikVCzKIFbqiw2wrlMiUDVKUGbWyAEXta
uu0CtEp/GsTt5RuqOG65hyFJxRCCDxBPA0gYXkQ8KG7h8hIoMoiADrHP5oRLksUDcNpLz6xvfCFA
IrULgH/6kUW8C5GMpjUUjpm2s49b34zxvrc+4qODBPafRUgWUxhZ0+UFvj9aWyu6BRTs5d+/aKqO
vi9ZyQbThnijsUlG85xodyz8SoIdA13xZTGqs5AsCXNQK+DJvE3BJgbOrQ2fSiFi8f23GAwhmobQ
IExO7T1g4FtAgCBlzweQ3v5O8p0FDkPCvgF5XiFqedPeRc2+19HTIlCZjXoLCYAgvhnp51Z86TCs
3zBFCLi8ae9iJN3KwbDSswweTRN8AYmPZt+Dv+7yuag2TVIv0oHAJbfhhvYtCIE2aO13KXjJGr6y
nQ9ZlPfVSJo2Vjkgt/5kTQCPDjaibKWEdVo8FxvseNTA/84GcrK+1AaENzDwIAENzAeePxbVo90p
MFSWDBcGHiwUFdDrczaQM7AMMNzxAOMLdpRhp6vOfdH7OxYgqTJzJieNfTyEIGdOsu9dsUtZ50bi
pWXPVvODiXRdCMWilvbuWKak0xU1yRABBtqzQS2aAyZ/S9gmqz9fr2/HUiSVRpUnTMClWXpE+1yN
oHNBT/c2AouJCiVCtRxJsbPWjusmbRC1O76XtWB5qOptaoDULslHhVc7+yWym3S8KEmzGeusrGix
KLCjhOAQS+6mAexS617fc3K4vIGqdUmG1BgCNFMIrMsg6zFCA/PNNDyCBvqylCXLc7wiyRPLO70x
xxQajtEsVq7NEUnUDzw8FMM46NDBeDgqn6c21Kj0wUk4XoTOth+ssnwxeL+L4FkCW+oD3WPWkSw5
71h0YMMzZm+pvg1udHQ0g71WUX1Ytgn/LkdOPWrAkAFLFlIYPNsZ7ROnH/ADjpcgmYQuiNJpjOcU
CUB+9OqvBuj3l89ctQLJAExDC5aGEBKYZ06u8fW/fV26+B26pND5AH8yK3Z2s8k/8iQf749037ss
SAI7mNVJv9G6NzvZ1+X3KFR0JSzfi/dTlm66Fdod2Mf00guKfZa86dGLJjb/baOkCx6NjKFlFVdv
GLcByPe8y59fTP8db5R0tUFBnQjHxzF3SbKuYnAqJW8hWhzz8l7L9nTItmg7djn7Toc7QR5D55cJ
dmJLFSKrtE26/kUD+AsGyH6vQ0dFG2z1WrHQZUP5z1GhKezUvgRl2ZnBHMAQ43mgN1G2nUnl47fL
23l5GehXP5UChj9/KjJIMRHpmTfmqHABVd+Xrr1hR31al4iRSIXBiNtU1Sm5qNAmOovRx8i4LTdJ
YFLJBilXjTAvE2h2NV0+1N/9kigc5sVlHImRllFEBhltE69WU+/r6LMPdP4PnMORAMl4RSOJKyCA
wI8F8Qprf9nFl/8mYF7hkcs/8bZvxYAVZMPamIDqvrr8/UV1BfSZDmIQA+PRkv0SBjgXGQBf0P+z
imtQHe0MbZP2Ch9cJWX++9EqCMjIoh4UqV6NsYTB2PTW1wIuf8pUlUSVIMmKOSKPROhju8Al6DbB
K81fBVA7x/7t8rYtKhbcB2ohHWKZ8ozt2LcJm2KY/UlDHzGF/qJ96rKIxSvyrwg0S5zuWZHoaeRP
sPm6g9SOO/mfa1Wy/vIqzuYHMiZ8IC/ills/JoAx/Lq8ANXXpcvnM40Pw4gQvw1e0CqXKAyt6vPS
1au1mlYkxxFobJebwEhX7P+iKh3t/yz/SGf91iR1xKCzub3j2+Lrs6mqDKlOWLp7QQlKP3suS1vp
aoyfUM0tVK/R8iYBcZMBmJkYcnIQJLBoIbKwCFSmk36VKAsGi2vABeAORVs6bPnpLlVwQLM0qZAn
AtkyqFZcu7+P7Kc+NLZG5LhmJNZG8cLa75N1l/jgnwOHr/OA3kfFaal+h/Sum31bpY0o8Tv8/QhO
RzCwqBRiaS85gERnBHxCzm5LDtL73BJ9hkYf48ZJ8zVtfl2+MUuLOJYg3RjwwWagoxOZN5m/g+KJ
VrcmwCmulMGR1AMIBmHWjPUljz1aqU96MTbFISm16CYsAvse2R52W462o3hbjPnwTwLUP7IsB3kx
dO+etUIOCSDO0mIqDllDVnGMoZ5hBdySdQf+wuahS023AE8UuBpXRZu8gNYiAqemEeUPNCnBbk9W
TZSgO11XbMH8CMg/y4bXge4icwaYkC1H2k2jVorqEDRggLTbjRa/FmjsNcAuxxUR7ZkVwRYcy5Ks
SCpqXrFsqA6cfw4dcEqaxSqMiTtTjF1/sMeSZuU6slejbidVhdruwQ78zRiCMLTPNr1yaGhx8zgm
ABEPowNRnnmASc+srqiqQ0x/amW1yoxPURC446St80LFb3N25bB7GMeGmtr4t7Nm7Ir5cQScovIA
eO43q43uQf2rUFKVCOnOAbLYphqKPwe/Lb4nIIvtfF+Rp1kQAdAXC+j4lokZ2T+h0dHJ0FFUlpbl
5QGk9avyM88bxRoWlOxEwPz3IwEoOBBDi4vyQGLfTfo7WI3t0DsbS/Xmnhc3AZZyvBTJvwpQdMDk
ToIDmT5ZIOIGpawLvBE3rZv1VNyCRmIbt+3aTMNdB+bGpL62VAdQEw6OGgu4Jvi/PGFVWQUTRdgX
B3PKb8GHnnS6IvJZ0O+54R3UccjlO8DGPt1LlpWGNdZheRgGfydiMoBxbwJvrYYegsby3aJJFBIX
1GMedjcoclLo9JCBvrnGgzD2ITHXCF7o74PK+14SAOIHE6i18/CxjP/AQIhJY8sqDl37bQyrjXBU
iFQLCugA8gqwKBwpNVvetDYRbYHh5uJgIdzVn921Eb1dtm7z+y3ZbEhwgCUBorVzuLLUAgT/UOjF
IQI7Ha16145+5FZz36bDyujtlcE3g4oWanlV7zIl05AMrZli8AtPJehnW/rS6q8RaCCtYXd5bYty
ZuQJaByDKzX//ej6ZqLsgKzQQanR+tQPU70JYrTG9SUTqwxgltc/FA6ma+duZcx9Ys7lVFzYdGkK
5MDkMPUVyi3ppkdHUqVfDVAI0DD4nLirwOLUUQg9FaN1Sa45vhPPXFagZ1UNKS4p9fHnpcMhICbv
ANIfH8q0zj/VFi3vmK1M7515ZMCrR9M1qGXmZv4zhCjQUxMN3f7hoe3DrRbmGzCgbGpDhYp67ihh
XNTGHC4Fzj+Q66Qjqc2hAPnP0B4w/7WOzZsx+cbCO8u6151tnn6/rG7nOwdjYKHZdoa+ACyFZMMb
O+smO4AHOI7BqkPP9dUMIRxUUQD5R16Eo5tcHoIQrOi6ftJK9LnQrdW/FelDTIE1NH1j/bXpXUmU
dHWGPirbumTlIQOdauZWqnmOhb0y0JcIaj30XAO6S3oNAjMFnhq6YQ9x5vcu1+zUBR/41c83tAaQ
KjDNHA6CDA8GtYrHVm+7A7hz9HJr15hnX3EV/N3CUjCmMHu9mOyFVyNFSA1aC42on8KD7/fkqR7y
bGPxqFRkqs+lMKSS0AwNZweAAXI3nIUgbKr9yn8N6tZag1Ohbuj6Wv09FSEZFq6HWm8ArOfVCl+y
wWtu/tvnJcPia8lYtcBxfC3/aG2aXD3jhPgR4yLOXMGdK8bSZae5lYmhrfirL6rN+BQ0V7PfSgKk
S2GbQCatg5q/ThzqykEheG3NVhIgWZAafJcU0QZ/HYpmjW4d94eTwU+arobRha9H5lgDDDKGjZH0
0yckSnodJMs8O+Tj/ZiHiWuOyHeT63X2VIykUOPQFyPwjrID2VXhsKa6ChDk/FKgSw5jO0iwIuBE
puR0HeZI9KnuneSA4V+X3wi9v/pJnwXMmUjccDh68olbvp+YnZYcrPQThrZi41vUeZevxfyJUwcM
7wUgtYFcOQ9pyM953hhFlnCR4CxajL+uCrpqw03pJApjuLBXJ3Kk6xcbfjqCjSY5+Jbjln9FsQpx
VCVAOgyesKZsRggoB8TJA10Z0bU1WUBJUuQ8ZuYqE+6wdBpJUJmjIez+FUhiCJXXfFJhiZ25JZBg
6fOs+PxgnNEQZdwpBp72wyvt1m2wDtimrxVO6dk2nYqQ7x4irTi3Y4gwUJj75KjAB87USfq8dOfi
1mcB7/F537jrfvugieflXXH1DMUsBRYWnigwjs+I9VIryWwQWwyv0Z2mg0AW0/VX3goImMNQVDZh
qc6m8gZ9aprInMTr+CzsW+Ef/PFzp6JnPB/HxUsBE4W50nnk82w+Kod43+Y9AQABXozeus9EtQJl
7X7qwAsOfGNN87d0pL8LjGrpmurBPa/d/pFvIV8G3JEZV+rUfuXVFMS8ygjQOlK3tIy1ad6k47hC
CW/V07syfBTjQ9QGYObd+cDkHKIbu33pVHb6XGfmbcBuW3+YEeTAJa1CBICxIB4rglULSOcmTNcM
83b5cK0PMC/YQMAJ3nBst9wiWmEmQQ+rkXjWZ13c6Na1WQzp8/PdOwr4pt4AD0aJz5v9sEFbfdiq
mACXVQb6AnQoHeleGSPaqrSG88rCCnoEeH3hFhjj9qMNdTCbsEGrcGlv8565pXIe4tw2Ye+OJM+x
ztHi/KlPzHSixGv0u3p67IN7Hj1fvnXntgkiECdjeWSG7pP0EcOWVVeEhHhR4wq2Sqb15e8vKBrR
caXx2gGEEHHs6RIAWuIHJVx2FDU2bXWT3jcVmA8UD93CPgGnGblNLGEGzZMWQX3NDCMzp55W97eR
Jh4ic3isqml7eS1niZMZYR9z1hyxBbiRZLc/qUO9NfSaoknsa0dvLfN3i3EY3/nUkG1aoSFJVw0S
L5wO+qsMzCnjmmLKSFpY1U557uSm5RVRuKrJ81Ap8qkLx4NcFoEpQJyJCoakYVPN6qHyQ9trwude
TG7xrUZLZ2m9Xt65hXXA3s5IxxQoigaV1mGZE2NFqlmecLZEW5mKVag+L60iIU6FpC0+3+jPFrIv
yaQoPSwJAMX43K8PHOgzSta6cqJa933Ls+vC/ckSVe/DggLPGT8djOlzMUU+58TxRZ13qe0lw6GO
fOA1GGuHXe1LgTjAgAqD9xgT/WdkPtmEOlUx2J6OTnqnWKXBz6tPmcE7gELp4D4GVufpXR9JHhlD
XzGPGtsuXFMVIPLCKSAHgt3XnZkaQK6X5ETvzRCpPC/DLA7Kipt4c+0CgPSNWSEYEQjBaZwuwO6c
Kh2AAOqZ/rrJV1V69WN18v0zR9DHQ5UineDpxn37Ky0U9un8MoMzC80n8z0Gn6wp7X/u9A1rbcP3
+ixyK2d6cobmiYlvTEVsc66up4Lmvx+9S7TmoQA6u+/Fwaa404aNiq52aSUzuDsB2Kt5jrg6EBaK
oErRdOLkKyP+atNDIFyj0RUPx7lGIRUFGQgxAG5xBtnTYnjaiGkZvE50lfv3IfWuVih8HxU3AlYW
4EpKG5WWA6marg1ekRhMxE2sAgVb+v3wqpDEQR4EF1tSWN5jkwozCl61Pn+x2uEuAbCkwi9XyJCV
NgdGTtCA0O51xDxtr28dptLbcwnoTEc8z5mFWw23+FSdnCx2tNwxuNeu0XvdqrR1tv4n4TayBMef
n5XtSFtNEuUhkiLcG5NNT4aVmekrs3tqTbbyTWMVXB/uQR68EXCow989A99sg6isBIkcQC7zrd06
W4UdP799p9+X1mM7U9rkpY/1TKDLWfvdo379e3cqQn6vxzQzjQQiiL3VWrckt5fvxfzfy0cyw1LP
QGSmffae+tPQBBNLNI9MAygH4HcWNzy46f0nxw+u9nCRJzqSJWVBhihJ62GELN68ICvs5KpugQX1
RQcLQRkfwSPKjlL87TPBnFKzfI+/xYDn18OrsRFnZuk5WkMr5wK8px5Q8J2w1veau4I6m8nsN1cd
B50fbADOgYYcria4cKTkoEB3S6zFJt/73fc0OPTELf1Via7evvp6WZK0V2eSpL0igd7boockDF4b
fHVlYv7s89JZJ31tay1AzPYx/6uvvqhaIpd/PcDs4B0YcKIkP1NLUlh7pA/2feIGCbpCFOeg+r5k
zkHfY05Ew/eN/IsP3oooVqVPJdvxvw36ZwXnLdUGD/q+5HyPaXTT3ln+RvcVd1uOl89kSGdcD8zU
xtbhe10PbovEWJOoRUGRHppCe+FOf2/Q7MVIhL1Gp9AXXVlonHfpyLicyZeUoG4wzQlkHOgYGP5S
fsimnVMzIHA9lYDiC/vnfvx5Wav/IBmeiUT9eq7Zz+6vlAj1o8KP2jzle02vIrEra99eB8UUvXS1
T386JPPRty7SxC0jP3xs2TjtmtqPH0mYdG5Qhl/E2Cc3gKutPtn1UG5EGU+fstAf1mEafi6CzNpp
hV0/Flk/XOeT/r1bRz991smj17FuigbjSDHfW91dD0ZEf3t5byRT//f3ETShSgMQSOT+T78vKqeu
AiQo8f1q2wwAPgAO+VTsaFasI5QyL0tbvEFH0qQbCk4lX6tFwvdJdhcnt8CF/8j3bVQWYZNRRZnv
19FuhYVZGSLN+b5yzFu/bg7C5D8ui5B83/9t2LsI6XlvyFjXFYs4UKJKV09/4GVYUf++HV4vy1k0
BeiUmBH27PPus6CLi9CqsBT0bMVgoLK0XR3nA+oQWqowCYs6wEwA6XMoACZ7T3ctNmHZ6hgWgZTN
Ywn+PV7EdyINX6YxvRWDvbu8skUlQBw697fMvKXSbQwAiZeGmIrYD+y2jm9UmEgyrunfJ4SCLKAp
0QVkyF69pdW6FbW1s6+7Mfk1Mh8c1ixDPnfQew2jYw65m9BNPYF4HApYtSy4yZNy0twqNkY3bErN
RTVcv84t/N+vmsdmbYSAyC2fbnKqFY0t7NjZT4Ru/XbY2uW61l4+sLUOQnvQO8y1b8m2ayyIm7hJ
nT1YxdyntryySWBeBB4lHd0uNtqDz0YKM9qKSq/hH+jf0LuRqbKRS2/TnzQkDBFa04icjS6LnDTG
5LA9N4ZPVhz+NGm2ttN4zSPtNUwBwskyYP8z8VLl5kMxdYpEkjwX/PcCQYtBTWTDAHQobSBB61VV
okNlX9gc40aPZhqvmtZLMqC2m2JbWe0qBHy0zp4vH9yCVUGK912u9ChOZAhKLeWQy8bvTjF+KQ1+
M9BgclszDhVWclEY+BQBew6EPYyBnapixjtqjz7FLverusieNgX+wfrV5SUtXHMkFVFCZSBvRcQl
baU+xqYhQoPt+5UefOHpt8ufX7CPJr4LRdFh6M8KXlNtjyDOCPkeYJGeFUV/jZbeuI2e3VyWs7hZ
c04RGSesRW7zSLJoQASksX1LW/s2jBFmTyFIEynr35whthW2mMybL/kqYOgDw8yMe4jzkR7koCId
61gGu+9M4atlhcGnlHTGC0PI9xuslO3asYj1ua1MzHQXBDwGOrybRzCEQkdFY9S3ZRfxRx6Z/TqO
WHBbhXq3KrUGeeOadqsAY8FuWydsFTZ1/xBa0zy9VweuyFpQTqCP7UuF5n830w20VOjRlQXd+YZh
N+eZZLCvI2qSlE8Pkk4AdxOPTZjt6LQbQXeUOYpDW9A9VAHm2QW0bp83z2Z2zklTwo44ujiMTrO2
0jBQ3CKFDDkq84PJGOoJV3bIfS9oxweeTIerdQ/LcPD+c7wZZwGNHVlBR2vsVRoeSP7WMq/N3yLv
spDFdSCoRBoMbwbYOk+tgWbXXYx+XaxDuMC7JIoOmqXPg3qDQgHnjnD5SQqgb2DTqu39OLg5uiNV
KI4L4QTSd+/flyxnZRR9aWS5vRdlsc1Zdi+a/gUtX2vAQz1qfPqLk+QrspiKVuYFn8mEXUO5Helc
1Jqka9ojWtfaiPJ91+MmiXs69e5An3X6uwwVHueSpYP1wQQH+oGRZJAOyDGnILNbaAEmjLqmwn3f
JOz1shIsy0BPJpYEziH54S1A++BXHN4m79gqcHAlq09WwxVXZnHT8N7AN0PyDXMyp6qGGk3XVxWC
GRPgf31Ib/yAgmKGbcMk0lxDSVO86E/MHSrz4C0yQHJ0M/GINiTo4K8U2jcRmZ4dlfdDkj0DS6Bx
0yyEu+sDxBY0yTF9SZ38+ugNrcfv8iVjl+R+okdWD1e37e5EAqg8SwVlsvQ+oVkJDzmwecGrIGlH
H7Rzt+Pk7EElRO40B2jQQwEgpspO+K0ZYjD7A5oyl6gowitUxSR5Y+YUpCKVs2/Mx7h5iulznP11
WcSCyUBy9l3EvOSjKM43cr+oGESgOu2Ozg9dBTKwKGBu8QCTFPJ2cj0vIkJQAJU4e0N/spJpFQeq
IT2VBOng01JQrUJWb28OW2JvVMHE4ufBx45GWrBQAPv7dIfCYRicPCywQ5lwtbFzf18+gaUYCtrk
AOdn7tdFYfhUwKhpdQHYSmff5zs7QN8Sy5EX2kTcrcdN/90fNyUqlGytfb0seMGam3i0EYXOlo7J
2kz4RNqiQnIo1Z8y/41Yr1QUbgXsp7H40k/fO9X1mQ9CdrfQODVX2KHRZx3JoeYU+oAKxz6Ps20Q
+8CFze6KDIidZj0Kt018a6NhXvXyMpfO71iqdH5OnYdZowXOfsiM12zsvnQlKteXZSxuJejrMGqB
l/1soiz3aRxlmMHY06lbJejpjjC3qk1fs/a5oy9dE6/H4QMvFQrL6FRHKxpOcP5JRxe3B2Yeq0IL
r0h+T5OdXd+m6ebyqmbFOzuvdxGy11W1TZ+V6DbZB3H83ekMr9adyQ19puhZWHqqEACinWimeUEB
73QpVhbREqS1yCVH5Q/TKm/zeSAP1ZJfRuwIwNpSfXd5ZYuayDGlgAQMOpnkZ75E6hLqL5DlZ/6w
cUQ7roEYH23MMM5WetvqmwCx6XqkfqXY06W1Ap1ivnh8xnWTnmU/rfyRDDR89qfbmqyGcN1auzq5
ZakiB7Kk9hRJGURR6JoHJsbppk6i1X1R1uEz4avevKeWInxf/D5YRimymYgL5eGsnFtNnY5R+EyL
ey1dOyq+hYW3lqGLCZ7EzHyBssvp74/R4BAIpEv3Qgw79E4B4MEC0M4zKruXdWFR0EwJ4MAQYhpH
Mr9zPs6oRG/vAZ/sFkZ8qw/TbUcf0nR9WdDCjoEYDy4fDgNwlvKORVYFum+9tfZdbLtl6zooWl6W
sHBhGcFQNFrzQBCLNt7TPasDq+inmFh7avX7ykxee61+bdPiek8Lo95oUYUWzwkBaccGmnQtupis
fdzf1+YtUXGmLm0UnCv0OKNDx8A/T5cRVYgxmiGy9sJcJ+OuaBVR2MLtn523f79vnn4/DpKSWBO+
r/eb4lvWJJumjjec1+DJ7lzeXH8TMX+HqQz0t+OVlad9WgIaAh47dE93/pz+VNgyuY92jvIRkiEy
Qp4XM4xyPKEBsqcEixPdG1OmPw3+5Hzledq4La3EXVDAxLDergEfiLAGRJD6KsJgxK5ATWbHO44X
vzbzXeXYw4PT57pC6ZdUEsluRI0o/88j+6d7jclUxKSspfug5x7ctBsrKIo103wVkfSCYQWv1p8R
MSBNw784FZSlelz6dk73ZiJcCHGttFrVM1BEtGPkSubgP3uOsWtcZXQZYZZLsk5T6oxlNmZ0T7Q9
qfO1WQTAWz9M5AOqCs8fHZ1ofcR8nWTFOaa6aRBW1p4AroVlLtEfJ/2Q0IdCu+9UDuHSWSH3AV1F
/z8Gy6VFlWFS2JWTWnsr6MVK0zMwkkWdvbYrdmW30d/7dyRKuuLcB48xJj9gQsB/V744tsojW1QH
wNHbMIfYOdmnQD1E8L7GpetTXm0oH6N1WurjbcyMeCOExR7CsOaKq7goFFx1CLr/tNVLOmhn4LgY
kG3fo8lg7afBJoEbT/lDm7+EscL/WzJiNlaG5x3ZCkxGneq7hfpRnjTc2uck/03DcpWz/FbUxhvl
7V9jn7/6FVGB6i0pCGJ7gImgRwxZRUkbNdKOvZNBGzEsv6qyvUFuTJYrLMaS9cd4J1jOCMKis56h
3M/yoK8sum/yp1JErl0qHvzFVSCZBFBd5ODOpi87kLebQ8DoviRrvdhWgM1wtpcf4oV4AFX8dxGS
1YuNqGaTRem+00p3zDRXi9haNL8FexL5X2IKds7w5bJIMnemSN46clZwxVB4hxMgt2SXUdd0mYNn
AJ1Y7adpEOFdFCb2jhoVXVtlARAdG/BVUzzpq0nYzX3Nu+apLkayCpP4F8Zdh30SrBs73BZ1USJQ
99mu7JvExYwGRv4E522tcFiWLgyu4jy+hrfhrCJOLWHWrJ9/M1COEQGaNw4yfGhQUA2bLCoVslt/
Su+YHZduJhVx3ich7HWA5vQ4Q7EdFGKqFvXF1cBbnSviCPZkB4/oIGBnVUf3k/55JLA6zHFF9Z3U
pRsbYnf5vJdXNDusgBLg/0falfW4qXTbX4TEPLxiPPWQdmMn3Z0XlOEEKAqoYoZff1f1J91jl5GR
c6QoL1bXpqZde1h7baQvLu8/wLOto/aTeVCnF9fZD0v1/HPjAx4ELwVNaFGCJN31miZ5rOgwkhSW
fq2y/gtV7yQy/XwEzkVI5mqSDGqj1JF5yCp9Ql9KZZPYUJYwYdEgMw9ur9dcuhENOAGpRLEhYtjy
ghmGQqMYOaBDXMc2kHY0MJTmMSHFum+N7+g/8JzmfA3g9rd2Khbql+d8DIRi4cjoGgKIchaQTbmi
9ZUK2WVTBVU11GuAs6BHTa3fWHTkC4/DnIpDyFcVCTt0/nSlzWOW2TSUTQ5AOJrfxsa2H3UwZC1R
TMydEVwq7zNfB4pq8ftZDCItC0Or7do52PwQKc/09faWzQ6Pqh+RngPNjdwSYuCGk1DA/Q7muOVB
Ee9vD68LO1/WmOiN+//jS6ukTbWTgcLEOdDcopZvViQ/8Gm0X1yimUQAlIxtraJtoZ8mhG/rSCXw
c/PI751EWXE1p1uq58nGyZDQzbTBQJFv373bVUVex3ZA+roEe3I5lt4u5ggeGh5zP8B4uwQzE98p
zwMwAUEtA2UKApvLbYjB4B1DKPIjXo6yJcOv6CtLgMFw4weTeAsXae4so0pKeDOmJqyBS2mGTtSq
jkckg8ud6X0bH1P6qhu723szc4AvMpfS1nis0jSmI0eS0yMtel/vsD9k4VaKL5XXDSlLeA1wQ9Cm
Vlo3Pa51L024e6j7dQ4asX3+rqA3br2KotXt6cyt2ZkkOZIGRKmbaLR2Dx5XXpPIPkYW28WT8YJ2
4r//myjpXXCMSEmynLkHnAqfUiuYXAZeMIQkx5+3Jc1ez3+XT26qoRX6oJQEx260gpT5ylJcf3bR
4IeItB8qjeQg3Vh03OBoG4R4ifXAndJXnXXbWM9DrCxYhLMH4UyS+JIzPTbYqaEO4rTVzY+i0PzO
++WaQ8AtoMrr32Qprjq7cGfipMPtRkmZFiYgktTWwVYqTK37rw+q8v5dOjHhswmBFjlHC3n4+2W2
G+2N3r/RJe25NAnp8sRkJBWMQ9zQXhAxmub29uma0QDnU3AkIDaQBp2TJFgk5n0drO9qavoOXcJI
ysxjnybI2ULJGKScV25VjyUCI/UAs5d9Nc3pnbjVU1dqR9Vt0DuS/8MiZWtYqHKtnedSX6LInp+o
iAY7gqxJDt/QPi4aVx8cgGu8L4Q729iLP1i/VLuyJEbs59mRiLMEnOXKCGyN1z5lnv4LjdyQLtMX
rtKsGNRyf6adQSIgHQvNG5iOPnsO+gW9lel3Fv+hS0QIs3oBuJtPhmcPoefLmZDEKWzURLmHRHm2
Su7bFvFdctLp6fYJnMtoI173ryDpFmWsbXqTAY4UjVXA62HluhF4q1+4ArqQ8S3OX5vW8euy2I/5
+23Zs8togb4J5Vhoyiy7EnaiZS1LgXwtoucp36fmiizVAs1e4DMR0oHQM9Bxlw1E1JVvdduE3w9G
EdFOpK4FTxdshcttQrU2KeLYwUmInA9GujfdiNa3V2l+h4B1+UyQAzYmLLyzQ23VCdMMqtuHWP2I
42TwwR3ZrOoipWByq9cNmPUSZ3zJS2XfTc1mmLJvt79g9izCUhEsazAj5IowqqewyyziHFrucyuw
3ylSteWC9SDuzJWdciZEWsmIqYWjmBDS6yoDmVPHfjaKWbyVjdOHiqe2P4op7tdkrBvUSUTTgpk0
M0f4lwhBIroMLK3cb6JLQGWDWIF9sEnqjwqexA1iaNz8enspxbWVZgkxJhKBn1WbssOZosiK14zY
eFDUPYwC07fhU2hjuzGSZmdMbCHrOBs3h9oVVGxof3OFTKDA5aEhHHMO2mA/JGW2dTotaKJ2penV
yXOcLZoS/mIx+W0M9d520JOOdg8umOU7vXvIW/fP3fOH7Y6SIwGUwKUXKuHsLPd9PLVdGdmHSWlj
nyRN9xSXaX5QST2GdeKZ21hnS17+zKI74HKAP4x/KMuUlIAyppk6qBngqfQhNR5dHiDzapq7iS5Y
JHNnGKoa5wcgB9SPSzcVfZkKio+wDzqsRj+12Qbki61Pii6cukldj3q5ibV2lwxaeP+6AryBhwJb
jG5a0u2JPTdVqwmJxKb43pi/ALu3UX5he7txCac2p1HPJUlBbTJF3OajYqPiYmtEq8kJbs9Em7mJ
cLZxRxC11FB+Lz2uakSnibaafXAoy5mfK6kbaGPF11Vasx9Twr/BlMl8nav1uk9U+sDyhD71Vs1e
277r9g1Jxh1PDbYaldFec2q/3v7CuWfr7ANlP8dOiGLrLXZ5NMhDU6LDYlH7zP6Ll+VcirSj6LmU
KQ5SoIcoR3IwWOxZPzsL2C54uFBKfEVuQWtTjRIDNgyJ3O+1GT1EaMAQNUsRqbm7h4cLtSAeyMiu
iiUp4H+2YsPw86wyyGu2Stj4pbKjX1rRvxsVW2IVmj2eZ/Kk4+k0ntUoA0Di8aQGUV5+ifhf4CpA
DWEhWghaL/CDSDoM8fwGlEauDVDKioA4gG96e52Vvl49Gkvu4ewunckSl+VMX3YgbRutAvqSZa5v
lz9sDf3xlryQ2RuHIAfwwCKmLuf5TPSPzuMUES6F7csIzSmLascJ3sBuqTBodjqAmWHtEF25ql/P
p6Yfc6tHVYIx/GIjUoqTc0SSf/sXN/RfMbLBAkoSMvAKYjRzPHAz3SH4uzbsJdt59qyB0P4TWyao
si43Jy2yoUrRJPGgRcM/MS2fdGouoBBmr8+ZCOms8aZABS8XIoCltlZutlaUp2pYsaUc7JzaFbsP
im1b8DDIAD2eZGqruKXQN3po6m9AHcdPNp0C7thJGKlx8tDQBKV8XquuSK4d8jzbRDYp14lJ1R9t
puZ7lNAtgeJnTgyyY1hcROFgmXnSGutVy5lgXDjo9qMSfQxKvDKQO7l9XmZWGSSACC3CNkDGTG5J
khCD6Ejf2wcNdR+iVms7qfTrVDjfYK49WMjY3JY3YyecyUN58eXBYdwtJ8KgQeIMtlbgtii5z1bE
WY0uQc/AVTXtbwucOanwr8D6BF4mYFZkzEyOdFraOAMebScwar9YsD6Whpee7AEdXQpVxfBW+z48
qM7fDI+ILxjFkbZH2vRyudyi7CpVwfC58+iht8NSgGT288/GF8fjTMn2sCvGOsL4dK9rG55ubi/+
3G4bMAlB3IG0mS3HPkYw2BNYf9ahpnnj17YbpFP9gQraddF366JU/tHczFop3ZIJMaPXYfn/K1i6
O17vIeCjj8ieM7Lqs3bVWWxl6r96NwpuT3FuBZHyF8y1OlobyLwkWdGbNmABFp7Eb0R99Rb0+cLw
sj7veV70OsfwRM0Ad7F99X6cH5wSZBhdKD74gJLhbtd6041tbxxMp3JX6AXOt9aYNQtS5vYD+lVU
jYOH7yre0SQxTHSmGAc939Jp0/OdXqMD8YIjPSsFgGfgZoEtvDpumtv2Gu1K/cAQGBgMZ+/mOnhs
FbBjZyC0vb3xIjok+7OgwYArB4CGeAgvrw4BlHRA8b9+qEcDnSzK/iE3nDdQzH1UQLuiJ5YX+xU8
zNtS524UclogwkHJDHhXpO3KMzMGPm8wgNlljxwAN5cBa22QH2On9Ks2Ld8ND5H6lqKPwm3JcycR
MCVRvOcgeS6/kijUy0a7jo2D2ranJPcesylfcNnnXjwE5EwTMDeIkp3IIh04TdzEOBT1ThlHP1KC
Nvm4PY25bRMgPSQdQQR3havuUlS7G14JdEgM99vX+vxX7vHI1wu7+KM3Q7ajfRIHUWmo69uSZ2eH
pxznBe/eFWSpKGvLYCrugFYP3XfmVsM3l9k0YHo/LVwEaZLAQ13SqIi9PFPrFVrHgHShjo4aybYx
gP5lt7HyoNIDW292keEu6HlpalfyxO9n8mxloNTOQNtCLfU3iB52aZLvRkr/ub2C0hH8FAMrHWgo
oGwFGvBSTDvwokpzTIvQV6N8Wno0ZofH3qBsGuVNV0cDsJEUHVFYdEzqj8LbTMXdzQ0EkwICYBZI
dFAgKIdM+1Srue2ixLHqjp0LZNKClp2bAGo9DAQqUcB0RfCbmu3Y2rVnHY0q6LTVIsJ5bpuhXhGc
sG3AB+VQS1eiu0rMbPNI4+JLZtIn3Wi3MfcWcgxz0zgXo19u85CgXqaFRXFEexj1l7pUOSe9Ep+n
6Hx4SYWiDHgCLt0zj8XEVzzNEMghq9gCHVe2vn1eZ9dLoFUFHxpgKeL3s2vRoDaXlIRY6Lw+/VQz
77lG++OGkPtshP9NCFhBtOgCBuXqJeoY0hS8z+yj1iE4Xm56FBP9xUQQYUO7AVihsKYvJ8KYlrKh
BymkMcErYjzoyXpcUiKz234mRHpQTeAtzL6DENP2/Np9zdOFQPeSAKE1z7aDkcLN4hgCWkA+0ATE
/ws6NPCg/btMkjOg1iVa1Ipl8jw38J4d737WRgAZdICtRQ8OcFNLB0otKTFRn2McjXLa96myXoya
zxzZCwnSTutm10bC2jlGyttYryu6u/8oQbka0FLIe8HjltYIJhZKjprUPsbRsFecaFUOHPCPze0D
O7PVFsDoiETjqYfXJ50lvU5t2KEAYrDkyXwxu/silOLGIZIjwt2ouwenuuTF5jZ8pg4Ww7En39wX
xXi7/+uhSpG3AF+xeMovD2pSamXRtzhHIMU2vi8CO2YUoKPBgESOA6mYKxxjbHg5nZiiHO3vttWt
NGqvmDWuSm+Jo0zG5Il1QkgezzUUICw62XspNQcRbatVjmo6rWGsFsWjyr+kwxbZIBSABSCX8d1y
4fmYOcJwxJBr0VDyY4H5/HL1Jh0eM88m79jHb9y21iZjOxof796iCyHSFsWGOqHOBEIK66Xc0Lsb
AAJljoUTdaOo87k6v6OhKgmQvN7Rydpns62es0Rd113+DLzlgq0orsKZHyP2CB1ehFMm+ruA7uZy
uUAkl01pG3nHCZWhjvfTtsOI7o1vRFtq+zmzMeI44+4gpoUCHUmSaoNJCI8L6Am7cVuBLVKr0Ky7
1rf3bo2AJ0C7gPgXrUUdSUnC8U8qMxqbU2LXftirS6Dma92CUm3E5MD4AgzmFTfvoFjWVILh41QY
v/OtxX7d//mWDkAUJoFY+md7zLNXqi1jZxgKtz55w8FNVlr5H8eXFHDEptKoaowfuyvnK/t279eD
1wV2iKC7xB2UA1a9Nw3TEHnx11HdV9amvvsJd8BGBU5nvH1otyfzInt5hL5NTlqdup1j52sPFdT3
fv+neQ4r3RS0h7KJq+hjBFLvnJ/QR9RL1mq0ENW+PjyX40u2baPGdmSidOmUKdkzgKcFXxBwfcmw
8mDrAikxOLyvaJ/cTIsnt2jYqfTYj6YdV14nOqKa32+v0/UbAoUuFBTKBIWWNy61RoJUr1p0tD7V
/UdmGkg4gh4ebVFyvkRkdb1in0+HoD5CLcdVqsGrqqS3WIPr3KGKDRxjC/pvaXxJXaR1p6RGg/GN
OBgcP/19e6GWhhcLeXadBwtpQNrXzUlBpwvr+2gtpfhnBKAtGwpq8MaiXk0Omth9zXjkqs0pLxK/
2iOgcV/gBw+EC0UKvxsnCjdCZhopi85Mp7GmJ5K/N+uiWwjIzHw/AnZ4g+AaY4MNaf0n2x1tFDiS
U+sGdbNeco5m7sPF8NL6p7ECC6jE8AG1vvN90f7Hz5ceNZrXQOT2GF/Pss0P5iab2+dn7vstxGeR
M0TMDaSrl+dnHDV9mpSMnGiyBk5ei9aDvlDAeh0tEsVeroX7JQqmZNgBUOUuUsaEoDHXyU3LVVMl
q4ZkfoU4/TgUfq/cf+UAm0IzSWgp9brVH2goKNieEnJSAYMskn3VnW4v2vWZQs2C6I8BVwUV7HJv
vL6OQOWgWMWpy14j32zui1PiRlwOL8Sf3WmAaoigzCxOExk21jCirBzILNVe2PqlWUg3Aze+LhFY
KE7cL0kwNcHtRRIn/9Lwu5yFdDOmKOvhyGB4ao6+ZX5T1iDPAKDqbvUBzhMErOErwRq/SrGjw1lL
kpQOJxSdAeKb+tXCUzSzTHAw4FJCPdnX3ZRKCorIVh/ak70y21e6lB6eGx50twBtCQTVVZfNWpkM
t8vV/qSlT2XurZK4uH+fYe0j7AiOP0SHZbsYnO3VONbeeErTh3ibeHdHBYUz8e/wUtgjIUOcxB2G
1+23Nj/Z69vH6FpBwQ7ToZ1AdwbvQ34eKjZyxbJL9dSrmvJQqlruI9TlotdSUzX8zsMkiAORqAds
FrhduC2S8WpS+F05N6YT1/YHqu1uT0W+EZ+jw7xDTRWidldwU1sbUZvG+HRy89F9aZKBhZpC663N
1U7xKTLidypCmDQg79IM1AsDveZ6khfZus6EZGjah8l76a5jvuAJX8/ncnjp7UjQH5SQCsMbo+en
zbtuBlq5SZYo7uUbIs9CsgUzNam02IKYzlwxFzCJhRO2NL74/UzdwuGIvTrF+IWHZh/jY00XvAr5
CGMCINTA3UOvRfQIl3O4WgTvuhv6LtT4SfMCsBAn8evtozUzh3MRciQkNhIlqxDeDDXdr/gqudPn
/ZwB9Cwad4lrKBuBIB1seWbkXdiqW7d48u4Ek+tifJQcI2mBkkM48dJJasGhAix50oWIcPqiAdT9
y4M+NOAAAn4Nt0GT7rUep9Q1sqoORev01Mv8/Nft9Rdm2PljhwkgrQNnHQ+/4FqQzmiTdnVqoUlM
CPohJUKvez9y93jrMuV0W9DMRoP6EbYUzGWRSpQEof0hqGfTqAmRq4/iQFswPZaGF7+f3YXMcVH4
wzB8T9+U/rtZHf/b54urcj7+mHZF32N8Vf3QqpCEt4ef0UjAgiAmiwg44o9ysEmxQYQ4ZkUbNt3w
nbN64/Qonm+dTc6WwjQzl/pClPTs5UZuIJmQt2HKN1r3G+xZJXDX/2060rEtra607QHT0ZIgIoFC
1x4HF8DC5Zbt88+z+++iybrDiYoUNOmYyVChzK8UCH3mT1a9Iukfje+bdGlac5cFhp7YKFQzX/GM
jjarpzauSMhiJ/quucPo+AnLzH1Co/FxIHx8oFpPlxjnZcS+0DKipg2QfcFpexVZUxgBtwFzSFhV
mfmiVaMd4TUpHN/u+8qvHe9P3yTtJqI2f2JY+sQvlGasUQhr9xulaqvGj8hUbDK3zjeV5cQL78Qn
AYakRWCvqghmo40Aiuel99qjPKckybOQN4xvHUo5+CsazX5gRW8A456DY9o1K7TIG9odUDv5impa
vNGc6AMc2eo/HZ2yracw5bmAy+4T6mXoRZfzf24fy6u4uwZVh9uFFUSeAjpb+s4JvQGahKdOWCWh
9svNt4q5qf504+9M/7mLy4VludZJQprQ3VB319vWFwkszBHS2mT0nbAs7m2+i+lgMggqIsqB8hH5
dZiA8QezYNGEVLP9Z48vgSBnJoDx4ZLCxUbEXS6n7yw9qZKkaULgfVb62kNW6vaGXN9gEeEAAR5g
ViCJcqTncyhVB/TRbhPaglglfWnSl7p8dL8q31g2rW/Lmp3MmSzpASpyJfHaCLKUEpZGulL4vQl0
sR1oQY7YtCfuq0xDbA4KOM/rqQkt9UtbGzsXjEyDo/l11S54RjM6/OK+SeumoYt3xMEjFNZj8qU1
i38UUw/0ztnfu2SAhgp6EtuG0Q8k3OWjR0gzeKOO505/dbQ1vzfcAbWGSjnEVwBdQRW67CFNaWPZ
Q6VXYbNRopPHwvu/HjSR4CQBnukaZZDoWs7Nmlch7VYWDaw7yeeFVkbQHako9AkHqkS+HXnfOSrv
sjo000eya/O/WPzz4aV3OiK1VRo1hh+tk5W/8YXg1vV1AFoOmhAJLiBurmhzxjwFt7Si1mFlBC6I
R5yFePvC+HK2kddKkSYRxu+zwAR1xIJhPHMDzj9fLmAumpSVfTdi8et6T1trHXvNapyc3e0zNGOX
CWwfimrA4gY8uJQzJbwam1K1qrCwdmDO86cqTK1q5ZGft+V8hiulFxT1aJ9qHJWvV4xAhRHZPNZA
mIWvMVZu4xorrbCzlVdSfZMoqbdizsTWFE/wY+IVFTpWDIIkyqPkN5rSVkcnGT6MaMz/TGNKXkyd
9KeSJ+lWQ8XwCyfOsKkJTCM1HnLdHyrwV/m3pzCzI0jLIYX5GVG5grL2Sm6qMQj4wq7t9yYd9R2n
6RRUkfF+vyAw9QFiAKQYIMaSIkfXoNzx0pqGNSu6A9rjqo9Opo6vk8aW2v3ObD92HaUgJpjrAb6U
7AXDHWiaM6UIs2HXZvuYPXXp67hEzDVzVQR6CHFf0bsYZD2XahZpKdAY5k4RsvRJczdZvXCI53bm
fHxJk/BOwfEuMT7hr7r3zMkXN1u4jktTkAx+g7cD6pIgQtW2IxpYBbe3/NrwBt0u/F9UVMP2Bvnv
5Qp5easnjW0MIdgQdPMDKXJVX8fJz+n3bTnX0xBNpMEpiV54hgiTX8pppjR3LDL0YUl26TqrFjZi
ZniAA1GyApQmGovIFDK1zlO3NuspHNo/ya66t/ku7A9he+MhFTURoMe6/Pqhs7pMjb0urGnsG2/F
3W0O/ycAkQhwECPQeGUPgNIcAUjah339W3d+0wVrcGZ5sMdYGgOlnkA6S+ZGNU5IMCsjon5xtMq2
oBFeEHB9EcBDK3w3IA+R/DKkU9o7WeyAPXoIrczy4yp01WOU/4VRjpopARZDR1a8q9KTQUEoTxye
WmHjomN7UDULYf1rnQSvQkWoBhcBrZDlQMrU0gRttHM7tJ5qFUhpus68cm1pb3dfBVAoA84Ki1a0
uJKu3FDRHJZfhcjWj8bexs72L4a3RYQXBMQ2AuWXZzWGw6rEJBMRAr911qDl+2/jSze51BLgqyLS
hsX0qKC3mbOAdBM68/K9RrwdkUuEzQQ9qRxYZMxQDK3LupCY/5TjR538ZtVPqn7Phz+WthTd/8S2
XEmz4FygRgxRfhnfaKGGYQIbZht6g+cX5lolu/p1VAu/Ud9suvLovkDR80/OV2xc9VFA8mM1PcPs
Rc/42+sqU0/A6sXEzz5FOhdl6XmtrhhtODrM58qXTvk+pt+J8iWjm6LwrSackhc9Pd0WO3Nz4SPa
mD2K5ZFzl56w2GBGlWcJPN33+jvQCMAM3BYwt5+o8kF+A4dSJJwuz+PAVANUE8LVdZo1T3eVV4E6
o0Jl7S730k3pftyWNzshVOPAU8TLBlTQpTzV5SmtNa8OI8t6qZQoGNj4tfOyhWnNqFT4KKIoBvWS
wvm9FNMPpOA6g9UKgmeFbZUl4K34e/lgopE8HjQ8zPARJY1qTqpiKnFUhWr1VCd20I+H1n2y2UvD
m839KwaQnGeLXJpA/11OpWBm1Ma6Dn8o4cZ6MkvdT8aer6fM8RZWTWy2NCtXhVeHVwgwyas0uRVZ
pZ0OfRv2Bs3eUdNbrzX04Ix6I9B5XL7fntjMGgpQmI5EF/L+iEtdTswGSMLJbYQxFQ44Y+q3yoOr
75Jp3d9vaGLtcBw+izgQcZFuUUKcxOwmETCN17RpVp1rLTgBM+fN/Uw3Iw0Jg00uhqq1KM2T0WnC
qESlmRMk1VKrZXGi5L0B2kYUKaH09zrUSCgZSqXowybONyP6qTpk+KJ2ZNeN3kvmlM+2wbmvxurC
8ZubmWiEYlh41XEyxIU+SwBQlKjEne62YeYMuw/wF+xun4K58WHgCsgYSq2Rq7ocX+uHypzKoQuz
P0qyUeuFIz2jb+DAoIQMpieA8jJ5lK7G4zQ0UxcO6L3qtO892tHHo3b/9gvLEwEjQMBFudDlJKqh
iTqDIaKTftN+Tj/uXSEAftFFC68AqMGv0N+idbzLkOoMuy57RNjwEeGLhVf9epUuRUhWSVvWblRD
34eN2q+m0t25ivPsTUvIA5mzGI+owC7Dg8VOw9eQ0ZQtH8zRoHUa0qgud6OJtmhTFJkrZ2q/OF65
N7X3mNcB+kqt3cqOn3iUjT/ilBQ/XVaxjZfZ6ATWa+a2ss3YZxaoAMqyMIO2cOONR80lsNX164hq
TmynAEQjRSXbH7FOe3Oc4jRMSb6NzWrlattiGvedO+xtBIYBcry91zMpD0iEkkdZLA7rVYlQ23Hq
DehLGWZU1Vamlvml/uQHDfMCorJ+7dAY7JiKZwTEtQE0io1fFTcHmCBZt+6btL37/sAzAS4LFx/1
RFclZBMRhP4DUjCKjnrjnAOejzBysxREmTGvLuTIOS3d4q2uTh4Jm3fS+mYWFHw7NBt3gxZw9Ruo
CFC4u7DUwtS41KiXIqUgh6V3UwpoMQlTkNaQMUEee9/lTwrxVjD7S21D+9LPmuNtsddv7KVU6aoZ
Qw/mjwFSOx5EbcDGnUN9cylQPrOeOEfILWjoIga9J5fVTDVHRhqFbCEhX0eKdJ265tljGT24/XPS
oBxZU9dN9dOzl9Ks16+6oFwGQhE2HuIWMnYimVC9yp0sCy3UXE9seMuQk0PrcXTbyBrjtTDq4PaC
zjgJIk6FSJWNiPq1k6DrjOWk0Ejoosx6rB8nEEgk3q5LrMAc3lp3YyrPcT0Ehv5A7dwvtHfP4yvb
CpDATMeVvsTld/2iiVoG9CIQRKZAsEovWpY7pjpFXRY62aaOd/GSoz2jrC/Gl6wZXpDRU7M2Cxv+
mtWFX4OLLuP3woihqi+kSBYuyywvi+s+C+PUWjP+Q2vuZKgUj8G5BFNyBYZ8tGNrrLNwdNEqdz/o
W2cJ0ji7FaAmEo4GTE05jhkbSEPl1ZiF3W/ibjxtwdme3Ymz4aW7XMPF8eiENUKyqwMu1gN3yZKW
EmNcaimsEoCZmAOu8lUOvLdsGtuKmYXp+NB7zG+sTd494X/H3BV5FmTFymlfwWI6REtO1MxVhuIX
tap4q5ELk6yawtIHq3JZFurek5Vt0ilfOTDQ1RfUcyxYmbOihOUknFAEniVRpt4hcm9ybBQL4iho
Mz+Kdlnks+7u9Iwgt/9XkFDPZ+Zsi4emMBkEmdqry57r/W1lNHfgwLYEWIJomAROrMvhQZzYcb2h
n3e/zTb9woGbXSbwWCAnI5iAZNVS9Q0qcq0qCxVjRa2t8sX4oRC/sO9+9LFI+Hi4z4hHIvh8OQs7
NTmjJh6PcQgcDwlWH3wBtxdqdib/irhKMJVarne2TcK4WGO3S/3VTVddtKaLjtP1g3sxmc+X8mzH
STRGfWLjwfU0vyEb2m3GZN22Cxb07MafzUdSBWBvQ4vXzoX9kvp975dLBtLsLOCcw40FrM9zpC3J
VLdXVDvJwmhaGUito+FvvrfK8PauzCk0NDQESgQ2H4KU0u1Ad4gSyUALu0LQPiT+5gz7qv+LKwLu
JaS+Ec9D+Z981cF0a4wWK0IHqb500y2hQ+dW6nx8aQ5FhTLASauLcPK+WmMTpEAjxMDkZ56ypJuN
a90MlkmEJxEN1YATlkSxPI9Sx43LkNCk9p3e/ABdyVcU8q5UBpR+W+5soLMyI9kW6P/WcNOvDbKu
nXuLyPCSovhQcF0KXAzqBC/va0rBW2cTZKH0aF05G3eJR2fmWHiwaAQpHhx0gLsvx8+yoeXcyvNQ
p+wLi6Jfmdfs8yG9/w6JmiW0h9FFelMOCOl5DeQwqSEm+fXDWko1z9zQi9HF72d6IJ2qCpWIVR4m
Ori/wiXY+9Lw0rE2BuAKKgRrQ29689Y2/Xr3zUTsz4UZAItSoMQvv75PnSkem5qEVgtT46RYp3sr
NcUhOpcgTWBCqZJecyHBXOfmun+7PQFxRiQ75mJ4+Qx1Rpo2HBhCj+/qYd10z+DxDqpyqY/kjMuO
2g+EqxDLBuJWzpJXzeRaWU1IaDdPZEj2hcKC3nhyU32r5SF44RaUwKw80YkDkWBBmCweurNjVXeW
yQYjJSHPE98czQcne9OHg2KvI7bX+6UAwdwxw00X3jjwVlc9dcmY5dYwJYBEkg26a+vr27skNlne
JaQITVSKIit/9QDEmtrlQ0fx8ucsKNzHunhd7HE3dxLwgInwhjAuZNBkXTOzSsBcETKnWbEqXkXd
CUDgVZYpwb2zga+NyisAWRDNBtzqcm86s/LgxuA507NqqxdfW10LkvjPbSHXO3IpRDoAo41oyDDC
kgHyd0WNk1kuRRevN+VSguTwRUOk1OYACbTr/bF/8byVjYZdt6exJEQyMOy6BuFVDJvPqHYJ20/l
o8r+ZjuQP0cxPjpyIQ5/uR3aGE9gRMF2OMpmmjS/B9uDp7/fnsfsdpwJkQyxIfYYchsQ0pO3NPld
RXdWT2mo/LJFGzkBIUNtlrzdVePETanA0OtBJRd90ZJf908AjZFBDIusHKrahdFxplAUsyrbJFUo
bPzE16JDlCxsw9wKIUwNbYX0NtA30jZMUQ+ydcLzUGEPkacEbtFub09BrMGlFkGLUhCqQEEh+A7G
j8spDM6oT1Zi07BtAmrSlUueWPMwkXTlpfdPRsTEXREyhSUmow7yHLBzm/VxGGsl2jk/OpO9MJmZ
5bqQIE3Gi6eRNgoklF8qY82cze21mhkeyS8Y3QBKA9Mspw4UwsnIOjUJi3pfrlh2t7UtaFxFABBV
81Do4tqfnabCnFJNTSgLef+DbpTm5+2vn9EaF8NLGjZqDJbUDMNn6SpC4JTYfWAv5XDEIJfHCSUA
8KnB0AO6PGTBL+eAwHwXuXVXHlUzKAu06S6SwCK7Rr/b/ryUI+lZc8hYroCT/+hUxx59HPvftxfr
eqsRSUFW1YNxAgSLnJRGKzEKQFeWHptftv0IvPTt4WeWCQdVNEAFNQKWSTqoLXF6tUNRE0Bc7oet
jhtyUJJqi7zgx21B15uOuB0cNxeoIgEpkjRUzDO0V83bKKyVQ9Fu4mljL3kcM0slOh2KAlIYOlfN
RPTSQGMZIGWO8bBmP8ulQsil4aVHwixMXuoehlf4m/uTNQsFENf6D0k5lD4AGgDQG5Lplwe2qOpC
r/SaHj3y1TCOSf7u0aOdBtH9ykP0nkVmFnJwN0xpHhaw0k5vNfmRKblv2YrvOOvbez2zUiC0gt+B
BwMJBUu64J1ppHZrusXxpaSKP4xL+JOl8aW7zbzOVCiLiqM5rc1+V/QLW7E0vnSngSXvkTvA9+vD
Lhs27sLyzFwFAEDw7KAlrwcKMMlq4hpX8ZKW9EjcH1xBYx0C6HJqBndvwrkUOapYF6ChzzVGj4rn
l7/st/82unRaM7N2y9wu6BGEG9Owrs27nyCwln02LhVAJlRWXN6GjvfYXy+lxwnVuiQYlwhhZvfg
bHxpiw0tajJqJfTomOuqg2W5ypci4UsipG0eJgWpVY/Qo25uvCRI3a2WLtjfM9r7fJVkYBTp6FA6
gDgeM9fpfo/ENEKTj+PKqlm0hok17W7vulgV6VEFpRz4YVDOp8IQlJT4AD4MBW3Ns6OFVrLwX4N4
2JbWP7WV+YXxXk3Mvy3v+iIiiY7YPmCDeDqugIOZHuUkgqlwrJQfad0vk3AsCRC/n1k6bZtQQ2cc
x6x6tfme95v/NgFxRs7Gt6whLscBVz2adlOxX0SGXp+xywWSNG0ZEz61HhYozgNmBP9H2nXtOo5r
2S8SoBxeFZxOtH0qvghdiSKpQAVS4etnqWYw91g2juC+QKPRQHWJZtrcYe21VPCcy7vtyMzqP/sI
4L1HH+fiJpap01sjehlOyCADs1gVK2f4xhagmRopaoQtCJCWwqReRqqCFMQ9mc2z2Llrbfnzz7s8
svj5//n80tefhGjskmvOqWrEs29rvwOPHcB4FSM23vqKrazW9Y2cxTlmzpiZXQz2/XLD8zqXgyHT
8ZTH2Q+RbVQZjWviqjdWDNS5c/cIipQI9xYPeEF5HrSO0k9cvA5DYq0h+ta+v7jldUM9M9fw/cw6
ie7VtFZ2fF6DxZYgEJ7ZMdBpBj9tHv/9pWBzSJa76lRWR0snzX6gzTMYh3+jN+1PPTQHaXfZIcjO
H9/Fq61BDwyoKgEdxFEDicxiazJDaeOUmfKkdyys7NBpMqiFfibq178YB/BRVEFBVX81vcaSg+br
6Oem6ONuVVzUsbBFePx4lKubj1mAZdqcnV1wuS5jtHSQXl2wChC7cov6ZwZhCnGv8cIQc3v9TH40
40IWbyR6AmVmgAT8xDV/iqiMxywYV87C1Vmbx0AdIoD2AQjh3UXtkyk/d/3eBlY53Rbd7vPHi3Tj
6+hltNCeAhDcXIu4PGl+C0owbSzGE3rN1YbUyX/1+aWSlaaUavMJn+/9R2Mr16SHV379sgGblanl
Ngqf77QNSRz7/u2dGUuwLDPPN/bhcnHyXKDD1zXHk3o0qp1a0369cUAvPr/wECG4mKrUw+dHnvj+
k82e6N09sTO+fmYlAsIVHUhLNTxXo2jfq2r9RNs0LA5jsAbgvzEHDABsHW4zLsKyLtBVgyn6MdPR
0ZiGBJIIQ1FHCuLPd58jSCTjsQDkFBInS7fKCZBAwH3WT4UbiyH211rTb03j/ffng/bO4A5KD0Q2
4Put/lLQ17LaTHTFM/xL3nJh1LEXqP/P+4A63FXXGRjKfbSwWtOJEzntNV2IjdmaeZy2imSwte0x
a/2t7cuveFv6X7UJ5c+w6vWah5ybxolqtIxsmxt2AvLSDOQIEKmDsEuwbSDmGgEnWz5nbUZ/IWoN
hpDbeq9BsziYYun17sGfPLVRmVlukdsbImus8u+Ift2n1AWKG+D3qXv2hqANDc0jEfd758Qts+0O
hSPiwKvjzoLQTOTqPQSFrLK0Im5qxYaNRDsiVrY2MjeyreNUkFrQ+ywLLeBoNhmh5Ic5ZP0xhfyw
1qohdAC2DJmu5JSI1gMu3SSRbgz5bgqaiYVQRjce0cGohV0zdSJqNNv7wv2m3HYZa3YNZ13UZHl7
FNU4/SK2pR6qDF3BvJhk5FMji3yt1TcNKEwj4G7rc+EzEjV51YZ+YagN9AfasEM30k+998CIUrn2
abDE1IdgV0qjcazcFzeYjJ/c9wcWiXysj7D9OomhDj+rZZA2eOvZwDa1R350duqvYdKXSlk43yAI
RIvwX36bOam/OI1dZmbcZelpMCbyT8vT9Fj43j85GmW+FCrjEbcqExwQqL+EhdSmzQzDDwNmPqRZ
uVemHqla+9042tkc/bePb+K1j4AHFTYRcB+o8eDZu/xtHuUBJZ2rH/tmY/jfKFAAP9kaAuzarqOd
DiRL6JhARQMP6+UgCkqBOlRm9KPnveTZyxr4/vq24/MgikCSDS1AoKK6/LxG3DqTloKMkAVpApVA
oDBkazmMq0gQgcD7QRYva9oLrdNTzIFOZailP/KxijwIgNUbRndtvZJtuJ4SHEWcG2RyYSQRgF5O
qZlyuxOK2ifLBl1LurFpkro/P9766125HGNpJHtZNw1QTCeDxsFzVt/92uLzc2ISiTEwGi+5bn1L
WFU1eNbJHbRDG1UA1v6L3w/QH0IDMKwi9XO5RppdNWVHcN0JnE3fPEm2MoPru4EZvBtg/vN3r4gC
ZQcxBsc+Tc5vEG2FDSNhzdFWt5Y+vDkQ8t1oJkeK4QpCqGy0j+RpbZ+4f+4HqKR+GsevvrmmRXTr
UBmoyqEHB0/vFXLEVbnZ98iZgGumDbPmwIBwZs2nj3flKvycmY+Q9wZ+CKUzmJXLRas5hGyaZrBO
02DFk1eE1fBc23tDfmL898dD3TrAwKwCzQwAMcr9C3+urfS+0yFedbLqt0F7VduPP/+3AHf5woPx
DN9FrQCv/FURMzcHahipMk4yH8Jg/MPrfou6Y5TxQ+D/MtsDqx97nURa6yVCPAzdJ3SEhbXbJFN5
Msrnvnsu65/WtK2zlXztrZ38zy+DpMLlIk+t9C0SYOaUvdZTOAJyqlbCrVuLO1MToYUYLhrI2S6H
yN2BFaxvTPTs7/TxYXr9eHH/5gWWiwsXExfMnYXUlogQXZe6CTcIZ97SI6/yw9LMowFMgmyX521k
jnlca0+eD+JFEqt+kwt/Y9DfKbguSPW9Kndms9PWXPjrSUPREm1WoA2epemWNRvPnXy3RQB/1FkT
hfBSVvze64t++f2FyRWGoqxl+P5Y/+ktL7HNLhnzvd+plYHWJrLcvTq1bNFjIAvuDKjMOZ1WMpU3
p4J1Av4R2JErRE82gwsIeoGPtl29gtvs3Amx7+vuezOsgS5uDTV39cI6ArN0xYUrEbCnVFYuSL/6
Z7cj27ZB0b8N8sg0yaePz+X1zYJ/8m6sRaqpSrnjsRxjZd1XC7e5Jw9iLS9za3PgqQAnClWomTj1
8mrxoO/tlKbOsfZUGHRdeHfPAFSN0CoI5AUuEKq1C++hhMhejo5w55jZQ6jDyou0T3B5Pl6qm9MA
1HaW5UIgtMQ7atowThyEzscAzNd6qEF/6OMBbu0FcpnoFwQt5IzpvVwnl9lt6nQTpiFzyHjoMWft
m9SGlbty3QU0L9e7cRbuqWcqH3hY3TlSP42KGb9fGIlVnyUavfNEKRmNehW2xVfL//zxDG8s4YX3
vdiowGAZuvPgfdcE0XYYGJuPv39jBS++P4//zoPJSDe49YDvazKygtjmEb3bUf3L6DdzNMA7vjID
aCsitc7TCYjuhPZ7YoV1sdKMcD0JDIEqDGwNUEX+EhCQOWVmG/U0oQNti9hS8R2VKyft2sKg3oJ2
y1mdCAnTpdNCQHQhLO5MQHW6kdFsuPbsmMdyuFfKDh79xTjz73i3Hw0CoYlzdzoZoGj6Nd2pZT4H
mmgQttCBDD42oLsXB5lWDPBRrQGZYB1NeYw2ro+P0/Vxvfz+wjjWg98hr9J6J14kjgOiqNxeuYtX
I+AmIoZD+QLuFlh2FjMwGjL6WRn4Z9CG1+5OW3Hpbn0ecE14c+jUmb3Uy/U3Gfj3Bqzf2TYOv4m/
v3N5gBKD1AY4CwEjuk7tgmMWtB9UWueuedCgorqScbo6pIvPL9amsrlttgh0z7p4DDzwT+z7cYse
wns3eTHMYpPzYupFrnUWhP5+TsMb/fHfLdLC5JmiFcSYMAvR7Yqn0lrZ4ZuL5AOlPavpQJl8+Wao
onSpcPDr9Q3yaaMIwcByr9QigMV4tWd6F7ScoWAwW6x31zgVRsYF4865GGwEBlVYrnG6XB9UjOBZ
ILHzZvzyktIKXmJZUAZNSnR7hRRQ87vZR+cpvBtgEUFAhh2c7ShBnZE4CXs/TvV7FWLmRQJ8FT2F
Fl5vjHW5SFqtoJgGEPX5swABuZuuRbO3lgipfCRl4OdcC6wAnsmpJSTU5Ko8AoftzIn88VGd1+Ai
RAF+HHYUPx8ZMsisLNZIcjvzqN15Z7idE4mDYt9vwZVS3n8jLoZZpq8KxkHVimEEje2YrPFm3bgR
cGlRmkW1GWDZZZtaXdGhyrLKO9PReeJD7BRbm4DYdloDKV2907P+K5BuYPbwEfkvc1YdqHNUIQL9
3ANO+Tg65bm2eudFSBDcf7wxN6YEp/CvNDpIrq5SSyQTRWlyXz8bxu8BHff9kEbgO0yAS7x/JORt
gawDchaChcsj0FN/wIxdRDcjkHBh3TfqwUSR5zvvKVr+Mj9diYtvnOrZ14GsHPCoAPUtbo0/pSPg
kZ0NNV24vEm35iJYs/leHOrZ03GR/kF1+KqvANSO6QA2COtsBB14MTUnjwrQyO/summfpmIiQ1gU
wihiPxMk1gYDdI29DU6lyagfJtQn9gKmCQ5M3YWkb+h2ShvvGcJx46NVjLq2HV1Xvhh6x5+t4ftY
PVLVuTtuON0m1wnEDBtKI6oLMEymQOa96JNHksHRtR9tzg004rvD/U/CzDkCeQoX/ulVnjDwUM9y
p8Y6+7ClQf42mvBcpu3YrQBjjVtLi2WFTZvVa3FuLi3ewJFEktS2zgqQfat/lRoJbf/H2PqhHODg
D49Sbs1i79ZxodbM4TV79czuh/AYDxOyYTDul6NbfhmUpa9Dvfql9RwocxMs8E9hfwogTqSJyJCh
WKMquT6ts94mcH0AlYP8YgllSaVb+d4waz8Tsk01bXP8+KLf+D4yieDxRMMbyHqXD6036n3upoK+
1VX/XBrFwTJWgou1EWZT8+4pr4ouaE0HI8gx7LpEc+9NUmNR5h5OxBW40P6SBpg7blZIi9M3hg5k
eOVr237z96MJAqk0IAowxOXvD6SQei45dt1sQq/Ymt2/2YJ3AywMEiRbbWjVYAChb9o3fU3d8vr3
w9dH1z60ghDgX1WCddWlViWIdq6KhIvvw73ShwbirQA7gLIQElJQO7pcH+j6aV3Vp9q58B5KY9v7
4ccn9PrRm8n+52sHKMec+b78vqmBud4zHP7mT/syeGPuphxX9GhuLNHFEAv/oBxqR5cdhnC02LTC
gtzbqwNcI7jm5mYd+LRXl4z40H11IPL8Zuv74lCRu2/AXKKxoYCChBQIVBc7oPos74tJY2/lz6yL
irsznfj1M/HDbCBg+5bcf7wuzKIeA/6GlGBvhtWXj/f31uK///yi7Geqxu08MO9BJ/DBl0+Nt+Jg
zOfj8jm++PlLQCsSwOCBt/F9Q0YC1ZLcDDn4dGgTUT9fCSBvnFUUSSA0CkoE+ObLtODAXDfLg6J8
89xPlQT7/LA1ppX5XLtmYLZ/N8a8nu/saV20Pi3hnr1pieiRek4MwsI0uXtTLgZZPLQ+YNhpnmKQ
yqrDiT1M5f1XAt2jeNoAGQaqf2lV0cadDi0ryzcYdJAJjoc0X+v+unGwLoZY2FWI7bllmubl2+d2
fBrY3c8a8r/IWs1EF3h8lmaJ56oZSJl554L/6KrIursJCOklMDvCumK7kaZZbHNeoft1qKAUPugx
3a822N5YnIvPLzYY6FXTAc2ve1Z02OT0XPG7YXjzBED+hPoh/Bb495fnNDepO6mpxwI1UC/1wmpV
AODGbZvxNmitRU8ZGpkWdg8wbiPVa987A1mh6sTlm3SNHuTGZUO/LmJsZMz+3urLSVQUnAtVq/wz
iKYimz1X2oMgTZT3K4/cje1A8AgsKbLwQOEunRiBAIFavvTPhImH9FCsekk3rODFAIsnDvgYiPmp
wT/zPyVNOrpxaOTlsbcWCiydZJQxfQvNlrPk6xz8LBO9yrCBrh887a3z4I+ZCfjzD5r8DGa9UMr9
FIyxY+SRYWYrpvdvW9k7O4/R8EbNNFdIi0CtdVlOhSKBZZB0sN7GYayGEIAgOyTUdD4F02htacnA
F5dWnyF60f9OC1P+7is3eChFn/4p0BJ3KFP9s/DtalOYaRBq1mSilUnxNLY0hBZd3aZZOIJX45R1
NYlAwpu9+G0LVVsadG1UHJQVeX3c16QIxfBJ84FhKUWbBLQJttA6FltDWk0oO9vct9xkdWjygdGw
CHj+WAktO/WB82ZCwD3+2JTPO/t+XcCABmTQTNoI3tZr4WWjHPqKllZ2ZJQWoczUrpX2Hu2YZ5H3
SFdYf2rAU+4fE6VtRIIzmPKqyptnskJfLsuOgfsjcHaMvhX0gC74sAZcDjTgK6/VwhCALwI5KggE
wFEBMzoa0S5vaQudDp/0dXbss73RvLHm82Dd52P97xDzc4Vz5oPNYWHNuNHXcBN9ckybjW+cS3Zf
VmL+PpiVkWzDx/9e1MsplODLHoOJpK81IDCG/WbeSQz0dwDEAADAoBKHxV9MIC9LqZmtHbwWfaJv
PLWyBQsD9vfz8NPBNId2wxmQdPn7DV94I+CAwWuunh+VsxL43/46epMBQ0Jm5Sru163S0CsvQCMp
3pEvfbESgi3M/PzrUV5DIRdPCRBJy8QaczVmjVlPjq0Dpa6flhuZQdiQ+8KMq1HmWb7z3Egw0LIn
ihzzvNxalfaP1/D7vJL/GwL0OHDUkbRd9nGA+14VGcTcj+44bn0rfWjqceVu316r/wyxcKsK0nZi
GjAEMQ8WuvadKAPSdC3vceNK4x1E7hlPL07tUoE0sJSolRPgPDVOOFqnFJ1U54+N1HIifx+MWfDP
0/G2I/242A4zwFp5ynqjzsPXbVU+8q8fD7A8tX8HAKf5TPd7Iy7L27ZDO4e03nRFYg/PjzJX9mJt
hEVuoi06FN4zTMGW37Rt+i8mMMOzUMfAnYAtX4RmWYn6QtUa+LytbSnLditG1bqxBaBYQrsqeBqA
g1o2lFo9RYHBr603UhZO4qWcPxPPEJ+MriKvulPzg+ZM9p+ggohh6mUscrhwnmgXECdUvQeZRks6
B2Fy91S0VbdFLtX8A1G+p3TMi51u9j6y1hqLa6aJfTC1xpah3XBneBJxstE20YR+jo3qhgZc3NLY
GnY2RCPV8PfoBPyz4FL/Vdd4pmU6k4WMeFdylQ73BUPzrUWGJkAvHCwnzvu8TO8Mg+Gn3dSgrfcV
nOB2s1ttz14u8/x9FLpgFIB0vS6bFjr1OTR3Yfur37rWh3pwEIAsQeT84wN/fWlhRUGmg95aF1d2
CRMect8hZkOC1+lnx1/yz1Ld/Q5gAPT7AxI1K3ws6RmJAxiJQ3z/tSSPdF+7d1vP2W2da4IzyQP+
a7EPWos8ZW76r9jr8clh91Wvsc2I5eBCQGgKYQMIfy4/r5qcZz0z3VeCZ6zwIRz59vH6X+8z7hLy
QHjNQLVx1fdY+UHpCySyXivcJjfY9DYNUUYNibyzTQZimHMTLSaD5B8665aMRiN6ncvek9ZrW0J5
fAy1dq2o9tf8Xvit8xDw6eBOzJ7dkqObTWajg6jLfJ0MEzPYFuVrCZ1RTxwmUW+cov2idcVXPbW3
bVBuAWCK7OH3x+t5dZ7nnwD24LmwgcTp0v4NjuanOa3NV1k92L/N/sFYw7wvDfi8jmgbBOIO5KrW
FVyi0cAEp42t/SqaLAYYK3KmFSDrrRHQn4h/cP/hnC3OtOYqH2R2hv1a5KEq9oW/+XiNbu0TnErc
RWQpEPstPWNHEdWWqZheM/QJF0jCs2zbDRxys4eyBt2h/0zHc69/I07SpLu0XrmzS2zZfBThEaIm
ig5y1JCvsp/OVDd2QadXwznZjRlnqRNNw8NUZyECr5emiYM/050w1nlQPOqgBgEzCFrdlknv3tAQ
yqfgV3PLpNQe+Bo793LX4Dogkp6Bf3DX4TwsTAVngFFl7mC/Weaf4B9iff5405YHG5+fO0UgxIQE
FrL2i8yJ6FI/KPzUekP5PbQpi4bhMPIVp3pJiD1H5IBHgpwKslgO1msxiWLycA4CYr95oxdX+TZt
vwZbhUKn/d3MYrBUWFXMfwdu7LlxMf5yjaPrfVfAlGhq5YG9OiR/fwoadHFKZlKa5X6ZQZvmaFSa
46rqqanzpLezV+jVRYo4D3o2PVupDrUeYPgqIzGrKv54vZeGeTn8wk8LeCAloxhetfue8nAoXzXx
QOw1yPDVPIHSwIZa0IBAzR7cpguPDbD1AOophv2MsvoL5FBDVyDv0Qu+saCOnvSMv9Q+/TpoidHy
V91eC/yXygoW3h+sMcrqqK6jqL80mby3UM5CGfrFlFP3VMnAiExNn2JSibei1vMnpCqqfca4PVe+
zT3OThehT2tncIA/HH0n/ZxEROHOdsyBkBIRSdAOYLJsVL8zc3ctTXltv/CLoWMCBCyMl38ljK43
ig8utbKXttOchA5GfaLNMMaKBUgrotT+PAqjjNsGes8scwHksfqNyJpEF+oXLSW/86zg9cZVmdcO
xhrc9YtbYzE9h/ZXTo89Mcu96Hn35BnUiXKZkhBKAWtQq+XZ/Dve7B2iyDanUhe2INBbWTSkYscs
i4URNu7R4nFv3e37YFbvRlncAGaKcaokRjGMX8HUhcGdXNGz03MxwOKda8Bb0pbAZx6bNEW6+ZOh
Ts1akuP6es25NJj7Gd8x4/IXe4NYKGuCciBH2o8PnFbPtmZtPa3RQiHly2CZG8NJYyDPX9EBH7al
/+ljOzJ//8In+js+aiYoJc6WbDHJrvNpj+cCGYRMxoRa29Z7EeNK2HrrQADc9/+DzG/Tu2jEYxq3
jMIgR3MEqT9l6HQFQk47aurtX8wGCSMEPuABwTt3OZB0erDWl0F2bGrvR0arXy4EV4dgrc8G1Zj5
dF2u2+wTI6+GCjLM0hLzo4Q5Wg6fpldtQuq7hZrLn9EuPBLmgdG06BZuohRNugUd8ueJl3WssTyP
Kweathxkx+HkShUNAmzXnZuiC1cFYwi+ZTucSlmG0kAiIcxFW+8UMBxhbpXyTKQ1HHOZNztamH5C
+tZ+tsfeOFqDtOIuV/5TNfhqlxvksyXa/kthW8OvtmBILmtenycojDLocgMI3A61HXvwsiLDAdlj
4Zc/hDSKPrT0SRSxrCSUJvlQpGgIFsVGAy/kvqaDuyN2o8JOulPcuX3xENBxTGrdqT55LXjy7JrZ
icwa7SUbW6gRUWLEQAq4uyoT4klOVbCd8NBs2lx6h1S1w86YWe8AabQjO2B6aBR6n0ys9sEPKS0K
2JZmoHXL9U9+U8hjrzf0JbDHIrRt8qfy9Tr0nCZ/yQeniyqY0ijVNRoSXqFKgK4vxPW68Yru4RoS
IUolsun+YZbDItspjLjxRyMGhLAKq6xIHz3i6s+FWeqntrAfCeyVmBI5lsPBDtIioZDoCbOyIXuX
dOPOQqINz6axIa6Hu8r8X45TTDFlYHlH+xuJc0b1hOkOVrNnWhLIFrpjJB9jIjmappxSx3VDkSa0
XUg5PHaUnkD8C/J7d0iPjAU/rIr3u5ErobD0baBCHSd7p9kyg1JC9i0YmyIch158NSbq91FX2URG
YIL+NjazLHBp+MWL5mt9jCZfE/3fU2vHPXQhv1Of6N/MrmsTrW+gpKiNnvfJHM3yR4omirfAb6tH
vcAprM3gd6OX3ZfJmrIQ63PGwRiTtOh+F9qgnacK7irOB/3kF5Xt7ztbmrFDpsaNbYf6Ic6gWe1g
Qf9kanIhMdp3EUULXFz4I9mVpavAix/kO9blxrHUmS/CoGbyc6C17Q8qqIp0LYPFaMz+n7QNiiMS
NFqcIi1PIgifaZEacu/JqvszzXNzV1WaYb8IW5ItFRo67IaWhkjHkf1QFM0zFZ2dGB0bo2w+JKPj
VfEAdTthVwrrTH9ya2TfS+LLl8wCSVSJxfjE4BS5+7TKi01vCfc8plj70DUzcvR8mT1rRkne8lp8
Nz1RfGmF+Y2nLtKL/SgiZU/ubuq1dsOxS5M2OBts0vCCtQ2+WGNnRgBwGDG1qy4GDK/aABfhxxXX
vzmT5jgxSLGBjaBSREgi4F8NKkMk74LPaBSluB9FGevEahNv0NvvBDdTRIFXkCe77iQm6udh5/fx
MP7w2A9lZhFJy1BZv0nuTKEjOI+NvpDYZIH/0ZF56LYeA5M0ayO/D1Q8uWkVO13ANt0IptMyMFWE
vI+xsVRT760qsGNOMu9TazP9oGhKopyARK9sLTsacebCfkrzUJBBj6a6rcOCes2hkb0WsdxlHBYQ
EX5De7q1uVV/aUGX98PtXOhm2YzGhSdUZNJce3Az2m+n3C+ioiltNPMqPaIOKyKzlUBn1dRuz15u
of0wBXtZkaPZs5He8EdZjf7QIOvzQ1Y031tm5qBxq+IEZbICyuJoW9jB8OhR5WR9nOvK+Myssq2i
seraR8EH/sOBzDIqzcg/RRZrpm3QuOpgsdrZil7zkj431BdTcqT+Bl8YMahWui0Ze39nlp0d5UNm
fkEEgMZ23vA3s+jotkGrR6hclT0oFDqPQyoFzLc27ICH8iNmSP1ZcuZsck1rQbThjkeWtzKWnQ/k
Zjm5sfR59aq0zj1o4KvZdaAeSIhw+dcWgtM7No5GNLQO+p1z3XsYaVUd3DbVw5R32hhmhp8/dIVt
P1ZjzmJN746OMZQRS4Mj0Yw0RrPFL4A0aEh7tBvbef4F3gnagYkGhGnqdrEqbLrRNQ9WIyinZw7y
uFDzwQvN6xoPQzvRJ8hFtBHyEio0c+h6Vh3Xw8ZOy6TNK1GFWeuwQ1Ob+E34UY+KdXJDOy6fJrMN
tnrlN4kFUE1S590Y2aNWxZkz2jtCdGOTliRIBqSQIyiry+94dfNkzBhNpgG5CE8TdgSyepYIjjOt
KtvdN+D6jAbXRhlVg7JgNhhQy1bI7LgN0kwuKdPQ6rLmtfFJcxJMFNvWwriebJyNn0KONSB8+Fx2
uRfXfTeFPpqqntOsC0JLMn3Pg7TbCq0VSebJ4RB0tE/yQrmbpmUC8uy6s2+4PkRaw929jersWRay
R/Ox4YZwuurYQ3ItarlnJl6m3BhKjsZWG1FdiHqBLPNgteC86CARy9POfsxHX9sBRK3tnNQDZ1dG
2Sao2iIseliNUePNwQ0GI2F1yU8tC8jWamtxaqpc7Itmkp9qNHnHxujbx6Y18KPLuVdOU90/XEIl
bPDHOgwMwFyZ0/XbUpqkiRlWKzQDiJk4OSSZuAjKfW6mVuxZVf0gSiRFrDFA1x1OMe407c72YNOf
zJUsVo2ndiYN+jAFT0nIJvmrcixQf3hI6pgGztnAK+MBdzaNUOwzN8Lj2dZrMhjvzp92SIzjlqU+
iVnZWRF4babQAs3Cvis19Yyqp2sfEL6MfZixlG2s1j1zRsRhULJOqk7HoXWnLM7TqkqE1N2DIJba
1IXjhb4yi6fJcknktsKLtcopULmHW5V5iNutQVRRSspvvNSnMLUnNMObXrqpkYrd9L4tQ13P/XAs
wQicOxKMusIJEjGgnbKs3Z/+pH423uB9Uyo1otQBpxCTpr5tVMUQDgG9MlKR7rpG2A+QZyNPrZbR
rcVl9ZlPWhqZjuy2PAe/S9EGTVxDJzDWUVnaOHrVbEuUIh7hFuAMjqoKB5mBaqWC2ghyEkdJssAJ
QY5No7xunC1NKwAOQLBSx+P82rBOYU/HAU7EwMG6YkPPxeaa3kRGMGmRrWge1abq49TlQ5K2Ld2V
aGB6nVie7qpWts/FhCSL1nTuMy7SmAyMkJeq5fpzU1ZZDFyCtmGG1m+rHiHviDqJFxa5zmLkE8WG
8S7tYik9eR5N8jt3KhDLOy81HMwERF79F9enaoyqSWu+W97YgqtD8l+26PjXYHLBL8XApdPr2U9u
cCNMtT6P0MhoRWUdWFGr4MuC8g6ugKOCTdekegIgThbWqvViZ/IhziDpEKVF0yRK2GTDNLcLp7q3
d4EhuyTXQEaZA3sUGqr6NlbQ1cmGoHjx7YmBbycDDsOexpC4wg8HJDATYldakhkjTVyHZHrUG8J0
tnY5TmrT9L44lWpIQzsjX8gEUhDSdc03+BGZk9iIkF8zm6lHB9Wg/MACJgS8WZTFEJ/LmNmNdXCa
oH0OiPerb3gfigqH3k7B1zfIAa5pT/xdCkKBWCvwDlI0QCcjU90eyT+JBhsj23ikKr9ZZu49oobQ
vXmdlh/atppeXY1QN+QtWOsfGjI5OiLLtI5Y207wt5HXeWkHGITMnIZIIi+JNwW5nnzkHdA3Dn9t
AZw5wTWrIHIp8k2GEtRjOSj/kzTyVESsF/IwDISzsEv1voYyXUp/56qUr7bmFeecePyhq5UeVkwR
yAr5fIi6zBVggum9bVqBSyxoRpgHh7pRPVmgbzWNfpdXdbargr5FV6w3Mxl1B+7awKH0afF5qF32
qDKIOPJiTtiOin7KmBw3aB6sYjmBDAQ6svqbbwr6ahKNRhxi2oiHalQC1Ih9LIr6TeU1mEmnoowC
AT+9DKSH3JETHLJuKkH6JL5obdMmJXOLx5JJ8QBQWveUWYrs0MFWvzh5M5w9tyZ7vWE4Kq3F9xAG
+IO/xeKstyQQTLibTjaqbQD0/x7xVv1aixqufWP4yKzZfZpknCjELZDY0XqPJRaEt8LCRqBRZKT/
ZKWOufkf0s5rt25kWcNPRICpGW65oiTLomzLY/uGcGTOmU9/PnrO7NGiiEXIA2wMsGFglTqwu7rq
D0Yl5AebD/tDIxv5IQi8dJ9FPRKucoqr1VB2d3I8ZcfR6MZ3oZ427/QYmVpt0lHI7Nv6WMUe8vXW
TVYPH2NPl/ZtRGnNV/t4F6VZ91YdeDHVHIc7Wc/qo6om+nHmn+y0Wu5PgeiUPS2bn15ctRwWXXmb
V6HyNlfx6EnkGuVKeXSqqZ8ty63mjaYEzdckqxNHDkvtPqdL7CRmpuzjvjS4q4f4NpDzeOc3QbGP
J/kUKJJD96lwpEmdbnvAOofGi8pbyW79oya8yvEnv3lHW1/d0W1R90NTpXea5dnITqA2ZU2z3h2M
v30R2TZlNwwRzSqvP+hK9iMKG+tB1jjmDLsgb+lLiXqEltyMfmh9VSslpRaDh6XaVM2DkWb6nZLZ
za3Zyj8NM+eAbivlNhq0AbuqSHeoDyfHSYAVDEBJ7GyyP8TE8vFgtC3q8YFlHKRhUE4+oHAH4k70
S1dbuqWaLz2URhzdhnmbHmO/l3dgeYJD3UcT0lKhdKgrLoZQ1CiGyQ1ZqA32DS5S5eaKmM7SqFsO
tEZrL4extIvtILmBxyLuBohADvJHaJqFfvG5QYn/IPeedzOpXbqb5GS6tdUx/kqd2jhalTK8mar+
1xjFyZOuScyliD/2di0d89b73tY15vNaVLhN4gGDG1TVzVVkEMhH/UOnGtmJTHwWEFPUPYWRfh8F
uYaUFz2SNpSApRmldNv6YVc4lEzkt7Ktebu26bFQQHElUHrlxkOy4ODbo/SgN1QlkBHI72gB5fed
HvWPaSgNT6JR3k9NCgawkFP7vWfrD1onS0+SHSq01ZN81mC2AzeI+892EAz3KK3nu0j3ftlZ3N4h
ozXcql2Z3ehcWbswGPAyowSs0bHvk8cMj6ZdzuRIhG9l88bw/B7xgih1sKUsdlkoW05fz54uoSju
tFKRT10mW7uysLpjGmBRWGriI4Vs6zyFSfYr7kbhTCN+sp0WJIdY+B1vsap8MBqsbxvVnoSTF8r0
zqC8fmO0SrQj5ZVPppn+oq2Ly6daxvvBN8jLwlq7Q4sOpTRJeRMUfbqz/EJ2S62bp9Acbxpbsveh
Fn9N0zg8Jby+jlGVtFQVtHiXKFSeskwi5eYJJm4pxw1P+WAMR2+SeVIiGvMplqTqL28IjVuDb+MU
arbPGzGRXIl8ygljz99bZUldq0uVM9yM6W0nmYMT5Bi1lSGld56u3h1ybeohLQbpDAMzKcH21zgH
xSbu136VkwYkjRMWqX3IapJMvy1/WiEWnwmf+FmikHBoKnTAzaGSDkjiFo8kzJMjUUx3Spkd5dsC
h+BqUO6tdkjeBGkVbnSx5kLki6oeVD5gQJCErSX/tRp6Q0y2Nbmtggvymyk/Xq9Prv0+rpog0KEX
od+7aKZktV8bVHsnt2nfDtFNoL7/T7+/NB7tgZRYSsjv2w8J9Mp+d/3nXxaLARzQ+EVvB3j0C4T6
YFrccYM3udB3KRXeavJxjF4pp00R+jLIAvdXi1T0RkeQONjFkvNK8tWLn18sgU2/o8bUfHJNao45
Ih6fr8/R2hLbGqAYSGRIoCz7rKNZjkZM+clN6y9urX199a9b4AdApSJFAzd4jv6sku5VfSNViI+4
UqV+QbrSoQT22vY+mJK5GQF9Go0nolyGAJvex0VdCNeT0wc0NCPHGLVf14exspGIAZ4QcBJvkWVT
EXy/rdHoEq5iPyi1W2WUKj5cD/Gy58AwkLiG6T93NpZs/FbPdVreuXDxeHBq1Xwvko7ifPLFRLRq
A6U0b8nFsUFXDV7FTJufZdoup2yk0lhORSa4IPFiSLvbyWsf0SH4oNb+d3lsqUe+HuBFtJm/iZIp
6FVjEVIupMHCVhZgDlyd5Dbwf1yfvvkzWA4JfArfOBBfAF6LXZCoMflM5pmumv2YmlMajg7FVAeV
eEdWKANtub+9QPnz0UNLwe9ohsVAjFwEFIVtJxmkXzfrTOVQqp6gM1LdCs849XlwiMOOmm32YdCk
Q58V3sbJtvLVXgCpFt8VZd0GLSTFcAG17cb+NjJe6T/3G98BPQlRb0xu4ZYs2pVtEkl62hajKyM3
297r9a0UvBbxDYQEPDPZpkLr6wWv0ct6EitdHtxE/aFo4V6Rfl7fFEu29N+DEKiO0rHEDH0p36j6
sTH4ZT8ALqqcsOmhoe9ovfbNAwee9t34LCLjIAYaE9iDX4/94siYB4cADMaqnEz0+C6/MXi0uZzz
Hblaa3/sxuxTPBrvKfHur4d5sREIw8GkYJdIF5/j6TJMOiITIkip3LqUOxYqrG6SOIk38oD5Vy6+
rjkKIDCI0gSCYn4ZJbRTHq+IfruWljtyAxZM/inTmRAypc3x3R8M6Vmw+aR8dmcYfp7oWeEDp6qL
s0ZPMt4Sc3358c7jga473xsc3svxKBXXoS0JNrf93krCXWYkp7b8XCg9zZtgl470GOujXG+gfVen
Edy4qcOMfAk66nqwDICSRjdoa66pzvgwwDmPDWp3oj3VibyBDFvdHOA6FFjDENGW6WEsl4LKhj26
JkXzOEjfTFr9JyHQ5UcwHM9lAE+Xi1XwPKe8pI1uXxe/5Mq7NVPrdH0/vLgZ58V6FmKxxYHrRn5S
qaMbN1+VTHHS7GHIEicQG5t8dbaexVkkcjxJMV32iJOlsJuKkLfYxr27FoEXFfcfFBGsoxcjCTgM
MUINiTBXh309dQYq9xtB1jY3kPuZDM3BOou9Xi6JPJZ6CWO5d6va9DOoA4C9MICwKALZde1kQVCe
kyhP7sZBDZ9yI7SOWr8lOLOy1UHWKQIReTgYL0TeU8nPIhNNU1ejLGYaEeK5vIV0tLqVGnm1LdjX
ajiiKBpShC+z2Kim3N0a6GEICHda/mloayehr1O3f+n5BonlRaoBiGcWRkVP1GJjLlMNs0IoQcmH
HpsQ+aMq/GNlGPhN0bwk8xwjR/TZPjSS78pkbdz6q5GBloGT5UHzguXV61pReYrSuy0Iur41HRW4
gZHdeNobpXus+2znSVt2DC9yRUYLJGwGedoyMLFFnhN0wqDVaPUuNNBpn43pWyMtdkFe7nOrMZwR
KPIhVdUtUZy1sKicQW3lU5m30eUm1uu6lezKHlwBgjs1Tii0OpGkUupQ9vzfvNhY1JVPE4Qz6F3O
XzLiZfqd2APFFVNjv8JeTCkUb+GcV/IBAvwWnpvlqpbEeC3JRYajId8+dRbLRnEbznTSvDoxnBFm
9F5n5KyKaupi3vgEgN6o9eBOurkfJvGgxNXN9fN4dao48GcOIK/GJa05GCXaXlU3uHGRt4+jRXOB
J6r//nqUtQ2AqAX9bizduaEXZ2Vqe5UQUj64bEna4mdRzT3W26Jtd604D93n6+FWLplZQ+N/4RaH
f9OO3Rh65eAqAbCe4aelfhht4zhF36/Hmed/kUmBK4OaMBN1FYBfl/u6lQs78EU2uFQ73wmv4BAe
P0eF/tGsFUdFtsjuzLcpFLmNo2P1VuB7gmsEoH8mHF0GzpMugbobjW6Yz2a2EsXBEoFFFKDwjbCf
cp4rvvZN30I9rm17iJ0QJWB3vsSmS5ItmjpUgIlPTwoPWVH9KqQf1+f0JYCVZ8rMUUd4nD3PFX45
NkMOaWn30+D68oPgBFYBc0nJQ+sZu9DEnWJ6NLKzJt8H6i+pv3k9spOjmFOZ/+rUT2D6X4bX+7xK
tFBW3TIbnZQ+gB9ucrv5icW2uQixSMCtppxbGZPqWmmNX8pJUh+vz+HKBXoRYJHHVbqWtCJgDEpE
N1E7Bu1NXwBbij636rfroVbOj5mGgR8E1xgv9sVqyRN0wYhmsWsa3w3v69ZbZePnf+Oznz0fwNtP
1pgl/LxTIG8/JVsVuZUtjX43VcX5/IMes7gRw06nsxkqFC0r6Bzl2CpPJcix27hXxMat9BJua0Gc
tHh0QbCgAvX7358NZszrbFJyeYIXZztK+FnX3kxSeAzyj3rww5rmNmp5tgA76htVtZXj9yKwermn
IxFr/iDaycWQ4D1Uj0Og/eX1bqPWe2xu2mTjGbF2PBEPDiAbA5bOEldcSJlGnlpPbqH634xY/lao
xYHmJt2owHfCKDvJofl98so3WgcG6tU7EoF/juVZElazlhJjeP0JK215l6mQnwsn/vyffn6pMd1l
cTgGKj/Pm9TJy0Nj/fqDAKT8sMV4pZvL88+vwzqy+nZ0U1/62A4yGbdviY13xfxZLo4g4Nb/C7L0
5Wo6OZLtvuTx6hGA4sa7LEZaQrJ/DAEdMFn+LNlIj2XWlqDG2veGchSlXYM1AsB4uRUxegiROYmg
N9WfDHLs5kR//foErtz+szjV/0IsT/DaMIauTic3NPf610o5pNW5Fht7fOVgIgjUFB2/D0hBi3Oj
VlJVq1E/dLVpL8ZdtjVP64P49/cXn6w34g8lfGhoPYRe++Qrx745q1uF3PXV+DfKYjXqxhrbrCOK
Vh5kzQk/aVvjWI3wO4HlGTvLpl+ud26MTYyd0fzep6SVWMGXRK3fKpU4XF/0jThLGV8rCGp9wtjV
FbzjBrV56wNtcERQb5Q51+PwZgN2j4bOMl/2shrMZ0uJTuT3GSD62gWzdH0oq1sLA5F/QiyyV9uv
TL9MCOEDfqsR9xLR6XqE1c1F2gg9CFWjF/QxCSxMjqsEi0L6mCGCNrTG3itue3XLv2JtLBzEM1EY
PX4OtMvlj2F4jKOk00+jog4cc2Oq1lbj+c8v3hUJj1Y7BepMDc7cqz87QNpbJtFrc0W+y2GFkgbX
2fwnPL+0axS6xyiX3aDch8XOvwGVZGy9y1eniW4R9FmdXGqZz5udNEV5TevUmoCtyU2BHZV4ev2i
U3lDSAMyNeWGxVxZiedBifBl1zL7g42TWuTliP0oB2vLBmltNNz8ZPHUrWyeR5dTBqKaAgROoq5Z
Wd1JSdR071Nv3CBBrkXRkWfSKUixlZeZm2xKOLOHZFN9fZQOYNJeP12shSIQyKEdv+StGSl4GW8S
kzuid6365S7BBL7Nz0azkRau7eHfxNVZ9xHjq8UJqdaZ0IPeG1xQHk4Xf80AfWVbUvAbQZbHI5j0
WmuLOUju74ryr06nKLJVrlgNwrNp7tCsWDuQq2cdqcrAilS7VPpFLKds3l9fl9VlJ8Gj8Erp9UUr
RqVeF8GeHlwL4PhtPRXqyfPbX9eDrDygMLP8N8hiB3ul6bWVwUM3jSk9lp8zcCiF9pmVsfM/CUVL
faYWU31bbuNe71J7MqGCROh8Oapc3dmS8tjl030RGU8VuPjrQ1udP5suEo8RZE6XR02RVHoVlzrd
EoEJmsLDcMu8eO3ERJTpnwhLFZSYKmCNttLo2uYpkvZTcj9jRbcSMGV1t1HbUzgEyLW1xTXpdVlR
NDoTl8H3IrO4743RwQnqL79KmjuvLQFX0TChcpxan6QWpm0KKsZJh8E6tXYL76rbR2a6JdO49tZC
rW2GqFCbQWDr8vDr8kSJpZa2QJFW31IlvBdFG0CBa8JdA97esVO5O5VZ+vp3uPk87GLHjn7RA7wK
RrdClxCk6mGzk/dbonH5ZhBz65V9Q0vt96vv2U1o2mFrB3CvGJnXU/EEu5iNVnok2Tbu5FGp76Qu
tN/ChoB+EwKZGjIpPURpjNaRXRYnX8VlRGr1aONFtrYRZuUCgBbzO37ZiBGTlweZzoxH/V3wqS33
cnC4/s2sRkCoC8252Sll2YQJA+iNIRxZVwGXjMkX2O+nvH4lwElH3wpsFiR33kaCxsfiIkgmY1RN
qdRdL4Y8iBtIrAS3Xh5t9C0XB8AyzPLzzFETrOB7EyZlH+7iLQjVYrL+//exG56Z89RFF3mGEpk1
+D5+f6ruy/G29b5aytOr1uPvENgswGWEtPzCocCSsrDOI1tzu7z6KPT+bIfej7J9JT15GWa54acS
DEpfGZqbmhodEjWwjyOwOjgswZZUz+qk/TuiZWkoMOR2CjJLc4tmF0DyC4250baRLS9utRfjWbwp
ayVuQ3n0dVcJjVJ1yGulc2rm+mGs23gnp0N96LVh2Cg1rA0NbBInNWrjMrIqlwfihFSFKqZQd+X0
IOlnCCdRvKGjtBqCehoRZgeOpSdt0Y6hPqSy7qpT8qn3yrdagt9QtJWlb4WZL75nB6Ch+Gkgck13
RwmwfhwiNyHSVPrcT0p72Njh81o8O2x/rxXJOko0mAO9VPgYFDnVNJoLLtZHuoOxawejK6x3pSkS
YNx+lL9Jp3E85lmZ7y20gXcFqKxd7XUxH/bY7aS4ic+NyQk8+IponR7SEFDpId+puVzfQj8uncho
emcy2/DWyMvHqMD5GB/D+Nikwjv7kOqPcqxF+zFvnTQufGc0ZtpLZXz3ag3qjpjoePXojtIyohuA
S1276+nt/ZToITphLn8Rkix9QttDPcClrd/U40Cb3LI7/ejpoXIwJfgAMVor74XnK04UBhiaZLBI
KpHD9OtgFVyf1pWzj8IrBgF0I5HGWjZs+qbGRbxrdNfUooOnin3ZbdQHFsnPvG4XERb3MES/ye4T
IrSBhye6fW6l4K5qJ1h90An+YDTghGzg43SglheGLeXtNJ/ALnD40pQOKKUcr0dY2fFsr/9FWN4V
sTFmRYTrtDtG3lffSIQD5/sva4BH+geBcC0iceJQRz1v8WlZcl/xQNXcvil+Sp4SONaEPnuqAvW6
Hmm+RRcfFo+5fyMtFqjguTrhiq250qcmOugfwe6U5g6+YJEdpi0l/tX5Q2CVUisqDsAZL4dlmXmr
mxMnrl43H/UoPlgpZIrROl8f08qmo14EbFGe7VEBjl2GyVFHqPXG1l3Au3tNS7FwrxxppHcVv9Ji
8e9z6VmoxRkY+IFe2n0gXGjJiXFfQf5RNzbd2jVFzwBMBlqT8osGYALLLkpMEoi8a95QQ3aL3IPq
kYuHrLP0YyasjfbIyqkAbQWJUdbIeimD0uqND0BB11xKcl9NczwmMOyvr9DKRrgIsZg2LNO9rks0
zc0UZT8i7QVT9lxlw831MIvHx9+rM9sBzQ/Jl4IqUx4PEvUDzR369GOjoC0HcdyANu0YMJsa1B+c
JH4l2uLvoBzi87sAvaRlAWOSfDVGdl1zjfQd+CDRbszdyvLQ5gZobM8tJZA6l7s7GYWIW2Bp7mhY
u94K0b0ONw6FlQ8ILxH6zqjzzabwi2p+DhUedAKHAt/yd19tZFzO0gI2iaQf9F4xNkpX5tqQkCei
48j2Bpe7iKerU9WERq+6zSAnziin4x0sOXGwrLp1kfQW+yxvZceuJ+2dFtbtByEPI4zbmgekUUWD
4xlmqTlTI1lvpCgOkaSGYG6EkMBU0QyfEmswdkNUW28AGdU3hiXlH8DlxTskxYv3HLbxXTqxE/Ww
FjswZcG5gSycON6YpkfV07M7D7Ct6ZhFZu7MQDfOadVUD0Kqkjvb94L9GJ+npr2pkhrhmL2V7GOv
P/lDsh+UHYTjwff2mWHdRX6p33OPJ09TWlR7udGbdwGiW7sc0i/yg514FGhd/yJ/sQ7CjiAGRv10
rEYrPGZdXp+FL/e7oidraY0SiXeEoH+NOSpvdh6pjlq00l7X6+GgeVZyHLshfGfGko8KTZMcaHJN
Gwft2rppM3fA5v1LPVi93IpjataFge6FawQ7WgHnJI03Iix7p78TiOchFjdh1WfDmJmSiirAlHKI
5/m9BCDdwaJJPdjdKB9Fk2XnPMKpsDbS8qDMqdj1Y2R9mPCQGOgsry1fDlMq8rHr6ogvTr1Vq59+
tmXQvBVgsf/xd9EalDw1V4brfWuMGzfI6s8rBoo1Mwv/RZMR1aIipdqguXVT/mq17qHNk/31KVq5
pHAbpVwP/BdM27LFPZWpMtiFopKfe+fR2heyec6zp7F6lOQtHdr1PUGpjlyOBXnJiunGqJeTlNch
9t/cjljXDEcjQg9S0c9K2z1Eun/QKVnvlMH4cH2gSzzO3xuSKrgBNJ0n/RLrNjR1bFDN4XYs0ZWq
K/2uCayTSooG0/ow1XR2lBj6OPIQn9VBoFOE9AMPFPQPfEjW1/+atYMaYBeq5sCfcKWZL8BnT7DU
17WwQKPfDRWkeZR3lnWfZl/ieGPQW2EWpRhvLKdBGwnTKYBB1Xea+Xbg7lT8LebJ2jZCqY+eDHp1
CPctAuWNmplBWKhuVEjoFaSnvFXOhdViWT+VuHCL0/X5W/syZlsJoIt4OwJDuZy/2M9TxS4G1R1g
AKOFprN6/ynCErGTVpLZjiPYI9G9H5onsQXYWR8BgsMWZAwwnotswAJCWopMU900a6AKh2/raMsL
Z1la/r3lZ3QnEFlApDQ0LmfJa4a6actaccfQEB+8wfYPZp7LT8lQ9XskxeKPlCONvVzoxYdOGv0b
xDvGXaS23j5NedfCm66eslK27/0SVPb1CV7bMtQiaXnx5AMTvvjjqqnTfCjaihto8QkyB/xrtb1X
vWpwkJC5a1CT+YMl5duncwgrlclZbBpe8/FYUjFyB3FbHpt248pbW1HwpxhecFIjTbwYkJXSsJSq
gEsVScoa6bx4yzNubcqe36mL6yY17UYPTU91KV5H+RfFt3ZFjfaGftv2W1Xc9cMaE14xS8XCy5v/
mGdHlBq0bTCRnblGfFsVpGqCD9n/ZmvN3vOmvarE+6C4D+Vv17fFPEvLdy1MFDz9SMTnsuhlWAmN
bKVURr4L606dbvzmtu42OpVrC/U8xHxqPhtZ0aEwK3oODzl/au6TcKN0svXzi4mbKJCUmk1SHLSf
NPPT68veGJz/Oz+Lm0OUhdIBCVdd9aMYmr3ha/vrC7D15y++Ek1vkeRtCJAOZwNxQJ5FG/XbtVsJ
hXJjlvDW8MVbTJCSx7YuJYbqGlFr0GJJ9VMzKmhcyBJOsxYyHddHtLqlqL4BhQXpQtp7ud5lak5V
Nqmqm9Vij6ELF7oM3eNwPcravCGLO+PpdYPNO//7s10lxRD7fDMUbqEcECgsNn5+bdL4CtE5nX01
X4jIV3iTB1E2CLes38jBY57f1bOG5Zat4+ooaEMaFBKsmU1yOYq4ALET+ZpwE21nDE4hbxySa2sh
eAP/BjzAdFt8e11ZR3HZ18JNi7dm8zRNDoJuf7AQHMPYJKNvrS/dCMqmiLq6Tgihv1fRRtv4vFdH
wIXFBmb/Are9nCE6lKk6eCk85eBb2YudgaKbMm2MYXW1AafjV8izGhLlZRC9RL/TAOvqQhUe3pU+
qjSH/fVpWg0B5m92twDSpixWovaqgCTUE67hHUwwZiE1jzT63hVfr8eZz4vlgT5jC/+Js5gvs6iw
rZ5M4QbRU4BcWn2YikMc9btwKBylaPZWu3XRry7Rs5CL2VPVQcsRrhOu3R9D3TGmo/9KB7rfqRVp
BC17LGrIrxanJKlbOKCJyy6QaSiEpXnIAg2hyuizpG/hkFe/yX9jLUEvRovyDH0H4caycg6mEO72
h+trtDZhZIlw4yjj4ICxWCNVIRfNtYkJm3Buzt9JhhsrW8Wp3y+s5U5ABp3JIhTKDotlqQezTFJr
om/XZ8ZDk5m9MwSDjGWzNLXI2vTtd78rsvPkoReXjsjKhX10G4v7XtM9zekT3QOyloq3vo1nlqN2
ng6jYqpKJx+ViEQ91R7qWmiHIW/pI4VjfYgRsGwcT6F0TUJrfB/R77+ZUFIdnRG50uM4GManQk6i
nZ/aUIf1MT90Wqm+K7qoc3y1mK0tcu+tzfuiQEQUt2epOSWm3P4MxiJ6VKfwhyoq/2OQKYj7dVBa
8wI6spWMyR0pOYy4Ke+PCMd2jk3qdpa9KNnImNa2B9UBUnWe8dYL5A0Y7kadClN3Df1YlO89YyNd
Wjsonv++enkWmWjQxbrp6W4wvuF/lKUy9WhvSdRvjWJRLwqQB9SaeRSpscveQSP8gx1ODYg6JS4s
APcuBzHI8jDJgkHAtKe20GRPQfknIVCTIMtAUOLFgyaNWpDo6kBbdcIHKVGHBIrAuJe14A8uB54Y
lKhNtFVf0BKkgke18Alke4X+TktEeOx6L/o6+b7/oaymbH997laXBhCEmOGjMtXly7nLa2No0rES
rvA+iHut//zffn7xqtEEiGpr4OcVxVHucHj7g5/nxCEzm2toS/cjtAbtXOhomPTyDS5OiOb+ye+j
ISIbCKZTjbicHZS7ChqBXNXjbY7vfeX//G+/P6/Os7yyRu5dlhp+Xzhmcm/nGzX81aMfCYV//vz5
35/9fCM3al/p/Hz3lzU6Qj4lr4TO/74qodFwOHFZArhaXC4cw7U3TXx6hXVTKCetiE9tUWx8E2t7
9HmQxd0SeaPwBcIdPL7vyl08bLy61mYJsO/cVuEdgU7e5SzRPpgF6NDz0awHNX9Tq7tRP7x+nee0
GwkGWkTEugwh1wUigr0lKJjfcHvlfzICKhN4gHA00YK6/HlPocI5GoXhytl+DJ8wSQAA/gcjoLLK
KUvz9gUcH9E1MSp6bEDX67qj3qBC3PdVfr4eZe06mp1B6NIhIgH753IgVJRSDaS+cCV/ojusB/dD
F5xkv30TWMHGybcaCyQOpVqNruqSZ64Nox5h1EOszqoQBtfS21DxKpS0OxAnqhZoj9cHt7aN+URA
tgOcmzWXLgcH39Fs8oIpjBokCm9pk13//bV9bJF8zYg2qNLL3486pR+y+Wv3qPVXtXTQDOMmQvf7
epjVYTwLM//7s0MlUXKtCQX5pFzuWh09w+P1398axvzvz35/UqvYz1R+X/DAQ8RYfWz1jW02f9GX
yaoC8BVOKGVTvP+WxChFGpo+SVKdh7Bv3titpGG40R7HKfWcpLGGu3Do231V9K9kAHFcEhgBLAWa
EcwWa7EFEjFYmO5QR5hQ90bHEp2KA0W+6xP4coEugywWaEpSnCUTgkTVKU13/pb92NbvLxbIQqBQ
w6ONDfCrq97H9fvrf/6Sgvr/kwReiMMMYsPy+SWMpGQCI3KGsDvlsr6bxUe9CnHXsm7epL12IhGT
Ha2Y7J3SZd8QR9zYgi+PBiJz0FhYfs0gj8Wtpsia1Ea9obtyVdxo1LOQo06PVZa+98rmcH24a7PJ
D7IjOGtmMPbldseaSkuiqdHcpr4JrfNW6v3ya0KLh+oY1SUeES+YpkqgB3oa5Lo7aP3Oyqx9BE3P
nraapS8LARdhlozTMJXj2poK3hFS0pinUnipq/VK9hGqpuriCY6rwJg04c2UF+MvMxuCpz+YRnBZ
yM+wY4BgXE5jnUpY7qWgwDx6DdmAy8K4/28R1MsIqMDj+uqbmht8GMNzot78t59fHA1e888AIjit
Q7FLsldK1vz+rpRnU7Q4F9BSjUx5MgDeoDiVlEel5jF91r+aCAT/wVhmkDgoNvb1sjdfjHkcZDgh
uML+Zt0EypfrP7/S+2K3UT2jzGzSlVwi8Toce4zSpgroqR/a5iMif7Z+6ihvGD4mGAgMj9bkhGBD
IspQnXJs0Yh9G72+i8hf8RtDbpLSrSihibGskKvBejXTeXK+uz7KtYOBMic1QsQF8UtevMx8uwxT
r0UzcUDMMvpLeT0yk3I5GSmNapygEIG83M9xj5tJTUrp9vQGnTrf2M8rdyyaI2CqBWqx9EAX51pe
Cg022uS5IZWdRPuGGPMXW8hOok9O2W31qFeOORSSZEgJ85S9MIeUqkygyFjarl96+8I7Ycp67L1X
WrDOXxBTRQ98zrJ58CymTB4LXbImYbma05V0zPrXg1qwDAVQyHFNMY3L53JNykDRijaX0se0/Ph9
LD9c31ErkzTjL7lTIaGgkTIv2bPMqgHgp8XZmD1qHgW2faZ9sbuNECub9iLE4iWSp2nki54Q4ihx
A1QbKMh50ywSNwD6M4CPnUvNYrEAVpOlBciD9BEThJvAM3e6ArcZD0tlJ08bScBWrMV5nwyhBzy8
Sx+l4BCqDGeHe3xw32h/kO9cDGpx8it9r0tK06SPbf6dTwr/N1Toy/tw9G8NGDZ+Asi4wy4JrJxT
d3b++nQRoi0fzfwwmemKl7siHSA/4zCfPpriAYOFdmPJ1tK5i99f7LpBj9K8QHr+UcZC2HtSLQwd
7kV+Tm1slYKbQj+I8F73N0ofKxsReV7wSHNTkKxgsREpWQAvhPnwGPS3xcEsN35+dXPM4FVUCOfS
0/ypPfuUbCXUWjXK0sdIuu+MCaDdh6gNz7JRoEi+UaNdG4pBaQ7+MC0vHDMvY1W5UhZ+4nMoDDu5
lREM2NI+WzkYuEWpMpN+0n1cynlUFYDTcLD4kILBUZr7ikKqpH9+9eljUCyb2wMaNSl9MYxExk20
C7XkMejwcdrF4R4Psf8WYp7JZ6tShKIao1Qkj22X7KP+yarvKloQ14OsPA4uxrFY+riUs7RMGYeX
7IXlgMoX9ZHk+nqUtQ32fLbmv+LZUEorHWIPW7HHfmx3efwDP1ZaFt/D6GRYGwuz+oU+j7U4AeQR
5qMUEgt9Hyg18kECdlv6mPB0xc8Ag5DGar9CL9/jP+BKCSyY/zbWxQmBMVxgo0WdPM6eiDFF3Kp5
U1QnvzzrW7T/1cVDQxlD+PnAW1bKcBZPArVn8QYdVLD2tjKxpDkKY+PuWPtkzX/DLHO3lCKJQlWB
jRiojh2V2BlsaLusfbIm/GWBhpE944Yu90eoSkEalCpzNnxptBhk4zd1S71gdbKexVjsQS210UUB
cv2YYZpi7iJaau1O2bogVkYCYVWdVQVotjKYy5FgwJX7Hc4Hj5CldybGadn0wQ5eXSElhX4WZHEy
cFXIMn5OCdiKt3H4Y1Bv8y1W1Qqo6jLGYknQIaoA25GOFM3JMN/I2E8BiVaOAZhw+84yP9fRH9yt
DAvUK6xcaNxLZVBU4DKI8gX7jE6oaD/l3m3j32U0KVvjm2F+buSzJG9zjefLc5GGXYRVL5csSqTI
9HzC1uB5JnY4rdBhp45IhB4aFd7cVnq/shNnrV/AErzwuUEWeyQWdqxQ9Ikf1WTPGQGOP5p2hnK4
fg6tPFkuoiw2SWMVYe1hTvBIV08db0z9pu6/VnaBaank1NO369FW9z2lYFlGRtZGt+VyEjvTqMoc
41+cVX4p8pOSv+23hGO3QizWKcPjCgMxQuTVscVyLj3Iw/fro1jdCs9GsVgZ8KR1mph8WDw5zkr2
RY9wJ0WIovshsr+S6DbzNjKvrTEtFmkYrQ4SaJQ8yrl5KIqvdX2Tyf3GjbQaBNEhkJ5zw3dZYJCU
rhs9a+B0FbjsnBCAw+30TwbyLMZiIGlS1/iYTZyuuGgVTpPvsy2ZubVh8FTldaGiqfsir8uUOLQA
YcSPQ/AuyfAAet+/HitDm4biBHyk3+LEi9yh6Ue1VNI2frSlXRveqOU57x68YQv1M0/G8sSBzEIx
ZNbvf6FwJGH3Bcalix9FhwXaOZXfXd/GqzP17PcXV12MIB8Ervn3h7+64LOU/7SaV2PLmKlnIRYz
FappL/pojHmt7qP2bRruVe3830axSKSMummSHKvLx6nGK0pxsFZrwq2zeGWqaAAiWmhSIX+JGNCM
UUnpQJWPmVUflVHeFxbeS1tNjLUoNGORNYJoC6hwcTqmRmv4nqjLR6W5LZWzXt6MwcYHuHKpkAf+
7sZooAmXzcZO8v6PtCvtkRRXtr8IyezwFXKtDbKrq7cvqHoZMPtqbH79O9R9702mEyXKvprbrSvN
iEjbYTscceKcWlXrroXrso1uHDL0Y7X0dyL2t1dl0Y4LfAU6Y2YYlrTwiTI2vCrRdWO4rdcL14Om
06aMhdcp325bWpo0UD0T1GdtwOA16bwH2qJIo4G0J8ibQtXtnaLTpS+1lcNxKdBxzs1IZ37DS81J
+hEDUutNkqaASUJlU2F+rG8zMRyKBEpgje6J5ut/Nz7pyBStMk5CmdpTPmX+aL0Uhga1wONfGAHN
iQa5mvl1P994Zy8vuzFjq5qwXC3jkG2GtDJ/i9r741G8s1GxR84Fui6yEaPva6hE9O2p+kIIsi6n
CCjN2+NYODKhBIK87pw2QHghuR3QZLrLbbj3mImja+Yb9FDen5m4MCGdN4iW9IG6MAGmyV9GzH9r
wN7dHsWCSwML4ALBgisM/YySr01UGwqnTpqTSPND2xUvmmh2hrOWLpL26KzbgkZXB1clbpdrApDG
gWguc8E9lnN1U06QzWyPXQ9t6TWs2pohyYVjpyx7lsJQJJDWJ9UGMnABLzgy8K6xsl3m6T+7NP8z
KBTDZjQ+mtRlAtWRxhN4yCCVUSrKszaKbeUqe4NC00uFHkI+pl8JoSu1maXx4W0wS7ZAhBlBx+Xu
iZHaj5x2msI8Cirj5OTEG6GFvcouPh9l8tjO7Mi4NeKKVGsF2AgzXm4qiK53EN9zueKR7IudP+oV
mINBZJU+sJwc617b3HbLpak9Ny9fT6KJIugFTuiV33TCb6evVfegmptC89BkeduWtJE/lhGRAyYT
nHXQcZG2AM14Q61BAwFqCwBdbfQeGFGpf9vI4oDQE4DHJKrEV4kRJ6V25cZYN3CKsr2uKNOT3sSR
HwG4uWVZbm9TY8xeuyJZq6suWgYQY+4Vw19yKlXPyxgtbpjKtju0Wu+34MOftM9UNXYu4EZrYfd8
7EmOgyckMrfogEA4Jj+7WoeO7oAmp9BUTiCtLcSubmdgorXWBiqdXPOyoWmegMUFCKPrBmWjt3hX
pCkJIfDsT+1vKD73yZfbq7bgGpAUglvMZ/yMXbvcbR1RRSYguhpW0+do2pnjyl24+P2PG8QBZwzw
a5ffr6u4UBlv1LBzfTT3N3d2pPxnjs6+L/1+0k5xOei5Gmpu6mcq95q1lPDiCNDKMWMCLHScSbcg
Aa9vkQudhCTJPG0zQbbz/iUAwAI5CaS18WCUDrza6caiQB9B6DyLVPcUiLzfNjB/QHZYFcHCjAjG
H7mXEgDavIsMpoVGntmbwS2OUWpulXF41Ll5aM0+89vRRVE1y77dtrxwljsIJoF3BniEXAFxhjIj
pTIrQU5QXR5964vibln56W+M4H6fSaLmV+Sli+lZBFgCT0iYk4F6aE87DhGJ/MSd3iy92P+FMQ2E
2Kh+Aoole4MxuppCIKIXDp31aRjS1zgmqqcUaSCcNVWxhXNtLnX8v63535/FkUqXog2OZ+CyZT/y
/Ifaniw8+egb1NkKt1txkqXDBrVBhKzIZKJ2LN0Rul06NhBSU8gaSEmB2apHyoIlycotsbSbIDmB
pmYCMDQegJdj0iCDbUcTSPNLvfddt/PLlbT2sgEXMi8YBM4z6cBpY8MsSW2BFx2yyOZjyoeViVoz
IJ04ujVBXbXXp9Bodtb40P+57WBL6wDCUpw0mCJbI9I6oPfa7gXwuGH6XZAHB3CkO+GXH0cmwNbo
uLJnHVIZu+jaYzKlLnQSnOJ3DX6zfO1Au74gQU4H2IY7EzzCnLQEqhblKbBUdmBSqCLHD7H7DaVo
H3QOG77Wb3e9GrAFIAWQFWCauTqd8SquTZUKK6jUB/pIo7u96fLz0hakY2apU4nPl09O5btrMZNM
O4HJAZIXpz40c1EFvqKrdmth5SrrzQBK5kmrbtopGOLYG5qjah5rjWys/rdadp6hPKq1vVH553u9
7dK+ND5XiCqP7dEMFPetMR2/pQ9DsVadu3ZpGJnh2KAXhy6XXJ9h7lg2U4ZBqvRTMwQN5Koy+3R7
IB/pnMtLblYLRP8+dMYQacjpnmpCpilFCByAQ6zZtaywRhD06OZrMtD0K2ZZ94uq+OQKcJQN4EdD
IFojs6XkauRPec0e9N7tHrlmty9jCp53b4pS+nVQBmffG3x4NGgSh305FMcpjYu9GbfZvtYh3UYE
lHR8TrX+gFAEoEGzFPyBI3Y8xOD48Dro/BwF6/N31tD4BEUFDo0aR/2aTVz5GguT7GyR1CFL8vF5
aCfwE1k5dJnjKfPKVM18uxD2ZswGtdzj4mEeWJPrl7RKGVRbDf2Np+5rX/X/0FHRPCWZu9XyifbT
DvzOybEVIv5eAc32CLqh4eiAXwgaXqyx/uGEqX9yTSiblZW4ijaQF8DOR2gM4MSVlp9RYOYxiyys
MpRH8S5lGzCQN17EK3vfamy8LxHysYXmmx/dwjN1ixw+2SWE7ElhwruaIE92Nj20bHt7SEuHzJkJ
+amooxu2TJDfDdzdkEGJfnf780vnJXh9QfUBMiLQlUgBTFVh5fgQg5aSoCNVOUzNn7roPSN6iMla
NmR5KP/akjY8b3ojj1vYEszZx5BEte6Ebs7rAaUhFHTAvDLDxKSHrVrFpd4g0ghUtqu35ppI7XVI
iSh8LnfBBMIVmZzKjmvQbseqE6j8dcCTqzFntayDscaGvDBR0Ked2cM1B8ezTLwNGtK4QRXHCSj5
wR5L59vtNV8aBsaB/B0ic2TwpDUHSFCpk9i1AlXvnBN3JvVLajbK5ynXxxeTkXxll3xkbi/PRwPY
QywOtgpQtTJuIRqGmE15W0JtrGlOYy2OqpNoE/LV2eQDiEs8HDDfHVJn23HKOrTfl9RLyzLxoh4S
wIQiPdE5nfta4Uh0tg4w9jvRGiUm37F9vdaydxOA25PonQnEZ9Xw+faEXa8HXsNQDoBiOmYNwdFl
4KjYMSWc60No9HSrdcqm/vPfGdAuDbSM0iRrjCHs7Z/mz0j/m89rSAnjlgK9gSWFjW1Ke2Uy+RDG
B1XLvMEpVuLSa4/CBAF8Bwln3ICAZ17+ftvMqKq4YgjN5Hss4m3hZHtLO+rtSn7u+jafr3JwvoDs
c5aNkJ6rMVjnmFJMRcCgq2wyz+50r11JCy/ZQIVobjfAM+G64IFHlpGoYxrYpPEnKP+hydRLzc29
K26g3xBJOATCC3Fq2SaVlg52GijsUXUTf5zW7sLFceAtgvYJNBVcNWwlcQwuYFJmgV4AdWcXYMwA
RzH/5/5xoM8ML2CAyeEE8pOhEibUSKo8ENSvTmKtAeQ6fQANxrPPzzvz7Bmaqv2YjCY+H5nfQS+g
9E/bMTo1/T7t96BXvn8sM4QCzTuIIK5WHvIQtkAzdhFoZf5sO14Otel7LQADObMHfdQvkDO8HA6K
KXbq9FUX1NqmU/bVWgfifINeHrT4Pt6e4K9B2eGqX4YaJKGunnaBqnXpMyNO8pmg8wNMBVb7ZERs
POoKscFtMK4x2VwfkbPlWX8IpY75KLgcWWLUWpf3TRf0v1nupW9/MW9nX5ciByKyLgNvdhc0KfWt
/sj+IhEGbQcQdCKOm0lyZESam+VNk+LuCbinjMJL9bWHyNIEzRx/eJLOXWHyQ0SPVaNUDSy9aF+U
6Inoqyswpy+kxUdbHkix0EOLniw51aYOWpLFTqwFPWxt4xIMMFGrDsQHsaHtHuJpoJ/xwK98yy0N
v1bwvPTdnoGnvo8E1XA2mMp7Fbmt35Oo9bGz3+AxqpezmWWwTKxhp0AY5pQxzdkkVeLs0MWioIQp
AFcFN4/Pde01HnvzxYlM5ZAmZRKDzbqa3rhrCctTKy0+dBC6rjfDaEMvvkqnx1FrxreiRzA1WnSE
Vlan2IrftURsyra2V57U1/cU7qgZfo/6DhJAcj2uTEUTM9A4B6bOxKZHrPiiQddij41SPiUciiZ3
HykwCAEV5FSQ3rpqwZ9cqkwNkuwBoF9got8YmbK9e2vMRI1AscAMZNLna+DshMzw1ovjCYKWNVp+
VdF/mpRyJW8mQ2wRueEnztUVFcl68K9L4QmbrB6tg6Ye4CGC0hsx+K+qKM39mJaAVCKF8GhmIz1A
KV37nhlZsjGjMdpAqKhZ+SXXdxrOTrAOmci6oxVEfm9Fnej0NtL1wDB3U/0gpp2gu/vn057rBYgz
8KKTH0QTBYlW3ll6gDduBRreNQCKOk+WtE3B8TeDHEBKidS7FMM0+SjaWrVZkEQR2Hj1qHnT8z4B
uz/aqz/pWaJ9nmrwwYio2rGCq/ukZv1LakEHwavciB3vHe98a1sop89HH9TqLv3HGgGsbwZ7CEn0
Qh9IvQLyvL6RLj4v51x1bbKNpEHoTJwCXIAQSNDcwMqQuqjFS2xqQTK4K05yfdLOJtEMADZFpLaI
lOZ187Js1dIdQvdAu8Ib0Fl3e8rmu0xaQeBh5tmyZ9U62QsTcM7kdWyqgahwViZe6w6bKt527sYg
9+/uGXqDVPIMwLlKZ4ILFhqY4MgKdOuYWyd1XBmKer0+6EhCOxJK3pCRhUteLn9a9FVSY76ClmTF
A0mRWDYHxk6R1atbZuW68ICRpOBo5RU5dGy0HlLhoGBdxRoyg8J8Mie3B6m0qkOXSLTbykziz7Fl
UzD+9OLOLlDMwHy14dmKIj0iQ/mOI1MVtbnl1mFmE39kp7Q9Dk1zJEPkTastp9enDYwZyJHixJs9
SYppunoaFRZ1TehCwWWs2Z5AHrSsjZU1WPBX3NkIO1BBRneeHBSSJtEG0YsmHKajnX527sS5/GfO
zr4/H0hnN0TjtEMEAZcmZEVggoI85Yfb+0GGVP3HAoImPNXnIo7sRF0S85GzugG9xqccYn7wlQ0n
LySP/Vx5bpJ8MzbfRbmmNbJ0L801BGwOMOPjCpScl0B8ZewaZQQ7czZs6oHk29IBH4bXgmoe6UcE
EZrbJhsncYdX4M6g4t53phdHSDCsLOK1r6B0dfZT5sjjbJLNLC60hmQ8mNqj4u5i/Ul3tren+dpP
5hPH0VHVBPWpKqOuUtElYmxhQpQvOijxFPbztoGF6OjcgNz4nCG5rOLByAPz1Y1QgzvYk++OK86y
MgpbegJp5qCAtQtGFNdLW2+V9GhpIc5mSabTsgSWWMtKHjjkR0FBI78vq0+35+n6UYpEENYBMMX5
EpdD+STqIQozkj5oczEaXlYXxehBELv83Vhu/MvqKMiWanfyuV1pk4cAc+0xcT1IC40TiGItnEsm
GgQvvU2fxiShvT4EfNQG343jQG3tlwg6bXe79YWhj51/5tZimiYzi7QhUNQN4JIi30H24PZsXt+m
CHznZiBkI2cAm3TKmkbBjdHJ+gDPLpZBmNOHIHNvnIY1UO7CcXFpab4LzwZTj1NfTTrtA1f7ok5b
M3ns+JtW7sxk72TdprH2tH/Ii7Xk2LXHX5qVFksR1lB0JsyCsGc6FollPohiGI63p3HBClAOH0hD
4IIQIl8OjqgJFKxUlLgiCI9O6dci3tw2cH06oBn1zIB0whVxyyeoUQyByBTwWNVAzFJWFm9KkY27
LNLXsPnXu2yu2hGAJgHognaMdFA4jqJmGXoMgugtelML3xH7zDdKXy/37bjyLlyYvJlYFglFkJKD
X0aaPMpbvNPsTAuq/ilt9ol7/9wh2acjZsRl5SDhd7k49ZgVlW3UWjB2T2m6c21f7XZi5fheHARa
oTFtKOlesQhoSPRYZZEgpNY2eMgOay+Xte9rl4OgbT12nTXnF8RrYXw1zPfbDrZwEGCS/v390iT1
TEVLMprJgzGnJBzbvntW7dYpvYEwvfGge0ZfSpU0Kzm5hbMUKT/Q/iL0At27fK0qlRpPJcKLQJBD
kz4W2sZeAwqsmJAv1i4mVWdakRpkuUfAHap56loQuWZC2i2iK/rSLWBC54/ZD5Ye22zFhxcsAIam
zRoK+AsZ8svld/JSqfSmnIKMdMamzLNjqbW5Z5nt220/WDSEzoY58Abxjxx2Z1quuGkmpsABfxHI
sR9ZXKAcJKy1mG3B4WaWF5QKNSRMsWsuRzSYSEZFbYcRUb51prcOyC2Nls9GUnvc3d4e1fVDCy84
KGmibojSwlXqIomSbqx0twK1eOrF+j9mdOL9N2s40iry7VVs4vUkXpiTy8ZsoFNVNDA3TD+s/FhV
zANA8faQ1mxIPjeJkuemplRAaD/n5cEYXxP9620T12fO5TCkM4dzE1nEJKpCxTyOYIHs+N2H5qUB
yQdSS216KK3UoWDpvut3ESlXLubrexMHP1KOKOZ+cDJL8c2kMSs1ioqGNh+JJ8zkEMf66MW1jVbT
/P5g49KaFOMYfcQ71jY0pNa4tZ30JTFXc+ULrgw6LqQ05xzcNcUZG1CujKmdhKLYVE7IupOZ+qB2
aLqTiN9uO8CCjwGVgMwjmpzQzyJzmg9l1w1NYtMQ3AzQa31owWltrx1tC16GxBdqJghwUAOQUdUG
S4bOQBE27PUjhDIPfzGEs69LPkzULutSFV9HvfEEpOaLWikvQImula+WlkVzDYKU1xJvVQk604qP
Kg3VZM/Txzg/pmXqZQrQN5t2DYi+Zkza+0nD9MHuCB5YxndAuMikeFoO/gPoFxjmn6hbw24u+sHZ
4KRJrCt3rBQLg8uYBZWP2IOwuE/XGmmWHQGPkbkLDTUaaa8WIJWKUbalYW612VudNu2DrQzqik8v
WUE7OIS/QImN1/w81rN3CK1RqTHMiIYmYCQc5J3fbjvc2velSH3So74oKU3DQiMnrfje59qX2xaW
VuN8BNI8kUrnAI1jBHFxJOmhJntarYTk8ycuk6w21L8MgFEWWdJsRhteMCx424MTG2p5mTc3zFm0
9oxuDYC8PGP/Gpv//dmKOKaCxAeFNxNrhBiv44tftydsabucj0ZaciBi7RE8gjSMlFdubmbtLtct
vaJON3i4eVRZgdwsDQjaOECrIJCClrxkT4uEWuLZnoTRg/ier500a1+XHEwjfUWznCWhrhjeS92s
BbNLa3/+6yX36qdCjKqLX08HxErDVqt+ZOSdxcEaQ/aSH58bmpftbN0no0R73mwoGJVfzk7JV540
axMlPf1TpbRpauD7pQ7aON/a3vaqpZ+PzCeK1mh6ug5g7ao0BchSk3Dq7I2O3qays71JT/e3zSwt
B97+SM+AwQKhjORMo4hRVgYcP0ydves+qOSTro57RdNB6vX7tqmFfYIiBLLI8FwdiFlpwqqUj0mk
izgsa9NLonEHBYEHwrs3FeoLADcdi6xd0ztbmEVjVhoEcBSyJldZZDUqSdO4bgza5o3y0+mArz3c
HtWCGwBfiQHNveAIMqTLMiucXqFInoSqGb8V+lFFv9jdFoDiRP0AYdKsiyXtSF1XRnAgVXEY0Yf4
weUrh/H1FCEugjwGoI+ggL5SWdY4dRTLUIawVi3ILvHGdxz2OdaKlWNrqZKAdUB91J4xS3iYXW5I
cyKMtDxmIQX+JgITTKJunf4XtZ/6OmhjDgTQ5PdrItzX64MHGcpKIFWGTNIVfjsfcKEZ5sjC0p4O
bVUGSVJsby/QQvJxtmHNsnpzh4tcZ3U0YUPHhrMwLyHfoXi0q3y1PlRV5eVl7w9lBc15x+PU9oxi
jfrxI4l6eZuix87A/+bs0yxsdzmvrmP0jYGUcej01jOnySZrnY1qlTvK0gcrGSrPbSuv0fUtOP25
F7fIvlqFsjUy6tl1/aemBv5zsmkatrLjl1wLCH1k1Oc65BVwSOlEAc2Ipg9j8Bb7hZmaj0niALoe
tWuF4XkTXE0CDjAk+vAOv4LgpI6edyjzdWGqbyo01A3TLlc3THy7vdRL3oSTBOyxM17iivwhcYac
KqnWQS+EH6tc/aQq+Qr5w9KkockItULkFHBYSiXuxGYtsZKix7N4q9qpxzrITlcrLrs0jnMjks84
id0ip5T3oZs/Me15jbbvOr87AzmwDoDcYcPLiDGF9Coqz9oQRjMPXfKH54k30ffKAAEzOak51AbW
CveLIzozKV33BbqnRE3UIdRrFd3j6udCH3b3L/75qKQLrM+KqKI5RkWmZ9V8KFv/v/q+Ja18HQ1G
ZKX4flz+KfRf9Rp5+OIUIQuK3Qj8+ZW2Yo9N2hkkYyFzRj/Ns015f0MD1h3rjXQr4lMiN/vlOTEb
C22/IHg/uX5U/QXgxEZFGs2LuHOvqOXUrv1fwImV0kOBPsK+HfAiZk9FHr0levqeqWu6hIu3FkIH
oO/mPtqrJiMaG1bSFUCcWNnehTZ48gICfS+LDUgIxlvaf8+a9mC0K2HZ0lIBlIDgD7kP/COlrkbL
TlSSEoCu8yB55+J0v6edf342fxYbQ9VLTQd3wv4EvK9/Byz/9veXzjDEKpB4wxvFvSpX9C50mPUJ
m1Frv9ABWX4Ton5iBcy9uDTnVqSAAooTgypUTFLkiPw9VwzjWESx+blpWuWlmtQS9C888uiUfAcX
SBJouihWfsPSOp11D8iAL6O06qmfrCHMDOblO1NZA/Esz+S/7QnSmeAwu7LjHN0DlbVJtY3m7Fd9
TZudSbo7kYVDUh73J/qd5EFEmSP03G27kDLA0LTSs0D60UTpNuFf2+hxivdq9I1ZP6I6RYnjMDqp
r6avDnubAJBSkavJO5BVGv/wnB+LsfXq5tlgK0Hwwjyc/0aZt7JzKtZbQ9+FdbeF2HNlH/o1Kc01
E9KdmOR6UVucdeGQf0VKV29SryNvd2+Mi2FILmujsyVpdQzDLE94+ULI3WPlyjV1/c5C6IBSJFrj
8aDD/7nc3IoQKYN4XxeSIhlfREGUAAzAKBq6Y+6nU6VvOFPeRJG3h9uDW9qQF5alC1KrXcW0etqF
dpH6jXEw6he37LdJrnmpEdr9LqvDKfl22+rCFoTMI+5lEKfaM/r3crhJ3rSlasKogZ6iFu2sv29/
fyGyBJkyaMVALIZQ1pTOypHhrNQGrQ7TvPNp86PTLVBK7Rj9L+1I4wCw2xljVa9Dw9gRyyusJ+ru
VbryCltycryHwWiCtkBca5KT1zr0L5pmrMN28Pv6mE/bqNnenrAl/8N7W4VMHF4jUJW5XBAFvbpt
FwHHl1uQ9oLKfBVkbMPbL0l1pGvOvrT658akizJKSU4mB8YM4dXgbl7rOrzOj0CE4Gww0uobgmYx
HfB9tT65xXcBGuLudweZCsNcifuX/AzoAXDp4AUzxzeX0+a2wBBELulCPXm3KQgMUHhBa5Le/rq9
PEszhlY3dEDNoPIrf9Zqzp2Rd10IYQ/PG7I1AqSF7yPDDgcDrxOqSKo0Y1lBjKlyUxGyb5r6SNfU
GxY/j/QRFLdAjGXIWYQMawUdz0qE+VNi/bCNr3fPDpL2c24V4F+0jcz+cBYZ0R4BWZ26HMowXxua
emL6GwOAY6NfBAV3JHYuDXBcv446aTxkRu4rypZ3axlWdeH19UGAiPw6AkgEzJcmHDW3eNFZ6JQe
XBVStO1rE3Vf9aR54cz2bcq8bmifIqF4qFw9ktL5LZCRcThC2mqCVKHra7n1QIv2d21YIRrC748+
z3+fIcU0CZhNgGfRWWggCUTq2luD5Cz5CMqXM4oYZxySTZcTYPS2xXktWGgrtpcBM9pnK6s4u4EU
MqFM+tE2CljRVR4gbUBmObQKC61pUn1hNq/Qfjg0Te/ZSQYsXcc3t/1y4XSAQbQ+q2C/ANxImrNO
Q9+aC86/MGoHa9MN08/RaWyfttmRd+M/t40tzd9Hkz30xG3UZyUHirU6yQYLKUHba8XTveKPM6QY
48CHUSXDO0C+UfXIrFOjc4YQksxluhuVjbH2VF+aLk0jIMyDauK80S49QNfr3inUnIVCqIGdQMEC
0s98yj/xai37t2gKaU10lRAN2Q5pQ6ed4nTWVLAwNdJvzUQ3fZp/drhz6Ic1FtXFdcG9DTCTDfEi
+WiNkU8DOd/Ewq7OvW2Nv26v+1IAB6l3dLAgo41nm/x+dw0cANEwjmFWGapHhvGZk+ZZ1eMDgOzT
EdjvHVOzFzPV9yIv/uJYQOs9eqrAPI00qhS3ZlU+omw48NDQTpb5KfVvD24h8kEzBbKRSEfChiud
7GhiI20xijHslNarkndiBFG6kktfWiCE3GjMxSk+9xhfuh1ruxLKSzgW4t7a/FSQh709hiVfO/++
FFrVE5IuLro+8a5Oj1NfhGWfvY8Z++yi6Hjb1OJQgEYH5B/tTEDwXg6lqoccpHvpCDa6d5YdtDU5
4cXlQAZ1Lj3MgvbSGUMjlRO0/WOHDk9a+6jTYOj+wqHmJO3/mpDvGciWta7IYKJ0U89ICs9Zcaml
5QDqE/xzM74ZPiXNkVBmwUZLQKJ45xQvQnsZhwNZeVUtTdQsBIoTZo6orjZ9Zg2c94MIB+2kNaeO
7ts1FMvSWuOUB082pmumH7sch9qKpqJmBwkN+gaybP5625WW6iN4PuE8npPaIPGQQluudwQcEQ0J
J7spvo3AMm5yw473MW10j/RTuUXCVjz0U2ZtRogtbIqybU4td9WV/bMwUOi7AAkE4lFAjj5KKWfR
XVnrAtRSIKxUBZJDbu8V7fb2WOcllwKDCwvSIcaHbnQsDgtNu+taP1ZeI/UpQ4gzeEX2NJKVAS30
eAGyeTYiyQUTUH3aYN0DvVrc+b34Sgp9Z6NLN4ugxrOLwLNWiU9xL3ZDGfuNvqVJ58dWBIaFfcz4
vszDiqyVrhe2BV4xiJ8dVPnQbSmdtLZTVgYlNW5EiBYXdnXorW9NBB5Znn+5PdtL64koHTg13L2Q
2pYswa+IWRgRuDVa5pvF1qBrrGwLuw9DUdH5BMXza779xNXRDmgjVokVx2+051x5IW21sooLw4AQ
3bwz8KKBfJs0jFHvECx1SMzz9D33Kvbt7lm6+Lzkkykv7dTOKQNAJfa7fQUmp/sNINhCb/occl+B
CFrOuEkrtw9BOJuCef2//Pzsb2e71k6FTpsan48T4ZGAmWvCSUvzf/77pfnPa4vadR71IZ0cT3yf
0rXKzoIXoUILNDIwiLhM5QUmBlJUI5gZ0LLkcwf0N489X8lEL5pQ0WxjzTh7vFwvJ0lwvRpFhkdf
W9N9iXN1GrfVX5DNoMyM+BCEv1ADlLOwglKbmjTmYWP66Odfa0ZfWofzz0vhUwwOKTG5yhiq8aYq
/b/ZZih6guFpRh9cMczkzB7IqGUIMPt6o+LPSryxtATgyAEBIlhskEGQlsBOqgmII5OHJfP72OsK
f7qfcwA9aciq2aDvnDM4kgmW8CizxwnpCVP1tmg7vT/qs/BwhkLUfBQBGHLpRcyJjYFZPQ817g+K
lyYrXjofNdL1iKYzEA44eP+hyW72gLOtjCehlfIcKxzFzxOS37Xe+jp9dqrHFE1NGV+pQy3cRBfm
pOlCvnjiXRSN2Nj+T/LeMa+2/mbGwGGOSxhdDVetTDlrGTEnmOjz3VTs19SDF+IJdJhht6FZysW7
SLrfe1ai8bRssOBcVR6ROLQPWeJ0fzRIGkNj0lFANSiK+DGeKms7ZU1y94sGaTa8Z2AdtElX2cLM
VfSIz7makf4BIS0378cbXhqQlqgY+t4EYTmSQSehPSb8eO/VhM876CpH9h6Xk0zvVaoqos8Mzxh7
RBu58VUzVzx6/n2XHn1pQHonDawwxwjU3aHR7jjbtmnAtf3fjMFChD4Dza5ykiNNGqdvHRZmzUus
BGt0VUsjQJoe7yTwqIFgUYr+FcPsx4JBdaww6BNnYMVAuE6RN+MrGe4FQ+qHKxto/MExIx3vbQuk
o9l2Q1iQamsXdE/wh4u1hMz1LQLRY4Ch5vQnjhpbChfAxElLsHz1YR9YaPXRyFpyac2AFC70qUZK
I9dhYASBphN5ib7iVB+POsmrECcgwW2isQRcl5IJFvdJO7gwkVbJVpin2vycd/+Y47dCHIgxeHHf
eAL82nWXe4NoNyJqt/n9eBFELIBZqMjWzmV86TJAAqpUhFM7gdKMnuM0vmWuADoWPAIvWlCgWx/n
mxy0aPbQ8WHo7UCrdU8f2m1ZaZ/MvNzcvYGQ1gKIFnELGtzkgZBxcI06b+wAdJ6+WjR+ztcakBd8
Ak9nkHMBkIBLQKaJNSKnSyI3dYLCqr2q0P2crFTuliwgMYdjDJ0yQPxJu0en7kgUlbpzL/XcX8Du
P+kRuv/7fekgs5UqMl2WuoEh/B5idl/vX4Pzz0vORInNRtHj8yP0govSpxBC/wsLIPcDUBaAQ5z2
l7FFE/djnYOxJGgLaK0XAJ6tNRUuLsGZhdmdz6KXthXV2GiwkJSn6Que2bcHcB0c4Y4FIyiISVA+
wzPh8vONVnelEyX4fJs+C0PJvIa6zLMU6xd1hkPrKkcQjf3FrJ0blWYN4Fg0sLaZG/AGBL8K8cs1
iPnSJj+3IM1an2mtcE1YmPJdnPq0O9L7w1bUYOZ+NQ2PkllZ6HLmeJJmXYcSfgA9Bc8kQLzenWjA
uuAwBjulCvVzR75T9ArR0RDZwehX/HMfv95e+es49fLz0nFfm+NkagyfL8H9AQ6XxNzVzTFz7l9r
tJCh5X5mt4BykbTFaazr+WgUUUAqNMO+mOX77WEs7I+L70sOXE0lAJjI7gWT7rvNTr//fYgXDaCx
SPUgsXMFKzPKCTfR1EaBzT+lXpGebv/8BUe9+Lw0PWmMLEbJ8HkwpAyD50wb/f5o9MKCNEE5M3Nj
GmABIPthm9+Pdcf8IGxArgHOisajy23AkClLS7uPcM8R72hka8IxC26KciqixLl3Cyxn0jZzqEKi
krcKzr+y9coYqkJVGXa97qE6tBIsLtoChmC+TVGLlEFpqkVz8GONCHfdn93w3dRfmfZdWYPDLHks
Lu3/syInNDQo4IxdASuTU2ws5qIc/RdLjvsImw5nO14i0vnKAfiHIvsYBRurGHyn7/3bTrs8gn+/
L52uok5MkjgsAgNJ4sWP+vQXFwRUHfCAgnTW7F7SCxR9KUrGAO8PSuXdSd7p5vbvX9p0Z593pNeH
0RldNGY4ulX+mJs/Y/OnpqxE00tThKoG8pIA8gISIU0RuEvrTmd1BBr3aqdO5Dmu1M+3RzEf0FK8
PpP9IueDqxuUe/NPOIsMtNxutDJx3aDJ0M4y2bFfQATYrNy9rcU7YCuLlWVf2h64hpBTxJsff6RV
4eZgxkzFmFTF8Lsxg2R4BvqUsElWws7Fkf1rSK4NTQXPB8ZhSKGftPGUVN1G72sQqbqBEq0d8Muj
cs0Pagi0Ikmj0iylEoYKZ9b7rbVlh3x6FPbv20u15A2IoVFghgYWQJKSwzVRPIBrEkHclKfI2Hg1
8K23LSxMmYliHSjukSa9xtkPkZ4SJa+sQHfe0ubQgNwxSb6lCvXMasXUwmBgCpouM5vlrPRx6XfV
kDlxWzIrGJ4d7dUcvt8eycJ6oHqKqQIszQIZlbxzGkeJ0w/FFV3d0OJXUVYPzhi6bE0M68ON/oe0
K9uNW1e2X0RA8/AqqQe3HXfbiZM4L0RGitREzcPX36UAd6ebLbRgH+yDjQN4Q9Uki2SxatVaygYC
tfF8OepArsLi5UAMKN+knuyd49AVY5BP4j6J80PrOFGcDD+GvtegvmS+GHYf9U6+efsw0R2IHJ43
y9mpHVQsT0eDN7F77Ib8EFv7+NEvtizz334OQSoP6ec5/LrOD+t2aVVtATOtvmObtl3xhYUy66xr
+O/7ijNkBhRyHAp9HJDtBFrFIMET2fVdD4mx8VCU2LSgzLSMO5/sb8/fwhl+YXjeEGen31Q7haAV
BkaOjv8ZULL+820DCzvqwoAS2CAnBhFXEwaGdgy1BNBVJKhiyQNAHPH/P922trCpQLEN6JyF8/Va
4Vc4FY11B5uK8KNDvpV8Lee5NBwQEcySMrPGqpr2yPPBK9AMSEBW5gSSvtisD2x72Oppvk2Scnt7
OEurc25NcYtEUK/Bw5IcmaG3QcrQq8ySexCbrkzbkh1EhTMlPU6+q/RelsdUS8EOfZTVdNfK+oGj
azlJ1yrsS5MHYgX0ls2CIKZKuFT6Zj+xCsMxOCRt0PR4RCqkh6xJw9/+XALiG2kuBA14k6tnEnH6
JK0tAi4Uq0TGLUz8leN1YcbASgb+E3T3Ai9tzX8/2zetn7q8sDL/yLBR/SAfN/qaxPOCL1+YUBbf
zUvD5jJHVucpdkDqvOJbC58H+8nczo1a0TWphjaVxGoLzzuCfe+uKuQmy+KVHOF85ys3A0p2KHYh
vAJgXV2FCeHn0MV41PgWCX3rRTpPhbM1ffQufaP1Y71KAbw0pnOD89/PVoUX0+BbJgw2X2uWhrgH
VvxqYdl9KHXMfLDg5r0q1TI89qXW5Oi5B98F2ftJQMyPt/f80hhQKIRODmptwLopgVTXiz7vTRM9
44fJBfZj5cBf2IOgU0Osi6gDrdUq5hEvv2xijc5OQ5WbYdt4QRkPe9n9IiaU31p7+vT24cyZ/JnI
Gi3kauWg1Id6AGwoPvXePVSu1oS1l2YLJ+QsDgFCErygL1cchWE+WG0Vn1z399CIwF/5+UsLfv59
JbEw0ixjHZXxKZHdGDqjjDjtNlpjrUnwrRlSoqgiBxlBmWEgKA42aZilYd2tPDwWOM7BS4pMG5RL
HWfGpF1OljE5HndrMEYUA9vWrnzIknLfDmaUecZDmrtpgJJYBO7lMoAW4ynWfWRjR3Sg33aJv9lQ
9Vw4+x3qw0Qw1ppTR9nJckl9rM3ELjbSNJ58n4IvOLWTDQoP8t4aEIh7jf01ZU5zP4FBNpDVaPzS
yjUO36WD6vwHKV5UzspqboGJweW1BfNz0KSfwF/M2MmYmZMA9++nlcfZAtR/Jq9G2VyHOB2AQ/NG
PTurCkSUuetgY/hYeUihfQPEKHD18uOATvXAkl29c/tChrpXMmiM+TIwCg7R37btgrLKhkirZRlx
1vIIj1orEoKn9yguVVvfWmvUmq+aqwXDC3mG9nrXVZhGCHRog9z2VHj9k532z5CTOzI7iXxfriSP
FvfBmal5w59Ni94xJyGNiE+layLa+R4DFEeTlZ2wdGrMeXqU5YGIAW7w0og7Thrr64ke69wI7XRf
5GsXxZoF5fImdLApVBnosWtP3bgR3ufbe2jt+4r3NFUi4tTB97XfmYjsbuWWWPu8ErWPmgPiygqf
zylS5qElV95TSw51vgDKSeTUQtMyT6fH3rmv0xF6ijRMxFNqrVEyLF13aP9GQhW4UdQZ5oGeuVNO
hcwMj9KjTT8Q/67XReS1OnSNQci7Rp2waAsehd4SpFoB7ry0xc1BQw7aIhhU/MGP0asjn2QzQkFC
3xhv10yZGd1nGXBANSHuo8ygLFPNx1FJjiDn2UiRbaRFv8QF+dWzcnfb1xYXC68psP36IBtSk3C8
K9scGkbITdc8NNmDUY8bgz2kaEz93wwpm6a3QWBoTjBkpAeOZua0uSvsBnzdK2fv0hnjA3UK/DpA
j1ctQNJqesvvkNidSHwnM/EBkpv7emQrZdmlVz2eiP/sKA7Rt3iiUAjDo+jhf4oT/r3n6GhqDX9j
ZtMHwo2wgOBOUZvbRtN2jZl9vT2fSw6JdXOhAIbVu5IwYDZJc1QbEH8nXZDLPiAyCXrykiI9l6+E
rX+zveodcW5MGWzhDE1hjA49shySRKllMVzl7i8pvPZg0o7vStk4oVlyLSSmjtaxHMRBe7+ajy94
VGB0DRTBAXPZuKNR/OKx+4Xo2b1HHdzIU/1AHSML/DE1HmwdRW7ozYhtkxI76DT0sRdo8gkJ4oTA
nho/yhA/gAE+Z89OktA7WVf+fTbmTuhn4PlB+7Uf5klN95VGWwQ9Fn2McwHai1H3732WfZfJUN1P
ADhF4AgQu36wvDAZkv6uzK3icXS6ekPzxgi9zKEfqiT9M7R82/K2zQK7z6pQE073SJpahlUyugHU
VWgw5nVzZ7QoVADebY1DkKX3YvI7yJKPZlhQVA6ZI9imsFi2Tzr+dSRNHEGrDj/YmX4gVKqCjI/k
SMGJt50myw+6uo931pShfdYc+j829/rotgtdXQQgQwSKDExcgGBoyPFdnmmst3g2obv5RMX4kmbW
R+g6bG+buNqNlybUrK5AotxuHbxI7PjBzz8TJ0z5z9smrjaCYkKJ7zgtK9EXGgN9CvgK619t3EYu
OJ/4V265K4fY4nBw/CNFjXvn6tHrguuAak3NToUOsoX8YIx/GvrnHeM5s6HcahKQfNssWnZqBhJl
I0iE+x9FJYO6ux/MNYj14oDmljK8GNB9pb7gDODPPRcMnCfIykTM+NZnxrbU6DumDUTs6DufSYeu
KMagnOFBnhKXp6eTHRvubEhVmu7KTbY0lHMj5qU3T4zHViNgpMpYCGKwHzUfvmtDfHd7edbMKMtD
eDdJrZzTad7LmJyK6TFbq00um/BBizsTJV8x8nUIk9EOjjxkJzsRjqTd60MnAvl2gP3MhgpkIdJp
M25cvfwtE6V110Lh2NkN9udc/3Z7qq5ii/nzDt6k6F/SwW4079yz+Ez2BKwTLcE4Rv/R9CGQzc0D
H+NI662VoH9xygDAmkHSPso7yuKjgAGKEOqQo6a/OvEv6u7jNUK+q9F4aDbBowIETUipXdE0lRAb
EYJ4iPq7wJqetmFnrMzX0iCA9wTbH94t10Ajk+ISaxtcAh459d03cMBl7cfbS7J45J+ZUL3XA+qn
1idyTNOwmAKZvPVtMR/GZ9+fh3i25NaIajq38X1wrt4Xp3f8eLjS3As7P3uV+2re3KPpUywyj9tg
St0PxKtWJki/WuZ5BGh9dFDCRZJO7UWbaG2gMI0T0RogMQNN9XyLMiw9eK2FuiTrUWr3IOUJxIAM
i0yM21wzqh2kMkVo65L/1GSjRybP/I09JckYkNJf6y5bvPHOfqLygDO73MirOsWN55c/wSjTbMp2
fHKJ/mEqq5Dn7cqzfdFpzuwp8+5oA530hLOTy+ON5cUh73/eXtnFEc0kGwhC0BOlinUYUhBHxjgp
HOfL6Gthk93baDaZ5DO4vW6bWtpkILrUoFeHJNlVU1eMUnYTGxXWN9lRHlnGhsnNO0wgF62jcwzd
byrPQVnq1gA6IXKspYjvRqi47JxuoLu8LteSHfNSXwTmeIKAOQ4eiGMDSSTl3Es9qBE1BZrp9Xb8
mPiZHbQF+zrl/CMCr9/VhIfq4OlrjPeLVpH4BQx5xtaq79McLaXQKGr0o2zjDdN2Ih8Cu/ws6Kac
7ifQPN6ezwXvgEqJh2IGeA9wyCv3iO1RRrrC1460+MNykB9wGvTo3DTd+xJEYreNzc58NaMgj5hB
yfPNqDg71UaIB4kcwiF5T+9dE8/ikXfpttJBPGURAbZO195YmcMDS7hrij8L3okq9JxgwLxeV/ZB
yFj1CRP6sdObUDO+VtUzjcnKEK+r+vAaPBtxyCHnd802xISMfV7r+tEznuLJCNr+YBRawLqtcCNG
N7gW/OTH7Xn96/XKxAKuhC6jufThoHP68mpoKB6paVraR6tIyg10ukBra5J4w8tG22dabUZtpr8k
U1ZBZLya6l3XNHk4TU3926u8IXJ4oT/6Mq4CX7ptkGhOszOquHrtzLr5mFfVFJjlmHzoSzR5Idg0
no1yyrc6w12hjRkctRz4UzU6r8NYZvvBHYxQ09pui+dlFrrgJUmjIuXFxqm0eEumZNjUJVocAxB8
sHDAUXKkE3E+thV0d0tdrmGVFpYezbloV58rm1BEUray0ERto6Mc2SyAscnvrkXTx0rSYs2EcvvH
pO7cTJtLaP4HU39Om+fCW0n+LdwV6E8DbwDelEh+qzGfJTjqXiWnRz6U3wSB8Irn8v1tV1q4oi88
af77WZDBGlOLa6uxj1DAjGp9G0NfGcxmePfftrM0Xbgm8A8IS2ZWoEs7aWv5xVDp3tH29oV+XyAS
iLe3TSwMBaDQfybmk/ZsKBLXYZYWMEH0wAQCYDjE4x359Q4jOE5mycu5pq161iQTaAV33tFLPlr6
XpRhkWATrYlVLZycALz9M6N4V1PGU6ulMJPaWYQ8jW7+jvtoKI9SjkFWvoJw7Pa4rmte0H88t6gc
KalBSFEXjXekqR9OjRe6Aug+yjeNXwQ0uzfGrYnsmKH/GLJN69zdNr/kHiAWB0k7AkWgRRT3GEqX
SYOk3rHk9v1QOveU1596bw2JuXRaW9hM4DpFnfW6hyWuRitxCfp9krII/QHMcHVAYty4pAic+LuR
HHLLDlbF5xaHd2bWuHTNDNqUVdJX3tEtPnXVTsShv9bFuGZCcUw+ccLbqUR3Dit+mmPyoxv4ZsjW
sjZLm+x8AhXHhBRg4eoME2gOX4p0X85pOm3Xm5u3+wM6EZBJAxwCNAtK5OByNIrI0XCPoNwIpPHc
8U+pt8YitjQWEwV+DQ3HkMtW97KGC8+NB0CurM7c5KMfmpMRyux7zVdGYy1aAr0JOCvxesatdLn+
dmG2udAYeisgdLYdhOeGcpq6FzPz0fvm8Oqra3Gypbo2Bs3A+60NjZi9yEt/B2m0GDA3XwfVBSHm
oed5eZczKcPWdMVG2nFyEFWaHxyOemxPLCOcwAL7ajvFEDql1ALA/vqoHWpnK0rPBtu21ucsKGxR
PTfQRv8t0qK8H+zU2yInlmxraeF14oKXr26p9xBzMka2x6utKNzhUZ8Evxt9gVu8bvljMwL7i5aI
IpC1Qz6Iql3jA1p6REK8HVBTpFfhDSpyEWwA9ZQ7PnIF3qSDXB6c+vsQMjoxOAbEnlTFoU7tu4KL
HdXRLTj6dw5pNq1Lv6Sptbvtlos3Mt5Wf5Nv1/oOfW5qnVmkSC3HOsgBRPqlrtcAwksbeebzAts+
6t26oZwVpKlKZuUG0Mj2zOIky23ZWkMwEf0dVzKYy5GvBt0WAG0KSjhuBulxdNsfGzf70OrmVk/S
R2dau5YXHjh/qX3+3/eVa9maKjIRgl1W9i8g9rXqh8oBU2t9kNNTn21vL9DiRgPjIE4NMByiZnO5
0Ypk6B2EsM6xExAkyPZZ8R0eGvT68207S46AUGbuEkF0eZXrBcSmEqK2nONkF2Gsf/PfLruK+3jG
vc/4I/T6qkXSzG6FGFvmHeOwghamv/oSXPIzC8SfUAyFMBW6iS+nKqMtislFjCsXKIokEsle896x
Gucm5tU6i8hMHzKr1myi1p8SCJ9pIRUP7OvblwIaQdgq4F+6TrzaqRitSWjusbKfCT2Jzds/j3bL
uTSO/10Frr3BcUd1NdwXTI5Ogu70MbhtYT78lccc6HdAFAjEPlg11DC/qxpXoCRPjxAlCWXX/UJ8
dFfUXmDGeDFVsllZlTV7yoZsukyDXhyquiRtH83K2uWs3TMD1TvqH4qmWSkiX6OY4Mnn41Pu8or6
zCTVSI+0kRX4QnT9icbub6sg+a4eK3/Lq7QKqM6KSHOrPx3JX6Faz/aTO9rHwoyHl9vzbRhLp8T5
yaeUuVxL09lfWIvfmfy+lMLZGh5Pd2lPv6BaMG01FAoFqcwPg0nK7TSa9K5pO7mZqO1s87iuNp5d
1tGkd2XQygTvDcv+aaIWukvHkh3yyW2jhqIOSwyabdB/YG1inunoYfc7pJUqAlvS8V/tvnChqOJn
UVwXKKQiWtmlrsY3cmwhA9+kVVQaIMpNSx1qWymKs7nfdfcpH/id3/hDEVQegLsuBXU6wDpV2PHR
3uayyA8NM/2txadxO5RDis5zOw/IgH68Gp3qu6SAGzNR93stFm6AVP304o0uwoKuT3bQE7b3Qtdp
6GioyvZ1oz1bLuonE3K0YHEKXKmNjxplxh00oV8y/FePdefnm8mdpl2dWa+uk/6YEsvdGgNxoOUn
Hiwt26V4QWxIaWZHnnvlru+HNDTLPg8GaULpYGLdAx8FAdNHOoYpiFoCr2XjM/SN4kCmrAorKWjk
uBP+gCLJBtqabQQ1uuLFzuMqavVCi1qnSHfoQbBC6L0OIfDpzSPa05wd9H+cTeuB3R0cj0PEK8CR
nU5+8hOv14MJN/EGL9TMCPumdUKUQlEYryXqRYyzD24ieVTyYQoGYN6D1Jx+lyP05atW1zZ9YZTA
uVdNkCcIzgCxaR+7vNA21jCm0WjG6cbIrO6+7rmOpqm2w4+k39rKMV6o6PSDX7m9H0KXuvve5Ey3
o5yYQEtD8MFvkjzQEb5uIc/wJ+u6IQCpZfaHteS70Vf5hylFcNj4OX9uRwIy97bvQ6B4XLwvpAt0
oPSfPX8b64eefhxyzz/FJHN2k91Q/NbRvZe53UaMlcAAQyuhiYp2sh+SnGcfslibwq6VfjDWsomM
PJMvseGWp8lL4YxwpfwOTL880PpBwwORIwTUgfZ1SWWgDt+5+lbjGlCSVfJqpc0ft6qyR69tzRAl
LuOPVTJva2WM7dCP3D/4wvSiFvzQ28EqZJQ2+RiAP68+piXAqsRgcpuXdXfgEO6F0M9U5xunbknk
4ry8r+3eOaD8ioEOGY9SLf3dV7TddX3Mn4jgPIQMJ3sxnF5vAl90SIoz1ml3bpGMu0xWZWAyPT7o
gvh7Q2vs0J3iGDoLurcran2ICr3vNqWsLECvahpOeR/fcbOWu27607VGGMNvaxRsIxMUDO+4HFC3
tGfZI+2a0EnrO7d3ioIeC6eYBffaMqjzeIv/+E9BmwenWhM0WjobZwDYzIYDyjn1qTKw1qwYyM2P
5eDvzRJY12Ko90VFcSoYawjXpTAKx82MA8OGvWKKLkbTK9DFTY8xi7Aqcg0kufh9ZLltG+QeILdT
rp62EkYuOOBzmQUZvkp/qsd8LYG/EEfNfAzIMiKtdS2H6eZgX/Zr7kAde6eBl0xsSP/27MiFCSWO
Aq4sIfYIE22x9XIjMCDAlb8Zyoh0k4t3Fq5LyAzgerwM1lJcIroZQ3bTB4PUoRIrYcDCUmCBZwze
3OAAV778fGfgZTYmNlQ9vdCJnDfjSPHrAUQA1g/tOQBvq68mTZ9k5k3ixLM66F0ktsdPt8OGpQHg
mQQcLOrwGIMyP5lOYiceoehZs7CK0dy+/d++r8Tjgy6b2nXwffeLsLYDWfGhhagP3UQ2+kzAvA/w
pZIfkqxCZyCH6Ie0/QP3P6PlUExD2LioEDQ/3zGUM1vKVOGys3N/qvlp2I7WR01beXwtDgVpG6gs
4vVyBbUYPOJ5zliIU5e6T4C94d8WL7YI0KNcrqzKmi3FbXluOrJH/HIy0fYTDkx8nToN2KjGSUMj
ye0APN9fbs/ewoHiImRGenJ+/V/hL4g2MrMZhTjFOfij6MPIiwOnr7eNLHnz/OQApTeOLTjF5Xak
rjlq3eCLk+U/2lmQrkFH53lRHjXggQSiGFcXQAxq1sbwuSkQ6QuQubsBZJ2DRvup035D/RWgx5oh
ZeN7Hfe8VGLjm/ovz/uaQ9KVVp/sYqVuv+AHF+NRtg/YevWc5xrOl+lbAeCirN0gA4+YzZ5q4/vt
tVlwgAtbyvYhHrjpE90Qp1aeTLrr5In3u3eYAOjuLwJ7Bt5eLr8Vx41lSCx/wr821kaMG0dbcePF
hUElHZ3OGijjVbooe8ycPIbQxKlL0hH0GZmIP0HALH4uaw4lRlNqKxW5BZcGXSRaDdHZNhfTFZd2
J5dWxlSLU2VtpqC3Nu+YsrPPK49GrYWgg0YrceoNitYR8Sg87c4wtZWi3/K0/RuF4s807uqmZ404
1VPg0W+Sb2O5pXQlabJmRXFnPiKw9WkpThM52PKOWJ+KGi4Q/m9TpjiybmH9Gx8rwsHVLEuAXayH
2t/eNrJUucK6I0jGquPQ1JR1L2ogqjULR80o9RSPBYh9GByVHBBljR/aAqVAvC0SUFRkVhaKNtMi
CwdflLGkWBnvsgf++yWKi0CDlLAixi9xaWSOG6KtDHXt+4pvNHEM0JyLQ8jAfo3AiXd7JhfPOHCi
4mZFLfCKx6XvE2KIHss11E9Z8sFon2lyMvkddJveM1FnlpRYByxHej2VHW4f8huo3OnNLE0gqZul
c/5/JLP7nyUeq4w4aKDGJvIrsPhQy0rCBG/L29M1Px6urrgZYDIrCiOLqqz22BGwbHRY7SzFS38I
Y/JjaulmbpupWRe02a/6zb3I87hwqYIuCD2cuFkvxyWN2GZINSentAtM+ym3TreHtORgqM/bM7QE
LN1q1z6kbON8SvzkZO3K9jglK+xv87SrMwaYDLqpofByDTqUdVz6AzOgjWp/t4qw3/rG1qGfbo/h
upsEkwRMDF59UOK+LuulSU+NcoSVuae9+jiIyBH3KUMfYEQADeibKRhJ2JhrOoaLkwf2f9hEm/hV
TQCMxrqd9BPsognjU1+tBPBLnwelKBhS5+bUK15kmubQLKz69AQ85SC2nP+4PW8L35+hTNj68wHm
qr41MruZPJPzE22frdeyXAEYrH1e2S2Ab+a98PH5WEIpj0fx0Ea3B7AQNp0PQA05iyxv9D4Fl4FD
rUNdaR+HHpAZu1o75RftmB6Cc2DL0MCmHC4G6PLr3Mr4SaurqPZ+N8havgO2Dsz6PxvzUX12gGWi
c/MpxWutGarA6qBXySWKnm9/k6OWAHgeyLahi6kKjcnK4T1idH4qSwRM5JNW7G8vycKGx7t8DgDt
2ZDKpsbc2GIpNUHlaU8Aw/1JmnJrkfsK/T5vN4SdB1Y4QDhxxCjzJeymLFpIJJ4ydozNP6T90wxu
aI1rtZqlAZ3bUeJmo3JRyZ8wIFP/kaeHgv+susht1prclzbLDJrEwwwPwKvHutZWLLMm5AJ6Y4yo
H4NudS31tjgSA+BItJeCzl2tL056WmlOMsYnUGewwNHk3hP5i+mSPZFrtKVLOwa8/f/ZMi+92RhL
nlR4LeHaMvzALxlFnZ7QyLDptLntCEvRIGh8Z4paZDChVz//lrOdQ1LBGjvuwGiCqM9HqhRkF7+9
mhyMvIjsOP5j1NpmwPEdUNffdFT7nVh05SWyON6z36CcEHmDivfoYbyd3jlhlXsb8DU/Ice9lh1e
9JMzQ4rbT/UkPFpoOPI85yFtkEKdao+sTOmiESQj5kIxoA8qZ2tep1kzNVZ8gp4mBFjWFIbWPj//
/WzBXGccGKMOHNGLdOTV3nGtgW8L2BEQa4DQQ/E93W8rzWDgi8ggIoeWQv7QM5+85/g5M6KMoYWW
j973bXzSypNpfo8dc2cYWagbH29796JjoRQw17rnso9ip4jHzK5nO757NzY7FB9Qz1iDeC0tCODv
WGkApwEPUYy43IOibZng7jH/ADnEtJUocGkQeBfPvC14q1/JW/aQGq1T4WHB802RRn6xgUTr7Xla
HMKZCWXR4zyb0iaFCb/cMBa50e3PL48AQf8c5uFWU7YdalWGZCNS5dIBRytkKsZmkxUrT/SF54UP
7Nt/RpSrptBSCPo5SAPiNWbXJ40fCHkgcp+k39vyR9OtxGdrY5p/ztk2bJKyZoLBXKF9ojEHw8bO
XuN8X16W/4akJh3zYsgSDcAZyObeJe6OrCzLyoyp0UZGphwa2liWwUapnQz7kQ/7Ums3Xtp+qK3s
ueqtLQrKK5t/XgjlVXO+UCpgS5ZoSqmHBGbJN2a2gaAn3ziJvN8NdRmg1eJ/cr6/UudnC+X3Y+to
GSaRjWRXkCkGB4pBEVO3K9HhikcY82qeGepbOuD+hCGn+EXjJwcqAPmwvz2YpSjkzMnVrkmXGXpV
6TFydmzD+b6UH/wyKNdwSIt+h2BqxvBY150ggnHuuAMKBgRqDDQRUfOOdrpZHuU/C8qNrxMT9XFg
PE9uIYP+FW2zwe2JWhuCcuQ4Y5V4HoGTNckx33dr7NyLaz0TYEIIAfeKqldauTlSjg5BwGlZAR+e
yvFLTt+eQscc/bMx/4Yzf2JpljWDB15/3S/CvPs92Z/qdqtNeJv/uT1Z82Rc7cgzS8pqmG7Nertg
yDv2m2aqAgn2A0PvQgEgQx1P29vWlpfm37iUpfFF45isxtwRd+9AP4avnC/zr701GuUiQHOBnerE
QzVNfxD0hyc+F6BN75Kft4exaAY6FUhlzbSxjnJnlm3rle40ILmY+ac+Lu4LbgQlmUKRWN/fYQpU
83NGBNyAarGWlay03c7npylzAHkbjeaBO1O7s9q8P3ngqn7zDEJeBIEMKvRA/aP8eel5XAxN6Rei
PPkfhdx35l3F9olcOcqu3QBGEAsAZgAGafTmXxqRlU51n7vyZP8s/c+W8XJ7zq536OXnFS9oe64V
g+7Ik0y7sKjDrI08Oq1M1KIR6EbOtH2ocquEY65LJi4tIU9ue6hiP2iBPOXjyjmwaASNlpBtRAAF
4snLiSpczklcGMXJrcZhn/C0e7W4aF+svvSj25N2vSYIz/5KiQHkfI3/SIrGEhpQzicvnqCEOZI+
sPK1UueiEaw8UhzoZYdu8eV4hhRpOSAb+MkqfwhoQObdyhPmesLmYPmfAWXp0SJeOKIy+Ikzdz8z
USa+89GO2eYdk4XKM9gOoSKFJMrlOHiaVuD2wRUj+q0G2Ff+9gQmhvHv+/M8np3/FZ+sYqSIJ5LP
0NZz10iRFpcB6hgg7Js1CNV0fB27DQcJOcpAyRer2SEkf8f0nH3fuPz5A+qLSUNQz0ymkHVPGMf/
9n1l+o2hlo4XoyTn9ZGfbdae2YvHO7jAZ4IvNFmpGbLJ7twC9FQoiUy/DHsMhxzYYudLPmkr87To
rVhoPCAtyBBqyvb2a5NJ+DNCId0JMkBUgY8N7X6NcGdpPMDNolEb4OL5YL9cDtkOPU2yHnAc15vB
BRkIkSY7amtjJfLSlwaE6wMleZDQo6tAsWQKKQ024Laq4m4X0/wTqdHI3BGRAbQMRGgBVZkk7qI8
3vXpFLX+GJSZ+yGhww7khTt3jWRwydEtiFYjoQowEs6Fy5EzBkBK7qF4Nvb716Z/8zWGdoCzrytu
buZl1XUUYUDz1Rwjc61femkyzz+veLk1ElmxZBQnM97mdTTm4MF/vb2RljwDlT9cw8AUQgtTWa/J
G7O+LxFn+okVyE/ufZuFQ7WWCZ4PXTUqm7nvbTxn0UKjnvpJoQ1N42I/UZYErf3YgCYl2ffFs/R9
8GmsoQwXF/3MnHIHVE41jKAyFCedvyDpoDfPtydtnpSr4UBWCEANwD6vKn9+7DgJpx47TZp5NNt+
jGKK7Hlt9gfZWJEPKAqj7WvbrfnbUqwOujwcTNjEyGvNDnN2K/REI8LXwWOJ23Wb9UNkFsZ2MNy9
YTQfq97f3B7nmjnldJqMbPBkDnMx2oJkP2wTh0SA+0FaeTyiHSq6bW7JF0Fzgy4bxDkIPOdlPRtd
0knQ4E4crL6GeC3NBH3oCYBqJLDbNQW4pZ0FfKLlYi5hTSWS4KTq7aarwcDrRF25Axsb8NG3R7Ni
Qg0PNelbTuPO3Lv5q158rtnPwf9128Q8IaofzmXbWe0BHX/qYdskdmb7DIWvsbxP6q/xmsrV0hAQ
nCNtN5MCoVp0uSADjzPm2Tw55SXehNZwb+nP0lvr4VsaBdB1YACGLVTWlEMUXobMoJckJ5v+yNnX
4c2U53OoefZ95RTNJRHwV+AAoMgJnFBSrRQwltz2/Pvz+M7cNgUTOjVtfL/Gi4lGWvxH0346ycpD
YG2W5rU6swJCAA8ikHly6uvj+GA3K4NYOqHPB6FsddYmIgNqE4NoHnook5TidwrhDdbeo9AlyVqG
Zm3OFM8io+xco4G5oQ0hVlPQZ3vcraay1qwo9wBk9UadNrNnWXUg6tfY8oKp2LnJ57fvw/PJUy5R
x23jitcYjSf/VBBc6teEAa71Py99WD1Mcm3uqCjS5JS4/r7p7hP/ntA7Ql8K/ktoQ9jlz0310/Tv
Wn1r6uTQrW2ilan8iyM5cz/d5VOTCvwAKsNxiFi8ZxMoTu7eMZEeQm70v7poA1MgO3HqGqQ3CgCp
7J2FPoSVzy/dZyCb/e/zSjCY1X5VGmhkOaHTVdjb5HeVbKi+4/HrW4cBYB1IoNGIMpOSqQ358ein
WTcB7IQ3dWAhq92thNnXqwH2ByCCIUAIulm8Ei8PA5w3gxt7TXpC63/Q869g4qq0w5CuqZheXwA6
aOdmZiwgBayr6LAYBWqzLlA6Ur5243NlHgx75eBZMmHN/DMzSgv5ZuX0tAB67LWq46ecNGjghljq
Sgng+uDEE/3MgHJw9taYm0UOA0XWBACiN6sV+wULSJiAWgjNDjbQRspqCN3rminOstP9KF+q/tNt
Z1qYIEA1USVDLwJeiSqpF/LxvV8SgrVO66AhOfhZ08DP16rj1xcAHArMjw7SMuDXUst0DiudKbHj
FAjkp4xu0KL2lPKnAYF6Vh+s5s3v90tryslMcqeyKw/Wkr39yNcIYRYWxIQIydwUgPY4QEIut8dg
+NlQMi5PRHjB8Ow1/cr+WzOg/Hz0faLRrIEBT0TANQ3t5vaaL+zviwEoF0pOBlebJL6fy6+Dfeiz
sBkOwv5428rSKMCRaTgAsKKtTO3/z2Rp24In8lQk9yeDvLkiBmTJ2dfnMZ7dGJkzpY6d4OuNfai4
DP6PtO9akhsHlv0iRtCbV5LtxvbMyI1eGLL0BOhA8/Unobhn1Y3BJWJ0dmO1D4pgNVyhUJWVaek0
7KZ3A8BhBNAvyPuifwJs7NdGSgMSfjVFDpakMzqxTstyJmjvVIlPSmYKtX3MEQ4hekBEUUJHWxLP
A5vL2dafaHMu43cvxNXnhXtJg//V+gqfT5AQp2fVbpV4EIAHkGJC37/JReOvJwm0Yp7XzhY5Mw2t
qi0Ayg4KiXGwGoPigpVacgDrROKMmxI8oaMXtWMVKzljz4UlqNwNlkcT6IK254uv6vW7x+BH+z8z
fLkutlaCYIQlFsyU9FPbzeg0CkLTeUz0W007W9oQTcuPbYvSgQU8aY13lg3mhGuLbd80Q7raWPq5
DqFtspBHrX7/cUSy568NYfIgYaaTmtvIu59grI8H/9f2ICRehSdFgO2BziG6FoV94GtuU1YQyzqb
9G5dn7VmPOQjOepTr1gf2XG5NCQcfa8ufA1QPVBdRnmJRu9ZFf9IlgPyPJyu0AWZBa6S6+VgXkXB
CcMJa81X3dsP1slWQaEkk+XgyCOCQ4X3LTkK2NhnvFAYZMWCF7sAk7z7ffDacJ1224simasrO8Jc
gawgqMcedmx3Ckn12qpIQd8GvQisuD4aSPE4e7hwVzVpvgAFBdWZwGxxUvyIpmbY90YEjF9ode8H
l16bEzwyikhJ2VBw5Zbl5865D5Jdnx0aW+ExJdxkPFxE6YIDCcD4IuyAgfS23poZyMoNqA90EVAe
ewPiGwP9OHtfPCDYy+ZDQuf372yYRUyBSwcxmQjvKwH6QZaPpmewHtSvc/F//Lzg2FZzrIM2KEGw
W/ZRbnIiB4WHloR5VwMQfEDv6GUQdGChRQdTFbvkoOWf9Qy8HLsk2t7Y0jPqoOUDHWZILYsIc5Qt
y6LKQYte1fqzoQXZCZyx/clo/qFWhr1wYUlwzpZHQLDAJVL8DrR7UUUVkYz0iMLROCDMAfuPGBpb
ILIdnQmdBN0PfT7kVLGXZROFlwPykBAwfEsMvEwdyewSwPI5Za/DQHalFdxi5787gYRX3IUZwQ8M
9WQPK+P4dc18Zbn9soz/cjoAUNJxS6JaDbrVa7eceE7fjc2Qn1Nyu3TH+bC9o2SeDGrvPigxQb6I
ubr+fD9aBSGWk50bjzPimnFXBHFBbkiWnwxLcRtLV+WvMbHDw9YJDRriAaW6lrssdT5DfCRkk/1r
e0yyvYXMKgSODQTLnuidwaxjkMqDGTbc/Cp0xWmXfx3zBRVdwJXEFiU/pRY4OYBGXty4Z/fa+7tI
OIv/3+8Ll5c5Dw2AFoBU28Nz4HUHcLBGoNtReEXZUlxaEZ5zUBf0W1vHKBzyYa9ln11PYUC2sSAD
AIVXlB/QgCFsrFzPGesJjoZngqekAwd4Uj8P+nwqAm2XaYXqrS1bFtBjOXjQI7uCSOl6I09NQC0v
wTlBuBY+jMCObG8q2XigP4YvgxQNMtDCePRar+wcncPnebhx2b0PXng0egdx/nPbjmxh4BR5IM4v
FbGs54xrZY9mCzt+XYTumB1Njd77jopsXDpfEIWHIjO2Mp6r1/Olgdurm1vMF70rmR/mo6uYMLkB
EIqBPweuSyT6JgGr0Q87o/Wmy3Y+lMYLlU6ELJxE9Zk3kPBHhIgXWXO/8BZ/hu/qtLiYknC0n8Yp
i0GeoxiL3BJiPfQNIjgWoR1pb/i9PyyI96Df49UhC0swDc2u4npXmTGv12S1qzL1PZhJJ6SfAYFp
Ae0mfX/w50/bu4zvVuG1h2QwXt0B50Z/A8agYIMz53XgAWw4WEdn2tvGHUgm3BEv/ijpFLe9pCUS
wcSFPeEWIwmI+sGklJ4XBMoN8ApWtwdhTRPm+wpUjHEOmB/5hwzDlVHxyLptVmSAYp6tKqJVrKkE
1WVH1YNyEKevdJHoE1yOAW5ByyCQXAqC+5wtcdPeZr5Kx1plhO+Zi3c50xe3qNCQf17bD8zrID91
8hbV4192VpFaBzoZXcvowBRmygrMeSo9PC6J+zqw58U+bm836SACD31kyDFA70PY2GNgmSSASNZ5
tPLHcV5OHGfJoImybUbSe4UUBkSSuQQOnmeuMFnaYrY+OP5gh2o95KSTm7RN9pZWnldnjpaFF3Xs
iLAxhLxHNCZT7Fbv52u8/g3CzeqauVMQp83OWrD39duFqep8spvocpDCWcpsJw86C4Nk021BXjW7
2XurG0O1JLR1heOTbQzf0PHYwP5GiCg8CceZenRKPITpw3EtT95pe8Fk+wK9fxD2BOfaW2QTv219
5LbSc2PUT9Ps3mvm9NSjWWLbjHQUeAmAolNHlktsyWtXhOUGsGdoZl36fVlo3m+zc3LVS1PmVEGI
z3WtXV53F1YeIiczeM0QS3c2QjZiHBp6CqosTEEVnDlT7JCX0VHFWbI749KosBu0wawHczCys88p
H5sMKLDXNkuiTFftBdliIdPFBwg3AZzptSfq66QBuQTwHZNP7jMNlZOA5FEejD/ev1oXdgKhYIl+
3nW0GHrMoGkXp7MRZypWNul1xOXgkUo3QDz8dqW0OTH7NTvPuntLV/qS1P5jM2qhztIzyLs+gP8T
kEH3XJZjrBXtbnuE0plE5hvBCw4VsFvXM6n7bEn0MuFrlj2gBHWGxPIh8a1/uaDABOxxMBoQ1aI7
BDHRDCjkBLVkuqDa8XsefnlUlZiUDAa7GnxkgP5w4gZhMKRImW12FboqTAiqOtpp7acD9ORP23Mm
2ecw40IOG+EeKImFw5WCubG2TMxZPnuoac6gcnGjVHtKx5/bhqTjAQkB51GAHLpYaGY0m3IyoLve
7IpTyqzDYDiR2buKKovEJyHoRikY3IDQw3GEaasNG3RroLs7a/4xzQ6qCq10FH8/L3Jrm9lcDOaC
5xfVwJa6DKHv/WCmobgeVFaE66EBzDHNS3Aq9E6PyCQINSTAlkYVA8kyk2AFAQkyNINQMRepnLQO
PKAzsq7nYvwcaNW+ZUlU2TQunDVkICk3yhfDbEM7f9reC5Kr9squELekJJgcZ8AiOWiky0gG3tSP
CTk1K2hYM9X1IdsRFgYHUjTs9DcvzIXNq9aySXtEuedrVTdRn08f3z8e4BzRYYU/0UgtHKJxcCfT
taHoZgxfurHb6cA9Bd8BL461StFkKzmvHtrR+IsZCTJPPK+t1xFAhNsUbCGI8n1IgCW7dUSH3foP
PSPcibrA/oHkC/11197UTm3k4glSGfXS78rVOI7AVASts9ueuz95aOHNdGVHuGkbdxgpSS2ADxft
PtGcCOLu+1nvD3n7DO7Hg2VUkZ2MEUODF8pOx96n0UxUaHDuF7Z+heA3hgKSoiCxxe04WKE9kKgu
0SIz35br5yCZwlIH+c/6vD10PrINmyKEqOiNGsgbBDae2yNT8JD6RTSPw/3YmQeHTGd3UCQKJUfB
Q5QBLlA4x7c8PVNTtEND0T6NHRaXtI971QNYYUEc0tgWFrOGAMFMfg8sa+gOv/5hztDHBLQSxBTw
8rnelUtp0QlZnvRsNOAQjhdIVhlxUH5op8P0D3gfFAP+2uKDvXgj0imAYqEF1dxk2aXWrVe92LMi
0y3xhDCBdCqIfxBMiLWh2UTpIQscPEOnW6PYV+U9CDvsR09VhJKuy4UdYdq00UjthJc5reBppRBD
+b69LKpxCFMFKXQC+iF8v8t3nnns3Aj6GexX8H62Uw79x38cYYSilnAztlqnQbyvxsvG9dKjvySf
6Gx/zJk9hNMy2KcCRG2Ky1g2NDxxoO2IKxKLJZic9Man3owANnCa9MFfgjTO4LM4WXsbFWwN9sFU
kt/b8ymJAEB06AeghQKt65toqetts4dWFIxCq5d231Fa/J6kirtEagQJJKTyEbPjj+v93RvQhQKV
eQrCo+9DoIXF/BFEqIrpk+08sIXy9iQkv3BtXRtxmnlw+wXPm6Tow9mhoer9JF0fPGg5ayzCZDGI
aXyv14Azy84k9ObbPLi1W1RaPr8/rkSWBZgzqMMALCK+LTwCdD4pGrwt9Neiu8na9/edIBnw14DI
cglnY0+rXiP94P7MvV1aR1YJnpvQrKLZibd3l3RN4DxRaMeIwNdxvSZjWfXBOKR4UWs32s73FW8K
2b5Clzb8O+pfb4tfA0iNxqb1tcfWBTPOQtEWAcLIu3FKVN0zsmjowpJY+QKtnTWkBBV83rm19k+s
HiII4IaV834QIEQ8oFeFRlDANcTXy7DoicsWXAV+Cl04aIX4t9lqNIq4WBYQXFgRb8/aqYKx5nkb
z69eTYs9kNE5mrbzkpb+EbFnFJQ/t3eCbKlcFJN4EsrHk0k4na05tN3icmGo4VBnQ5iakWUr5k62
SGimQubQQlXkDcGdu5ISQC/gH8xxDQ39oTYQT3l96Bu77cHIDKGKgLrIH1VZMTZgWjUVM4GhxKE3
CUmTMLO1A0hE45Ss/1AYw7XNUx3YFBDUFpxnGrgMzAfoHiSGGUFM03s/lyYvs/41wEd7EX0EQLE7
TEeP8+RA1wBqBewf3AAsgFLLBugYepRCRmilaaKR1EYDZAHhB70JFZtLsh6ACQDNxxXS0NEpjCB1
1mHwGYczZ0sVDjiixPQiL2W/uv7b9tLLnrIAVfKXEbYzKshC/F6vRTkmLuqICUvu/I78ctoxyqDP
gp63Y5quZ9YVNwG1dwNhque65O1waVv0Qm4153ZKYHtFucWa72rg/Cb9dtCmXeO8tl0eWZPCU0g8
OEwihcw7nngG9npzVMiBBGmF1GubQ9tlOcx6EW3PqMQzgIodewNpd8ypeJj6ZgrmIOnQsOU5EYKe
0J6cuApU9VKpGaA9uGwxoh0xh4ya4Jzr5Yo0l+XeGKMR+X5yzOxAEWfL5gvVC2TcuWoxoIvX8wWA
hks0TsJvecc+hRyKIsqReG7cdSA9+JN4evMsqVtGe+xKFETKOnLaQ8KO4Aljrh8SEMfUjqdYHUnQ
4yMpiPc53nPohxWOrlW3vd43VonnKomWokRFG9wr5tHL0mPn7ba3gvRwoWWANyajLPeGuZ4MSdcW
QVuedZKGGiQKsyoIM2bALU2hCYWYYIRc7q/aUT2P/vQ8C09kjpvkyY4ANVXxWCMp6WW9iVYyYM28
W4CeqjDrOvt2qOYZ5IZ6HbsW9VGOIiRKkF+E/NJYhsyZlhvfrUE85zZ3Sd4VXThkXvEMSpIePa9u
sGuJ/yvzFnozTva8o4hfFQGjbGNzqDdnW4OXFSOGxvRHx+9piVuv/EDsBVgmG9cEUQGZZPkT9An9
Z0gMGtyS0AUsX+W5dYM5JHp+6tv8zsNLkkBcnR2REb3rpiaeoSUFLa695lSnHuqO23tEdsCAokJS
nFPLoW3p+oC5TZsy0PHUaF4fDlOmHbN/KABCpOOvBfPagjfTcR09WKhI2Ou3o0oDUrZgiIAQTvr4
B6+i6+9bXWtVOG71eazXm6764IMVIDV//MM04flgA1UOCgWRF4saZllbflKfHcZJeOJKhXOROSLo
7fxnQLhz89a2MlrCAFAo+7Ead9MC6Siclt+o29xMnV6HS61l8fawZBViZBfQC8e1uVGkE/zRDAxy
6xdBBVkIEllFEKUu+KbKX07ehIN3A9X7gD26brX32p85oD7b5mVLd2ld2HxjxRrHSTz0HdG7pAt2
tZXu/V4FtuCxsOiLoEIDuSYkecHeyn/FRUAG3KMPHvq0Rg6lD0FpdIS28SnJWtBFVOZpQl6g5JVv
279ZTfa5Wcxbfy7uyZj+2h6tLKzyfY6R5v2BcI3Xv2OAIPxYlw02aoteUTvo6E5LB7oDF9oYZqlF
FEdbMrtg3uZSD4BO4X7j83Ixbq2praEPSIMybxMBuxfl3rPBPrx7UHDvyHiAjwP/FzurA72p52XG
BdoXABwBpxcOLnSqR0Sm0J/dtiXxVVe2hAFBtd6pk8Qvz0a9t4OwNKPt70vOIIYBsgWeY4WWqBCL
WiP6rZwZHWOF9Zwbzi6hd0P1u63ux/orBHgV1gxJ+HlpTowFkrEDSDqBOd98MkDC3J4MkLlm1b2j
j2E53+cLZC2+UX8Ml+VlSJ+XeY4byH1P31jyu3H3WvB7e/zS+f07fjFJZ43WytDxWZ1ntl+fDHba
/rxiev/4oov9aFtQquu0sgKzhBYF69PgQ0nwiZHnNPlU6V+3jUlYYhAxXgxG2CxeY/TMDXJYA1P3
sn7p0lu6fNW1X9S/7ZMh1JLbivRhMpgRKR6r4YTyTNjYinhfdgYvfwWf8osxtwbCF1zt1VnrX0Ya
Vmm4qhgUJG4FA+UpIZeXnD0+7RcmFs+FdHWPVSudcees2t7Rq2MZmI9A7x23J1U+mr+mhAMyQprR
0WuY0qvbuuijBVoUKrYYSYSMZANgkqhfoeAsJjcBIaN548BbUx8qnO7XYPLj5a6K+vR1ezCy3Y44
HB+00XAH3Pr1vJWzhwvNx9VXFXsKUcfd9udly3L5eSHsyexh6EwL42iLY17Fug/GU4AODttWZCsC
uBCub513XYkVTGyKYLAGszzTLNar09RBAV5xf6pMCPurCvqVEgITJLfjKr0nPJb/B3ll5JjQoAAE
OTqidLH7TW/dxZ4MDw+GMPfu0uofrg6OqcLNi8cQUj/Xi635xYg21AXBNh3D+QGsJoqHpHSW8GYA
9hGvyDcNkPbYF06rT3g2pDXEbfSoYne2q/AmsnANMSLaEvHsRiVQbKfVDZMtTYpZotS/G438RHRg
r501olD1Qh4tMlsNit6pERZt89K5TWRCqH17y8k2NrrEoWsDojsX5+d6Klt7InSa6gpyaKO+h7Cn
s4O4WH0sa6h3Di5rXv7BHqJuADHxPAFjw7U9ZgeN3dGqPueY0QWZmQPLvqBQtW3FkN1OABr8Z4YP
+8KN8jYNK5jRYV9M3t1Uu6Gf1g9Vme0a27vlrB56VsYN0kOZt95Y1DyxBnT1NvvmDMXrYFYPY053
1HLv3db/oPht3BUJESw6d0DPiEY0UHSK2V6eIjP1JanOyPr+cNthQOSKztcR8oE3aQnqB1baZdjq
C+QujeLO7dsD+LCZYvdJF/7iVwh3maEnqwm9XzjMBdrhn1adhCtgpb398Z+Gi+3NG2Gx6sJhzXA9
U6t1qrO1FPcaVKn1yjhYGS7toqEQhc4e3Nl+7rzlsaybj+6iClTkA/3Pvoi4q7IFFB4p7AfzizU/
p1aodxAXVOw4mcdAYQ23nMfPkui6c1K37WCXDUbZRtbw0KCfWc/323OpMiI4796GlLBe5c2ZOd+b
4aixH6upcK2yC5tTeaJODFjLmzpr2y+Bl6ZufTZRbtfbu0ULIt2dj1p103auYjwyqCKgpH+tCdcq
CLVmu228+uxlX1HaQbtUFiFJHjIL3eZFFqUd6IXrG9u+R3OtYsVkLuLStnXtImhrU702YbsYnbC2
X1iQReAZDV0cvr74iNqc4lKRJfCuRiscOQ85AD3r/PqcGOV+7sHdqL8Yc7Mbxyeft4i3O8OGUsyY
KaZZtm0c1ww4w4yO9mQhp8I6knrVOiBng6YO37pZqm/GqILqyjYOEv7YM8jccIre6+mcqNfTJYXH
bdfuZXWC27oxbgbdRTVr9k55osJSSPfOpUE+6gsX34O1mUwgBj+P3T5vQ/CGrlbc+4e8BCdmyMyn
yj0OKjwoH4Xou/lVzcud6IcXC9CWu44TeAQAttai8kDM3fYBl34eWAN+PRnmm1acoLLT3nTRVkRA
ClXT+7Y/bhuQbQWOzPyTmkKyX1ilyh2CYc2BaWTOMyMnrX9OCkVEIRvDHy8IXj8DCRLujy/WZSDD
XPgWBC7M5rZmn71cEcHKzi0CFX6X/JElFCL9ZM5NkjEMoQGnFPGdmI7aExI06HZYz1bHdvVaP2/P
2p8WDnHZL20KfqqoQD7W5oDNgsh9XzVlBDKWQ0p0EKKWuxJMrCmy3GNdxehw2pM22yduHiMljEQw
3jp+c26rNcrxd/5A7uohuwMFyalxaIzRRNmQ/Szscpeb4+0AtiytbmN/HE6kD26txDu1trvT6zXe
HpN0J1jwBi5e1uiLEZYJKO0VtKu8pZCdRrLzyKF+PyUxmCOQXcWzBR4BiKHrnYAItnD8nKK7d4yR
4dFcxWmRuoALA2Lp1ETnVcoA0T27jh861mkBD6kzVHtXe6q8Xd8/DdqPDhxXuq+aPekm/Ds0Mftn
QXQJTQRAII8aOPAhhOd9SOcz7c8JGaJKRT4pPVIX1oTtVyeTa0LYD/pbA3sZsiVmZal68khTLJeT
KdyH7gxgYlCjmJm45bHp3ZB1Tli6XZjn9skFtVrbrF8Af/hom+2+qP2nykGnkWNF2QwKucn9tL0/
VWPmf3/hRliJepHPa6teDvLCAXWlVXEfS0/Axazyv7+wQOaEoRsDh9qAdNGSHNfh2VKBu1X7RDhl
7qDlpjdi5QrCosT+sICvLK1OS8n2JflhBIqYRjVpwk3fl4NDvQQHQhtvLahkFK0iEScrBeJM49UN
Ppg/Ve/rSUsLsLuuAZYlNdEp2n1Jig9IJujJw2w8NezBd561tQ/b8iOjn+uqDSuys/sksq0hrNiB
VF8M8n2Y902rKC0bfCbfuOiLHyY4m3zx6rRd8MNK94GRIvYBmU+7s76czH6JqQVQOzmP5veV/tSb
b6zdZ8nvoj817HV73/5/ztH/ztAbwVx0/jdGXsHrVasRtZr7MAPeF+ZGs3cQl6yDHvbg6kntLtbm
4bBC3c7GzwX98NFI9BvwOv3c/kHSiYGglQNwHqr74suELZAxowsaiftlDK3hhFaD4wR5uN5RXPzS
83RhiJ+Fi/O0TiNE9WY05NjmctOgLt033e2oZIqXHSlgJdFBDhIygHOEYzsXWpJlFe7/xXEidNb1
7hRRByJ7kKOc8vRQJaoGaeneujQpnOJ1ydJu7eDtq55F+bgP/K8z8tBD8FTmejTr6NMos3juv8z5
Ht1CkanNO3d66AnC7UDFxC99RkDcywHDLnBWb1AURqBBI5P3JDXr54UeoLYc1tNxpI8Oy0NGv9nD
l7lUoMdkjuXSpjADrplVBuOOxQnyIw2zNTtu71Lpql4MSvBcDekTYy0xKGeiO7R7RQ19DVwtXPsh
NuyXMT1s25M9VxBCgmPcQjHxDVHl0I/F7C3YRR3ND6yd4ylxUKCZ7l3eNlKaiuHJ5+8/c2KkYpms
GG0TOwhcYxTYcqYYjuzseeD3xvkGWgj8INdnrylB/O7pcDom8L0OOzjoAs6b/facyc/BhRUhRMBe
tscRuIYzZah+LM+2e9vU5QEMNHP30rBnu3hMzLvCMkKPfqCgMk3653nY1/Vp+4dIN8vF7+CzfeFp
wIVhasmA38HWu/pTUESsD3Vr1/l3rqcas2pmBXfTj7oJoVvYyrJvWvXEnJ/wn3n+pVwo1AE/tc55
WA5u8dVvD8yjIW+8hQbr9nilgS6UtbDCSHYDdC9M/Do0q0ZAjnS2mid9+KgvfVQMx6JwQjDKRkEC
QTnPDl33qVCdSxmwBY963ugEQAn0eAXT/krXHER2aECqpnY32Ib/PLDla+HQOkRr/S/XbaudnhnJ
3nGHAkDp4ne+mN3LmDffp6JXJVGkS49djqoCWnWBdbheem+aQavIm9Y6u9u1qX7OIGyp4RWWd+W+
6sp4ZKrXn4RL2cAU/LUpHC544S6gHhr0AN98ANBpx0pzVzXdzteXvTaw2K6Lx77uv81FctRJHsNV
xnTI75hlxts7QTV8YTVcn5nNxF8C9uKF4FiOcq7110HAuNpN/lGnn7ftSXf/xdCFk2ZorNGYCTep
9/D76C+HiMrvxau+bZtRDUs4ZD7LJr0YedzaHRsriKvxEx3gwZI2SnUU2rDXtg3yaFCMFi+XVLjP
nKYdQPAOf5ynzUvSNj/reT5lCQmbBdyvNrWjsWE7FE6O/2AXSXAdMu1oNvpz0C88l69ZUwVdC+SP
svHeqPq7Rqev4Lnf1VV5q2vNKS/X2GP/0K8Y4IlvWsgtQQ1CRFURD7hLo0F/sRmUx3wlpxaYvQFY
Geo4ipmV7pgLU3ypL0ZIMoMkdobDYlXLjhnas7GOMStqBdiIL9CbBUQ3i+fo6PR8U0eq5yG3Wx1m
ymYI+/zWBJSi3nUqlI/03r4wI+yTZhlNqgUwYybDt1KzfxfEU4xEuhUvTPBI5XLCrDSppxUeDVSL
95mV3Zl0rEJtcRgAdmgQrLrPa7nsyALZ0O3NKBscDKO5yQSLFVB315ZTsHuyqYdajNOVEbQbwqRV
hCUyC4HNUz8Ax0L1VnBXEx0Lg9kA/HrNaXigxf/x84J3CjqtQHICn9fqr0v+LVGBeqQ/n5NtAoeB
x4ZYHB0mDT9/BaQcjeAPedo94Qgp4gvZcUGt/z8TwhDQ11ZZowGAt+3HuRPVLMpUsyTbYJcm3iwz
GfLRGRG1DcltAFYvjzLIcy+P9TJGhl3+wjX6qKVdtL27ZCcUUpe8CAuqRVD8Xe8ukq5p12Qr8kk5
snLrsLOs8ZNdpQ8ANysm8a0p5MqBiUP3BCBl+PfaVAPJBhBHQ5wMWxC4x/xri0ikT7wnQnw33h6W
JBbjiXmE2ZYFHllTrNpreb0GBZfUgcBetK4/AX8I16UINXLop8+6QXGMkOtx812hqV6i0oGCL9FF
IBhwEZfrgXrjsJp2QqGv407oHwWOOdInah0QoXVG6ILPRmXx7f7EaFGsh6wZAIGmWDuaJ+ClqYlH
fTtpH0EKDSXcEokeRepAOi4uiuh7gK6ik+d6XMm0Ji2UA0B2tkC9dHS6XWXYN9UY3JmLiljt7XHA
iC5sCSfOdbU1cDrchaVXgCJduy1rM2ZLsKddEud1vdOH9qmrmaLNUzpE3L18x0C6Rtw2a+lSF0wP
aJAc7bhrZvSrplMY5MNN2ULGbXuTylYNslmuAxgwsu9izmdNZuqQBrw5Jv0ZLEBx4qR7miKWeesd
QZmE9MMfEkT9TW+K2SVGm/VILDnLOiOp1aLw1qr4oGRGTA6r54oG2IPC7eiZ4zLZAwIm4r+g0yJ0
ahXngGyuLi0IAcs0OWXica6SFbQ4DUH1HtFfnli79y8JlKoA3nXBP/xGiSs1E7RDjKgcrslNq50a
N5wnhceVuqZLG3wPXoQSIOdK9W5AVLuQIpwDKA18qrsldotDMk7hZD4lw8My96Fhf9geHJ+j62gM
EcTF4IRVAq2jUa0WniWF1e1obYeZ/pqh4ZSuJcqYDAQEqn0hX7W/0ymsmjYYacccWKS582Gsu0PL
qrgARZriJElyHtdDE66xzOuB815gqK4PbfpBL5ooIEfD/J1l37uqjNvqdrI/oYEwtK2bGpTc9sgi
azx52cv2HMscyMUcizgWAmUwqGGhXOHpXRbqk/NsNuNN2VX7sTVP27YU6xkI90zepn6A2jqy/MGD
sdwhvR/oZZgg5+mur56q/VW1bwPzet/mPUtt4uD5twaPZf5LNzs0FGHD0h8jhKSSBhwgDcf2/zCm
p+2BKk0LN08OPWPTnPistrFOPgMrndNfU3BmPm705NVa7yG1G7pT9X9zByJcwkCrUJlpGHIw7Gr2
RI3TPCrGxg/dxqEUu+3a/H8PJaKiT6VtntIuOxYZNLTHKh49TXFS5J76vxMZCM5nDWYrsX3MJDN+
g7c7XNiX7bWSXdyXB0BwMn6mOUXQwYNqlhtmGpiRBhDVsnwADUV222v+w2gP52n8B5wmdwF4QCMF
h/GJgL25I4VWV4hOLD87lEYWrkZ96BmLpoZEK92X5k2V5vFQ7wvr1p8UlS3pMoIhwAQDBbL9IrJ5
NYzemWs4oEB/mJPYTcqILC+u9mEBMHR7huWmeHnP4T2UIlSvSQvKGMVLYQJxnBkNJCbpIXNjR1XD
kPoXMFj+P0OiL7O9XJ8LjgxIQOhifKKEhRyAWKd3pv3bI8/bw5JUTLCAF+YEd9Y6dVE6DZc9DF6q
Bri2mkCp+qNLb3TrZ+/d18VxahXPeqm7vrAp+LSUoN+fIGsGElrv0Pp3ZuuE/XDvBIq4UnrsLuwI
DmyxMj2DrCyq2A4ygJ/a+ef25KmWitu/iCnsAm/j1sQ4urnbjdQMrdbbeSyIF9DKdCaJsw417W2b
0sv9Ykz87y9spkvgNw0Ep8+Oe8wgl11FtRVvm1DuCcFdNa096nmNeXPW9bHx8zhtnKfeym9AIhjX
eEtSXT+gBH405kVhW+rIQJ2ECjoH3ohvqgZtsjq4F+HImj7ymrsUuCAIxWQvScH2fvKdvF8THvsf
5TtwIaMEjMa56/kE/tnMgF6CUHtq7EkdfJvqIkae7tf2nPKt8ObCQa2At8FCYUksQoGUz2Z+A09V
FTSagm/0/VrwfBx/DQjjoAZhq5vi0hy0+vM8QQDbTb9vj0G63S9MCNvd14qprxuYcJwltPJnf/UP
KWtDMjwZxSd7VsWXUjdxYU/Y6kXprWlPMGetiezSh2zSIAa5V+tsS9cGqThQObuoBYmZgyxhQ05n
sEAUYwR5pcQ/bM+b9MhefF9wd5o+FAtkCwGI8qN0eoYqlSril40AWRceYHA+BJEBqs/AkBksHkaQ
uzuCAovex+8fw6UFYQzjoo1Zufi4lcBaEWAgtkUPKGtuW5Fdsmhb1dEb4wccMX59GNeResXQaLhk
wfVhduNumV61tA9X24rKXhHIyyftrzH+Yy48KcGrvTB7GEMb/r7LHzVfpTwntYA0AFpxkbl5Axgf
Whp0le8i7CuCsB6B8uvC7QlTWRCWhebVULezk58/BOvHwvu0/XXZAQQGAOSuKJ4HIDm4nqHEAydq
CkzsuQ+JdlymCAXVWdWDIPMqoIk0kZFB/eVNHny1mQuFcfBW5fUvWsM55nkEusWwxIlv0tAqFHAN
6R7zUWJCpgHtZOJpD9p0yr0J9hZsrKT9Sg07KvwvxLAPi/u6PYHS5UF6HOlIBMjICF1PIAEg2pkb
pIFa48sAvM/P7c9L1wdt1ki/Q8MFwhHXn28TS6uqEp93J2enDXO82h7IzfOonRSWZIsE1gTE+Can
4RXD/BZVa3PUERGYzIn6qYgK7b4ht7SbeBHyIcvKf9jYkIZCO7duQ6dCpNUYF5+1ILxEbquJWVjp
0fbMmdIBIT33R9iBy+xcT11AqiSpSVGei2XU0V5QoWqdrsgTWw5qm/O0xjQH0xxKr58NgNq/sga8
BJmTtLtqhcZynbI1guq5cZj6YtppIF8L0YdLwT2yTI+5S6dwTdEDmwTGT5ssBI1ylMYgR0YXkRbM
KBVbelxpo//KaLIqdrhs16Eu6nKNBw5gFu5NWgyj44Ke96xlEBHRoUyG/aEqkMkutUsjgqsmc6W1
a4UJhGdoyyL0kUqdrH9w0ZdGBBe9eF0OpggY0cLG38+qnlLpROGlBagcXltvSgZWE4DnPutKEGq4
/Y3eOpD2WLVCgVCRnVLbB8kUF+7ykKe93mr20tkpgIXoyNSLG73Swpo1O7QQhSu1FadGuiigskJ7
EqqWYFi6NuX5fTo5mVOcdZsux9mtCDhqEy/UPZoft0/QnyyMGNEC+AcGcDAzu+AUvrZlVZ5bVpqN
7sgBDTrOihNQz5716NgN1BYyf/JD32rm/yHtynobx5ntLxKgfXmVZDt2YjlLJ+nuFyG9aV9IkZTI
X3+P8gEziWxY6LmYeRuMGVJksVh1FuDvUr4ZVIrS6jT4X7HU33TJ2kgXdhcP0CXae5qwsXeECnWn
t1AfDWiC24jGlq5BDIfR8WtdwFa1oFQewHKmIVrC1dZu8fgJ/C7fpVIXKeSfqH0iNfumC5nfBpNo
YhQ/7I1fF+A02tw/+mjWRCr3vfsGN3/kyu4rNCWmR6q3audY/CuKNG9Sl9WjkYEPWQJwdCt9t9ow
UHQgkYQHkKx+6JJkO6bKWbgGWK9WKhTBzOlJ5LS8ERY37ybPSUOmF04IT58EUtnuzdh5TsjGrg69
uilCJupveiC/5xBDiYCzUNu8emmmL7566IAjhCLJDrJkcltRDnuUVoV5Wo7xCBwTrEAHAWkjGXWZ
E6UdfLQ8w9/1QdPEZAAf0uossJdtFAY7q+6iwWT+wQcgLCLoVW3LviP/JRSgTw54HfjZ57o0vKsV
rwSehQpaGCZtImW/dmIlqF26tj8OMgf0j9kar82hzvIS4Go9cl3jxayDjWpgvjJmW3zxlZN0Aao8
+6LB5dUEEhKMo8V4NcNcWc3K+9JkImyLdLwPcq3bd26Q3nbY3pGRy2njaWZwa3A9fxoI+k1Rr0/j
EZxVd2uRsj5MeEbvWFZbKxWUxUG30dINgDX3dSifQUJgGeLZmA7g5+kiacxDKvZVsGXt7voBXwTH
syEWAZ5TeKCV3BAJGw5C3rCVG/h8BrjaYfMx/zNnYovw0Qu98kvq8iRg3QGK+Ed3eMQp/Ns5wKQT
XDQMBETTmTHHhKeE0bJpSnp2KIutr7Z/9fsWxDZh9xug/Aj9BhQQFvG2r/0K6gdufW/IV5De0ufr
P38pSfnw80tkbG2gq6Fy/LwsDmQ6AIXrOVvRb6ziZ1v83Y56n4oPDLwDdiseXstcf5g6HSpFILvX
bnqfednRhXI1r9cgUJcuQzSYAbYCrhgBY3Gj87LLDB4wMJ5nWHoLqq4d552z1fjK/fTe/VzeTx9H
WhxgF/bJaCtyjORmp5KPesg1c5/C3tSRRQTAcVzN3u/DeGN5ajMGLMlN69XNp8iS/Q2rm1gbzXgc
19KBxcb/30LDlQN3JuRGkeJ+DmS5qQ/pmI71PfV+2vb3gP921uyQLsVK6Cb8M8Ti6LaWIUlfyhrC
+G9seMqCk9lv0+oxgyje9R26NpnFItfQ5sxNgsk4tgyDZs+mmRy8Eiou7xnMZk6fwK5ZhIpBFRBH
bQeIsaAqnU4i8lBAKbw92n4rI83n9XzP/DvSHBM/XDKaq9Mi7TAS+Bp6BD0QGpWFsg5miuiRWrja
ig5GslmPi1WXaGb+/WoCpOOiBoWexln65lpgHcqAlPdToKJa7+JCB5WyWokqlyb5HrIgfDq7Pi82
YN2mfWlTlHIK261nKu34BY/in7WvupAy2z1lDRc7Ay+IO9dtnZU5XtibQEvjdQIpGtRclx8TslY9
1MQbyGg5gAOZwr1TablPW+eGlO5ra2ub62t6QXwK2mC4aqBzBWkLf+lklVrQqQ1ENgGkBge6arp1
81fNM7blkABPo6XNZsi/koCGHvkz2mNU6Iee/vStJzytQmwVMKaLk+GvqSKex3akzPC0wWt6flAv
W1dw5tPyLEtl0hqvouo3LvkqCwvYs99qsA998Hh9Gc6XHcuNOx3PEBR0kLh+3tkTcStNs3WZ9MXj
2Pwgzbca0t2NUcW68XZ9qPP99WkoZ/G0huY27VypZFI1KUA826DcVAAp+94zz+6JjCH7d33ARaaC
iIpDg2seRSrIhqBj+3luRq2ZOUwqVNJY21LE+crNePHn8Q5AqoXW31mBqq+lJaVTq4RmddwZf6z0
6frff6HRjgn4yOPmLuacFn2eQA3XOJR1NZnw6WQz2PaYe02+Uj+p2Haw7xv7dz0+SIetBO+LE/t3
2Pc20Ido1ysAC/qqVAmgcm7wmP8HSB40tYHqAsgReED4/32elyicOu9LEAAqRiOb3BbFzHbcafRl
ZQHfs5PPgfvzSIt7yHUlx5OwBMemBc/ZAoRg64z6Dyuj/nMDE1FIIHTuV+p75b6pe3tf2W4fc+gU
fm9TRX94HgFP2cGfp0/esGXgy4G6Ysltow8veFI7CeBeEFEoKncDZLz3nKXZr4p7Do8K5aQ/VaBL
aDlPw9avCf9qFd6Xkndm1A9uu8scW3xpjKmcNlkZFCfameafYszEcOPitXQL/gp51gQlUc9dWAeO
qX9XNP30SJqGoqCksYfc115yrwoeYMfRbIK603e1nFBfytoqT8bMpTs0jZ0qhC2DtfEaiCZFovDF
XgwV9KzdXMNbnAMAWZtZFgqgeXeWqECP4BocKTLb2vZDym+bfOr3peHQMCNCHWx3zPZ2h7uuVCzf
adgw0K0H436AisJW1MSMM2am9wYePejMgMpk2hLXBxuGyLSKLAi5o/tfW1anJ9dSIwmd0RE/Rn+s
D7ra+pT/SQP6ZgO8PRbajSqt2INYzGNeuvR20MVDrjF7106E70u3mzZ5B/QU+C06HrpERqK3WeRB
lemUip4mHP3Eb45ZaL86MGG2xVSKJzvQtFsVEBVJi3nfiTt3eArWnBwq6a5yZblFsWzAW7p26u+U
G/5DhxwAqlnFLwXBzu2gUHqE/m+xbXoybMwg97aqcLoo8NIRLy8Gcz+rSW/GPOjxxoctgmmOgC52
5hQZRlXuwflx8SujiOhk/uCd30K3QKpYOX4eI/lkkdYCcBI964URVdpUPerMa55VR/3HyuzKYw4Z
rLBD0+q29TLjJNIaMh4pbQAlgY9Tb2T9K2k430m/9qIaUvY7r06do2FlIMCASQE9exRhpDnA9hLu
2yDgeyw0nNo71E5rvenS0v4YDLliUEJHwQVPdk+bim9Ep7e7gutY7LGB84Y/lhvu6zBjkB3bepoh
YtMZ+N5NO+OgWZzuvAy6t0WKYoUmDRKRIRWRWZbmzrUJEqfGd1bi/nnyCc8sCAohjQYG90yRs+JA
ThvCzU8z4bRrhkNg9Y/Kmv66fjcPg6IaWkUewv8iisGuvvRE5eQnzzAiF0dycJ+JRIF3XLmjL8Tj
TwMtghipiCZhD5efePBaQjihBqTleqC8NIIz26PCzgd+B8tSpCRB73Y+Rz5jTKHm6LAfWLlTLqQ1
AGCDZglzZuRxS0xqoIJuKPWiOCkN28xXUA9qQ6ppISqJMeR1I3NNgfvSiNDqAiQHiF7whhbpbCOR
6xZDj89T+94tsgPvTjm62hgtCZK8d/0q1Oshf1LMXLMnOH+YfL51Fve2nWq9R2lVnkBN3JrBV1Ls
AvggpMHP65/Nu5BSYS2hGANmsz3bFXy+SFEGz6aqnYrTZOXuG3G8soH1lzMcUsvlCMIoKHM79Tee
ztQNMhkXm9MM4t4l9OAZVRBOTaXBtP47ugGRAyed40TLJjL5t97WYcvssQ0vICIxKqbu80Yff/gD
QpbpFtuBjWYEsx8zguiffWpRjtjBEXvalCPI5SVvhpjQujuylFmP6HWSnWaqdCtSmNxMphrvC65p
cT/UrzIY6E3hoHKp2aUXCy6gRQyp813Z9PwHZ3W7bdzgp2zhVJkRAGc8VQRRF6TWURKUj2ngb02H
D4+6VOPGD3wCPHLliidiVfWNhV2/oRX70wwWHHYoxDcsqfOdwIlFGqrRPGpqRKQJ5SJgdXQ891NL
hN5QsD+sMOxQL8W4Swe4W+UVvIFJPRSnxuB91A45eRhbudaDunQY/bl+BPgV8C5ncaXoas0RRn4y
lOwguge+ZAu9uZWtg52xTIxArUbYxsaHt4D1eeeYaQYmhFT5yRxjS0A5daPKGPCNkv+H0PJxoHm2
H5LJtCg1hYsNA4lTahdh26w8Ky5lyagu45SjaQfJhuW7tc0NCRdaLT8RSyW5zJ9rPgqouI9/VDE+
pLmDroN5BGHnbsjH3z2Znq8v5btE+GItUePDStrzYUS/+vMUYbFV2hDXTBNPdbIIc7cJdgOkJZ4d
s4ElX4nnwVD4wS6gfIoz7gx3tKmHzdiPMHqdSPkN4gzGEcbi6aaGRWek3D577gyviQOBHUBhI7xN
Uz24oSkqlbi7/4AbRY4kqId9xrKeAodl1NvKIeKxrZX7kIO1FBlDLe/GHLRiE7TK2C28KUZbBk0G
FVTTN4mv8pBK4T1AZjb7k1K/+5LpSHKvL86F96U7l8nBFpg1tJY0o6HxBwHEWHGqLe/YpTnsWlLz
RXrkELT1LsvTh+vjXdwNHy//RVetmkjTtrqH09N73Z1bsOmOoOS4GR1ublTrlIcMVQERIg0PThZz
g1uucu2ANnq6ZiB26W+BKKCOZzXEw+aqxueNUUtR6X6qrMQ0iNyVo2U+N5CXevRM1ewDAkCRi9YF
/JjcfpuVOOM5KYKtqYzsz/VVuRBS0McEcAUF1neRws9/iOFLa8y4tJK+rg9F0x3WqqqXBkAtfeY9
QYcX5cvPA5ikrapMZl7S3hnOqV3j4q79/OKENaM2FYMFXRgmDnV9g0bi9fWZ///FCZ6tkP758+cL
/UOQ6oRdGwCVeQnqoa34BV3xYc3i+VK9KYC4L1IRe9bOWELLgfSyDdkUbtJ7dZWCfa55EP0p4DcG
QvrokY0HAfyHuVYld6QAjhhNzv6gpQDSDTR7hHNkCG6dta2E1z2UmqFvBHpKbz76MUXESWB/hVTI
GtTu4sJ/+KMXCwN9ybKuwMNKPO+x2lP6d0DcuZcEVBeSNB01KBQ4F9/Vb9EBT21uJLyCTVQ53OER
9vpXn3YewgGNFpiR97bSEqEirc6QgWy8xM9NHgZMy1/0PB2Rwwi+MtRisd47Y4CKIuMEdWV2J/68
i0Aj10bEX4FnYhY0YZ3b/Eeh4XH81zNCVAE71YHqOXK+xbtDmOjpIr0SCQd7rIHjOhevubGWhcxf
9sOReJ8Mcg9IWLwray87iQXBw9Fp5Zikk7WpoWDG842r3zG+xru7OBDMS5DDzhzRJbbPoCwddcXG
xDB4u+/hpbvJKeTUBj//ZuBIxH+/emhk/TPcYvVI54EP6mI4QsoQSXU8qWxjO7+uj7JIzP+3engU
o7iFztkZBc/krcdN3R8TgeqGXbg7Xya2PYZl+TYA8BfYFDCpant90EUUex905ptia1gW9PAX70QP
0hpTSycMOtFwMu9dSsLCWum3X9rk3my4jtQR+MUzDwNTZ9YAHFNiF16oXtLhL7mF77P4OMDiFLmS
cBt7fEz0F3iWh/bWNtYc8OZvvNzbH4eY5/gh3MNvRda1whDZjQ4hKO1XpFIUU35c/xyXNjYQatCQ
RUcA/lOLV2CrMz/tOEZRItSC3QRfkK37n1Zrfv4BSAosobX45pnn8WHMK5HkQ7BFPTqUSLFs9/f1
qSyR/+8fBVENL03EBAiULk6Ny3xKKgME33bAwdwWYJoJFLdyoFZuKwd6Wi9yTW3q0kb7OORiZoUG
0KeVdSKRR6vbjO3N9Smt/fzi64zI2InpY+GG7IGpEzyz//73AWCYhW8Ro9HV/rzHer8zDbAgedL7
LMznovKaru6l4z77JdkAX+LLLBvGFMI2GSC+PMnLZzNz41p8b+qv/2EWcwtlRtthHy8Oo6o8aTtO
xZMhRBUlsnttJfM6P4pAYryrHyMlskFY/rxMxigrzoEMS2zo/wj3D0eBNVeH1Bab2q5XOjYXB/Pw
UAxA6UBtcLGLfZhqFnrWTElgtPtGHgMAxaRehDpzQti2/+3SGcjoUO8CcCKA7f1yAwBCGCDGyCR7
660b318J9heOJBCcoLbNRiH4Pv7i901ltXVFtSlBMf3eMjkkXeAvD1mCRzBDIWNJg2e7qp40kR2Y
NT5fn9z53jNQUUNYwMvOA5R0jn0fIigZLZZqDR+RgxRRqyfU/m4rsrI3zi9RA1ArzAyzBM58Kbzs
Qy+L12Unk5JqPUgS+hRJqlNA5TxzPOSs014r284eLbchtzbc/f6SU4XpoTBizA6g6BGghbiIEZOg
mc0tzhNumC91r38BDeG3NaQrn/I8FH0aZgnnsV2qwKIYeTI23h9dQrsG79Pr3+v8LsIQMJVBXQnc
XHu58yuDCAZ7Dp5k6juz/C0qvtBvGGJIVcT/YSRg0NBYR0X5zNQ6G/xBM/yeJ5Ulbz0iskg4JMop
Mq16GlZ4nkswz/sXQoB10QbVA4TaeZ9+2IdpkPbE8qYh6bux22KkMdIbQh9GI/Nug9GcNtzVI7s6
AU9ahtRvs0PpOj0aUrR6krA73eRmEYR976pNx107TIVg++srciHqzNiNf/7GxVmxVWfUrRBDQmt9
U+VQVa3H9qCgSGIb7ats+s318S59a/CVUN6G2sos1Ph5TdD88AX6WEOSEbMLzUy7MYnYgPp1ZPWq
ssscnz+nUoYBDRnUvWZzUshrfh6McqfVSdcPiWH+VuPvQvvqWc9C3huQMW1RZD3olbZ3KKpY5Ndk
rTwfL63sx8Hng/Xh61NT04KckyEZ2gFlXXN8I974PFV6EKnWvbHEGltvaT/zvt88WMqhwoSCCkxZ
P484VbODlzUMSa23w1wgN26IVcBe1pQUMGde3va1VZ64CQ5+QZ0sCijQJQ41eISyibPypS9EYUQn
iJoiSs6NlcV9xkjd1CJXLKEjUPZDr50qUf+e8jX406Ud9XGcRSoGn1tUfHSUxltyNHgZa7UWlXUe
sfYvVbv/t75IlwFdnYu5y1qun9W9n6aUJTzXsh+Q5BjCqirzX9dPyMV1Qz0SUDsXL+klxsYVg5pc
abCEBeRetvLG66dNMeQrCj0Xh0F7wUY1APii5fWBMDz46ZhhMm57wz35RAMvGuGh+R+Cu+eA42d7
QIqAHPt5U2pomHiB5CwhQd6jsNndAr20bU0iYdvirZidXLiU51wTWpIwRMdbc3Hgg7IKGgXaauI1
Tjw52hEOrffZZDRR6qOlBq7DVm/9X2a3lileSnigpgn2H3Ie4MOWy1kZqcOkGQyJHTzp2g1gGThi
bZxqVSzbONde6Zgh4qy8d+e9vQxwSOHAQ4OeAYohi2jKK1J7qBgPMH/vYyALBFB+kCtuNeBUayfY
dV6T76Z0TbnkUk4wNy6BgvZ0SIEtvmkVlGrUCIYVCCx55T4hRfpx/RQsoezvh82f++PIvIGCW+ZX
A2VWXpsWFlQJtQnGVm1SA2iilGlW2OLNF2eAM0SZ1ddfRFs3G2l7KgYixQBZondCYhqQL2qBoW64
/pfgzvmPg3oRIBSoCMGbbpmxAOI8MVlUQ9JCSwSNg9DKDpp5EM7r9VW4sNDAIuFdC2VoS0cV8vPh
GRz0EAuBcYT+OjW/DdqunM5L+/bTCObnESTY0eVYN4AVTtseBDAPHt6iaAAxfqIGKDHjCyo3oWuq
lfT5wu34adzFSW0atDgbF+MO/Quxs8gfIIRxM1SPZfpyfQ0vjQTti1npFvHnPONI2zYY5nvYqd5g
8JFPiWh/D6jgqMfrA136WB8GWrLzuJnakMjkSKVMmGPfrXlFrf38Yi8E+pCXdop5TOij24FAM3mt
2nlxN3ycwmI3AJHQNJY25yx9IpF6el0KwmC1bdiLMtsYOyWqjHIrvZWlu3AZ4SLCcQpwsZ6Lf5pO
qsHWOx8gxtvIDe9stpklKu4yC/Yp17/SpaGg+OLMVwTchpY9P3Dm66AzELuCoLrzcvsmT++os5L7
rQ2yWMe2GU04d49DkjIFK5nXwXsrwAC7PpNLG/vjTBZHyPUG8PN9pO65v8/mZrx7Y5vPjvXFDuL/
30jz1vyQyhJIl7K+xnRUHhdehDrL4ETZcCzZSlJyaY9/nNLiYhGWAipWV7jPUnmrZ86jV1k/rs/l
QroIDb1/v//83z/MZaphUmxpWDUXBYms/VFYRmQCVrcm0XFxKp6H6hcaPBhw/nofxjEZ8XJS4yhV
pXQOmevo8aSpbnN9Npf2AIq34GgCSzw36T6P0lRI2Nxifk7VTfAoKEgitNI7wFksP2ZFSw5MKPp6
fdBLS/hx0MXuzscyn9IWR8io7wBkyC305u+09vn6KBem5tkQsQXTCvc/spzPU6N55WcweeRJITv1
YCoy3eh15+99iEbFwpfsoQz4GtD/0hvKQ9oNWADYtVjTxaESOk6SNLA9lPbgDm/Uc29pMW5gBRWB
Urcjroid/Jjm5TFNp5iq/fVJXwgc0GRHswmS0rislrum4wGgvSWjyWC14ZjZ8Fp7MdcIyhdWFoPg
X9yKNkhgiznCmEEnDWlokhvBociAMerpHZ/g0lcferGaYsx7cJGkQk3gHSYOJD+6wJ8/pF2MrKmy
kia0KR+cOtVDs6RwCa3enGEGp1dVEWbCfm4EDambR1NDyu31Zb1wGOcSGVgE6HzaZxwVUecplU1A
ADEovwfkWzHyNT7phVT84xBLAgHez1CIGjySVMYNqurHUrpw63kyVRn2Lnu07f+wU2CbMX9C6OfA
2fbzqlo1KLOZbZOkaPs3l0/Pgg9P2oT07frSXTjsOHv4faThAVCSi6/HJ8ekirkkMUobRYRjw79w
9uAW364Pc+kLofiHNBdYFLzhFmFZBOAweRklSfrAnKO/ZjB8aRYoQczpH2BQZ1tetnzElyBYLW0z
klsh3gYPwO6VaHzh9AJeAowVih54WS/fuqDm97oEeippaucwaEOkOAyBqmllmAtbbRY2mXFLQKvC
avjzpwcYumpJnelopU6/+9z+lrLgF+P+XdNoaShRdgwN/Kfo+hc6H3UGKaBliFeuh4fZ4qopPBbI
qZd64kAcOVZc+TExtdDNbJhEVFkkU3C9DblWHD7fGPOw4AujZGgARrog5tQTIPhaW+tJb8T2szB2
12f1vlifo9Pn319MCw9L3N89fh+aoHUILWHY0cPLNuZTncAQcFM19o6P7KdZdF/xonmjVG17DTVE
Q7WRVg9prAxnO0k/UVwLg9yE5ph9X6bWTelPD70IcFbM4VgrImLd4s+Qd/4yZVlkZv2u88XGMMlT
1fZANQuQ97Jpk6JMzIDEt7j7QiFOj1JQASQFe2mpe1ONTuRqVmQw47YSYoebc6UNZc4LulwQlO0C
CADPYgxnNZTW9Uu3GrHgfV6dVOXzw9gN5rGdDHGT5abxCO/PQoSgBnSnwNZ/ahqjTzKrAjd0+S51
j+r7mPO+jrXCr45B6rax2/s/aU9R0mdcrpyG8w3y/mfOcvce2E7Lqqdm884DctA9Sh9cma9ZfH2D
GO6lAWYFNKRouMbAyf583DxSyVx2g3NsfbeJSOFvnFJ+HbiKLGPcwMelCA2SxSRFB721tuAJHhxq
QT6StHsUvn64LEXSQNMHzfP3k13etC3d46fiDm4jetVF0HpA2iYZBBohiNT6FY/lhMc39bOTzlh1
ABkQxjC1/duU/m3WmcA2mPSe99ldUwcPpKPZ7dTRI887NDQKsnE7sD7KYldakv/JLAI4cFoOMYUj
ddh7UCpu03E39f5rW7ISAK8pyad2DCtj2GhGfWvOiUdhESscc3jn8kANe1LAbKwZbTMUfj1uJniK
x0VVxaan/fH7MppArvGLFqSbDv6XGgk9Ae0ZSBkVYSULtk3RyiBhmtffJt+9Ey17LZwgHlt/b/fk
5BjD0SnL2LLyR8by/ZTqe5sFtykU9ItyOECp+BUs8H1uuzdg/0Cjl8dqUHE11lvDNY/NNNyUHfni
pXSvnOxO5fW2Q9lUsW9dZ8Tj4GyEpx1hLYOYPAYbZ+zh/ClvOul9Mdz0sc4FEAMB1eNKuXcZ1VEg
J+MbxDpeO2uMUcpP3MbckDEAPaVO2mrM940mAE72p42ZYxf45iYvnB/wvDroGeNRG5RZ1KogCydZ
59vOyArguYtEWSWK4WP5WExDbDH7h9Y63taG+VCMuiXUaMb2u5V59ECKcudyuLqhluX24O5YMq54
be+crNnbXgNkPBQ2I5CsUGX007eyyOmhpoERe0QHdsgbYx+Q4BCksTziWf99YlAMc1NnhWhyduch
WUVvCzxNNPtx3JdpepmlVm5k3WmCCeCvif92/YfrJ9A/j0iuoaPcjnGABz+jgQJy3qcgUzhHl3ot
GCaK7kyfP7WAQRq5FQUA3FsBr2Klq3EbGIW5NXvFYqprP81BbnqLx2mVNxugm0MlBFq0gTtHrr3Q
qkfNbb/yicbgAI17NdU1jkCW35UM/sNyYmTTDyCPVYo8T3An3rtaGdFU+6aT/mHUdHBsx8dGWQ+a
bKHNZd8V41gdJ1M0cMySj27QbgS3dyZOKO/tr2lVfw+a/LXOGicEg8CIDEoR0YPprS3Fd8dgd6be
H6VtxIXoj17d77NRRVUeWKEPZRXJiu8o5+OecZy7Ao3BrcyyDgQ5845BB7ga7C+6dBBsSGQLK9Ip
3dq5QBUCsK5cGLepbd4UpXoyassJxzK4Q9Xs6frXOn9c4GMBKgFPq1k1YFkazWsfNfdCuEeHiQzR
hvRhz+UjN4vHTtfC1HVXEtQL4RnCeyiBQ38PleLlBmzazhiHSjhHWwu+G133mouVG+a9eP/5SsSc
/h3ivWz24S2PZ3TNhok7Rz0Y9ASLmEF0czRfpda1MgLFERejY8WGvk3R3JPxSVBzrxelvqHNH0v3
dy30mTXobU+/CYkZotqx4wMURCziJo1Owb5x49aSYgPXeRXDq0C9VKUx3FXwNFpJeM7TuJnjhHao
g44oKNyLx3slq64RlTKOgWpBpM9zPz3IdmJPYxXAYBNsVwj15JId20F2f/0Mmz0n0AQC7Ql39bJv
oFPSVw5ohscKCew9mlPVFh4B48pTwp2n8PlzIbLNEQklkQsYVN9Ewd/j6XjMoXB2RyxKnr2GNXvO
iBUJ1GN2oPHkz2hSa7MLhvujBlDtAEAUFDsz3TrAK4DOvp3+Czirzh0tWAWf5762Q8fLwZ6YSNGH
IAEVT7Ktp02VOT86amZPXHZ9FZn9kN1PpS4eZ+70xqkziC+gaaG/mL2l/xxSyAXaguHyQnCCyK8C
ghVied9S3WHboPOCZz818c6SWovCFBnvPDWkd/bQi1vi58VR0woSoyjLbqQB5V7BUwYevlHc8mGC
FJhZefeDSOWXNHXHZ9H22GbIHH8b5gCOMMJFVIAjmoYkd7UGyvduFpWpoBDgnKwdRJXXqpRnxxP3
Ax4rJkoaAHicKW4JHtQwkG/7k10GMLkbYZOq97CEvB51lmwGtEYwzOw3Asa7CYTzIo23JrOsqEH7
k17XSaqboHHlmy54scrntrTvfGXEueGiF4ekgzUrOeL56xI9d6CowMmGL/lZYxj5vS98LuWxURvO
T6LZQzfcZitF5bOV1DHKTOcEow6X4RJSRzxB+sxv5bEkD7I9/T1YEzgtB85ONtzDcXYWD/0RvtuM
6AZ2XjA2MPy1tdDg2avuwiPm+se6tFxo7YGMAYwC2s/Lb1WajTdl1nQ0piff3GLLTd7tuNaSXRtl
EehQVDT6cT5JnlWEMBTc1dY3NpfJnefr0znLgPBdPk5nsXAagcZsp2MgvfuDpBsKk7r++v8bYt4a
Hy6gyfQnpzIxRBVE2XQc7EgbV1rn5/f2PAs8+WaKwDmxj1V2arBmXq4BwQ22i/kbYdEA4EixcgNd
+DBg2jpzyxqOj2eiTb0xccU6QxwrxxO/ikZXuwruSqeitMwNhEfATri+epcHRIUcz8M5OZmn/mH1
6q6jNu9dcYS4Jfik1Y2NabUAoqTTml/3hVUE4hHIg/d4Z/jzn/JhKN1Rtmxwmx7F4Jp7xQu1a/ue
/GryYHqymF5G3jSChnd9ghciA7rxc3ULmEDQlxcTtNKp4kSrxdGxKdlQqetb4Ult5btd2OcO1NsA
c5jxDWch1rEoh3hnL47GSOU9mWSF+kdmbCS31pA278CFxRWODt3suY0CF8CBi1dFpRsZqEaVOOZK
lIlo7C40IAZz4i4Z7vNeWT8rydTR85wsoUppb2VeFXDhdUegB5v2G1N+cUhxZ2/6NFdRywAp1Gpe
PgYiwBO2M1IUXuCAYrVKhW7jmDzKWFNvaphGhFOdQxViYpDtJh3ZTqL245Gq7A7XPY/6gOkhrs3x
Jp+Gn6y3BSC6Gs4M78hGTt1u0ie80EQPVWCrhR4kbulQutOG5hD/G/2qQA4yZSHgm1FfOtnWnhzU
+msv2BcWQ+RVuRmbRHP2vIUvjFva9Suomr+NiTm/g0m50dAztmG2wQ+mMaabImdkV7akOuktB36H
o7fwG5wB7Vj7zKxDyyihrOHSYXxgZTq2K3XBS9sCWwIqyC6Ay2f1l77JTKWDi3O0mZ4ex64bvlcQ
NLkzWCdXalPzV1/uipldZAHm76Huudjniqa9lYtqPA4ab7fKdfxTlYr0RDT4KUKbyNqkrKvvPPP/
SDuvHbmRZV0/EQF6c8uybalqSa2WbghZeu/59OejcPaeKhZRRGsPsIBZGKCi0zAzMuI3sfubzNn/
h5FO6rRgi8ES0J25/LijKhKAi5fdkykNP8sG+qweYsjkxWvw/IVThIIn/BVuSLri8zdUI8W+grpO
/+S7NsRP09ua7WkInXbNAHrhZLwIND0Wzo6rwPVFKBoE0vV8U/XPFWbHZf7R9Pzd7RNqYZNcBJp9
z9BZNaNWRpKL8ZgJv4EQ++/vuXMJ/++kQde6HEujda0QKIwlwMUv/JQX+2ItA7s9ClCAlyHyFP2a
fJquKNmN7SETvolrjYqFLU6Rg8Yja4+Y2hw1GYVqRxvGbJ+Uqn4ryWELrd2YhbJNqXQkWrEfO/cl
WHXPWHgVYiQwdUZE1P2uOhdmZQhmIAfdU4aoZRP8yYLPfn0X+8AokcDItO+3t8PSvoMaIvEtW3Qi
56NEF6ewhFhpn7rxRHsV5diHVP0iCb9uh1kaFUk5avAmSgK0ES7XawiF2OwNt33SM2PjempiJ0Py
ZvTRTxEJzEn953VEgmLlNl4anEmr0dQxzQDZPjul/LiDaxm241Ptg57xnFH75knRZkzW5MavAoH9
5wFvcCDRB6LWcjk8NEgtveiK0FGtR9xv3PotBapjfL09iUtRdAjyoLYxK+JSvowiufBTI10LnLZ9
66MO1KaE24QBwC5YOV8XI6mUjBgNnIb5coVRrtLNcgMn1JR7zsCD2mZ2E2f3sW4ebw/qKmNi6kyN
RtZE7uVxOlujptXGTkdZyRmSB2OfjyvJ9NVBwc9bYF154lAVvapJDXIuuwnwb6cU0n1hRJ8Gqsd6
Na7AZf42Xy8uxCmOpahUXg0ZOs9sbXpLpDrZYwNhKclWyVGXptz/MYie3OYFXmdYf8zRUaJ9Zof9
C/JOKzv96p76Gx6C1MSnuMbXm3UWJbVYB07RGVOf4WPeC98abDxCN78foZPeXrTFWeXw+59ws1cQ
wN489jUUTiJZQxIq2kjam/9u9d3ZmGZTKqp9l2hDGzhpV9mGcm9VK9/TwijYdYqBjj8O9Kzc5ffk
+eBL1I5RFIG6sRJpk6ivSXZ3e6oW9jdB0NAGpGpcg++FyPARijPRTIq/uvrrGqZjYeHBz6l026B2
QmyZfT7sO7EgXQ6dXKQEJdAzfkg9tf2OUpO+DWODPBtFuO3tMS1OHE4OIvS4iTY/W5kuMb2xkzge
UCvYyGaxGaw734/ffwgZIrBeehrAKiDGXC6PrhVC3nsj66/4dqOe0v41rCZ1vpUVurqbuPyIMgGI
+d9VLVRNfDkONCNy6r+ISrMX93WOlzN6RZ/x+C7sDp7zRg1z7XB7GhdKZUQGt23KFLWnP+FyhEJR
gL1FOsFRCn8nCeqB8t0eM4hvvVzdtVn+u9S0p0gft2qRPsrNn9vhr1eREhauLIA9UVgEgXkZHem2
2MSoK3PEU9Vv4tr23g32mTpS/0WYIwZSWUzUXCcCzXftpS6K9Hsfye3aRrn6xACqgFfhH57DC5CS
TjfHIpRGp6pa664KhWpvpTgy3J6uaTouTvhZlNmZJ0zS04k5OZq5h2AAYYESUjKYuyK5y+KDOtY2
x/7tkFfXMCGpy4GUoU8AG3W2QgX+VZjypqJjtL37mPJEdpLeDbcyCNCtpZTh6R/iyTx1uIlR2pgX
Hi0rrcawdEenL5Ng0+XazkiTRysPfzawOG7Hutp909jOYs2m08pSRXEtH3v0fHRMpTq0Zf+ij9Lu
X8JwuIvgCOUr3L6QewAA+IScGBMaeyzrTdybqV2U3cqVuLBWiHlAdUFAB0TQnCyEfRk6XO4gOIr8
OOZfovJZqb9Xob8ybdewSDjcIici6svU0YBqX361SlFHBSgYwREz+cVQenuMIGWMD6mG8WKC4HQr
pduy7LVHX3CrY0uDfme2OHrenterQ3P6Mzgzge/iZ3kl2CT0QwbUIxGcsZFs0dt52a4NXFSbPqZR
i1n1ypewsFsIxyUHixDJ6fmXEGm6AHOKUQfxfWgiqP25WZOzXQkxp9daRSBoqtsI3KTPQvQm64dq
DSk47enZEXI+CmV2o8Xw/KkLdoITx/su3UfRyo25NgT5cm+YQcY3WzJLbZTZYHLRsYltuXt9/9Jz
HQPfpAJEbW42ClXMEiERTNeplZ++GW8k60NX30nCgzWMVEjWJP+XJo1K52RRbqE6OX/EpaEvK54l
u043fg3Q1C7KNd30uRE1PAs8785CTJv9rPgyCG3eyCEhck0yH/VEeY2g3naIQjtCnCfHaugtO6qz
srQ1ZfwgW16E0+/wXem1LRqOG9dVXrJAx2jObPKVD35pTalem7JsGiLZyex7L5UwVz3XdZ14fMjQ
puzBM1hrZa7pR+Ybk/N+umNAfl45teF0rQ7VIJrOwCP57pP7oKxJONHzvR3DmlWFWj8L1IoWvCP3
puQMMUXrtEX3OO+A5lQm5dGkz3/moWHtW1Pp3jK9yHZVrxh3LTUxpGXNrxiKoJgcer8qEpqtVKFm
JIL13WiFFW7bRGvvM0Lcy+A5joUoN3de2grUeFuqt7VstAdBrLKDlPCFe2iuNbYpNrqtIq52h3hz
uKVBHdjDhH6OdEnCxCEvNrIaiLarBd+MVpd2fdOm1JE1fVuB7Ymx0t5WjSls1UCFQr0pJDho4ksH
tMIc2mzjlb2PU7u1ScQYWeDQE+zBywy7LnHVCttOflYCVbcjWarsXFJyXP768rELpeRR7ozuKMKp
PYSWnj0GtZVsAKULT0IavBWpAWo2M/vkrWp7quB9EGdbWgAD8g5DKRyKMa93rRJquzry8w+hJylH
CMjGl8TzlQNgBGU7NEF935VucJ9megxhV6jvBUw6bTEJhofKECvH9w1wMW0OpBQV2wNSZK9+gBmN
2xnubpCN9F4dq/AYWVp5aBIx31k+NAufusQWu1cdaEYVO7CX3E3gavGG/I/5TPR6mwpcxG7UKrtS
V9J9Bzt8XxsCDnQmKsJ973WPWe2r94FCNdRrpOjYy26+o7lCK8fHxAh9KQsp7l7GK1f1N0Pe99se
lrnt98bwmA9lwwI13aNrRondq51+EEex+WQKU3sgNFynNEJ331FRcSrDCGwt6AI7pj+EChOQH1UU
zL2quc+KW8e7yo3Aw4MGxLNHFD/fPk0XPz1uNQXW6ISJnp2mMfLVbe3qpoO76Mbwge92UrIFNfwa
NvKX27GWLm2knnlrUKm4ZsIEppaTp3iuY/WpaXMQPKhx9CTIPQA5M4N5E22l2FoRX1j87mlnU+MB
uH6VGOVxgLtTXLuO/M3E7mp3e0hrvz678krFGjMh49f1DF4IwEWtWakgXb2wuRwo9IqUtJFSuzJc
Ae4UW6PWu46UxPee4h/iItymlvYBydDMFgL9+P4RAZ/g2UtnA+LL7FFoGl04trSPHGtMfiO6vivD
4B+GRNcXLYapIHsFIB8oEzSt0rkOvlSbWhUfjQzXAOlXodU7X1iz0V66wVBSA85LxkCFYl6icIG8
JplkIXMMLRgZgkgL9/G4hj5eCzO7xMOwa1HSHC1nNJxALmyhu+PKX0l7lzbD+VhmL7I6UTrgJQSR
Eifr7pLcVvrHHFxqtQLmXPpUzwL9RWKepSR5E459axJIaQ6dceqyFz1Be8xXsP37U2kr5cuVuZtj
dka9FsqgGojWWp8VITzU+vDgchTf3tqLYfDkxHTMAqXzt4h6Nig4RtzCcW85w7jJwg/0TgTh7naI
peN00u1DXxE99aseKPI4uWqOk2ar525a0bVBXZlZuAEsfzvQQjkA4j3C7jROZIxYprGejcVFRTfN
DbyRBBCf3Z+ALAGH89LdWQGZDGwFMJf/t4izTFB2i7BxfSJaVbHPM0Sc8lOvfcMOy+6yoy/nkD7W
6sqL2/BslLNvV+/IxMqBmIWabKI0ITl41S2Q6Hmyr+Ji0/XqyhtmcQEp5QDemlSt50pfA1120fN9
FxfU/Yi/jKcBxXa/hsHP27O5GIde51T/ZbPMVRCHtvYiGgN4W1U64o7IFOTfPKvau/XKl7x0Q023
B7uRXjlYm8uNIgltBOTQtZy8hG9n7oJmTQDruo7IFQUPiW4ltxF12dlepEEfK2Xb6w7ySU5aqIfE
1D8VXc8yaS9VOOyA8sT2JESOkqx/sELl1+3JXPiwKTSDeDF1uiBXbkRC1HmaFCS6Iw2o1Satl22G
EcdJsxDG3e1QCycwoWDbiTr50lW/KIoqscmo6Di68GXsj15HHhzpxwB3jPdLIwDOnUY1CWzQjJjX
uWPdKlDkLnUcIrSN75rbyB0OguE+ti7AvDhaJZIvziOzCGiJfiL9pNlekWqvr8dad0I8R2Nh/KQK
4lNvaX9uz+FimKktRt8XHNH8uBfzIaTS7OqOrBaCLUjyWyMr9SGTtXwlmVmMxFFP/xzCJ85RlwPq
xCKqskHWnSqsbcNV9tjM77tirRq1FAaJw6lTj8gcnd7LMADNqjwzfbgETeVUotzaCpTMfav6a3KT
KGHzW7O3Mp+aYkziCAjrzj+2id+ANWunOSW6nadBMBpMKVzJDrwSntCz1rYbzHcEqtx+Ue4KPaAr
g1+0LZT570Rssy+QdfrClutSOqKHodiFlpRQGST1VERe90Ba3u+FIgu2epjgjx13+WiTXdcbDcOl
LX/V7yGSQN5IZfvRa7N+CysqveuKJr8L/Fi3K6vUMU3xrEe/cCkKam21AeCFNkogpMWzJ1jKB9n1
YcZ4ybDRAyOibDdqB1eufcfN6mg3dLW3k7E2JpvO2p2XjC0+3Zr2gheCflcAYrZLUW23eebjwqhl
KZatzfjkhd2PNOEvMAPDu+8gJmwqkgoYByIWN2of3UOERrRAmqwivNI65IWoPNVthWFR0X7yOrE/
9BlZgaeF5oMJ5urge262AYnfP3hxVPN88AD7h95xVPchDfBMKh40qjMBB2uT7gLkBHicmsZ9Tivn
CNagPYQgoh6kfBSdwVCHU1J21idIMvJD5WniThDE1A7lSLTVXhHvE703fqcuA4pKZbz3gXJtY8wn
7jGx+UsvsD5FJQ5bMImqw+SEtzfBuG0wupfu+LfRVqLG2zR50GxjpU6hgSiezYGBD71ZwcTyFKjI
9WQ+pNbyNsYOeGu4Y7Ph40k3UhbWWwl24p+mN4RD6gb6RlQC8z5BReepLTT1HquM7lnvwVN56Nk9
FiUSQ64aCseo7aTXyBdrNpbS93bQmtLnNC7dlcts6UNDage0MPxxxZwXcYQmFkKvajXHK/60HtYh
W6v4fftwWrgvrfMQswdxnse10luE0B4rM8anZA2ssXSD0AxA/JjT/Rph04Vug8FurAFQz77qnTti
g9wPthuIr1pZkcaFa8zFhSyKDiNAKLBEcBnmwI1OM3M1qXScpvxxl8afheZ32+dQodBF6n7k1VpT
+Fo9hovrPOAsVVR87OAEU9Ogvzhl8rVXfqTuc+AfNeVEkdiuxHHTrkECF7fG2SBnqSKvBc9sBGIC
LPPabQlPUt+/f2ug4IgcBI0WoKizEEHYoBihuQY5d71tubrc/HA7wtIgYK+iFoIR+LRalxdJ5MlA
4zgEnFb5Jbl4oY0JiNE1Jv9fn4P5HYJtPPSIicd65b/cyw3JHNhGJ0o1YY//WHYsc7T5hCb70TeN
+oBrjfIlVvVwM+ASsMGMrtzGZQjUMjLyLSOoTmFSm+9/Blq8aab+FWqtIAouR691kYxpFPOrmXYm
tpuCu632Nv8wxcgEytSbIYnMsUXwjuK0j6axF8Yf0Fveo6zo4U6JkKi/HUld+u4mX0dSUwo41wAP
asmRP46m45lhsfU7SIlNW3zBqVjeiIHxC15VsnXhQOxMpGoB94XRoU7DSXcLSczRUr1nvdESmy4H
ditBFuxLaRQeA1Jtel6ohrYD1tlJEol3ghkqWICWFOkxm6OEafWbLEikuyyHlU+1Un/w9Eo/WEHv
7eAkpa8B4mg7XRCavYq+eFJr6BNR5d02acb/581KWTTqAQqDYaaY2lOU7NUdtwqQchGBNRXCKddA
y11cIeRuluiU3J6/pemjpzkZLvDOpRx1uR0S1cyoIFeWo+Hz1YwGLJQP1njEtkMKdQj2H2+HWzy1
TE0B2UY7Rr3KrDrSuILGrOnorlyQUtDmwPYSuhCI1W0Jqcg246p6SGFBHyS5MO8SMSo/3f4jlsZ8
tmXm4iF6LytD7EqmY3QaKlvul64ttoEuezbwnkM5tBspxS7udtDFUwd9SUVHOPAahJkpmV7D9CZo
OzwOefYKIO4TZo/GSpylq3XSgv6fONPgz2oWlicWfYp1oNNRSxqCwFbHNUfnhWc1Otb/hZgVyGQr
hnvO48JBTU6OHyqNL1v96JOC/p+m7K92wtlQDPhzqVoyFK94bXSJjOxz1n64HePvs+HqmP5vMPOe
foETS0y+bTp5RmE5SD/FumDLavXcVMGvKNU/MtoCbRn1GCnBUxiKtpbV20HL/yHrwq6BOsWku3HF
ahOqFANGvTKdVog3AlzlBA0BpFt2K+O9ondPZFSoc6R32BXSILjcH1rvp1Es8AGKkbt1kazCWtZu
JfWoDsrXUlN/1SFM/bG7w1ptpW639Alwp3O3TyDKKxHUWkyVFtehaT03AlLM7M2X26NbjgA6F3Uu
kCDz5EEuszHJrJzTJX0Wu4Q5fEmrb7djLH1gZA4oYJBCQNybpQ+iW4stCb3h4Bnnt/vaW5mlay1O
Vug8wOwL1gQrL7HPo8JdPIfC18Rs7Ko/asajGD2b7q6hPtxZx67BuEp7avKnPqrtpvt1e5SLB/X5
XzH7yIsE5ms/MkwxecY41g59E1O+XZQhf2RuUv+35KIqtVK0WJnbv/ZqZ1981MuwSrn5HCPJnC7W
X6vYXDlUlgcGvJrkizf+FUW2SHw8RfzQcMI+copieDBzQBpqluP46r5pQfydO+pjXbo/Q9lcmdW/
GJb5aTNVZBCSn/o+88KCb4hupUkZ2W2jFOKmxv9pY4xudWc2anPUizzY6KaXfo6DwXUqn3c67L0U
tx2UQzDqwzItF35WrccKRG27DTzXP0qtbOzNse+28WAku9ySvw9DqdM7t6xdY+khXmKi+NrqGhAe
QPr7aMCq3E3xqrc7Gaj07Z3zN2W4HiNmZwjKTXJZsxMmNStwWr5hOHLEQdn80SshfWw7XT4aci7t
szCJNk2GTkYxZmTedWnu80TOSAYGi/0sJCe8VIVD4jftqUPnhabtaKABEQXaLqwahJ4GN7Fs2lvu
0SMl5CDRxfu+d8uDRIVlAwxS2IDhKO4pTKiPFkZbeNNq1gfXbbJdLhTKY6HRPI71oXi1ypXjYfr8
56M/T3BmzzJenZUZtI3paPXkbTv6dqFak+0gJF/5FGvF9vZ0Lx15NCnAjaCUzXtmNttthmSwkHOo
qpgPpyE2P667Lb1hJU9c/DKp2PNqn1Tl5FkY1FKqsSRbcQJUFRWt2enK8f0DoU75vxGmv+Ds2w9q
NR00iYeJ2ATbJKq2QoJ2SPr+TrWlo3s6+cBPtezZsab5PpYEpmw4Zl58krG/Gw15JcTyCfNfjHkB
Je8kuUwbzXCyRriPG52yvD7+NvO6svuodVQp3PW9cJ9iyTr6a9JuS8nZ2QCtWWlFrVUrCTkRnB7n
D095M/RTRukRt4Pby7UWZ1b1HQuAkFLMIAt8xDH/qZ+zYiuvWZssfU1/uR14w7Ms8+q8UfkIzBep
6TSv2QhACPhEYSsa4rgrmcPi/p5IJP8/0OyzBfiNCRygd2dUNwrrZK6cimu/P8sa/FKvWlzFTecN
3YoJIPQP3+ckssuDnif3lRY7bqAQl6LMdKTSRTrKQtBeiP4hRTUoAYMoEMmx5jAWSe19xYv4QtNq
KyYv3lud/sMqUDaYxPYmzII+HXZnZ4CQ+56vt4pBK0G29QxdH6GV383fJr+aBGxwKuAquBJEADNU
kRlIBGnT46ggA7JmhbG02AZK4pOKOO2yuU6sHPmBnEQWbwov2yvVd9czV5Z76buYks+pdzXVPmbH
mFiIyORkvuV44tGSf5B078LoXi3HY+StHGdLF8xZqL+n3dma+Li/RzRSaeh7T5KR2lVj18rH24fJ
4oTRCAYGPwE1572dwhJxvc8iyzHE4QNd/Q9DbZz+IYQB25LeqUJhcXYuWpU+eJLWmo4vUoMr7TFY
690vDuIsgny5eaNwNOLS42WVJ5sqsP8BHm1NRUsazHS0r4Qc/LHposSl0EUlqm9/l8FRLg6352hx
V+HvBaMD2s8VDMrNpU7SE5cQBdoJUWxxb3SxuJWSTNyUZSMfDBnB1dtBF/eXaXD2TggLwL+X09Zq
tZcqMQ/wCDXLVnvI2ofe/HM7xt/VnWdlXPmI4rDHaFHOvhevrnEuiylzWSmNscL6UQ7S26jBBauz
F6OOaMa6J9GsHXpwJ0koYUcoWIONni3HI/045Y061F2thC3pXPHom3/8NoDrp6w9TxY3Eex+SvvY
lZrzF6yu102oacBnBNQK1Q/DmrzbYln6vOA3m24xl/JaxiHQSRP6kZsuthHLpVsVqR/xZSq+itk+
V+w62Ih4JL9bcZyj9zz4NPqzs4RX7VDmSm05YTYWP6yijvdFaMp3t1f7akdNGSrgI7ojcEKAJF5G
qZIoDZO+SE8DgJa4PpYxSprJ5v1BJi8yChocwPBbL4MgAB5PCo/pKSp/J/k3F3fU/MvtENNPXGxa
xnEeYjYOM5KQqdAJkQffdSW4i62DieRZb+0SNNEaf61qvxhPpjHAxTKBq2YHmJ+MZioLQXqiBGXX
JEJqxQWc0Odpndz/KYQr63S11xnfhBCjXEP5/6pLMKiDoOitn58GDVxutTWGNcH2xQiIA5OwkBSB
z7lcJME1O13xi+ykuXtP+N0ZK0nw2u/PZgzYflSnfZad1Eix5f53tIamWwoAZ9GCdM6RQH3wcgBN
HcpZIwrhyVA2dNvitT7p0qfCqQjNd6JFAlG+/P0A6RdhIoSdkDpy2ztB2BXvftexyuchZmtQeojX
o7Qbnrqu2JlNd5KagtKWsXJ3LY1EI2NEFhyKINCN2UjgIIpG1kQnYA0W1Jv6kKzB1tZCzD55v7Hk
3vK76BS3Y34ws6o6RHLo7kAAiNvbn/5aqNmnX7hxqPXFEJ1Ytw9G5wMIuBvbl9tBrp5wrAxITV4N
+OtIVGsup6xoTWuk2hadqnQXKseRhhcqTT9uB1k4VDiNiUHKzQ0/r09k1dD24HSyUxen0tNYG/5G
jloLbYjG2EhN7dMiD8xvsRLIon079MIkEhrWN0L0tLjmKV8piKNluUF+Eqo3oa+3RvZSA9O4HWTh
C70IIl9OYl/6JsyLMD9ZuKjgsbcmrLb2+7P72hdGumUag9AV+hPtSwQw5/YIFqcJwAK9cJiopGCX
IwhwB0oSz8xOYFuGrzk2az/+JQCGxH+d8q7epgamURBuxuzUtPqjNuT3SBk8Fm768XaYxZ0m/xdm
msmz5CJqaUYDu8pOooK5QnsYdXnT9w2P7WdV+hr4X2+HW1wYuEy8raB0kAdchku50TJRYlRdUG+Q
EbTl6l8GdBZhtvRupolFVYnZSUrNowXDSAJj5+Wb3vigmqEdJG+3R7S4EaCbTtYmeHHM2ZGApUJP
RP34NMohtdrxz9AV9GjdNfz2tKFmeQ0X/39xZjdC0OMSqRVNdjLkbEBOt9V3UjUUm7RvFLs1agGN
3y55b/FiQvMpsG8QEpocsme7XGsjDEh1dkc36S0eGvfea1aygeX5+y/E7H4IikzKhZoQVoBS/733
Kcz/6VudsOg00XgHzvsHWk91pC6F7BRqL2n7G4+NYE3cc3F1zkLMboU8GRMBSkp+yjK0kLVTAPVM
13/50S8p3N7ecEuhJgwAeGJ0W67AAKmLrCz4tfTU+NZGzuInN8m2SILhMD0iUJRo6j8cdeQiNB+B
3+LDPNt5SiqIsCCN9CRnEkpuwS7M0AeP1h5xSxvhPMzsaOg5siXfYFyC/CvMOlspfmrye/sM7Ofz
GLPDIRmzoShVkxgQAiqIAVp8CtrCriFq62tmawuZwkWw2dEqeLRVvZgBWayNWr4i2bJt5WyH8Mzt
HbF0qOKzYnJeIh6J2MPloSrKCaA++J4nOdUeBHBDiu+vhFhaHPAuCu8Bqn/Qgy5DGJ4+hF7AHois
zFYGZxReG2v//mGcx5jNVyl1gqu0WnpK+m1e2p70D/v4/PenMZ5dddqgq6kv8fu81uxqRCiibe1V
KvvSqk+1IBlXKHDd86pcS5W20PU+OUm9fBBUp6zzrZL8zNY6hkuLDp8HgQHOZRx1Z6Op3CDAvDhK
Tq7wEmh37rgyW4vjQB4CFB3umZybl7OlJF1lBZWenNA+he9r49xgl/Hh1+01X0o/9ElOS6aGBfRg
FkX1e683ct6CAlYlfn5sxm9Kcd/67dZQvK1arSWef2Xb5tco23jSgaSXdeW3nCmUG0s9zk59qI0P
hqCNm1Aola3YS8IhNEGs6G372cWTeZfL2rADmBzu2q4R7TLDuEgq9GEzKEppy4GQbQLZyu5dKvPb
29Oy9LlBCJxAkDzNANpcTj6M6q4baosjN32N5Nwe9Te5+Ye7/TzG7LzVm1wUJFFIT6J8EgqnnDib
azoti8t7No7ZsTFaA1B6i5OpsvJ7Q+7Q5Rg/Z7JyX4Q5fS8NVnEYvbf0zhl/Pq7ZMZJI6Oh0JnNX
viUGhl7gYf8lAmg03kgqxKX5YQhIh75RYZHyZZittHd++yNdNRVa3AJnQWbD6FHUMYYBIgVsuo0q
UBrXSrsKP/3DRiO7o4sAsoKMfLbRBGkSWtJZoOwBGOhhlHlf8qS5HWUpZSH5Ar80VeawwbiMEuaF
0nSDQY7XZtsx+ORmh8Qq7aH45Me/boeapmX+fZ+Hmo61s0M+hAsj6Q25Xt+/du3zu/lcbC6OdkCz
ENcQGJ59NEaqxUbkKhkFk/jRQxlc6rw7wTdXAHaLo4BCw1TBX7tyLzZc5Pv1duTbVPMQxLHwQTDN
H7dnamlR6ONp0wOWd8v86M0xpZGEMcpOnF4J/Tx/L/oHBUXgdysNgZlGoGYijLH8zP/lkpSZl7qC
YkSnqP4Zh7tC2kfGyqpP23S26pT/SYBArkwC97NrxMpCAZ69EJ30/E/nHmvd2lgCggHpXZD7WxjW
xZp35sL1eBFx9myJIh6DEZuAfdbbkfJUeL6dIHysi2sgkoWDwDInFzUItdAY56cNKgiJGEQWNToB
xYZwX2JSlJgr+d3icBA/ANwODYMP6HKNlCTxRwP155PsvWlJfoA4GFaQbrJ3+8+xGXi7yJPSuYWG
/7Tzz77PpizSNmvYDKrwxdBHWzLf6mIly1+cMfq7+BBAIbgCq3mynnujz9qkCFsJW8V3xO737Y9n
ab6mBz/KhRPdbd5/0zM8tsxSjSmbaBsTLCGuBFsxIk0aVj7Ta28vZuyvY4OGzvLk3H45Y0I42aM2
ZXyy1KD6UOjNtyJx0wywVpiENhqeH9ARQP4p2AunEG6fEGv7jARo4/q5cKxHCTlZSYx2Vj1WdpGH
Ou/TMX3DvjY4dqMc/Ykp9u8tqOEo6pXKfdt6w8EchXKn5Rr9BSglR/AN/cmt8tQuu64/RIIabtlI
7amMw+6p7YQAK6NO/pXFtfCg55IASaBSrJ9i3qj9Rk7NZqs0jbwdx6L7U6thuVHyoftdjmLw2Uu0
8KeXZdYxcwPpXkNEaWs2cXvADOBz2KatnXmjdwwEfTyIma/ua4B9m1ZAM13OUF+VXDU6xlGQ/kbk
feIUAufyJt8WGE5r+vILZyYfIQ5P8KMgic6FMWM5SSsrkqPTMHwKWyggdhqFK5fl4tZiyYHuoOSu
z7dWFapRjF4633txwI3ouRfsPDzc3r4L9wtq6PQvUDzhESHPzstsjA0Fw6DolOTV7llMy93t378e
A0AU5pf+EYBfPpHLPavr+CGqFV+5O2S/R03a1WX8pfOlxwRjuNuhrodigkmB44pzApql5uwg1rK+
DVrAqCf34Db0Yu5u//y1rBzUSxpuAFLg5fAQmg0Fb7axiCVaJMlkTVf5E0ihGGksZS1C1/W9l/UP
fSl+G1zzMY7Gg6xkb2IYrfwZSxPKHY0CIdxuQLCzO1SM0lJMwBGccDc79UF4FFuKClpWHU2t2dwe
8nXSPo34v1jy5eJpfeYqWqBEp2YscYWrt/p4F431Pi9fzNJ8CteuhMUVpLoEiF+GUT6/vLumNPC+
oKOStO4+96THFom520NaDEEFi10JROAKvSRFpVWbVDNPkchx5P2uMDj6hwioJvCmpP0sz19srY/6
VN0p4WkEGXVfrnEIl9YfbrU0aQhgazHHeHlCKWdaSz8QgC8iedZOCiPXDozwU2kaK8nnYiysgiaL
HbpA81idKFv4bLnhKUSp4C4pYV2XRtVvW6NPt75V5KfbU3d9XaOXSxGD1xT0pitdn6gdXMvqQva2
fIjMndBSitvfDrG0/pP0CeUYHjlXntV6g452hpbPSe09Y+8Zcr5rZLdbeVFf3w4MhDwTmg9Uex7u
lx9OFktqFDQprc5U3qEHohU/zHEv0Xvy9DVRxsVYBuq/9CI5mbRZrKou9Vqr/YiadtJ+0qlrbjRe
2/TSFNc9wLgxfozoMK0cQ4tLdRZ1djRYJB6Sm7BUtd8fpwxioyuNtBFNZQ2auRgJCylUgJfEBDxU
8KIq9KKTln1N+8oOuxdZX1F7WojBdkNLBbFQZnGeWXe9qQylbwUn7Bilsd1aqbxV1zoDC1vvIsj0
388SXm8CU4QhQZLvqllsQwoft/f24igmcuBkmqdcvRVFjJ3ivCnCU95h3FeLX/IhfpK9ZqXosTQO
UKYSAhz0Aq7AYLgIwO2KZcbxKlefheDj7VEs/jxAJws6JSXSOTLIlNuapJqfd4Voox/lyFrJE5Yu
cl6frDQwHVok85ykH5JqlNENPCEZPjzGsvDRkrRkX5J/IsBH+m702Y8SnvaT3nbtLs3qFIGkWH/M
21Bag5AsDnfyDqKlx+N7XiVOhaEwkQgKTr0sbNseE6HO/Xx7RheucRD7tCSnMuJ1n2joSqkYBDZe
rLzqur+NRfXgV49FaG0l7HvyNTjq0j7kAQ6EDDIeffFZouTnetymRsK14ZYviVY+Ixx7hL35dntY
C7cTJunYHPNU5Vk8v2gxksKwOFeCU+mW0OnFb37m3lljfwoa9evtUIsjAtSMYwvJ5ZXojFkFaAcH
ZnAyiq0hgoR47tbYmov74CzE9N/PTodiysPFnEVCpiLbTtCujR7Ga3t/Lco00LMoZV96olcYHHTR
UVaete54e6LWfn9as7PfT+q2zCqT3x8NPB7E/oOWeStJyVIIVv3/kfZlPXIiTbS/CIkd8hVq69WF
291eXlC73c4EMoFkh19/D773eqqyUKH2J82MRmqJqNwiIyNOnANYF1ApYKUi5yZqx+pivHvhfvKt
qDZrBN8L1yk6PJFkQXcZ0I9qCY1aNfyr7SPP1hxM9870n0jyVR/uPOvjkQicHHITkGKEuJyacEWS
NG0GUI9G3aTtOvSaWRZfIStYmiq8UlHpxlAuczmOzBoyPyEj9qUgQfLz42t9+nVlrTkZExcSrAzQ
nbDI7+u1bOElZ5flY4b++/nzUp1spqqsRw4FDfx8Q24KQcKsNkINXF0FHz65TBtnLth30JQ9UHt4
Lsu1vOjSRQHoE7qJge5DW4XaJgCfz5uxlTSimfnJ6Y5l8zPXWjRt9xkgvjxMLWefN8YWomU7lxpP
mfEP5/X0F6jdA4Ojx9LO8Qtq1z7qRfzcJeTjkRwQbKgvYY+AVEuFsVHXln0PRdhIJ/eD9iCqaCQf
j+thwgMVNnJ9cNfzPj1ZSOa70uOWS6PE2dXidrJutXh7fTMur9Ws8oEnOmjQL1gJEiDUwcpDI02Q
/LsJ/dHNMBrdQfMb7R7tOHRvO8gRFV6shT1BWoqhsTDwRqrdZFa1lvZYuDCQJECtfYbtzdnu8xH3
ZWFW+uCwqDGOXHxz5DstVhK1l31ylg/RLaS40SsHpnsVeFaAKQuRcZ5E8Le/ULR8YxDpy5r3RrbQ
mRd3UOR7tjITYtoNiK2uT/eCZ0FyGDEL5F1NXIvK0Wx8lmZW5rPI75Jw+DolbOUVvTiBJwbmmOZk
y2jViH7W2GNROd0bGeTDUZb8qETtPH/oVQQ0AxDei3C51fvY0OsSgeYkt31jBEJ++YdZQssE6IRR
Nwe27nwQftbmTa11SQTarzjMrAFajFysoXIW1+LEinK6mtS28hKKuBH6FgMbGJZWrsntLkSQmCq0
1SNRiJK5+p4FJUBBPAheIMkta1BnjYj6QcFb3U0Tyw5jaYyfCNheNpY3rGX1FqI8XPJoLEQRDG92
tTgl7SklIEZLUJlub92hueX+9MXsu2c62isbYnHPnZhS9lw8AO+a1zAFEF0cdC0rH01QOYS+nq5t
78U1Qz0PrDEou11ghyenAIVsjqjfa/f5E+Sxr2+8pUkDyx9ULtHUiGhFcT9xktGStFMSjdaeF8Oj
b90bUAOV9Rrd1JohJQ1g6ZNdFT4MVfw5BimTVn8Goh+tFmtwjaUJM4CDRiLZAx+j6t5jdFCneaGx
KOb7yjyMKwmbxc8jeYIcA0HQoT5ZRlDnianE52vy2D/H8h8uQBRXgeH4vxo8ys5C2ag00rFkUesY
dONNtHweqNPfuxXaRK4v/eJFaDio4CF1C4iWmssox7JOSwiKR2OtgUE+BzZwyKC14sUNJNet1AgY
CE4HN9kgRdVtnBTc9WWmu+9W364Rmy+dqJkmBeGThzKG6jfQSNShJ92nkTv4dwYHFUEXbxjfXx/y
4iaE0Dg0ouYMjhqmMVHmUN7NWaQXzZufFnuwT79nEiWvpl7JfSwOCG1wgFvpxiwkd+7RZ7YAp/dT
FhkZ6ba9HMtPrSMhhCH7NQa0JZ87Z3lxv8PxIil+bmrUwMM1JlhH5rbDp5oDJuPIo4NGzA0dDPOh
otLeWJUcVx4NixvIRPvSHKyhj86cp/vk6iXga0f/4sAAjMqPJSNgVXOCho/BWJabBoVA7oG50wM9
Rgg+TIg8Vbt4BGvj9UVdmmlAs0B0BUUP5LOUZ17KCr+cSg42C1mirM4C+l2uvbmXNs6JDbV9p4wr
LzZ92BjafdF3YOOD9MF4Y/XpyqFcci+AiIBkAiklB8w651MK5s3eyHITReLs4IFiQzxdn6zFgYBk
G4Aj3JC6SpmAJO9YgRZaRJx1+1p+Q9EwMJoX88OasgiZ5l4wIF8M+BhH8WPUzLSxgyJEZLEpiFF8
BXxaA37n46PBMwE+DGoCyAQqYZNj0ZySrBNRNe4mM0z8G1A/QA/1f7Myr9nJNk+HooK+Vi8isHcH
lQPywAHC3CzI14RdlxYHdGJAZuLmgi6pYqjT7TwXVOdRam28KmxIEBevYzOsjGfpwCBnMb/kkKO6
SFzEwCBUrqx51BotZI0q8VhYzY/WyVbeHUt2YGPWPUVH0gXCJk0GiwxeC0zFVOM9ZVEwSpBiP4n6
+foCLTqiU0vKbgNgoauIMfDIsOQOhIhBqvv3vQadIe7cJIm7cam+A3fhE8S1A4hoPNuFsXKwlg7u
nGDE0ULBEPwW55uE1mltaHzikec3P6BtdgRpwG5lmPN2PocsgWsLtBN/MHEzs9e5DaN0hnxMchER
6Xyx5bTJpmTTSwwvK0JcNoCm21D37Id7yCxvsoHciiK9GWpzc/2HLC4sonsURdEkcJntSCdTkKQS
UWHKZlNrcjO1PtvUgPv+gyEHhfQZOocYRemazESWJG0Lb9UPWfoldxK6Qx8lFUHc+mv6xosLCNwp
cHpzaKDeotlU0cZtMLlGvSePDf+HuBGFvr+fV7aoiL3YaQfcIJ3hgrDZD9qv1+dqvuUvNocLGTmk
gVCMV8HdVdq6XW5SEdFy+uWVt8QNNZHfWpOz7etme93Y4g7w0VICNz8TbKk7kdBmMAjAhh6IUGwe
QN+Ie2tiZZcEbX++jmANkQ34VlQygYYUHrxhnUe1bYqAFNMnJ/b3fpKC5bPb2Um2LYMxgEqYbW7M
SXsomAHObXYgKVuTNZvvXXV2HTjmGVSHONVSlm9gbtm3jUAHDUfrDCAyTcisqdwZfu5vPK8TIP6R
PGhz8gzZvTWPvbS2KKOZoJYB+PIiASHiuKe5gUZ7H132ZDS+ywJsYyMeC9sBxK8t49o/LDAKMhAI
BJoUYB/lZk31vstiFDPAyX4/A35I8s02X69voqXrzoEHAexxVuJW3VnpTrTpBsyp5e/NbGuwnUn2
VvcPWcs5I0sQhYOOxJ1/xcntDVURjXEobkQoIO4h77vvdeNx4smKT5w3wMUGQYoL6aE5HPbMczNJ
bCDQJ0REwvhOwLkW03e97gLmfWtdEbTGuOIal9wVhBT+2lMWyLY6aPn5PtwVD7nz21xVwV4yMGfU
dUQIKK6qO6DocPqlk81Rwk1C75yPF2dmEhqkIwFOARmNEugK4Xd4zPgZovY+cMETU8opvL6/Fkfw
nwk1JY5c+5RRHwjfnDXiZhwkfzQZ7VesLGZXEauhtQ4FALhC5fnV9s1Y6RVwVk4ClfoxHpKDlmgC
CgNdfxiyONt3ghk34OCIAcFJ7F3ejnwNS7TkkJE2R+kWqeRLNm/ayZY3bodYS5tCgG6+ZdDzyPmw
MtilKUU8B34w+AUUpJRd54FGzZjE3AEXxxCKA1x6LSuxZmH++8lxHWmdM/Tk8wjRLxjrG2cliFr+
PqgqkAoH3kZXvu/Etc+8QuPR5D/wTTusZAaX7gkUtOc+ZdToL8jIuVV0aQ2Rg6iz733IdKBRP+yA
dMHNxLR7koJ+3FgZ0ZIbPTWpODiKQD8pCMC+DQIjvxhCUd2YqOJZ3eH6ebqk8MV9fGpJ2emT3QBq
Jxo8ThPvkFfZIbfdbSvSXZs4tz0IVAIOrQofuuJEa77mubvJfe1LG6criYfFNQSGepYIRs1NdU0e
9SCK0+NhYQ/1M+E9RB2mlbEumUArBcpDCDsX2Hul5halAIQTrV/six+L+M6HcPTL9RldujTABDAH
bejZRwfS+WbvCmBmRn/KogGU5Iw+2ymyrw+Fc984XeBpn69bW4oiZrJeIHGAZ7HU1zLVIYE9CCDa
LBfiU2VHDoJDaz7jDzSz7gjv1p7nS3VZJDP+s6gcNqLVqJ+nQLeNaf3QlYKFuV7dQlgOXQmivYN8
4k7r3GCsoO/lezZEPZp+c33Qiwt58hNmx3niT0wxTlMyCXBvVMFgbZhYeeQufx9xMGRFUFlTI2Gn
s0AVZEjcY/Szyd8maGJeH8CSZ0efyl8DSmDhNFmjpRVWLRFjDPhuftPq/M2y11gdltwIug4BDwTZ
9az+cz5RfEB1iGnA6VH0+AXO1H42INNiZfzVTj6sVw5HMgNxZh5VtFWq8F0/Zx7IdrAvkDp68Eb7
S2KLjWflv65P3eKGPzEzH7+Ttc8GfxRujalzXFBIUxO6O2i+o9o2y3JQN+6uW1tcqBNrSkRj6Lk2
ODYGVbqg2W+gVQuJsMT9cKPK6dRBBuV8TC08rOAF9rPW3fl4DlefCu/jGMeT1QGNw7kJtOL8PxNe
dTD7ff0Lj6/rU7Xo9/5OlaMSYJWVqBowT8O7Wu39wAxwb8tNJRz0lcWfPNo/1eZaG//y9kb/AqAF
eCCr+RmX8dJPyZBFFcHC7LNix6Du9A+gcVTRAOaehRnx3FDiI9RZes2XwKUT7Vt29Iuv1+dtcRDo
vkCOcGYoVFcGlNYtKViZRV1pIm8LIimqO4ehRfNNla+8m9ZsKX5nyBtfuGMNx2aF5nCw+6B3tnJa
KZMsHtGTESkTJpkP6KnAiLyYpIFkw6ap7Ptu8m/AwXjXjdPau2lxWEisz0xlDv47/6ATnyD8phz1
Co1erLvlczPLGFaehpTuv9wLDmgQ52ZMcKAq9w61isY1peCRP9wYyYGvBOKLzgadJXPjIlifvPla
OhmGl7loMWF4PlXkVdc+W+Vbl778w2aDdg+qwrZ5yd8el2UNbSeMoBHh5NykPOjEAS33160s3p9k
hgqgD2KucZ8PpKAW7+i8Ho2g76C/3Baa83bdxOKSEzSsoc6NG8dUdrIWJyTJvJRH2RgWTkinABoX
bC1Hs+DTkPkF9YGO6Aq1YWUgwO/HuoZYd6Zdu8FoTTCuN1Uge+dzPfgPXq69jCl4Lq+PbeG9cWZ1
HvvJPigAPHM9Csw7MEuPaIa7hfMIbad9qvPptzlor1rZ7gq21rawsP1slDWRuEHUg/yNMti8dCAQ
7KODyvfvqjILanrnAup2fWyLRuZnFMC7KNmqxE8UWGdH+HhYS2s/TY/QUk6S/XUTC7sPr/YZA4/d
h/ea4n7KpuV5Wbm4iHhYh9348c199nnllPp5XmZmjM9PCdixbuXHaRFRKUfDDRJBPl4RuuLMmo6N
PLeBn27QXDaG+UogsDQ7p59X4qe2rLV6cPF5KrY8fQbrxsoKL5xMG1j2P7SIQIiprONoho9NkgLc
gnc6nq4U/DrsMCZ4Hcg1PoFFU8Dyz6ks177IXCRiKKUJqZXIs6EUkNNNbf7WBxoMULe+vqeWHAGA
NDgXCG0BMFTiwDhLKz1nbQIIBxrluXvQG/A7jQSVyVLbmmmyT/v65brNpaOCk42hofZ0WX2aOLSm
PQKEmpny40DMu76unvtx7fJc2hCg7IarhiGQ3yvHxTCL0reTFKBtGdHp0fr4cUFzNNqVkUEFd7AK
RuqmxCzz1hwis9r535O1osXSc/Ts++a5sxR+Lz2I6A6R5txkjrMr7cfBDOvKDwxx25EvtPo2iSS0
7M311VkIctAGgyw6IJ5IQ6v5CpGTEr1qVo9uRR44/Ru37oR20+eHck3TZmHvocSEjM+ciZyJfs5H
6InOynVKe9CMRFp7N6YQRZx+mNVRjl/1Yk0reWHXwRpALjOh6SXZsyWgntJpVhcJwh601D3WufOc
NN32+vQt7DrsacCO8TadCSGUZRukMzla13Rw0l0wshfyD31KZwaUbU1IY46ya9GaXkBdbmevkcsu
zNPZ9+cBnlzSNdqmkQzG933xk2qbQd969Nf1OVpY+DMT8084MZHGvqDe1M9D+KL3yQbCn3A1j67O
t35+V+ZrvKkLW/rMnhJ3NHHDescdOjx0vGA0kflDpI5fsMuaY+WvnJ+lDYBnKNCPqK3gmlbevAlp
ew7Kvy5Kqydnb3RfPj53p59XDk3b6nYsPHx+hNh8todwLGkfayes2V5+nPoREGLUZxEhzk3F6jOU
EkfUviy6yOofjUZs5PRCV6W2F+46f8bRIagB+d4FmM4UoM2yK7ONYnfTQdsed3AwF8xHv/94/AQS
YLSK4QWCIqFaodX8LDX1krYRY3mQ2G/Tyr22tPIn31dXvsy1Du23vI2aY21ssmJlYy0dzNPPKyvf
W6XIaIOfbwEmkt5Nw20tV96BC2uB1h1g40xI1huYpPODWdeD3niUNxF4KnC3cAuab49iDZ+2wFEG
/WCgn4FJRS0NcPhzM2PGhWEIs4l8u0PjK2Sn5Lc8/hmbLz1/zqrghR2QaPWO7F3zQ+bu0B/j0MP1
c3Q5VLzjwBEBFgdkfcGZdP4bypowYAJYE9n4Ddy+SRmI7V+L4sNRKbGQLMdNbqEIdQHwxW8ouEZJ
jePqBbJAjm2tUfpy151bULbFYJYFkbMFVkJhOiizlW23+H3Q2SMksFFfVTvHtNyThZ6adZS8FNr7
ULxeX4fLXY2fj7n5sxcugwBT8qor9bRBMHiwk7Dgoeg+eu7x6ATyBzCZuTZy0dXRpc0IOIvUjhBh
7ZJAQJjo+hgupmg2QPDABCfP3Buv3GdlTHUwiGbxkd8XFGwwK5+/mCLl88pWlTIXY+fg85Rv0KQc
pNovutb4vjYE9eSjKJY1cRofY7DtOlUW9OZH42WMAn0BOPRIOgKKrlggVk1B3dmSYzG+xv5WMP4P
03RqYI46TqIKF70cwiQNFN2qQt9VNdSUoPhj35eoy62kG5dWZIbsm+gVnyFMypnLLW1IJcqWR9t4
MPQilMA19B8G72PCIOpiYkOBKQdsNufjAXif2VSW2jHxWrZtja6447mWrxyOpaEgPQuGTbTYYxcr
vrgTWdb2qG1FfjtE6Ce783prb9R8xYssmfHBiaVDqAYOXzWTQL1S9IkZH5EMPJKufwRoJyC5s7LJ
Lrw65gwG5uaTuUx5cRLN0tOEpcVHa6gQS/ah0ySP4PEJpzRfuUDm/XqGoYEpUAqiE9wAjhKO8Xx5
eMXtuMsIjfI815844b+hTAWtlMEeA5+5aEGIyRqF8NIpPbWpvNatyRhF3zEWgTn0zarfPu7GkKCF
L0b3OdBbytftXo6uNCoapSOUzkjnuZsJ1Hbb61aWlogAy+DO7OhAiSkbjhjJmDWeQyNi/q7H17H8
Ueo/hvznh60ghQq+HRxQA5R8ihU+Om3a+BydfN7MoBU2DZrInGLTpGu5mnmdlX1wZmlesxO30yZT
NuhopYpqFt+jmyzqzDENnA5NtU6yS03vSZTmr38YHarwaOAFEw9Qy+c2+yR1TZDK0Gg0aZgg2Z05
e318SLw1IfVLsPKcOT2xpOzy0p+M2qw8GjVDhkY44s7twW65rW3NeUo0sw/qsUzDxMjBM6tD/7go
IW7JubS2yMdXaz5+YfNguGhVnxvZcRKUZSVplgum1zQqCEgt8s9g1Q0s+7tFfl+f4AV3hUYzoPXR
eQuKFvWyMprRNAZoUEWGG9PQSoSxN0lLw7xMmt11U/Oputg/J6aUGW44KNK6cqTRNHZHbRzzEOxl
aWCiV49XUzhB1HSaoOLaVSvon8WN6yPMx+sLJPjqERFpOZq9rWnHzIEo+JSUv5FDn5Obn8Cr86KP
7Q8f6PuPX9JzgxH06VB2BPZc8TGDTHPR2yV6pi25F30JGiG5iSFQe31SF/cJ6Bfn5m8fb0rlgJSF
JWzpMhpx0KKE01gbj9loyG0rR4haicRfuUWXFnEuc6LCgAZpQFbOD2RhgL3BneDUQBNa3wo8QtE5
PxaPXfugDdtUbnMDPKdSDmswp6WNigtoBh2DZeOCGj0Hh6rJuEEjK4/3bEyyQLrT1rbpyoQu20EO
4I8ZiKWdDzD2sx5BNDyO6exQvKnan83aUJbWbAbo/38T899PHCmiNNTdMsoiCQliSd9q74E49xn5
cn1rLNyhmK//zChbo0EOQhtKDUvFNEh68uy1y9ZglouzNeN45hUBKEuJD7mv91bno0Gw8Zvt5D1U
wLWL9sPdtjhGuOH+WjHPJ0xK3rajgTWximo8oieA3+Q+8O3X52ttLMrWrmNjKsFghrGgeykYoSnZ
FXgyN6gVXDe0uDDAcsws/yh1q+kZG7ycSJ7O6z+QqNeRO2P1istbGgsa/IHFA30BBLSUsUgUVqca
TetHvwTpuFHnYsv68ZM3mHr48cEAKoyK+jwW5JvP18b1Sp9BTgBPQsqehO0eR2qu+JzFwYCrYGb8
A8hfHQxr4W+0poiPohrJprbHX7010jsQAa7BxpZOJh4H3kzogk459TbMZrIOs2Txsa65DC2zcvaF
QUPEomXocn9N3ndpYIgkAEwH3BoXvbJK1cA7q63gvKth1wgJnZFDh9rA9QVaMzLvxhNvM9laY41y
viHQeOU+ZtVD1u0+bgJ9T+B3s+cKkXoJWUORuaORwGfGW/c1znbO+/9mQAkdRry00AdKadSiCzMU
cS239uAOgdPma0rFS9N1Ohbl3vZGLXPiAmPR4Sw9DtaRd724+Yfh4FwCvm/OpK3zbzhZEtHnjllI
BCQMtzW/M+uo/oc0xxzv/DWh3DFlZzloiHdBKUz0MG2Rb1oTxl06K6cWlOvFpZVh0gGDmLLd0Bth
MpXbPM5Da1hxl0shx6khZfEnf5pMU2LxwSBUZLdl90j4bW0Fth8kHP/8g0ODdOYfvD4ydkSZudzy
UXzWMC4RFBJK28NahmDJ/YO+Ei/p2add9KCbsVZNEs39R1H8Msq3tWrw0gaG14cUwJx/uogI+9bp
IITsIDNQapt4Mh9581wka11g86SrwTzY1NAEiMQyninKFm6x4k2S5Iip81J0Qcx1d089qw7HUaux
H9i450nXo4Gk98VHgeYIB4A/gc9EHIo+ZsVtOpnOG8Pl2tHO8GwwisBJV7bc4hzi5U4ACEIvjJoK
zlLcdH2VacfSg27KUOjxLU8L6yDqmK/4zqVjNCsyzTJqiKpVtVa3Scq8Kyft6AzOpte/2UioJNl3
nN+Ve2Bx24EbAxcNngogQD53OnVTTL5Mse0stvW6DVtDD699Xzk3dTexStBGOxJ676HfVT5fd5pr
31f8jVU6iAG8+dj00PtJwZz//boBY3FPn8yQ4miquCZNPVtIfEhnBEYSpC/amxVpb8affztto9lB
9dtCf2MSxNYhfrr+Cxa3HTGBVJtfqRf6Clrij1YSd3Da7ZbxcIDkXb6y3RZMIPkJgWW4B2Dv1O4+
czIGUHBB5mIEibs2jWE8WZ+K/tf1gcxroXiHMytKwN6DhUcfbc1Du7X1IojYFQM9JgQ1Dyr6dzvp
V/b2oj3EHcBcQswD+/t8b0sd5CiVW/jHGEq3pC0OYIgO8pn2B0LWN2aDSuv1AS5sRjyAoUHloS0Z
WWVlMzqeZuWMVf7RS/vXkYiNPsqv100srRQAI8DxIbAGok/xchJ+vPGnwjt68YPJniDV1cmVktTS
tOEmmoNqAFMu0Fd13E9jmqfk6GpFGuTceNQY6KFaW3x1vLhDwmlN8/hPtVHdGacm54k9CX1q05KQ
REnIsW/7vcbrPXWKLRP+Yw8QpsHQeZL6e5Y2L21Xf9KnYduX/LM7svvU5DcOq27AwrNy4V+2Cs4q
2Raq8hCRAkWWunvqgU0WpI1wY/b0qdSSqBfZNu3EbRNPm6Er3w3IFgCd1kOAYk2GZsHnoGsPcTOa
OhE8qzfNAFMxEBbkaKFTcG+7cRM2Ji/3rKJgthayuC9Z+hNEot3KDr6EXc2jxpfR6AnrrnrxpDzz
fTfWyNHIW/t+QhLzMNRCf0ik5tx30kn3xZCx+7Yays8CvPjbBki3GzSavV/f55dF8vmHgFUF+xBA
ItyB51ticL2kSSpU/dwEEhxVVtsBncr+PktH45B4WfdDSCg/u33cfqpqVt3nFZhvc8j/fYlrs9jQ
Is3DuBzk3sAyDgGrNPkAzsXs2/UfurhUJ79TOZCtUYJuJInJEegOBomzcgwKhNjPzQhyuLJx2b6v
dWdDWLG2Vkuu4HSGlENjyB4ZgzaJj81obXx2y8EhpK2VvxcCkbNlmH/EyckcwFvs8gFGBA88c8v8
XdGFk7fSWbDkOAEPcGegAMI4NfeReU6r9YySY2XZO9JVuyFZS4kuz9ZfEyo6pQfwJUfs6x/7KXsR
AHgbgPr2/WoIvGTHBdAONR70roBN53zC8t7XXLdh5NjRzyAaCVAQ29H2/fqmW5ov+H+QSwMdO3fJ
nBtJzdbmkwF/macoAECmfCCfr1tYWvdTC8rmcqdaN6FBjXL1dCj9g3R/ijfLWvE2S2cHYn044Mh6
eRcYUo/kuVNx4oMD1YPgBgAc5IfR/gJjyRbnJfSS7fVBLU4bGOfRx44+D7xSzqctNnKuF4lBjtK6
7fMdoLfXv7+49khFoUkKuooX/KApseM47XVy5JBl2YIvu0QwVaFtEw0Na9fTvMTqlQm8/V9bin8U
yH6VkNQkx8H23x1G7kED+GCT8aEQJdA8TtTXyasbm0Ff6IfaIZuxM4+DZ65Ejov7BJxBwHtCLwf5
qvMp7VitjfU4YidCnacKbG45b1k1oom6zMTbBA3wlSzJmkElxkrTyp6IM2FjPk8WDwr7NdEDebi+
kH/CqIvZBQ05yhnuzL2loBhzmjRZClWuY916/Q26RF6m0jRCEAbwhy7jxVavs3FTSdd5dmNu3XAI
BIMBEFQBHTohjgnrcgjh+d2BTaLd26WsdrXVdqGTkz4kQJju+ozFm6KT5j0uryJAfYOtDGIpjptB
hZCMnWnf1Gg0bbSxqSYvPmZWurfcg+McHF1uK/R+8G5zfcKWVuXU1nzST64Jo08kOhAIMDqFV372
DR4f2pGyXz4rmrDs5IcJgBAdeEhio6scZa4LoSat6MDOYIr4OPQ740eZrRzkJUcxIySRSZip7tX4
y9FKnhc14EB+ducejex4fbaWysomIHFQwER0BCSAUiDx68FAh7UdH7WEjk9u0WT3owf18h6hWWhV
7LWbYvdBGx3v6Hu5/3PUdJ0GQje6CAz8a2Ssi6OF1DSIFlEawFvpfPEaGueTnMsCFtvoTphpK5tj
yc3jMYEOOHDyAuqq3FaTX6SNIxkSm1rxQ8b9S17m26aAQjMUj4JKlL+TeA3Gv2gTtWsXfYNzkKS8
/bzOzJuywYbstXtWbVr7aylFqHV4d75K/cPyyfN2nNtI8FoAIZz6fi5RRaEeWKOO1nSczLcUiQj0
Qq1M4+IynRhRPL5euFpSO3581MEDWDARrNUElgz4AEJBbxiJQiBHzvdBnvaN1SaI9catYd34a9TW
a5+f/37iI1qjhSZlhkPFBuu3n3ifULHbXD9YSxfw6Qjmv5+YAOV5GgsKE6PxiTi3tN/b7crZXRuF
cuF5JGNTaWCS6ke9e6rYyufXRqBcb7S1ktTzKBybrt/SOv4x5fqjp/srydI1M4q/ZnFeOyOFmSTf
x9YmbsNhTedu0QQ8CipAkP66yDiTOrdy2nnkOPobXzt0Pmp0K7HA4lqcmFBGkaNns6lrmGB4ZVlA
4azEp0u3GkpXuGCIBXYlle9dZG46DF0HJ6LvY4rqwq6afki+gpFetAKyK3Rnzip0Kv0mZB5J7ukS
l0Ebsk8gEq+fRLMWLs43ihrQAKv514jiD1v4QogMlPGxyvNHZpeBhKhpNwxPiM2bQPp4Q7STeG+n
YUPbOuSl8fn60VyKRk5+gHrJDHOitqnwA0SOpBKVd0Pu3Pe59cTpsEEv8D/U7VFMdxEggJEQ41Zc
QZrVQwYCXnJsEoh27sG0ZGkr22Nx+4FMFzrB4LcBMuTc22QE7SEFxdO/Yt6OgwVmdOsVE0vXGHoT
kYCaVbmQyTw3MUGFfCjxAjxWicuR8UitZ9SNzZ3uNcYtbUExjmxkuukk2nuvr9e8IS42DFgLQL8A
dlPkbc8tW9xLBfPh5/Iu/YaqXmSD6LQc0J2WFVsyCjPUvCnI6zW+oMXT4FrwG6CQhOCeEozUjTVZ
XjsBOZCN3YFrFsIExNWgttb0EMn4and9nIv20Og3M3VCd0/lcTUaxGJpgjRfYn2hyW9GHjn9UpXP
160s7X5izeV8RAjoO1eOn4dwlfPe9I9A1W0NhD598akvnlOJgoKxErz6l8YMMDwjdYvTjiZadUic
myA3FUyiBy8bbxGD/qo6z9tYhbDuMy8xbiaEpqHVJN52dPo4yGLPf2hs793qdCeSM00FIprueaJZ
AbR9Dr4faafb3vXetTJtA4uMzqbSy+7OngS/qWz6nrZjGQJU8MWV0g5rC7m3evBfkq7TN6VnP016
au016ZFDSbT4y1To5oNPGX+xjRwiczXBO9UZm008mujpbGUeejKOA6PSkzA1WhLmZCoOzM2rnWTA
NdfUtw+jkNMu75whZINOD6ZbWpsWkk5BRxJo48AF3EwC0BbWG/YLsdFlpwnpfeGtV++Rwm+/djJv
w9h12y1lFcFfiQ7mr1Le+UYZh7Vv0K8QQHA3tj3i0WS3VrdPyPy/NLX5tki2rLj1/Sa7xcl1AkjN
IRVZ2PltxmUbgHurDAYv1QMHImD7JHP10BurZDPmZhJQLgm6GeyPAxWQswdaHuL1IKHEy/X82Da0
alptiPOI1fqdTdObXjMeZIye9usb+vLYnNtR3IMhm6EoJSsir/jeZZ/qaQikvtGHt//NjHk+nKFM
XOQRaBFN9VaIgGUPbAzTYsUH2HNke+7sgCCECwDXCMo3eCufmxkZpRp2YxEJe/IOEBzuQ4msfphL
XFaONWj7yUm0jSlzJzA7mSC6H9D4nrjGbeNWTZQ2IjlYTZvcC6lPYcv06W5wm2w7ddL63AgrDeHG
7TAZ9XZTAd2zMWnDwwIPweehccg+T/opMKXEjpHla9kk712bp/t+IO1W032xodKnYUUciRfapIfl
OLDnxI79gAszDw2w2wWG2Ud23IxBnqNLukafz0rQeHnfzbMEKmEwyAPXpzIYjCTOakSnUK2fvmva
rQVo8PXVXjOgxHNOh3PMhAPi1hcH7WLZyufX/KISErg0TyeSwy/K9D2nW9SOAt2QYdnfMLLWE3V5
ccMHI3swqzYCBakCfalXG7pM4zIyazN0x0hqX60pDbhl3aTk3khXfP7SzKFch358QJnRVKBs4JLY
yDbZdoGuW2+TGslj2sjtxxcHQgyAPSCBCtEOZfbExF2XelkZ9XLqdomdarsmTz/cPmxDp8NFNhEF
VPgwFTSWVkmRmF1cRNVNSu8xVf8wiJPPKztsrBkth0TD553Xe/Lxrgv8eIBPkG0jYEtT3wvg29Ra
va3LiNaNs0m8AkDeBlnRItbuOTQZr49laTvPTNuzUqKFIFFZEBtXcYKqCayhTDuZh6yiQaNH0G8N
gYlY8ffLxjz0QoNoeNYLOveQdpJbNXp+yiiXN5w/O2YTUCICTVZB7a9Rji3UXufK83/W5u1+8o7X
/AFcsC6s9TIJWTwF6MRv/O8+mCzcJym+U70GwdHr9flcOrLIKIIOBI3r0CBUrzTW123TkyKy82Ob
djdVC+5yWwub4ZAMe+FWK+5oXh/10jm5qtV+o/H/kHZlu5HjyPaLBGilqFcpN++yyy676kWorbVQ
+y5+/T30nTudyRSSyLoDNAZooxUZZDAYjOWcCBAnxoKruuPxVlvuZzz6TVVGxBQXvizl2GlLVlKz
uIiNHE47Qh19QwuwxNRLOgZVShbNn6MFs+2sottm0L9lIysCOyLPepLlG9HD7Rtlqd00nZFsipJ+
AXEZ21hDnG20gvd3Yzy8uZj2V9jaSnr09KIRwcfR9htm0TmGuAdqu96Xg/bu9cld1BjvYDHZtdYY
lCB38Oz5QAvnPosqPF1NRWphbXNcOFIE0PBIaAE4/QkY4yz6GsHps+j2c/hDXbwMuJMuW9ya1z4W
Ipl5mwEiPNUhJCuChQTJovAQKiWkvU+ruupyoYRNg4xvMApiqjhQ1vzCsQrSVlXDQilKXuVzMX3P
hhv7c8jk3k6qnampDsznop/Z8tGmSLcc9Qpwl7cW9Fm+d9pd5NRIVn8tZxFsv1Xek+5Uu87+Z9Td
XVp9ZLEiTBS6XBIvXR6zWdm5HkH85PiudcgzgNJt+HQtCIGwN3Q9IKUs2CllYB2gZ0RNPtHymWPW
zAyMes8G33G3l01v1TSsz7sKQ5zILUj2HWmxOQ84Yl2xNY2d1+yq7i9iEkQi4jr8FCEtF+cVtQdK
8BRx39j4zXMV31/bDnSrAWUfqPRAMJDe1AmruyYxugpY3k/2vLcCPu/bTDEysWbfwC1A8QKFdhsB
yek6eUkeA1EDStT0aeR3EQYOs+orUgQzaAQub8na/eOhTw0pF8zpn/XL24NplTbD/ePOnh9XMbBn
XuPptlt+Vf2hcBTYpJ+/XLZmXLKI4zFFiVlKyQIanjIeg2TwOY/6EX00tTkGGerxB/y22s9nnfuJ
M7CAl2Wymy3abRDnThham4kfaVp+8DQKaL4MLplORXJL0Ku0Yw7NAwym5oGW1ADvmlxSvzRNv7wZ
YBDYgijdBVoLJhf1rnl1soZt7a7/6Sz58AqAIve1JMhmlSZwGGcjdYPU6coGuBG02gyxN/1q06wH
LHET7RcSYXqpB/dnW/PytTCnTgXXd74fiJhRDcMQOjiRzjqyHatBV1JCdKT35rusmV46t82xHPzX
FDl3JedfgE5+tU1DJngPwJGEQPusiTlJRq/NplwP9aJOfM4KtBG6v61mOrQWU73hz68fCMMgKRrN
PkkXpDvOAg1uvLSDHpbz16j4VsSqfshzJ3MqQLrf0GoBtq8UAuiyn0QHsxagdnX1JSeEfHpM9CuC
I+n0hJo0KzjpPT1c7BIQPX3AtRe7UwhZX6p/hUhLxSyrdbIqMUKvu+n5U319KvlECVdyM1lJNOQ8
Iz3syOiXGxddZJedy6oCRIwwofB8nlZ1yOgYeFoZIbO/pOmvHBHBZQGre43GGnhioJmdUVAAyKGx
OgDAhAk4nHwaJWSPUgcYnkdLRU+5qotwyiA0clGjlz3XNNXGqGEzbNJt+mgJHFVj0vnVgvDfFBlh
jHtholXabnQlkt7UhuYZXiawyMNSvnXeW2RXikU71wRPRZDEAC4NngbH8NR2dbNPRg1O7bmiQUGC
RcWEc74pp98Xeh4F0rx2+2Qu8X3T8TndefPWK69+UYveEsDho/8HPcmOUPFIxOwAMl7zQNye9O6m
AxFEUil84poSyGZjrzEyDVomabsLUuuJ3YARuaF3abYvyw0rFCU4lQgpVBljjQEGAEy44xCYVcCc
baxCsVnb6mMtpGhlcUu9txJoQTpM9W2LenP5/Cm+T6XEb5UiX1mRHPCc+T8xUqWeCq5QsUZyXDq7
C2m9GAos6Tup/xnbNtBVIDkqGZIvp00N8IMcMoYm0DErZN3aqjfRSq854lEwcCKMQbb37FpfsiWp
tQaksC46cnWjBo8q2hsfMmD1R28FCiM9ZgO870PyZyC/Ne9PmR6SYcfabnd5w9Z1/fd3SGfTs8Yu
Ko0oeebmZjB34GQj109gIorEkwiRBCoCZxAHWjROS90DApSiSZ3sx+hLm+2v1+JYhHT83XYcXcaS
FO/kQI9vhv6gJFVYccYnWoiFPPIwUWJ3rdZCROp+GMVWKw9uExBHocja+TlWRNoO3AZGrBUx1ira
dtOh0f9iuxFk462FGAUERNKVkjoYqgB1R/Jc6TdNtq3LfWdsL+/FqgpHIqS9sDLaj10OblkXFf0y
oCrIn9Xvu3ht4R0ECpTPKsrRRnSawZo+JQmScD6KsZ0qP7+60Uffl36/Z9VDNSb4/uA9gh4nKx8p
oJjTv9mIIymSOZWoEKZt5CTPTr4zszsGj0+fL2+EShHx96OFmhYUhdoCNPfuB3UCSgMvuy0nhRBx
YZy+33C4j/SQrsWJ5iXvS6zWlJS7ptd9hqiUOj8Gezu4z3i25NXLZbVU+y/dkg7IHxI0JINCeNlF
7jZTuWbV96UrcrTQlURm8X0roFZImOKWV3xfZqjU0tJD2xm+j37b7k+uQkJSfV6K4a0+c9s2w4Zw
028+yM//1+I70tVost6i8LXJc9/fOs1uVNXeVm1WgARi5ke0PEvm1E8ddRdrSZ4xPesAmyZ9TAe/
tN7/QosjKZIJYQLYncwWXpDRwCkOkbe5/P21SxWPkP9qIZlQBziFKnZ1oFHxmzHMipt5UjhZxTrJ
cdZQmZHdTdBg0m8px+i5P05/6ujjaj1QvEepBal7EV5LttT0DFNhM6bbUchp5qBG/0t/dTUXM16Y
IAGsJQDPwGB/6qSWsU/tOhnQlYtGCyQZGn3eXVZiZanQ4QzEJHweQHHylQekXp3h8SCatK3Nwu68
7Is7HYrhahB3zB0cyxEH88jdGpZGx1J0U+fad2BTB5r3bHrVhngpqunfzUqxcOIkSI73RJx0gZg0
nk0vhjjd+iiyMEr2S/GN2feZpaIkOLdmjFR84h8iT2eCwfdUsahpCr4wZAUcciBx4JaP/aA4MOdO
S4hAjhYpoJUkKonxapis0giBoOHG9rZPVBGiQoLckcJpnnXFp4QUZJvBpEozry0SMFnEMOxn2kza
DqNvU60sZwMQM2Q3MOelLpYDBgT2l435fNcx0IXcnEDLxUtXru3WmaNzznojrEh5iIp+r7X1byNq
ttNCnppuUJydVa2ogE8CvzhGsiWteA3grgWtaWGhjbdOGvm01H1d/3VZqbW9QUX/v5kUyQeAW8yM
eUOR4tTrL0lWfXGMXJVG/Ww3Oz0vyG2B9x09AwSlfbmUZunTxLTeRWaIZLFvZziSiX7fNN2blli+
a3A7iNvuT8XR/ZIkKbCPq0NUG36XaT5p6u1llc+dEmavRH8cCFeRT5BHL8x0GPVhxiyUYwXNV80A
VnWINrLLQtbWFTMH8N5ADz9HFdWXxR2HyDHCzEqKA50dgIfXgD/4CymCjcdEGAjYEOnJz7wpHvVO
N8IU8EDxK3zg/1OA5H9oHY2jmNfEPPt9Ot/9TU4S6GD//f1SSNPaToxRMW6EPPKnZKMi4FrdhKPP
Sy8udKk4Y6Xj85p7GOubSlfEMquWJEBqKRJTjiV756GeS1YMthHWdtA3+8578ox78/p3Kez1SIq0
SFGDpkSztJB5bjI0DKabfy4b0UqxHdzgQPLFTYyGwfMymuZkuARSPUwx3298KQnbJ06YmI9mWt23
vPedPtqMYKcFpfc4XR2SQzhab9Ebi1aWM7Lsqud1mzSUh5SWmzQuN4fL2q15bVAGYQwXY+RgP5cs
GA2sVZ0bnIdsBuGSD/iLNnA0NnydcWPsRlMvbxxrGRURwpplIII2xK2N3nN5fKxEx2qHcRc9nEov
BktFzh+cDuW1qneGW1QTB0WRck0eKsWCxQZT+yivncYJQJRNrDbuUD0wyL7o6aErb3KyyyLFaq6d
qGM5ki0ui1441dIIvaIPztpDWy1fr98wsE2iXAB+MUFGeqpKw4Aj6RkLD6Ol2jtJ9uDoUeHb4/yQ
m84dcMavTzpgyY4EirU9Ch7zxMgSqkNg2X04421Fmk29vI6g0Lus2NraoTMXXMxg0AO6huyNTC1q
Jgyahia6FtDQrHMVQcKqBLQc2qJ1gAKB5FQTiy81Cm4LHv5p7TsAizCuLyeggIPOKDwWMH15Nqaf
1mkag2wU+w/ku8gKa3CzZezn5YVaiXyOhci32pL3rZslEFJNxuyjLrutCxcdEKZqdHldEHKjcA0I
guT+uYzMEStE+dPrD532O+rv2un1si4rW4KbGclXdGSDWlCX4isGqNXU1ZgVFvZH7P3Jr3+0U0S9
wIxE9IuJCfngV0bPW00zeZhVD233MTZ7ljhBsbxcVmNlpRAuYZLAFViLZxzOY9MY1aJpPEw7n/VP
5KNWMcyvSgBaHxBXAOCFwOnUdrs2dhY83jmAy+ttWkwP/Rxtm1YF1rEmBpBauOQESBguhVMxtdHa
dKG467j2oPMucHkWtLWiXrWy6QS5dqAogXodJL3iRxx5lGouudUDny6Mqkd9ecz/XL8ZgIJCkRU2
hcZiaamI5gEklmY45nWy09oxLGrvjUe6wtevLtUnsDtAhhwIO9VimVx0YQ4TTGs094s27ljdf6QJ
U5QP18IPQI+h4ReN9ziL8rvKbSlrSRnD/3pe5EemBh7jPL1BW8iOdRhN67PkUMbGDak5IF6qX60J
crYhi79cXtWVQEEgoCFEwDiXGPg7VXcmyYIeoIyH+Tjvpjx51Jzi65CRdysC+YC7fFwWt4Kzg1k/
8NvhaQSUHZBRn8oDSoAe5WPPQ2fKzB0mSrPfQ+uNhxTh3iYBUPJ28dAAhqmn/KMdAEVfRTZw8yq3
+BsfIjhDBSAGBaS/FDzELW11MHbxMAbNZgsaOiCrA5CLBW4WKpQWx0t6CQo8U+CiAOEQ40nSyVgc
DCV1ucNDk1TDQxKzd6bN4KngbEj2OamqR8x7kVu9tbugjwjdDJqrKu2vnc5P2jr0jWEsUMbfB1pD
7RaDwcO5S7YWrUHHqGJ6XAnH4FvQnfAfEeInHDmAcsrKsrMwCo7WB5/MQOXQNm3MgixWdUSuKSOe
H5hyBI0cGvNPJSXcm6PByHnoWQEwjvLrYXyBQAXKmM+DgXkiyTbYxNEcxZclnIIxxhiyIk4W159s
DzhvuphcAMOOnCD0MryRRzNdQiOv0Xb2Pc31bWN8KeI4mOMXY3y+bH9r+4L7UqwT+J7Rtne6WiZ3
E6+MgBV9Z7rvu0CL36//PoidQIEjyjKAoDz9/tDYKMiwfgn7Q9xvSPIImM002V0WsrLlYkoYN4zA
5zqDjsAjbnabcXFCUGNHr1n79jefx9kUVz3iMHmN7HggGuudsCy+lyDaQg71soCVPcfv/1eA+Pvx
4bA6rc1LCIAr2LcmoECjcePRV9MZt3PcBKMZby5LXF0x0MYCguKzMmCeSkwYnRY9zR308W3TeF8o
rvuVixIZNOB4GNDLOZuK6qexLTtQpIegRE1xTp7L7C8UOJYgLRkb65F0TueGJf/NkD1PLVexKSod
pNtvSGOzgxJuOERbw9jq7aZTnI11CWhvdTGrgpZDsUlH225FllMhzQlSs+4WLWgVuzej4PI+rxxv
bMS/IsRPOBKhlY0uoIiwTOifLTThDW32vXy7LGXNmo6liF9xJMXJqclbDkVS/QAgaFNVnhYHTPKJ
QBAB+h5wKxHX29L3PVKVaGvN3dBJfhCMl877Ov1hf2v59Q1DSC+jgxWJCtHiKqdlge/nFbQEkiTP
v3XaH6++Pilx8n1px+tmMAj8rRtGdAwmfduhuy2yf9eLol9+fcH+1UPadsxvmxgzhh6TsR/tQ5Rs
bLaLfmJw8vLGr5oX7g6gQQrePjmVBOxUbUHCh4Sa8zPXMB38xOwg+xvrOhIi+aomGszSphEBxgt9
Twrz4EbDj8t6iPU4N7B/9ZASEdli6qk1aSTEM+xbM7JdXI4LBoFUAN1rBwW3IVCUMFWLGpMkZ67i
nGLPaahV/tJs4mhztR6e2AfBqYaIUn6gNNxLjXkZAc/k7Z3iZvjtqjgSVzRACzYKl6IZG6wmUvRj
2t3YTxZxwgHI4r9SFRrdykYg5gbsLv4BKMDZCEaje2U3OrgJa3TeZ00AEEtLxZd6roMHCbj54EvA
OybrQCYEQvacmWE3B4vle+PNtbuA9DOQOgFRgbGFs0I1J05cAaETZRQ3wxhytK1Mto8TcvUhhxji
YrNBXoLMoGRMFIMAVWtoZrjMKIhrO+I+F8Z9z/amrjiB58f8VJJY0CP/nvREZ1ULSdr8xWtuC3TO
Guhuy68vWp/KEdZxJKcmmVZUuWeGBpkC23oamtyv+3C2yk3b3vfXty1ggAUFTITZwMM6m0emHlAa
cuaaIcCFYAWJ78QPo2v4Jn+5bBBrBnckSE6xVEsN+hchKKLmdh6+t+hMuizh3OGjXwHgmgIQBS0S
sklPQIHQdb1xwhrcSdxmIIvKpp91z3bpyH6afPq4LG9FIzHzCiIbvFJErfx0p7QmjsbBmOfQndzf
OYGrcbOryyDCx3wC2qG17uxhbFiV3WW5PYeZ85Ls7ESxJ+eeBp8XoF54+CBItSRb6+uuNpMYn3ff
2XDfJg8Azv2LNTqSIEUtjjsUcxFZcxgx5g/9l0UV3K1tgkCjgZ/H/8GfnW6CnlA3tcxyCbN0EbC6
/hhb17syVGz+FSEFwUVMyYxpzyW0EDn2fDMhP5hPiiB1JfGDvACAfIBNh3D3jCw1rhbLHAdY09jd
WFFQWn7Z7Em8j7UAx9FZtgPZEFWRY2X1UF8Dtjv6cPBolImN47EtWNv3SHWbU0C7AbO91y8eJCCR
jrI3UjzyIYlscIwNVoVZovgnBb/03GxGtr9sZCtj4UDOQfIW8K0i/0nNUyPIcyvKhxG1mrp+WJxl
xzADppfE1/ObeHiIq9t8LG7q6upAFlJR70D6XvBKyPlcJHppMptIsncAyUr4+Gtq7K1e2t9BT6LI
kK0cVCwfKjg6Ro3QmiUdVDN1CkMfKiRdvUM5/pkE9PrXy4u4ZgrHIqSTmrEaww5Dg3xrr23AavbQ
dUxhC6siUONClgIQqsiCnW5ToxVGw7QUuc1sjP2x6h9NfVLIEOf9NIrFpoDuFmRZyBvD6E5lAAPI
4nMHNbTJ2xVe/lQ0NCDF+D1vok1k5KOfdo3Cja7qheIB0iKYHzg7ukzL8MwvsTtWH/sOMpS/L2/N
yu7DmJA4shCd4ykh+biK0BFwN9ESVumD3jB/Bq7DmF5/1VhI7Hh4w4L1A0/x04WbopmyLkZKL+fa
JgPDYqF6KK0s04kEaWuWjmvZaEACdoR+G1RjsuI/l3Ye3VcCSxQpHXDcSgZcY97BbAEmFyZOc1sV
qe1nIHsp++WxycxHGjfEZ4btp54q0bOmF8bBkAvF6IigNTtduWYGTm8ylANCKABQJVEA+sbLBiB+
+plqeFCgvVAHdIwMsGNFZLGHJRlCrZ98p7tftP08AW5LIWbtDrLAZQYXimADo+ZSNF3pwLc1NMix
gH0zVDsd0NG6dmj7W0L5weiTDSvLfUw5JsYUY8erKiJuw0WLdTzLKKNexbXYYkNYpm8aZ0E+3C4D
Jvjy65uj0FNyJEi6KxYLgGaemw8hJ0BfEkBmeaMqnaxZBKBC8D9EpOetMygPpW5W5xPA8d81hlY2
xVldWyyEnKCbQsiDrkPJkebmMMc1Q4mvKeiuhy81BnJjxXTDc4VrW4mp0aGLIpBNUYo7ozaKgfk2
FUU5hlP3wuNpy+ofsYbiRRTv0vrbZStfc3N4hKDhFK9f0Udweo5suyB22cP6zMQ9kLmvgiKrfgPh
WBEurFwRKF38K0eyAN6NxjTY2RCm/5C4e2h/Wd/7qXpofilCujUrQKIOzAXASUTwLnnUvsqK3Krn
PmTjpvdtFe7S2nJhvhKwW7jtwG8l1XgmlhZj2XVDOCx5OGNAKWraF5eqeo3XtEBXB8xMh+9B3uZ0
VwgaFcypIDgvLNn8iQ3VmPaa20ZSE1RWMGYUWOVdr9IcKOHREOplWGX/2OM7AnhjuK8xIJN9d1WM
RmtHB6aMOjnSmwBjktShmtWWgD8cwggcDGXyra1/FRyFY1W6YAWTBNiwR4LEuh694z0wdVKzE4KK
R6vLNnY533MeHSxSvzXW4Otx/2SzagfY7jKw898Z8ASxyQobXCmj42cIthiBLokYQrqcOh1U1b2O
y6k0mwen7x+mtEQVF5CZDsHQfb/pi+Jd19l9N5aej7bRQ0qt18sHe3XN4atQDEEIc/YwryfDa6sB
Bw70FH6RHyjQyt2PKlJhhH16CPmeBP01+hLQuoV8rGRLI8mdWYvgQZzJ3cxxeVct82s9jRhJaydf
X8imyOxNWr7TPv45D71fOYWLVEcZtDr9BabPjVnNjwNFSdNg+9rKn9zC2Ha6arx77eii7wf927bA
qZeD1KGMUXJPsSAgi62ae4axXMqubyzzbFBn4NA6InCQW2eQxfUcNG0uoa0/lMbe+HF5U1f8AtJG
KNugqcxDiVbyblVixoNdm3OYVp1fvzvL9U3GeDDCveESRYsmccUiHh0gPiVm5JT4/RVLgwb5MLRM
XlZhxfXYlqj5ep8pFrmnsNBZXOvNNIdabgUu0MqW5rlfflnOa6L/jJY72ny5LHB1zY4EioNypFJc
Vx6jEd74jXavdaZPi4+/EYCkLhwP9l32bgZB55Eb63Po2NvW28x/Ybh4haKrGZEuOphcSYHGbp1l
9sgYxq7nP1LzLVGB1K4EHJAAywV4FN7VMrtWbPa0cht9DK02+9C4t+s5gJo9NEayqkv80VGxYaw4
p2OBn7mFoz2x7ZSBT8oYQzfXgW6zA4pnUKdf9P76J/yJHMk3gfTW7docchj1HvSF3rbJ8Jp418MW
i0f8f9fv8z44UgfML2ZZThw7BDjawXwk7Ws5fptVMFFrlgxAVHREgYAE1QrpcJoECEtDhwh0TH3u
3Eed4spY8ZDACiEY2BPti4CWPD0pFZ8yoMgOc2gvo9+ZaGFB60enCDjXlAAKOB69AElEeCMFgsRe
/nMcS8Dgduylup7ZAFifmJ5COtpETuITkPloM7ykbvV8aqdwSBBedokikF37/cefl1xwS60hq3g3
hc284W7AVBHm2lk8/r7wn0c/X0/RZ8cnfJ+Clqb3o3JvGLd1DZK9zWW3pRDkyaFsWxEjw/RkaHWb
Nvdz+uwtQe4gA6p4Za4LwuyNh8fteYmgpL2jgXpmCglQ2T07DWKy+Mx90Xnuz4PCvNZsGJQfeDkB
Scs7eztNlYZ/n87Yff6tZl+ofl/bCqeydoMdiZAXDlML3ezRcQp5l+6BpTb3AKMCY9ZdXt8TkvqT
yiTWvOWxQMmLtaVtdIxDIBl/FPndlN5XzbdcdQmsrxwaLgGuAl5iudlIW1wbvbL6FGqAEl0wvmQn
GtDee8X9v3p+4Cz/T4x0flDjjnL0AsPsqg3v7L2nqbKRq/uDOQ/kozCse4aOWqDxfm5jOICm1ac7
No7Ng9dPeRCZbXnnzq6BLJs+Htxu8Q4JW5zD5XO1to4I/pGaRHc2AN3E348OsLMw5PdnzIlW0RdD
v7XmzagCqFKJkCKCrsJIJBp09dCovi0s3hjeFw+jEpf1WNuoz25GNDSa533mZG5KUnQmigjut24z
6IpQdq1+gM5ewKuJVTqHVqTRtEQ1HzDsig49p/G7/ms53C/5r8XJ/Ir8sGnpu6mquUqYl/RagR9C
HI7MCryRXD9obHseqIVRzsH4NtJ2WxvTrjbvvHITtUYgIOwur+LaVnlgKncxPQNeAzlPWVnJQnKT
62EPyLwAt1/+OBN7fOK1pmJ2MsXVeaYbUiy4vtE67cqWB0gQVIXAhB3Scdl13VOqP6O8sEMqO3Da
TW/wAKDBvjV1fotktqbvXP2WaAc+bcsi8m3jJxg9+/KXPmBaid00zbi9vBbG2snE0A3WA5jloqxy
ejRo7S1la2E0itv7qHeDKjKerIEEeKYDRfbeTvfAEEMkDEjDH459w5pnOIvAnhGGWM/jeIMAaFPn
qhT5Cr8caEMIXB6SlMD5lB9tnVtGjOaYBkLWwC7uvZT6vX7Qtem5qH5qZfYMToIGTAaFez83D2n1
kycFWolHv+YtCHu822Gofa2NtzR7mobsmXZGEHeTorVxfXuxfKLtAqOycqquY2U0lga2t8m+ejTx
F/6o9y+8aXYGHtM1Reou2nrzP4Wzs8v7wrqtS7A7JXj8lxvTaLdtTgLHnQGZGfmoCjyT7Pny/q7Y
uhixEHUAAUwtU11ELZ3mqMCsxdh1y8tSmfF9XFrNlpSLqoNi5Rgjv4IxIxEKo3dfxBxHTjaLR81p
O2xZrXX1PeuKZTdn43LrLGMXUF53r5QN9UuredrNZSVXJX9igiJZimhG2PiRZMdkjpGhphNOFFBR
RN8Yy2O3PJZtvJuAdsDba90w8vLINqK5CnMB8Fpi0Y/klQbLAC5e9GA8vzOXu38ua3MWWuDrYPQV
do8KFI7W6dcXrtmTzgzUbyoHvB4DS3z0Aw+Bw6P0AADUWDFhcmYikjz55poarZu8qQ8nwE/OgGEH
BTg6IJANVCzbWdApBInKFLJfONwyaKBoDGX9NA+h0Ywk6EhM79BMYvlUS9/MMVn2WG9VX9TqYgog
M4zQoGJ05uu9fCgsYvehMd93tuFr2R2v3rqrHzhCtSMxwkKPLAIRTD+aM8RYpbPRbeYn87fLVrGy
Syga4nSJNBCMQ7LxjlignDJ4G7o8+TrwJn8pa24ElhcZH5clrSwZRsBMdCLjyYl0vXSOaUHQW5mW
kBSRHwAcegLty0005dsxH1Sgfyta2Rg0QHcfwiM0vUtalSk33LhxGsz/PVcD+HhudPf1sjoKEXJe
A/OrIGqqIMLQbrsYhOTG46SaL16VYaJARHBwRb7pdPsL1FOTtInqsEvdCbmZYkQQk+ePRcRdxSFa
2R24BLBmoDaJQWbZDsy4Wby+qlsUj7ec3jj80I2HOf95edFWjiqaEzAtLVrREThLNlBENRKCJGtD
byycwq96Yz4MWmOCcAiPnKpP8gMZeKpoJDlP0n/eUQJTFJVr5GWlYCRaiiG1YiiXj7cYE6mju9p9
cg2c1yfwFA79B0ufouamoIrDZWN/TqI0IVewe2I9YfNylgUs7tOimVUbgpKG3WQg7gqoS1VPhPPw
GrgaOMKoX4vJR0Q1p2bSuMU8T4RXYTz0r7lhvo+mEYxWvImAk472GrZJhnpjNM4SeImueCKf26iJ
5jBBqophbjwnpaNmRMAhnPWpCONs3DA9BqaI7l8Pl4Pp5yMp8mmzraICPxYvQq/U3ybk3SKuYnAS
P/R0s05FSIctcQjA3CajCEnxz1K9DKiMA0cXRJYPQ/y9TkL36o4gSScR4x8596S2THBtmEUIwiPP
cH3NUPW6ntsfVMJxg1lgxFeX/Qf36qajPSRU/7R3ueJUqT4u/fyspyVlCz7OzLvF2IzRy2Vfce6R
Tn+8dGiB+D+D9gj7odHb5nUhhyI72PXhspBV6yVIWFEMi6MzULpgY+JpsdNZRZi5t3F7vyR3xFE0
E6ysk8jjYtZDFx3UMvl5V3ol+CyTItQB3eeP2fayBuufR/0YrUXoLZI7tNusAo2hxopwNjat6fo8
UaVxzp02/IpAPPyPBPELjuy0MMcRHYZFEeYm2c05XEuRHOrM3Rskul+WQrHvawqhyRjFL7SbIyCW
vFmSDqQCSWoR9hX1J4sFzAguL9l57RhOEmlj8S4FdtVZxKhHFZ3AMAqNWHQ3e+lHzIv7yBkAcKzf
aT2oZ0i+t43hNjG0rcHnYG6qh5T0ikeUMC7J45z8DGlhLbfsvIrpRcidkQVpOj+hS3XbVf3eBZQa
Wvz/pC1XXEnnMLyfumO0FDEFoEvOoAuA6kq1bixCZ3TD2csPSZfeg/lg1wKUc+HFFmxgD3Oy+IZX
b6yOB2zOULPOQNCnB3rLtg3mo/3LG7JyCg0LY964vdAof3aHDIPXEW7qeWgsoLJvQjALbPJaVfBc
cfCQ4qF25xgCOFsyrN6ttGlx3RwtUPcLBaXEU5K9JCUJ6pb5/fTSsq+X1VoViBcJkJbEULLceoFx
H40XY1aA+/XJHTs/WXYN6npp8tDart/VOjIJ7HqHBmRzC4ldG1AIZ9M5mlbxMevhDqzmMOTbxYgx
V65IT6xu178y5FGDuMLjpyfQK0H6jiaQkH5PuYrJbUWKwOBDpylmDkTC5tTtUI6sLyncMozL97l5
Z8UbM98ub9CKqzkRIR3AlNsuMyYHtFP64Y/p7S9/XaWA+PuR3+xxmCK9hQKJeU/QWGw7P7RsUPiy
lVvyRAXx9yMh1WhmhtVASG+893qxtwoGTK8liFUgripB0ulp2radcceVoTP4ibWJ0bbIbgpLZb5i
VyWfeKKPdCHbKbE4KyGG8CFg7LebF37tJH6U7JBu37r5T7dB7rC0Azo1+5LkPin25RQFvHryBi3I
Ef3q93rBfaLdNzzfZNU3PG6CaXR9z2OHhU1bajb+DCDa8sYsdmbav4IObMe9LfhRfM/8A6ASv2Tv
ebeAEaVESmvTuMYmXvRNBhIv6vzWx68M5Kwse1n0nzMSG31looPizUsedEN1+67YKI4aMhuiZI9O
CsmK0nE2o7woa9HTQMxq2zmZYs3XJQh4RVMM58vJxspZypo4rA5NYw4miplEVePrykmADv9KkELF
GPPlS+WmdVgZr2O059H75GwvHzaVEpK3GPrR9Wib16FBf5rmfVtuLn9/xfxPVBDyj87Z2Ld6rTN8
f9If8gk9ujcL38UqunBh3ZL1n0iRNlsnzjDbJrbCtcgdElt+HO0RC/mk3mnatPWGn5e1WpUHNEaK
dz+4tOVCoMH0XNNNs8LEQBHUce67VaiTXT1FG1O7i69GBHDQwo3bCaNEgNBBt9rpIjrImNj9FFXh
zK07u/pujdbuskKrZoBeA5ChWCBXkoE5FtPCMzSuazzq7zPX71UtcKrvSxr0i95j6rbCaXQ+7Pxn
xRTB76qZCYhMgQmD97T4+5GZWTmI4JvWhAGAUKcaXlLza96g2KBq5lfJkby5N9pZyiKjDiMg+6fu
sG+Gu4iCIkrx+Fk1MALQDGw3Qju5DKRlHQPgDqlDRnxUfzp+KA2/zt61KuCqseFVL3MkSzqiRpFa
Xlxh7aKF7uqCb4aR3YwdvT5YFeCZ/1VJOqMlrwuamlBJi/a0dvy53PSZCtN8TResl3gC/e/k3akd
CGhFvbO9OqRluxk9kG/1PUjWrgY9wIFE0yr4fETZFzB5p2LGrI6ozdImxBb5bHiiybPt3baLG9iq
fOmaxYniMhomUck5g7t0SWSxyMmbcKFW7JsWuynRdJCN3g2o3q5/WKGDDtjKwFQX9RvJuvHvkzpt
SqiFIeJ6MxVb0BpYAG/nTzRVYOmseQSMReI16QDb9gzXaCFZM9oxa0Lav+kIIByVSxM/Vr4TjgVI
Zs2TzNR4lDUATtL+h7Qv644bR7L+K33qnf1xX+ZM9wOXXLTbkuxyveBItgvgDhIgQPDXz6W7py1R
eZSfa+qp7HQyEgQQCETEvTeP1aVTffHtXTB8597+fed5ztJmZUP4vbeJjdcW3Nc6Bzie9jsyHZf5
4S/YAex2RUWvzF8bJzoQZVpq2HBHPRSppbYPZUNyyESjWIz6/MLO2Du59CLgrpDhxmViG+BYIWvs
XmFczPva2V8du0eC8tmhX98f1htfBwY98BkigEKREuQC29cnAfQIBt7cLU58FcHP2Uiik+Zek2nP
Guuy8s5pfzk/rlqvFgds4oKEHDPArai2b8KeJp7MwjG+O7cCr6ozhk7WC88/9GHU7gdFw8JqOpqx
iXRHYiJIn5ux/xy3RF3qSkNOdlqSC4hLlDu/pUuuEH9nXQ0aMC9pqp27GInWbYVPE5WFcxflvmg+
11TLImGhBWatWKVVaXm57VXuveIRLcQiJHTIRl0oXw8XTVgt2SwdlU6zcaAfqMJ0kay7QkHSKtyy
nG5k1UZfGoQiRdUHt0ZKN2NY6LzeCQgaIoOZjs19P185uv449tHxMysWFh5jyNE0H62j1egPoeUe
S+U2hceipeCLQse3Y/M0Aromm9ygzUqbN+mCnZfXDL83qWwoKLsROEFH8dHm8/dKjVNKWjFkFTd2
6rrIdLEWzdcg5PP2FWjBM7XoR8+yZG4NHnrdE8F3Qi0TRkbdrJRjkPV2II4+5D3rbgl3pbXEIJ8V
cc4nojPbod8j2cz5YLqmsHrZpbz1LPQoMZLKkow7S5Vl6s74IJisKhfMgMPDG72Ucwg+zyGa+3s7
+Q4N4S4dWuPvQNtIUhH77KgrBIkjJX7u1R6EMMg0pYB+mD3XzbizfcNS5pZuBp2PMrOVYntrKAPQ
my/NgUMDL/UCjLAKcZWpw6bJO/zk38Gqyi6mFk2o45RMu9LzrFugTHDlJ/ECWENZsdQqw3kvEjkW
9hyqy0Qwji0WemlVLf6hMqMoUNxCc3nfVOWdGLyvZg7sL2gVlBDkqXTGdMfTGambw/v78Y1nXnFO
aPbAlozDtWv39eHmEyrEEvH2bqL3q6aNe47S7s0hja8AhbbS6mEHAmjw2oDta2dMiMQFP9nruDAY
6HjGJftvfPLGxup0XgSEC2jziHIUbIjxKpiH1GXJB66+iCC8Qht5WvXWBx56l1F1w6N9s7R7SeRH
M+xte8ldVFcRFaVtWGEVk+sWPeuV0NmAC3XHNLYDuotNnWvww9ehncYzYKPftGOn2p+zBa6yu+CK
FlPcoDpxTesbqgM46yb1yQNF0xAZbl0WpL7Yly5oNPzgozOLM9N48g2s/cMxwJ9I1W8uj51pkAWt
5u5O8G+elBlQWQVZnimoIvtfrhuvb/uFrc2SiSQdsLw1ck7TlTvZqcG2NtWZAPLUunxpZHNOMMsn
VdPDiAg+R829iM6keM89f3OHsKVTwmXj+WB9TKfyKTl3fp8zsFn3IWsFcTVmhMHBLik/p43x5rze
zMJmzQd+7dNIYQDziIDnYx/k6LIXv9y8ubGyiX2bbg7HyWBnTREBswVPwW6SC+v5fSd00kf8XFHb
wiXvFh22FsZSDxmA8Wr4RPwzEeiZ1/UDdfzCRXgy0GG0wMTwpxOndX9lTbkb794fxzkjm10YR3Uf
NAZz3hDw4O2c8rYZs9D+P76tTTiztJ1giZ66Owt9SVXm96l1lgjk3Ixs5n1I2gn85isacnZlJgPb
QoZ8nNMpgUNzhmRMkYib0QFot6h9WEHex7gcUYd0eVW1z6j2fyWN+ZLM0TnHcPqXrSQ7gB4joNv8
MtDguKRjTnenWYYWP2tOezt/fxpPmlgJ+dH8uNYJNlu39XnMowSLnpKbpf3AvS+je6Y6cNI7vDCx
2b2ztI2FTmx4hzKHdDJ1zrjP00NAGQdBL9p7tymFtl/Y5EMQ846HSHUTnvqJTB2QQL7/pk4OA8Bc
pMaQSULf4euDVw7+VEdW1aEZjxV8Pnphl71vwT25p16Y2OwpMVHcKqeyu8NtOMzFGJpjLHw/HV30
TzCNEM2DAK7urAq0OFxf1+HcHgKjRe5WI0tjU8Xp4rA/ohrQ0iXAhW0QzM54QyGXXUJh0wxzWeCG
EBaRBsJrjonJI+1PaRLjxCdO9Mt0RPCpa7c/LltrO8i21r0ApqEi3DXulPocTGHqd78KMFkNuKu0
C9DyQLxu1m+ipAWm5ra/6xyQMgd7xZ6YqvMpee76c/XCt2ViXK5wsV/VKXFvfNO+A/p1NE/MYX0X
meEYy0sXfZ/0CmrOGbRJ7b7bifH3YHzU1VU7XYbzue6vUyvQ9gBuAbhpXYabsaJG3c1KoMGCRHeT
V6YKqj3vr8BzFjZbdapnRhaFrprGy8FIIn+5/wSz9XIEG4eG2xbxO5TB7mz0Bi2LhW26f38Ep7bQ
CwvuBtk0x71spIcSOnUvWIJrD2NpaXt578n8fUun3M5LSxt/IIynZq/EbDBrAdleWPhBj2rTOVTx
6QGtlAOIRCO0KLx2O5UdD4EK0ZAyid2gPtDgUJEU3dzvD+akFVBl++grOsFOaKN+W1sUpXAwaaRu
/zTOH3v723ROv+Dk+grRkoYzbSUp3Dg4aC9rlKITZER+hw9T819Yvqgq/cdFb6KF2Wd+CV+HkxwF
fC1uJ3Eme31qzsEuDIeDCyvaJTbrN1J1M9cALoMe7kmaOg37o+02Z+bi1Et6YWQbIarBXgS62dAF
4tQOqpYO9Hz9cwoip42gFWHt+cCxv1lW3TjBk/WsQ0ZUpbc2aG7eX1Dr9zd5KBT4fj5/40kqQmTF
AVu4w42Sdvs53pFcTxfOl/fNnBvGZkJsj+h+ohjG1D6T6ipI/nz/+W87ReGxXoxjS/rR1b0ejLDQ
1Eb6y7Ilee0vxeJVH9vByYO5KSLiXkAZMMrcZS5YiDyY3xfv/4jTq+4/73KbHo28SU6EE3jl4TZk
FaLTR41m2feNnHyT4G9FKQ6FGdDHvfYzhAK+YMIO5XyC7B4u714wnjFxchwvTKxO6MW9xG9qF4Hg
2N3ZSGrNM5Jr0QUiqv+jlc3KhmSNklxhIIkesrFrM1Ume3pOUvPc69qsb5eagLgMKJtgyVfcZ3XG
CZxyyChZ/mc6Ngs7WUYpCCiowaH9uU7QE+9fJP1Dzc7snzNmtp07XdwijowwDEiZ3My9my60Sn33
efZ+tTl03Uc/x7PtPEU9wxq0j/GMHsFslGjFsL6+v4LPLK+tMG9J0DAvOMYyOrxQNQ7KsQT/SPyr
MJYfIwlByABxp/XS9HoVtzDTulp0AGBeLwtNG/cBvLTvD+X0tPy0sa6+FzslrLX0yDIgbHbDtJLX
lhVltDGFr881VZ1exz8tbbZ9KUPKDcNoyPKlsq3PckEu9/3BnDOx2fZgrhiNNcFEbxaNDjf+UfbR
4X0b63Z4c9wkP4ex2Y6dY5LGD2FjaKNHOt55kS5m/wuqCqr0ofrNMk+fYUI+vdyAQEPPJKibt17Z
TAt3BcUJF5JickF5u/9lgaEfK+2nBff1KkB7eymMA08m2mL+xsadnP+Cl4GKmA9KFjQivyEjJh1E
X2oXu7J29qRvUre8SbqCggng/ek5tZ7RShSD+QUMNm8ACRwCmUnYxRgJSkETmAhlqNLeXPHyDPjg
1Fp7aWizDgbfklPAQ7hl+2qMRNaZX6aaw6S8tLBxzLPBvU5DevYuCS5mg0j8L7iXF8/fXmDIaINQ
xMXzZfTVdj97w+WozmyW9SVsN8tLE5ubi4seeqAKI+z5fqdalbpDciVwiE3WFwTt2TB9e3/2T9pD
bRc940DWOeHGY2rtxHUVII3lRpeVyIMytZ7o3nty3b8y+y8Mravjhdv0yopDxAmG4jFFnDQvxV8Y
CORF1hoP6M+3BV1UNkB234ftHXiic+LRDO1fXfdsQENp6cOvM8SuSw0gHoCG0POB1o/Xw0Htunb6
LlnxICmnj1FzZl5Oxegvn79xzHUbeiXp1rgSVR8rQ6iEru96uOX1mfd2ylW+NLQJyfxJQ0kswED6
0qQ9/WhbXdqzM1nvc0Y2W98t48QCgSOaq834qJS4aUyQOWelF0+dNLhhgncWsDiguDaTQtzedgav
Rd7bVLsaZdb+G2BI6OPuU5a0mQi6Akrhf8VPvzC6mSnoNY+jq9azJrljps0NzTn46QPQt7y/wk++
RKhNg8wNrCNv2PrGJFFErStcOjeBQEFtX05nNunJswA0ztBASACV3WaxAF7tJbcB4+mQVCfJ1TjI
tGxv4/jh/aGsm/2Nl3thZ7MeEmhcN6YHbIRb2ef6HIPO6adDKwIwO2zNbReuTQ0Bbd2Epw/O1eyb
Bys2Z0Lmk3MBYPL/mthMui6jxRmYRB7gd5fdB+hfDM9MxTkLm31pKzMEC4eFmn5ogzs1XcW/DA1Y
fRhCGDSUgY0cfPGvfRgY+ku/t4AuUcmzXX3Sal/Kz39lon+aWKfqhddvdNsTywHgUDsXdfvE1Zmk
z6kdD5yoD9p+FNAR9b9+vsXsJowpYksj7WMoNMgXkjxxPpngz14/suEmmP7K7e+lyc1bQ5eCJStQ
1tyVdLhSss5DqA7NsXMxzueEbk6tAQSAaBnCfgT93yaeoZAuVVG0IJ4pV3mYJ094KeqFvz5FgNmg
cxhN13CcGyOxJ0woerzCmPQfbB4eafzrGulYaSC7RBkAwDTkLzaLOaTTVDdkaO5qEEzuz3bdndrw
4CYClwt4p9F9v77HF6tMttDHk6h03wXJQzDdumc2+6nHr5kXAINXAcFtaKHaGKC6DvtENGk7p/Vf
yey/fP7GmVgzb6qGwhsGzQ7kOmgX+rUZBuEuiCNxH04isIEDX/r69aD64ggWannNLDSNx8+9YsX7
FrbnxtbCZk941axjB+y+17U+2PwmTB7Hq/qcyPsPnpKXpwas4H6C0A6TAHaMbZVvthKTeLqU14N2
bl1Od4bQB8fr9k391NL7mFV3TbLWy5wLy/oUeF/Q7sXSCSqd74/2TeJx/SFAeKCo6aBTCUC41y+0
KUXvzFE8XZMh+dDayZPsyJTWJfHTqa72EOk5zr4PDCzdR4P97DHQdwRLOJ3JRGyd34+fgcuth0od
iJW3XBqxSAa0v+BnOFTtgKTfK+GzXBr9OHOGtp/a9osYcqKpt8Tn0AE/kkKvJwNEgX4CrlMHwvRv
NI0oVCYCcO6N1wt6lvcQf2kvItFdjwtIl6OS7K3Q+sRpH19zIy5IFfwxeuq7T8dvzjw9KopuoDIh
93ZcttCzbe0b4shxN6JCVBCjP4Lnws3BhdyhU2/Jx9I6smABoca866PlwkuWGxxnWSRI3kCXLyVz
t59CCA6QGeTSJrkclr5PSx59jz20XimnyqcyqbKYlruFB/sSDZeqRsFbDHRnV/YxcXFU2NN960Ys
swBcos50jtx560ZWXoE1slr16pK37B3JRBYvXprxWnxq6YVH/5Xz+H9f5/+i3/u7f7178c//xp+/
9tyMJWVy88d//vG9G8vuv9fv/OffvP7GP6/Lr2Mv+j/l9l+9+hIe/G/D+ZN8evWHopOlNB+m76P5
+F1MjfxhAD9x/Zf/vx/+7fuPpzwY/v0fv33tp06uT6Nl3/3274+O3/7xG/b6i525Pv/fH948tfje
8ev35qn79uYb35+E/MdvluP93V8pvnAVwBZBcRPbVH//8ZHr/33NEf6oqEGPBbSEv/2t60fJ/vFb
GP19vdKBDwb0OyAljvGR6KcfH3l/h7IRjkkQJrq4M6FE9r9jfzU9P6frbx2izL7spPjHb+uZ93MD
4TSBQCn+w4mF2jjuKhuvbEYT2GTqVRHhujX2PS1MNcz7IZ5FnhjIGjc2P8f3/9pPrzaR50FUjGW4
Qui38f0UBowQxkWB/Ev5pNAWtnO086GLY3WnQNJ95uBZ/eDrIYIhCcTfYMWBng6m4bWflLYkfe0N
ouhwdO+FzznaJQDzsyse5i9m/t9v9+XbPGkKpOmrT1yTGVg4L0MAMjXcnpxaFNSx7DmNkrXTcYJK
c2r3/rk782vH+6/XCKcHYm3UfpFs2IQzoh17p3V6UfTeWN8wb5z2Zd14fwxV3d5LS4cg7nS5Tt0Q
/hHSeX7x/mBPTeMKiwZfRIjsoLdZOsoGSmdurLGgYdxe8kksoMxeBdGWqcpB5XQuQDlpDyBsUF0h
hEAZ+vXLTYjmrtt6Y7EQMnyMQW12Hc6eurR1DPqm5hxHymlzq26hG8GNb9m0h3ZKdEB9kABGVpQn
VjPkkqPVWWCpHXQSN4dff50IkJBoxYUOO3/9PS/CR2F42ZXajIWJ53Anaejc2bpJrltgUW+16/Ff
3Bagl7CDtWS4eiB0yW6mD+fmBEW2eSw6NF3f1YJVO+E2DCj6rvzy/tA2KiYrX/BrW5vILHF1WIHr
bSwmyG0f63AC4X0jxsyuyy61KJ1uKHVBR9HPH2JiTTdcz/4VCppoz3j/l2w36PpDsGChrWb/qNpu
fIGujGraBj/EJG2Xm8jSfZqw8lJNg35+39SaPXjpdmBqbQIARAp9TXCzmzHjDsJpsLChCFhi0rJE
l2CwOPO9NNASzITUXym+2BaMDmT3vumtZ8AFJMCRgwYk3HcA0dq4Ie7UyWAG2hbtp7Kwbnw3m363
9pPJl/v3Db0ZIzwdDjeMBeod8CBrsPFizXqjNY50SFgR+VyuyIzgljs+OvyjyPKKNqHRMa6ZV7ja
Ls/1D5ywjYWFG6kLris0jGzcAfSXvNLqwavoN6q89FhoHxZgYa/ALlBnA3W+aebLI126c0Tbb94u
kKLg18L5jM4IHMTrGnsx6KnxOwddcysLWTceYGSEo4+rCzMA713GossU8hmA0nSQj6BkOOMn3m4m
JErQzQZuKnS3r904r+0PSZ04FREMsJlg2bnUW1KPDH7mcRk6hdsA0BN7BoyUoZTxgUAt+qoy6Kl0
WH8u/n47BxCxWKHmuAxhT217RETTlTaTAy9mwdGsHFffkMvxsiFkIKYeVZ8PSZfsgA44x6l+2jDq
ashBghgu2cwBL9EIGfYgvg4rp90lSZ8UNWBL+8X2uhtaTf4j9GY/xswuf/GEB9UihNJwgV3jslWl
7/XLtw1xnNLEfRFVscit2fCdHbciA2G9fabOc2KM660GmhQg6wL12dZXhVYl1Wj6ohtmeqVZEuxE
6Kojb5MIzOuu81HHIr7vkuCc3O1by4g90cCKcxa4Ymzs14P0tI5mAYKuwmsDk5Pa6r9Qu/7Eje8d
vN6iF77EKmekS87cJbdnLnK9qJ2sWTRIXa3QyNeGtTtYDZ5PwaswRlmF63xhL4F3GRvvg0PPsnVu
mG1WHOvKQgboHU6DFfm5sVf2lpsMFUCSXuUsT0BSOXnkMjT2RyUghvFMxitiRbRMuarYFYWO8XVk
Wd6znEAOPJTQ5lS+8Y9cc/Fg+SjDlW5yjsx0/Q2vzhHscTBx4QwBL66N+8Lrd1KbcmQVCXQecoZb
oQpp7ie6P4R+Ux2smf1o4ZX79x073Pj63Fd2XTcB5P5HwIUQM9ksgigmg6SNE+YkmlH4sQM1Ln+g
rOU1f/q1bIebKIH++VU7l5Z9SWVZeUVFqiXcQxDCa/Z80W4FTbR5Bl6l7JcxQOcIin+5PRG3/GMi
k23fQDrOd+4hD9MmmT8KPmfe0AfeRT13TByIP3TBH8o1fXewab3UOUTjR0sCwWRTu2ijhiwXMfMA
cZtAb6Mz43Ihd1bVNBD40V78BNXBNvxMpGD0mvtq5DnpPVNmNS1Vk1aWlM9AoBn3wmJUfVqMcNEL
jf4DiNRhrQP05g7LR+rNU52x2cM6aN269ovZa3w3JaInd4MHLHLW9ogMd13iGPthirX/veb9fAAn
ifnd0Lkbs9iMXZBNKqGPuB3ZZRa1IBroFddxNpLEAo6VeXo6WmxIbLAYt6GCe+fgI4EXoDtLtuIp
8ZXHdywY9b5NEFMcB1pFQGUtSkz7JWLm96n17Q/jALqTdFwC8ofRelAgKbPmNlXzGN3M8WzRXOMi
BBL3mAR8XyeEj/BjLOIp8z2rz33SOUla035AT0EJiejRNaWXidIVT93Yjk7hI/f8KQYI0s3GqjVe
ZsmRzsdKVPPTHHfqZuqjUO+0JYm6VWoewFQ1cQYwYNk6VmYcPukUlwbr2MgyuHIW1HcYnjdkblxF
N93C+j/R5Cy7vTuCHfxoQtTsQVKtS55BgwYsAARw+mNExqW7ihybmXxiNh8uGLWtwm7rxNqPQSAp
qI8tYLE6t2z9LJAm9POR0PAmahL8RTjKocw5ChNVgSb0UaGB3oXyExqCY3enwzmqL0q/osB0WkaA
NXnVzK4Q0aEy3bazBrcv6+vCFkZfzj6dWGENFZUoAECdLZucwS+hXuL00zFx+rDcuYaT7wkY7W9C
cBPLrEpqIF5jz6JQUokW9eDx0QAqwzmi8Fa7gGLV0iJtTkLVf25q3y0Lf5ROlzN4s27nC69+8DoK
hOY4SkIzI4jceUsp+4/uVFlN7kiXVh9s7YnCDeq5vbTNUrb71gUT363sl1gdPVwgb7RGqfpyAE7l
fgYznJWyPumjwjY2ie+5BPk2B8eEBwBv1MPCqE0MAgM1OZnTGtoBGFh64340jt5D16rq91Pgkzu/
GUV7QOBQ9WnDK4XtNAhgUoOW2yrtcO612FWVxAnT2NWjIxLyCQcaYAYLs2OgSxOS3E0z6UZEMiHy
0S1UZb0s5CvMrqKmf4ZWHA4phKeWD9huYspdZwNbf8ccUtkfXNa0Q4EMR/PBd2lo7aF5y3dgEOza
AgDBXuJ12FNyZ3g4JHe49SRDxkXp8WsdRfN9z12nvkhae7qCGA0bC9fU3de5LmudyXlSJA/inhy7
cgZ1+oyQrcogcx/hr2vXhZZqYztVWgcDGIYI5Jb7HHX6yRRQEg90iusGeP87OPNvlXTtpaBL7F5b
jd8nebkk7KAM0jWpXGL7Vo5VRipR3jE2Dl5WkoDl8Ca4ObHWj2RmNx3Ymae2csbPFNBalkouOrVT
NZeAfAyRZLcTd8qycEbGGSpgmstjDzihi4mG8uLOdKoXGXUbrUGZxB07b9okuJkSOLTHWtW+QgxC
Ma+VhFzkRz9Aw3nuN7asMmOC+HtrK2SewXbH+6IMB+KlIZif0rkCaVwmPb7co3c8RjN058y7pRYo
7s86QkvUMGob+LM4croUrIeAFPOIcfvoVlV12xneNXnTJBSS67Y/fYrsMbIP1J70hySh7IHEJvy9
7Vpcr1bZPTvFlYgcaqdxpzRUxAJ8ea55kgrEg2WukREF23g0Q4UHqLQlzFVrgb6IqJIvOHe0brPQ
lN1jTQm0ndH3UN2FYwWcTD8wM0EZSkZIBgxxez/3MbS1jAmd+6jr6FeRKM4zxIVImoUjso21QRh5
7FHRMsca+5zuOpqYer+AdAhgb2jc7HTPIpzpopxwHMUl/d6CEWLM+tgu6X6QTvSYzCWTuaud2oNj
NISkEUD4UIENFgC1eWP2s5DdRQjwzIL8EpH3HDK0yCYzS19CPMPlqalII+AGZrrsDXGbNuv6yPp9
FMvyZ9d6c1U4lRs6B4C540yIyQ2ysmOcpq0ZZytF9qgtd1hScEvUXarrJRm1SF1NrO8OC+SHlreG
H40ivEAHuY8j1eE2tEGqVecV7H/uhb94vsrLGqwGueeReNiRimBjaOEFc4boDCfR1PVGZXoGSjyP
9Yh2cxZ6HTQHWmVNKS0RdGB/GPdZs0Zc2UwkzwEL6mHH5i6JU6KaYWc4Cp9Q1wJcLa2TEmBfR1k8
68HANOc01Euf11YU3g7uYJYULToqKCK7jhk+NBygPqIXkrVMXLC+/0ahI+0VXtRHNyjCigc5t/XT
RBt2IQLW2fmie59miE6650CBdhBhmU+vcQoKENoqEz33/iDcNBkcHmfz5JY0k2g/XFJTt3JG21Fc
21elHAJRrGj3a98plwcazRBuQQkZbGmLiMd7dA2RZM/jOByyiDr0mzVB+HxvTbHDHttxqW/7pYfs
OZjboZdoBY2LeNRq6q+m981xRL0zLAhIVFBl6GnyYLCs/bwBPX2QSrFmXpa6HvMxVPVXArYQsKY5
E3o7RYzu0ose2BXEuR5Cn8gPIXGsEcJdmmiammPrz6LZ6SWpLwAdnr9obtwDj+vYSSt/RrDQYMLb
nJuuswrlxPSRzpHauT6cS6EZcb4TaWuT9ZbkOkdmLbmbkTtghyVSDjJQjR3PqUBZPcp4F5kmR8QU
X/SdJe1sGW36gfsNZkvEzog1BCpy5xqCK0LsmomjdLmMYPUpANQCdZ7fOB0F7ajFID+I4hW/tBzR
lXCyyn3qg7oZMlAhw3s1IZR0DgOYOroiwYYGncOiDNu5E9pfLwbaJJ90z9OExM+IJn3vGq0MqIcv
K4TIk6CHKBebZcHMPytnLj91fonOXzr2tEbaMIKypZL+/GhBMrzwVRk/dEs1jHkyoM50wRB/f9MI
RJENCpn70FmKPhjdiR4BftN+BipK82+rru0+8eXi7RIBKtLrjoRVkyq0TpbZ0rhzjeiWDvJKgADm
apIi4LcqGIeLisSK73gEfgYw3HNPHxeQmYLcrjXtYbFaMOL1NRJGaaM8VK4M0ETdxYjaFcvCiCOz
YOlBUCBbS9BCMCKt9mZUtmI7sIKyJdOhUNOB62Hm6SCamh0MrbQHXXnoxx4bqF22kLfU4MZA9k1/
aWhAonRm3RhfIuSVJbqwk0Wl6KyIl2xxY/mUmDbC9oegRZuWY9Ncurgvin1NxxaRTUzoAaUSL8oX
wQ24IGbmHSwNvtmi0ZD3hKa0I54tb3K+ckkV4iJKQqAbg9EDwKRbkkwxUJdkSCs5D3ZVouMsBLEI
iAAlwxZd7NKhGfZzAxLXaGp3UTDoG2tAzT+dxxgLNkoGnaSBv+DnMZAr4IEA5MD7QFSCZa6sY1XM
hsQTcqm8+lCBJLpFC6XTHVyBg/HAZ8ZViqsnbHbGjb/J0o8MlqeZv1rMnwRi3QGeL/K1LHPGTQVs
caV7RJysHMqDpKDWTQcFMavUbyItQVfk2iQdo8r7w+vK6knVSAbthRGlTJsp6a7BlpOMxcwjUDv0
yms+V0isgIWqHrFDy3iKaqSqtHscuQdIX43GL4Jw0vGHFJmJyU/l2EZz6sfDkOwsAZhh5lY1axHF
QQgIgXA3VscYDPp7WyRVknp+HchbEy8xENlclvzg+8JCFKI1ouygxB0WNQ1uCmMsO8gH2defFc6u
OWcjaK0nfw4BZnYASwWzYFVOkIJDnHkxN7byCxehnoa6CnhklAcWJdZO0QOdbXERyXm0drUmuOhB
60bvej+w7GLC1h5RBiknG8GZJf3cCuau8JKxOXQQfQTPjDVNn2okRSJkLvnkgs/FCtW+d/wAE4rX
ioUZmR55zRncOQWnrvpWQaSiv/CtTtiXVTkI71scS3PwVdJPRdWU3XM8NIO/m8jcfq2wSrFT/LWz
2eoij+e1Rt0v9S2cdPnQO12dCj9qfPR1yGUfJVK6RYj3ZO07Rh30XXZztevcqbFyrmV/tCActBxU
1Fpf8U7VkgZRV43pyHH3TbtGJRemnyGz4nsTDvClQnDkh9hljuXO1a21JOo4um3Spc5Al8shiA26
ewdvbVJVYAYommruP9aKS9xddZCgc2DCfKRtKfSYR62/3AJBB9IfXL/0o6oQJ+DrJqnwkxRkNRB4
fAJTeTBmCnUiO+0dl3yYwOsWZd2AE7Mol8Fb8o4uCH0ZdGGuJiQPvAzyqdFj3dollgn14f6Q4J1S
3GNKN3WbBrezGdt2PCSNJ0W6aImQDhgbDxgeu0PE4sTKnRGeh/FOSBw5I650Ux41blNCXrdEk1w7
IGSIy9J+bOKW5mpAdwAAzyDl2ftE+PhfiJBcCDSjJse4hIPs49YeMhrM5byTHD32E525ldqzdIPC
8ea4SgNIBdQZynAapCmeBsmQz+rlULWhGLCv/CbO2f9Qd2bNUQNZFv5F6tG+PI5Um+0yxoAN+EVh
wGjfd/36/mS6mypZXQqYp4mO6OgZAm5lKvPmXc4510qlb3rT+92u8GXjo8lw32Og1kNyLya+6Tq+
H/ZEeNlg9bYswSLeKEbAq6dQFvHuaEbpn9RmHMARl55yq1aNoeLY5NqyCQoSY6sLFC5uhAREI7PZ
GldEykfwu2021CWziNo6f+dbRjNc5bnceTu6bGxdUOkpRz6VTe9GLnxE/XD6Y+ukaZ+p+yTUfYsx
j5a+ZUdd96OphdGUoGZa4DQIM1Y7LR/z8q7RhSp4iYPQ0yIOCr6aiWCJT5NHVki2mmRA5Yy2aGQh
32N4g12i4jMctLEuA6cOVbHYxlD3xz1FBzOh7pabn3TmE4+fitaVAoLiZng0xaiTd5rkdldulkLa
FXoCOqfvgv5plHPh0Es+Hkn3Qt4kMcibFzWqxqOHXhVuRNWC7hiMui85lc88TjtmeKm0CQg7+mMm
S0nj0CloaoSHKrremYkb3lQeuMGr3JTDZqtEbXHvin3VOBmvR3WXCrzgtqbAs35XC4Zv7UweMgGp
QtnwDmnj0Q8tIsEqdjGxcbvRM8sINqNQDqLjVlFCaKZ6yq5tBq3YCEqf/FRjwbjNLXmUd4o3fRKx
VD1e/LbQNzoplm9LHoVpR/EoUtocg+qrQTnM3JqRxEPI1WyljcI0O/l6gBv0ZI4GERqcV0F/6Ec0
LEi9Zem6b0bPdEIa1PfGoHj+x95Xy8HRGiswNgiV1bGdmhklZ0vv5e9ZUqqujSsOS4diQdKguxR7
isPfKftjrQWh5PQZj7ltdYIl73itErLf2g3JKGpA6SIRmMAQr7b0N0AUcq5LZCL9BNXH9PfMyvEr
0L0mAlZeIXSlMyaiUG7GwfWNLWTasCK1KGXv0EWR6W0lQs+rSOGvIq3RNbfUEhiRgQfpgk3K2OV+
I+VpCfzGlBPZEZtgJNszhOC5l6vmnU9Qy0XNJmWGqZzm2VQ3gpBEuoxHWxpG7xFNSHJ1V+r7Yxl7
EVLfom8cR2gjEVJXufszwPN+Q8zafCiFqledpHADVqC2dFxGMy8/YlIbrkeryB6VzEcmRNF994eP
itp4YMaZIB98MklelEpjflmaF8YdEeI4HPQ2SPr3VTl6PSImdDc2oZoAZIoogeB7RrM08Mt19S6s
PL9DAywrvxlSYAROQmT2Igyx8U2sCyaUjFVD1aI3TaL5VK8TQmqqLjcZhRsfvTNNO4YeDeZDrctj
wCy3XHwseXI+q20Cf2you+ihMgLxByrGvfwuL1JKZK0f1Ii2qfzFqzHuvH2WF56+8+OCIQuah9B/
Ta2sBualfqdfuM95bmSn9RTdc8IQBeamUshhs5LA3u4FaXyvd6F6NYRD9ENhdi0DpgpB+ob7aIoP
xNC+jhTeYJi2bhBAbKgzRJx30jF/CziPaITS0EBlkf7TD68S3N4ha46YG15L4pYBDVRsKmPkQ6uj
LjxVpIYkzJbJfxtDqULVHeNCtFWRSQUbqyOIyimYVBse8lEhPa0E9TCIvrjNmyAPEatjELE0KuWw
04KEWgO1x7ba5kC1SF2Zv1mDNzPqL4kSCa0DzSANd4hwid8aS+WFoIRJN0wDhvIx1NUIKfkSsKIt
q3Ve2lIYd5xYi0SSWRKmuPOKJqUTUXsuib3HQKdNqUx3dhDK9pqHKYl2nAXzkGV5DEI+VaK7WBkZ
OddkdZlRG6tkdy+bQqrs/BCJa7IynSyqpVz8hKuLkMqPNe9dFFmoywmeLxH0VmG+pQ4d8skKo+nQ
gPMt0U48roPTqONA66EYhIzmfcKFaYkwmi3t9Gwb8RmdrBGS4gDtgXxKyRM33hZtbUl2VDZSTIrN
uEDKd0aJvkibfRWCUB13utt2H1IjaQeQOaOOtp5nSqljgK+7kuqkpOZQ6ElyiCrqeFio8ENRGuWP
nkjz68pqcfofKdiU1jYZVZ2whzKmimJno1VO6dU+lWqGJWS7SPKHYE8lhMwdT4EMiKJmmWGHco0c
s+42BYlLmnvozwltG+85dPWdSP3blrQJyhkHUgGycRxNcpK8rTbD6FdUbs0xs5xA8JJJTEZP3vl5
wxCEFozgI7UcumemCGPOH13qGqIRdl8qtaDSIOv+Z6TxWg29Ir31YboZjHHxFJRj7AEJcb42VWPX
Zk5jS0XSy5UfIQ6LopKhDnt3DJXMhqtX7LuoLB7YHWRbFCH2b3JaVZZttGN9Y2SEQIgVptoeh0Am
03Zj3zh5EpvZxsxGILhkfLm/jXOL6yjkeunSb5GN7EBkIRJajEUj7Xopp/KeEj6T0Zih2Tu+NwIn
kMZEMhwanxAC6igY7oTAda3dEEtatcPRt9lRzHDqexN9F+vQtyKIZdmrzWjTa0FZ72QpL75Sz43I
gJhaIW88xDYPg8FxcTraVC1Sg3L8qQ4HH/0azTMOPtgfyTZI/75GVHNVxxXE6l5XSi27CWPRu2Xv
634Tgh+5czXEPGyLRwGZrsgXiV+8MKX+XLnqMQCvK9u6FpB9yWoRRFuqXP5o1wwELWyGg+mWXciJ
q+6QAFV8J/C86IPlJT5ZSGx2z36QJZodpK4h2HGntI99YAojWiXVyCtLN2iT12b5RfAy0u2BuoO7
9ehDphsmFqbVxq80MixJjwKKvFkVPUFGkkiH2ipNb1EF5hRm1ih/l9vcz+hopeZ3PSrkT+poIV40
1Xphxcu9lXPN5WiHKKryYjDGvHWGtCk+66Vi7vXCpJRouYJAf8NIhpAHUoe0H/iKIm5pYSs9MKbu
C+CG9lvfddRJ3MDNNkzfK+J9UowD3ZHcxTujuwq1zOdYek5jxbG+zdLMj7a1QIdrnwlJcB3pRqQ5
ljcW5iGpBu2DRWYU4kcbvXrvkylLlIMq754C9/hBs6oQbSTVz4L9wBwM+Zboj4wlpiDn3qhKxkyg
gP5EtYlTX+x+FgLU9pJPaVTGA+0WS9vEA63IfVZwX2+EoQ/9ezkxEuVd0/ftcGeGYW59yOQyMo5q
pAf1kxZZSkRNIKS6TJeyei9pUaLYNB5zRLout03f9K/p0AKFYFQgCqvQ8WaYKjXJB52ksd8obtBd
9bWi34m9bG1xcgrSqBzKV3v/Ar2+/9WOncFrZ//nf4fSnsFv7/KX9GNdvrzUt8/5/wfQLVv3P//G
tb7B3P5vU9Xlcxw8n6Fu+Su/QLeofP2D0UPS9B0AEyDr/G/MLXilf1CokUG8IT2i8pH+A7kV+DuT
Ki6AcuAWTKCf0CzVL8ytoCr/mJipEwca5etJ3utPQLfn+ApmCAFuoKSHTrcCRAsV/fOWvpdkRm2R
mR6NOzKRFP0hpih8yfJN+mcY0beWZjiZEXHXyNBa+TjVZgNx6wXXVPtGJ5PelcWNoK5hbc8vwFt7
05+fYKNohXlirGCvNu7swrxq443br+l3LBnRJrKwBSEJ3bAZIiJX1VAjGJGOTM/ahPGTnHwvpXDv
Z2uI03O04K/VIAfOoEvAF5P+5vlqEqMMgBF58jGtzKuC7rNp+s4qUXDBigHQG/0mnf8wYOrcStyC
/ciSTD16fdt9qpl7DeiaVCyKqz/Ut50OHqYMcP+IwXOUZ6aMnn6WF5fqsehk02Gw0UjV0XdX6HAL
34fqIeRj6KHMSdVnx7vN5FwCMKge044Gu9JqnxqvQ4AZIcFbJvCqv5wg7msZwv5KdPmNVHn9TIje
M4uUtresEqScb2BrekJhyqZ6BE1P7U7gOXjIuowuEzUbauMx0LXYpv7bBrbZteJ1RCX5uSkTKuZV
ZlXa1us0F+EJdSxjpzVy47kJO5g9klYTHFFNDz9lfT06gSKGP32alvQPUrn96gXEI+/bobMOYR5F
2jbq+cOV5c3wfr+Wx3gKYFj0QSELzE5hU3UkXWOjHhXAdttaKt6hv+9tfMFUD+IIFIyIJ1Gbp9yt
x+u4Eiq7KE1lBYz2qik122SELPCnItLLjAeceRLCgUKvWzZZVgRpI9PeRUTxNpzqhhU8Z4EajpbX
FITFKx/x3b/YBBhTXJGJKgoyaYZGUjNDdGtl1HjU84wKSD7cp9KHik7mVq3r+EhGsUHHqtjA6r2K
hFK5I0VcG+G78CmAHCJAz0sA8BR83PlJq6kEJXXQaEegAcUXYMzuQTTMr20bRkC/5G47xGJ0i3xi
Q/xa51vJDaRDBUj+6uS1+9ezf8ozmG7Q2cfgTZv4TqLCoWfOHu/bqZvNFYvwzcyEGz0a9P1gAVcY
NSawXLby9ptjBkIjrgmoI7PBZmBHRZUqpZIb4ab0NgZYq97If1iRAN5UFx0/RMu3k0huizK49VaQ
xUsrnCDMEEWYswhT5HyFfSZFXemNws1EaZViu9NXZCHfOKlpbb8NqLNHhFJPKUZyJ9zI8n0yXLcl
8e2VuDbMZHI9sw81UQdoXYHoB6o7w3BmsSE1dBOtm7pVQMsE2kdVKHcBg/MoX7nRwTPjP2RBGiJQ
7FOTs7NB47hMqsiwboy7uPgqyQ8mxRzl4fLRePNmzYzMTkYXgZdDBcC68cSnLn3WpKsu/iMsKG6P
qqjOfD+RIaRs3pxLIyp6FQlq4B8FYZymBjiW3Di9d98q7e7yYhbO2pml2UfqqjCV5NH3j43k7jLN
3DdB//myiYVzMEWiqJET98FBmvnwYmpLJAUY0o4awb4dEQeNPBhJnn4TuflwW/mBuOIyl1bFY28C
HIYmSm/4/Aa18dCAzK4x6ZX7Yui+lrrx/vKq1kzMjlpbekORFZggh4XfaZTUUwEXXDYy3fTZFUIV
xpiIRpZG/D0zIo1uU+Zu4x+5qK7XXpvCfuA5rzkGqXVjFh9rU9lcNrngG3CqBukB5DRoyzPn04gD
xQcFk558KzKngVMndPcksStLW9y/33bmR1zKrdBotc4/6lG5VzsGXiDdsSZ5+SbZ4B5NcSVcu2lC
lD57uMXYLQOtxYh0p6fbDHLwEN+14bA3E1so1oKxxa91Ym120JMIJGOQDf6RyuFeho4rleKPhLJY
ZikbN5Rs2lmO1q1xMl5f3jen5MTuLAaUGBIiRC52S/+DWND7tpqNV1zTbaBw9KUthk3kMdmH2l/Q
NE4S3fjxi+dTsHCp4D115W0SfO9aFYxyfet1rd1l21CPdokV7UEq7fus3qRU0yXh4JXDX3i60y80
fcGTpKkWDbpesegfqbnuJGIKtnDTw5/TkufLB3vJDZ1amh3sTqv1BjVo/+g390yne1eM/g8P1GDg
y0g6VM5la6+U/jcfBXA9Mwihmb2hh1AiFjpjVPxji6LTaB4gBFvVE3gdRkg0X5XW/OSRkPYFUq8b
ampufB/moBrLYZMxrb5Jr8P2Xg8HRwENYho7T/vDKbKvb4xx8gNnO++G4IaBGOP54WTtRAJMykjA
eKZ69/byZizd9Wk+G0PsqS0wmOL8IwfgzME9S/4xzuJyA0CW6WYTPuaylSXPdWpldg2GllZTrfVc
g+C5gvbZCU/1oF4n8h+Kgb7unAlBA3KKPM1imZ2kMK60iOTYP0biJz/PNq08rjjHhRDD+G2B1HW+
YeHYlS1LqadiNew5s7z/mzgGI7CC0TWG6KnMvgr9kmEsGUR7dKV7b1AYlVPQvPnDkeG/NkubQnWS
YoKz2VKyAIRCXru4YI6+0D7m41OX/5nY4C8b8MGoiTAuTZozomQ9E/WAhv0xTG+h+DtRtQ9pLF8+
Xm8TIB4T88TKbL8UZWSFhR8cezmlO1Sr8qbSPf9qdD0wHaF8qyv5lzzonMrTvmpVzRg1pexXfsWS
Fzv9EbND3mvIPqh0UY4j883sIlatzQDq0AZ/y3QiwduKwOX+xqYB4WuqXEwM7/PT6AaDWEQNn/Aq
GcAdZb1tjqqjyndrAtiLN/jE0Czc0XrY2i3E8WPTNragPGvUhXikQH6srGjN0CyED6espe1N/5hZ
H+uWcUomHAvl2oRUd/nQLF5kkLzia65Kani+dbxt6KVQSDmmwgOMlW05PAjBWgCwuJpJeR9VBD7Q
nBzeyIXSlUIYHEP5p+GNTNp9B0V7o9b+yqM213/5ddFMisTAwUhPXmVZTl7rvkkFo6yC4Ngqul0M
9cZkbFp3m36LfMof6aF3xNBG/0lE7N9CyHDlsy3sJmPIVIj3AKoncvH5bkYdI7GMflqo9VArDz75
15orWcr7z2zMjoZcwr3pNWzoqrAnCjauAcZv8109xIehqPZC/EMw5ZVjovLDZ8ECson4YrQyTKoO
M9fSGHJHoOoFKIx1YCa1DQLra1q2i5tHGPwqycZ8qNlRdAH4CFWaBEe30XakxoISbUu3WDkiiys5
sTLzFaChwroHh3n03dhuDDCUVOku36klE1ShJF0E2Mw5nP785BBmRev3olUHx9G8bdJy57V/qPc/
HXMSVarrIA7gAc4lOa2WTmadVsGxFB8D+bYDDujLt4oYrxQWlz4JrkFWLFNhdsncsQYKTOa40DjP
+ouafBC6h5phYZd3ayEpodny28bsztBlNcFYqMFR9cfm2gOF4TSZmu8p6V8nufE5tKronjEK910Y
raVfa+ub3aV6FIHyMiTxWJnvrfYx1L7WqxL0078xvzqn65udhtEMgCuhz3oUbipJ32sHfbDBeroo
dSsvgO9sgOMqnDtSLyNZ29wFz3u2udMGnBzFWgbE7XdKcIya2B7SbaF9DhLRtqLvlz/ioh3CZ8NC
zIUuySxWV/MG0oSvEUR90fvnrt2qxSdR/PAXRmj0aJJChIGe1flisl7VYTDwKCrGQY32gSMZN0Bs
/m9GZjsGC0rwFQibx3SALaxVwQcdjqVdlRB9gl5dG/m5uHGIQEBWJwtDLPJ8TUakgs2RcawGclyV
BzS6vo5BbU/z9y4vbCEwo0NgobHHEByKTjP32qtq0QBCx2dIPrOC7mVGNYK63qh9aSfNytCopYf4
zNrMzUowooomxNoIIvlzIoB+ju+lERy17Vc3TYgkbv/QZROEfetFHnwtdcULL/oVumgirGxFxl+e
72za5wzERsPo2HvUC5jQpTvNAKyL+acwTSWLMSwTyrkcom6fuXm1clgXXcuJ+ZlrsSCrwBNjA5Ck
Y2qfYbvCw2oZdi4z9/oQoGw5tasRNGHy+/kiR9DJsFbKyUHXtiDcFRA5g/42TL4EPG9W+dl4kLIr
oqIN/bSVpGahdmWqkshcAPqIKI3Mjm4j6hTF/CY4Pg5ZZYO8gaLiO1l0Y/TKTjH+Ik87MzcLQbIw
9JK4xJzYxwDq7wFVjuHj5Tuy9NFOlzRLXjxV6A25x0beXmfZc9DcD9rKri1dw1MTM09pCr4P3m4y
sVHl21TeFsLBHF4qaeX4L8aJQJf4OijwMZZ5tl+uK7WKCcnkWPkNBPFgUm72cnETNsKPxs+PYgpL
K22v6ihaEcNcNg2pllMxRUFz00yoBYw8PekJOKArfYR/wBTAfhPAuNsbYtzaKK+Ue+p70hEIfbcH
Sfgvrbv/2nieT/v6dTWYwAGKg6YgQ4XOrwYU64DhnyLrl+8zfQBp2BSbsVV+JEF5q/ABFGG8msqG
Si5uY2HfdldBKq502xcP1MmPmFVixBoJngDW3bGQbq2ytEHFrTbLFu+hqupMfJ8yn3mh2tSqqI3r
jACqlCIndS39SmP49raJR+0qyiEIlcNwI2q5uvLoLx5lxCWhy9JCQwz6fIf1Tk2yNsZwncfitdSq
+1CCbm2mersxPM3cBEU/XF2+ocufFYgySQheHUnac6NNPrRh3BS4dU24bYBYtgdZ2WZ1vZMEpkAP
TmM+ushABFK8paq0bb9e/gHToubhnKqpFE0Rq5J0sEZnEVVXm26jt1OWErq3BnQl2lMrV3fx0JyY
mB0aMwx0vexIUcTsccwLBvfeKvraLLfFU/PbyLzsVfo+0mo+RoQk/0J0GkYfe6Oxkyq4b4Pvcbxy
VpbiHA6nyQxBchdpHn2gCgeNwcpZU3I9DgxeiK+pNvvJyqu7eCR1gimExGjCz0FBrTSaBXN3OB3m
YAPjcgztKdYgwQXr925xSajN6qiwTHXD2UmUIF0McY+tsDedAKGHOvuZy8NW61aeDGnxQBikxDIf
DJc+u2hWFzPPtsKVZ3Fl9xNdAebrztRuxth1riwzd2i2BZA0VB32igqVv911w4/LB3/tR0x/fpJK
pLXBYyJx8cLw2Z+oQcH1GHy7bGPxUFIlmooAAPBeN+LERmLmvgiEIzhahGeaeejhr/jFe8/fGfmO
IdGXrS2v6Le12QvpudGIlBF5OuOzi7LcJJVk5/79ZSOL/uJkSfOQImVuVhDz7Wq5AM7+5OV/dZNP
LMw8kqEAb8oqNi1tgKt/8BJ36/vjLm57x3qEr7Linf7Lafy9bTP31DAot+wRZji2oevI/V0UFXZY
3WXB1dQKaoJrlA5gmokfQi3ZQ8Ha+FltIz/cRWuQn5W9nTuVSJe6MEhYuR+HTmjcu+7aANTFI8JA
BWA2AKwYFXB+6JlxiaxKPOAlg+Yn4PvxCkD8l7RXspWYadGZnBia3a6iK5hGB8fo2EfPkECcOCWk
hkjstn8m8PoK3TAhWP1nSbNTL7mlCkYOS+moQanPrmndAHPYpNnzX5z8E0Ozk2+maQNhucNhjF6H
AMlLFJRrZ3/t+8zO/qAmXVY22BiNhwRViLT6JsHeu7yQNSOzAw9G2FB82GpHk48SuT9BHKwGccvf
X7OoHhNXoOt2ftDEUK0QbuCgJVK879AMEZKfgwiHL1g5aMuL+W1o9vkVL/Ut1WPHjEK/SZQXczC3
AgTBy1u2+A6bxN5AZ9Etfo3iThx5XneQZWWC797TDFBcCoIGMrIjoaRtSyg7N6YnrU1dWF7Zb5uz
u5rFBfBRDZtN+yxKiMToL3mfr3i/xRcKlCMQZ6TA0Jo8/0656Plk9iNZRfYTPV+kbA5q8NKKTqnv
+lS8uryNS0tCPPMV+q4j4T47FWkdNqHVW9T6ETbZF5mgbmB+dPsqyuIVU69NmHlgSwORIQmU79Cc
nlVsqiYqGxVMJJCk8VBBDzN5tKJ4W/lwSfK9Ve+mJLJDPxkRlY0x3mtG87Fu1OsKuaxIECN7rIf9
5fUv3QoN2XqAZjJQcm12vWWzZWBTxG8KUB8glJPSn2kt2H2zvWxn6SGBGgKsiBYteMbZpYAql9e9
GYfH2PsweD9pgl3+95dOzem/P3OFoY+QiCkk4TFLQfbotiJBevE+50PjlDyQ6ZqO/GIGDrYbeCYC
6XQKZgb9SFOLsZ4WxBjNXVlEKtJOOhy6ntl9Xo4WTYV0E1qgkcVsqj75gjqAurm86KXDO+HbgIZR
dtTNuds0ojrTdBYteY+yJ0Iduxb0x8s2lj6cjsItOrqotTPX4/w6RimiTaOchcc0Th4qsn0beNga
cWjJmeGSdSbhMFMCbPG5kSIoBiYRpeGxqFLVaURUHUXQQBt0pb5XEFOdGDL2X/gZWrI6ShtU1NHx
OLdJXRgqejaEx0G89aqHVoudKPsquYmTJLeDla346+lbzC8/gvXgE8hmVHHO2ghiix6F34RHNP4e
c8WWm6+hfOjTQ9C776X8PfnnyulYtIiKKXOFgJCSqp0vMFNEJBBiPTxC1CXmycyUvGWo4e97lEwN
6KX9F5QvdpfPi/T2JjItEeYDjAN6mTS1zs0iu5Pkfu/RqPhu7NR4UyQ3Uuw039wXKjS95Fj9sRj2
aufARGij61GvHB94C/JrKzv+9uTyQ8jpGNgLBgss9fkP6QATxrlX+EdrOCJ9Ard2ZaXym0+KAegx
DLiUSbvnEteDLxaKIYOTjDpSDrRqxoNQuu/1oQBJ/dD1L0OaOx26jorgvhsafWV9ixtNZxI9ZtqH
6ECfr6/IDX1AKcs/8tbYXlTaHR35ViqdelurX+krrth7e0mhgBFH4L8RS0Fz6NxezBTcklEL/rFg
bmTQPk16pW33PYYEn4T7y3u7ZEuDcoR+imjCSptV3eNcSJBrBgaitPlWTj6OnwRjBAptJ+of1w+R
UGbABHEL2whC+XxVVuMbfpQRAAjqz2hShYqvpShYOSpvr6IK/BRYErMmcDVz/5ZINSI0CaWgOqA9
kjwUPWqJz4P+LKQv8merW8mIF04G5hiNMWGtp77y+ZrKRO41pGKpZnQxXRH0fd3PqruToyszswio
flz+WAs9kml5v+1NF+UkFhVApARpRZov6fEudyWnzbWr2Df2ptQ+KuCGvf7nWD8heIog01pFY6Fe
eW59di5L30RLYKBsIvjCwUA6LRvdnWvkqNhcI9hyazXatsqRAu8gXosZQgeaQw6wcjsWAgJ+xtQg
gquEfPQbchlioQjDkMPoVn8l17Kjik9D+DjEwb6KK0dRvg4NyiDK2tv5NgjgUjI2lsr01Bae07/c
REQaOotxcxCkTau1aeHQ5147wgtFCWD0gB0nQgL1xfkZplwbaAMaYcdx+CHufWR6fbQ5VB8pFMlG
D/JBu9L3Y4uklJ1VK83OBXeAm6X4boDh5kDPXPnkIIrBC6haGd+lvrLj8FNZvljh+zD8vnKWJ89y
/k7zDU9MzWIq02hUU+gwVXTP4fCSae+CBC1574OBQpJ+7Zq7LPu8YnO6Hxdszqss6mhIOc0U7mtU
2dU7XzsEsPrdff+tLj/4morYGnQzKmgrXnbpzII4IrSbip4k2bN99dyS7e65On58VNsXsXiOXipR
cbyoccz6k2p6u0RYS/YnjzpfLfMgCLomhiTJwLm3cDOpbAZ0i44M35gKu65pQcgdHTldcYMLLXJw
kCeWZrEriimj7E11tGRsEGH5JFSf01JGVmerWHBmEWCMnUG8QRX2PfIKe9/64A79HwN8+A0TTgkm
Cvf09ROc+Ma+QrECLTZqeYIgOaXQ5bZrABDRlTBbeWUWryg5CRz8aS4SdJvznR1cpA8TaQig0maO
qtSHOL/zElq5B7QII0SBHiUVdi0ivYaabKcuoRxHRz8ct6XsPlw+1AtPHuv+/Vtme6/Lbag0GX25
lJJhjoysaz1HBlrGyL6NTWKHPqqNa2/Bki88NToLiSxoWVM6jw+WogcrNyet753ZvfzF0ixa5arC
JAyylvNtrnJdg0RicV1H6VCae6WxNnWtb0y1fAnNzagqTtiIh8tGF6JZUiPaOzC/CDXnHd8sbRtd
9CVqLzE0iTZXBSdRlGblFVu6m6dWJkd8clplpg+YRUfxRRbife3Lh6a4V1AMXsUBLBqScNwwk+me
i7OwK+m1Fg18geNBIQ1xpT7fZ5rxU+UC7iSUcFaivMXdo+qgTrkAuh6ziKgeNbMrMhUWFfK31Xg/
ZGsTPBcXNDEPCY/RIJoXkqKmAkkp4MNR2HMU7VYSsy2jIlari4s+e+qG/dvQbOeaQUjHfjKEBPHR
SPwtgnpO2LdXdAk2UtXqdjD2O9EKv1N2+Hr5EK4tcnY8ekXzynp6h3Xk/cYds0TzLESWbVg5houf
i7yKkhR94DejSs0crqCrwZyZ5KEh6yjJH04qB7sAUZ52H2IXU9Q/nyKjxGUXQxWB+SAjKJ98cImU
dekLivw7ph46Rr/y1C55JtgiEt+N/zLmyTjCUBH/b5gDYb0ddCCxh/rPOynTkn6bmB2MQVBa5Pkx
MdQfwrZHvi+2ZfT//+IInFiZHQFFS0VZyGACdD8zlmAY99A5xvz5spXpX5nHCKdrmQUmOcEuigOs
pZdLG5XibdHfRP27HqmePNxetrV4qE9WNIv4UAGlIQys/Njk1a0ZDteZ/9IXn+Ww/PAXhtBRocoK
ZkicQ+cbpNGkWuT2FOKwUYtHaVBuK3HTe+VKILB42E4MzR4oYFyl5k3pZiXlxObSlAFa2pObFtrK
q7T4neCnAoOyJqbo7JUvk1yy0ojvhC6AMzC5hC4hslW01dTM/3l5+6Zv/uZMnNiaVn3yNkmTfP4Y
ggsx1Gq861JX3CcDgxwM6aVErm+fJsM3XRyzlZu7eDxQvTHxR9Ra55VrqZITBEUBIRhizdwjD65I
lrofUVuE+o9q6cr9WnR9jIXUmCw1YX5mq6xGcVALDXOxQa1VyyIeeyh8K2d+6YRQuWb65CQPxP84
38uxdHODQRu/oH7c4XoaMLTmxdeMzC5WECGQhlYyPQ7putZKOLC3eramD7K0XxNxgkofJRwCo/OV
uHkBNt+i1lEZqAtKbYEoqRBmKwnoQu8G7d0TM7PPEnoNYrVpz6vLtK1DGhYonkvxU8wEmB0zGkJQ
xdKw8cqx2fbWJDwvR+JmGsKwSXVd37ZjlNhdrCsHNKwtgt+RKVK6vkpdmeKY+R05/ZmzN6BHh/IX
CKiUnUzvQA3U295DqELRDqZ63bg3isUwn3iSrfsLp0MhjbGmjAiDIjbbIalwY8sK6GhVW4jW5rBL
Hy7f/yVfc2pgtjZFQ8gmGKkyEfDcADE0tyVi9cg7JZR3fFQ/g5WbvxhqTfEpc8immYnzCms30LLz
mBlz1PLcQgmT8UBJJ2a2kHbRNkJkzS4aL3VSk6Qur7P8K2p8a1XmxUuEJyDiU1+9wvn5jsNOb3xG
RqHO8AR30kLl2o++Xd7ZJc9KtR56JiBjw9Rmdyj1UAKR3YgmoLFhaEWhMNqNzD99ArHgVSvt8dfq
45szemJtflCYPiGmCr4nkMWd4TriMBApD/c0gbboNO+E8ilRBoKyZmvK1dXlpS66C+TyFaqxaBuY
s6VaUpD7qYpPStt9yXCKv3HffKv//PuzxSEYyN0Q+PcR9d5IMpq46OtfXsLkNt/s34mJ2T0Q+lFg
NAYvhFp0u0hmspJ0Uw3NIRQ/ZcqjxtzdteB18eadWJz+/OTlrbUuFJSRRYXq97gX0Dr2ow2KT5tq
8F9CaXd5fYsn/sTa7G1C/1g2u5HTyKSU41iUd9Oj0XjlXxRmeNOnMeBUZbha54ty0UoXw1f2QvRc
hN/C8PpvGCG8GhSFmdEOQwI9jXMbPAxRUw64rNFnPMLzp9REGPJTv6Y6sXilyJQAhE9lYAKHczsN
MIrYFyl0xWFzU2eZEyafRh3Abq3bsaEi69khp+BTogia/ZCYf+P7KeTRvVVw/Ko4+2SSzrCvrCOb
1+SfMUgnmigNpi+fiwUvxb/OpyJqoa8298aKkgRimmGkRBdWUSo7b/ZxqGwoWmwyP7O7dMVXLFw0
DJKrgUbhBZgHScBGBsOV6EoDgXPQ579TRV5UGRnBwXrUtOC6Ea9rY61tO13f2fUG6QorH0C9jFTd
zEOVgl4WjV6ExxLVVcplwqcqiG5roXA3qWjEf/5q46yAtAMIRT9EmxVGGMvdx2ofveIyYlqUuXTb
mfeXP9yC+zizIZ+fTi1MIQG4YXisaVAOqnsdGQOzqW675rEMzM1lY4unZOpToJZGM2TepXQ7QkXF
a8OjOr728VEnLjSVQTauGO8ysXsWGHlAfq+/XLa74LXA0/62O/tstWrGI9NlwqNQOwxDEpm+uCYo
smSCZem4EgoXbzKRjBxLtOIuPFqdeeu59Q0V87ZfgUJPv3N+/BAIhXBAUwXG3Gwdld42ouVhxJBB
6bz8k7Tz6o1bWbbwLyLAHF7JCQojWfK2vG29EN4OzDnz19+PPjjbMy3eIewD+03AFLu7urq7atVa
hbXVQb7m3zQX0PCKsKfDpf3SG0algUEcPujTckuEoiE6mCAwc//99fVYc7pzM8Ip2aCgxcMN9EOU
Ql+THlT7Vr2J6mynx5+uW1rzuHNLwulI2q2CF50BWdNB6mu0FWT502hUFPsUpAT2qfb7LY067G2/
pnD5orPzONepIsiyHp8054thPZjRvq+QutviZ9oa2BIfz8w41tQ23BbjU6Dc6gPMSVKBEuLrnHxE
qg1Nw3oj3q76969hiaWSuNeM1vI1/Bu5stLyGySu4Hjssh/XF2ztuGT+KCTSuEQ6TgTiIVDgJLnk
g4zJQWhZ2We0pm/loX6Mi/ZrhXSg/L3+boSkBOdC3iJ2WZ3VRVYWOknqI44QDWu/r/0GtvMTKno7
qynznanktOGjZVVaNKvNcDh9vT7gLZNCPgiiLX8eMkwOivIu7biL5JAzIkflNsjxIUcTBsUfxPwF
v/HfUQphBL7OvOxRiz0lZuyVoRkc6gzi9mJQJLcO05ts6JMNk6vuw21ueajDZSPWFcsZwth6ARGr
6b6jzB6TnmzMjULCqhF6sJfmKHp8RW60UWpKGlUow+jdFzCbYfeyWbZcXS2enUv/E4RJ5vL3s22X
lmEMKS4vvmhQvWSiuUz+x0eTF6UyV71R/Y0bwPpuOLMnbHPkrcM8r7BXRvFzUA3uXN7Z84MSHXq1
2cu+6mbabZJ+Lrfe16tz+cuw2FbnSJUMkYNGwlq5zXV6FE20XDTl6brzr1sBWrgcmew3YTrtNvOb
aDTB3pAPt4q7GkL1Tj9eN7J2akLVKC+dShydYuM89H1W1GYYiQ3llNTpfa/7X66bWBvHAqgj2Qrt
CQzal25hquFA1gUTCRj5Kf+iOy+w8v2BDQiU6Cngi98Uq3MjKzojirjxtncSnX7oYLox2ffrVtZu
AOCN/7WiXI7EDnq4ahAqOjn1c67N+7GFWS67MyRj40D52SooXmbOLQmx1hxTH7bxloMyDOpbCRUY
pFcsai9dOO7rCOnnQGutZ1mCUbHSM/MpVtPnZhg+WwPS0lIwj8dCWfTPdXQjUNGoXHnuZtT7kLBO
a/tv2wxosy/orG+0YFF3QqsNMZrwaI0t0hBA96Hu5CHUB80Wy8qqO3C/XWDy1PtFzIhfalDRkH8+
zXHsWWm75+YeWVuH1U/00JsZpL2W9ystzmD/LtdK82feYwEwZyM9AHe+c7TJs/Vs6QMx95Mav6jp
X6q+oJ4Xucfn0Iw/KnHl9eaTlv/TxeGiFXrbDI/wImf2M6D6g6y+BJLqGfm+TR+lCLYgnPpw3cPW
0rXacomFpJhSOXeKy8/OYhgm5JDbuFneo872jN65l8zFrRGiZTPNpykOH9oMjHheofHVh9AoF92x
ahq3QKVKtbS7KVL3foVY1fUvW122sw8TdnGimXHZGEC2EUPzxrh0ozuEXW7+NyPLR5ydIM4YO1qq
gdlu0H2TPlbj99zeyJ6sBjw6k0FrL3RFYsNkhV4m/lJzNxzfx07syfJGuFsNEmcGhDGETdVMUoSB
Id1BfYp7qepfSfDx+kytvRLUMyvLV5zNVBH3Rd7EPLZH+zbv74bxDk6H9DFuNxxy7Uw/tyO8EWrF
dnAmApFqPFrSbgR9DSFoLTnUDb7hgddHtZa4Bg8MMQCwIzaAuDodArvIduJlXIU0FeVFi/7ZMQPw
9L5pdnGt3PPI76WtB8MSDN4EizOzwpqhFqcU80DCpA73NjSWOhdalCpHTwktt9EczxwVt1OqLWz9
6iqe2RVWMRoiO02WJIbmI1zk6QxMoSHOcPY1N+rrc7tqiw7rpYmHCrWYMJkaOk0mg5Xsrbu0RQ8w
UejKT3vUuiISvlv0v8uUvZnSM3PCCRZbRtTr6AWenOALdSWIBl6KbOPUX70B0ggBtSHYTrQehCDv
1JluFCO9Cao/mp6CSPpsI3L0xafjOoPFJWiPZSZ9hDQXodOXP5nPf22L51g+V1k/Dtge0id/am5a
VDVBArml/d2J/iTbdTZQVbh5hL1UF6VFz4fEK4hnSVocUZZMnvNkzv4Al4tGB1xKS8cTlVbhCNKV
sKiLgUTUfWlUnlrCOCyPG7WUVWc8syGcJnMHu2A2KAR6uXPbFom07Aui7bsBWnrKfddXatUVz4wt
fz+LlWyHqYBIOz5lVvm3IkV737C+yY65u25mPXjRbQ2nCiwDsi3sZrOrEC+raUkrtRo15vRd6Rv3
ZXbXF+i+JvNjmd+Vjpf9s2F2Wfs3O81eCN8WClHgDJfDGzsZMbYZs5Xf7IrY8rLyBY6ttv8wlqmr
9YWrUQI8Igy2Ea1Xj1KqBCSYeVfSTnZpWOICE8+LZjXadBYyeuN4O/joPV8f35YVYXi+Qp9zrS5W
4Kv1JKucdn5C+LpuZdVHQIIsNKloF4iVRFCfXTrWHDwWnLXd3lnIpueNWvyy/m8W6syG4Id6RXdD
NvJI0eJQXXLzBvLfMoccIn0jPUn/45AEd2zJs5lmw5A0/w79M2WXJFstr+sjgkiLSjPZXXPZ5mc7
K+lGI9QmTKD4Pmo/DIjK2g9xnv2BCyyJePB01LQtW3C0ydStaBg4S9J2BqpwO4X6/veX/9yC4GRq
EGuJqja8FqyvRQPiwX+HZPbGgqzBusmxQMxILlyDe1k4rqRolFJp4Livmzs6kUfk4+JkR2l3p/Ma
m7wxfVCyG0muD3nwPssfc7/e+IS1uEuLG8UhaEghyhHi7oTgJSovLBiK1tC5w+/edWgnm8Yuj8zd
bCQvfzCvZ/ZEl0+d1mkz7EmZfUvvuqd15YNUTBvvhrVWGlr3NJ0uZTiHqHldOmIVpFGajTwcur7c
1daDM0xuWd2RVIMJsIdIMbTdjPcbot3SCD35B8RD/2Skv75A8NEolss+n/gCO//Y1cZhzhzPRpvz
upW1YHg+TsFPiyRKRqvFimkcIsu15Y1zeVkPMUSd/75w9mvlXAMzWOaxfqT7nzNykPINH1wfA5g0
aDMMkhyCD/ZqLxlJyxPX9rV/wsC0vbBU5j9ajl9GBMeLYWXI/aUxl4RQVKl3tvG19fMNt1ufrV9G
hAibGE2uDfNyx43KGz+wd+Wo3Gwizlet/ESJQc8IH8LyRDsLsnZfxYUtc/crTKRN/Q4KvaaH3HKW
pOxw3b1WwwNN9YtwB/B1W9hGpVKUUxBjKlTMvfVJmhJ3LG6MIdjrfzR3AK7YtIs8n0jpm4aFQVpr
XmrUspcHrwvsvMk2kt5r59OC6vqvEWFTanprcHhx83PUyHSVeUBtbpisg6ZnOdxg2hYid3X+jEWm
kPTN0iFwuVSRZdfIgcm4tikpJCDbeNE5Dw+SktS73NEpmURDtpGZWWtc1uiU/teqcKzoYVbObU35
aW7qO7WZPVORj5MCtVWR7+feubXQplW/6L1zGCPnG90hj5YRnMz4aU7iO016XtBKC6PMdWda9Vt6
YKk3gD9VxPw1UIBKnR2bazfZt8Q6IoruIZf6P1oRBm+kDdqllcOJJvPWo1LqvJjTVpZ81Y/AGfzU
pqQNVjAyBLmccdNNUJy3d7A/+jLUa87kzf2Gw67P2X8NIVp26UB+QZPQJEnxz1x50ut3stW6iAz+
SXT8dzzAUi7N8IiU46ZnPKUz7tTAuUHbepduUgwv7v7mNDkzI5xWeoNYPcAX2BF89UBB9om2eSeO
vK59WBoG6fn4g+MLWkn4HmAroJVVOL4yP4llKWG/h/Lj+F5BP/1PnPrcgnB4lcMQVrNM2AqHv8L5
+9Q/IFX/By5N98gimEc7DuXey9VRizKxIbvmMprHN2Gh39BnHRvhhg+sLQ7YTLqfubgv5A6XViTJ
aoIuiZNT1EwuPNT7BAQA1QxFypEMn9043licteBoLCqWSy+uZeiL75+dYxrdvtrstwn9P13k5t3k
fwvmyPLsqre90kFaQPXRq78ehFaNohBCBQBMOlzll0b9MXXsfsiSk65/KvMDh+lR+migDl2Xx+uW
VufzzJLgGcaQ12Me1MkJefTD0oMa+ofa7qGvIOY51RDcyNqWN67b5PlFJxoN+iIJTl8NaqHNQ3Lq
KjDTFGaLY9lq6e3sJGhSJaO85/G+j5LY3Miir+Y6oK3517IQEafCH8scetHTVE+0+CoBiOLpoesU
pAU90GGhq6LkVMf/gOzeOO/WYiSXkyWHCTEUTc+XS5qntMaqhZGgcpD8PebTdKtPyadoMoONYLw6
SPruHIhWkCQGC3lpaapCu0gjbqraUO4Lnyt36PUI0xv/NJp535cfs8HZNfa364605rJnVkUKCXXy
7T7TuboWykPY3uelBNL4rzG4A6i5MZVr59q5KeEcyAYVMsylipABGWmAtFX1QxMFFAVfro/pp9ip
eBScWxKOAokxycmCzqoLN4/SfRUBMBqz7wDcEp8MldUfEjl19Yk6pD986rJjPN4Vw5e56B+Hra26
bMU3HwOOBtoD+FV4kl+ua2cFmRUWpG7NutyhbzVm5eH6eNd8FKWRfy0IExtRGoNMBgtwju66xNoz
sZsPg3X/pA+QMiF3zTdNTLJvcaeMRu7QoXFM6UgvZJqJuHP6/m6Ye7fQRtVtu+5eSrdatled9My0
sAntWokKf+alUKcHhfgdjK6T1ZDHt95gblLzLAvydsF+DVQ4q2wrM7jKc68OnRfwq54ZRIe2SdAu
VOVjox+HEUJLR37XxtLGWbzqKjRbUjnVkNZ4AxD2Y0sNjAXaFXyx/R9BsLExVnfg2e8LIaaMUKVJ
ahBx6N+Udf3Oyo9GWOxhh94YyLqhRcoStCeVd+EgjKfEGdOJjLuuFvsxnRGsU45zfpDA41/3/VXX
4AYGY9TCFifiPQw95ma5oO/aTPaWQi7q2/uosfeVZuzqrRaQ1Z12Zk1wxFBrEgqUTKDkPPg2yA+4
9M3X6yMSj1nU58GoI6hrLDgZ2k0u40WamilSAIyotH5kau/Zae/NH+Gyd7MM+ofZ+c2w/B97C72P
DFETVi/tTc1ot4Fq4XQJ7m4fgPgj3uV1W/hmce5+2uH9vaRiaBPUl5U8u5EFUUPSAnq3hUIIWepd
Z8Vuq0r767O3agXkAOkegIv0LwtW9GRo+zbn8dSkD0b3HS2pQzB/v25EdLqfQzkzsnzE2VCmKquq
bi6558HxNFU/qKY2+tOc7fKh3l03JYYE0ZQQjMi6VGMzMh5A1Tsbhq6t19my58+jnWhAWJa8SSLe
ZwUXnEH7WwnRazNpzqv1WystvVDWb21/RLQNTorrAxNDhGh32QZnc+jTjjgGOQNDuOxba0HUG43f
ZlO6n2WUd67benMh+GmM7jCd8ptNA5fg4zUvBCuwMda3ez18lpHfMp/yjBv6u5xQiwg8UD4LMFNp
PgTypyDjOJMGUuRbjF2r7nn2IcJRbZSOOugDHwKK0ENbSoWNqJyP14e76jO07C+XVhVyMGFJHcTP
BxpwefsESHJnoRumW+XH1dU7MyGs3jT3kyn1eE3QhI81GX3Uzg6hpX/Lmi2NqdUpOzMlHFo+hBRD
v4wman7IJS2E4fdySxhu3YahL+KLpo6I+aUzIkmgDPLAa7GWc8+Wvtd24Ua/26P40wlBof3XiLD2
VCeysmO/nez5WYLuRe4f+mlL82s1NJ0ZEU6PIUPAJkKp6qRSEgB6W0ofFDqd5r7wiuDzdT9bnzW6
AyFz5tErqpWqcj8FbY0T1CjmVvVLSQ9VvUUhumpkobjgP8fPmwR+BAY6LLvkZDX+4ObG0N/YY+Ef
2jJxNmLtlqnl72chaShSRfHRATv5+Uco/HZD9TwlW1CV1c35U+kWzkVq94IR+Obyzocs5tTU1ssw
298lhBuvr8sbhqOfnuaosCegAAhCQLh+8d4w9ayZEjAIQecmYf+o6Nl9nqW7oO0OUdY+tWxTuIce
pDLxqp5W5CDaN1G4S7TgNJj+xtt2dWLPvmeZk7OJVZWk90NzXMaMxvPw3Bjfy+Tj9UGvRCTy+lzB
of2xyTkLQa/Oe8bZ4Sd5192Msh0fTRXJ2TCli2qQs43q+psaIFN8YU4IgKXqFH0wsoxZORxy3pnR
8I8yyy+2PMCehaB0eptYt1KjuVqW7XP6F6ItZZ2ViyKQQqAfdKWRvBOR/NLo62Y+9Vx16HaWqSMb
EjS+8rwP1eQpHp/DrQbXFde9MCgsY2KG8uTUc4KEgGa5Y2VNe93P7Y3TayWCXVgRNkijZame6wxr
Kn7Y8a48KMZxMBGNT/bXPeYNIePPNTybwMWlztySe0YXtwVrOHXvQ/MZRdpdpz3MN4nxlLBX9ML1
64c2341dv3H5+X9MU0ehNC8DaBB2qC6ntpw0Goea+VfC6RyUBwvO4OSYKBH9XpNnFP6DPb0fTfWR
G+CG+ZX9yBRDVUzVCU5UsfKWj7E85YmanOY+2yXtHdAKV0rfX5/elYslrXEgoRYAAt4pnNt2mS4U
hWQloh+0ZNTPvn6fInCRzieV21621VmornrnL3tvqvJNEdRyD5IszA40ucI3exM+d+muG97JcBCk
IR3fr436YcpTVyn2gQ4fyjfFeOenXm7sAEKW4155Jx0VZSNWbH6ZcPDDJqC0icFMmLRKqa722T9y
lEU3kFH+VX4AON8d7Wcl3EuOK1deWtKDvJflpxyS5ZvcDT47t9dXZnWm0P5ahE1kGneF70E3o3X6
Bd9X6j9G87Wwv1///dUdDN8+6V4VzL2Ye5egdVOIFbz+R+U+HD5GMOiFu8D4gT7Wu+um3pQjf+5h
iq4LuzdN3WIRplQDpVUjXsuK4ibS3wN0AvpHtZ3dqW4IvR9UTdmlunWyiwC4/SEf34XGoaq7ncT1
3zRfx6c/+SBet9BQkMcFI3IZVCI+NBwdPoi2Z6c/muUueSxKxFfV1y5/n6b3lQWU3t7l5THSX9Rd
2b3O+k2YxqS0tthWVxeavCAt9RCuQFpx+S2WHCbzFFE/Gs3CM4zPTrRx6K7u8TMDwik415qSOyOe
5DcfO3s6DtV4q9l3RvW11u3Po/YxhbP6+gSvxq4zk0JYUWL8oOwxmacvenQXxL0bpVv4mjfJzp9u
Rc8jlRy4fyDgu5w5YmahxBnl5LyMiz1IMHOfQGkHM27IWeug8uVHiGME8pjsIl3yj70S9RsH4erk
0pqNxChNwKYpbNPMHKohDCloRuUX7W+8aM+7NUffoNEQN7Oer8/r6m2CfQQpn0lrnigZ3csaTUA+
I5504x3RajeijtUMN0af3yVPo9z+LqDzP1P8y6CwUXy5CGttJB/Utw/BzANik2x4dQIXEItBD+mi
Anq5iElUKkZiRwkKewn4iC9Z5ymNl/9jJnsfznHJ2LrbrxuEIWBJppns9EuDcRnzUNLY+xZFv7TU
UeSiZSZO90EmebGxQwYuBJdwfeHe4NJ/TiTPI5A0DBT1iEurVRuT+w+or4ctXSBVpkQ07pfmrlNT
/5h1o+O2MwKjUgoqwnDiG9Wa6veTE/xuo+LyHQpctYCD6XQhm3j5HVqO1HTS8R0ZTKZu4Kl/Xx/o
z/ekkKq6MCBsykCTBgWdM1JVR22XfQn2w1H5lN1Yh/BrK7vHDxB6zPvpZBzD9wbUF261Tx5jlAfd
5l26gfJeDRDngxXujohHNinkrMmi2WUelULeK9qP3hgOWf1cd6+KD1nwRrBdvTSe2xQWepx7KfcV
Jvhhogv60wOSttO8z6PdwHuOsBAu/6/P+doJooBx4OlNLgmEwOWaDr7T6qMM/S2tMm5Y/VDNz9cN
vIGp/sdrflkQNmlRS5oJNR5VZS88jLfdrk081DijQ3QX3Th7jY4RN5qijXFtmAVAfzmwdpK72m7o
vC57N9bzL+qwH+/lrv+cF/3t2L5DZyEYPwb5S4DU3SzL+8bcCLjry6miuazRqkqWTvgEvWo4Ykhj
nMy2/J70eelak3JIITyW2vFdaqVHZJgNCICl4KYJ1Ds1V282Jn85Qt7sKO5ptkaRBliG4FFTnI5l
0JD7l5TwYx5DpBITG2dIc016qGvZk9XRNfLa62LpMOp/Ei/R3PjXvOBd9G8zATZHANwynu6XXmVU
rvpNCXUPem253mlWvLs+5LXrw7lJwd2UODaqsVwO1e5LDpFXQSIukH+XfOqnUxOQHUVFHlwRrw9R
3hbypPj0/c2A1OV+z+2+Hj5pwatcnDKjAhNYb+RYViMSVUO6qkEPcK0Vwm+SOIkRNjIRyYIeXfvU
js4uiT9Fmb+bwULzlPWH+Tnrh43zZy1EwI6I8CvrSG+1YNcKe7WaLItUcGK69sitduu5usRS0UtB
f5BvgdSIGpWwUfpBmZpEIgiVzgOUEPQOf+zGyh2DH9d9Y/H2a3bEC1eotqEUkJzP9XGXtn7kLf2h
nqF2HCucsLwnki1ixrVr1/nYVCEOzWUt2yU51Dk52NXH8ZtdvHY7tR4Qsd5ixllbKa4HsEJRwCdt
JMxjALcE8FRAQ13xQ/Ir1zQ2Spdrm4t3D/9A+TkogV8OBu2emr5x0ujzX3HzINFyELVbEMyfrW5v
VglY5ML8AM2VCHuN5TwInJTkRRu1IDApw+6mqGhBvPaS10iacjMNgbQf8wiG6T7tdtbQQilvVIar
2nX5mkKpkTggKwPf90JrWG5LU70fC4ju/EbKPCcNtI09sjYxXIq4E/LVCnmXy4lJOi0EeSxxNWpH
L2lubRt9kS3mr1UjyxVs0Zon8yuENskx9D5KqvQ004qf8dR91dun6ztkzYM4sNiDqsydQBN2SNT5
4CDDKD2lZPyV/kdebNEzr+0HXvFEEijFcFHhRBqbptRRDMICV2iJt0fWgBAyHwjXHWph5bARNlcn
7cyecATpOe9Xm5TQKVCfafA89MXgbeam1wbFzZ9uEWo/Osn/y+UPjd7IVatJwV1A7ZUQUpR5b8jj
3qH7piviG70pbn5/pc5NCitl9FJD23adnsrgC3nqnWxvgXJW7y/nJgSnduTUaGsYwcED9tYRpWjV
i+RwuHeqKjjmvOy8umjnYylDJyJFJckXDXfJwlR5rlpw6xt7bM03zz9Hu5zkdE6lzjIYcchrL7ET
d5OhbdlAYuSxSJrpxJ3lYF986SxfDDm+XllFCy1s8czx4++U+ME8FSfJ8PwN+OqaW3IlhAUTYC7s
i8LzojVtP836Mj0ZPaqVz0oHxFF6ue4ia8eqhf4qtQO6MN5ISCahUde+sqxf4Xh9Dmmfdtspzm5z
j63OG4fOQvtCsUKMfl2tIZaO/vCJLeLNIwox8mtsvIa5ceeHxQ5WsH2YbOW+Vt2TYwLBRu4NqLsJ
9xKkhySpVKz0pDapKw/Gc5EPXpTqd4X2YejnvTb9nVmJZ8XUScNh5zuQg12f4LX7BJhq8C48n2hw
EQIyx1DvK7O/jDucYTcZB9ec89hrR/tusvK91OS76xZXAg20ljL0jzAaIGwlRLNZH4pCHQEg19Ls
Vem9Ve56/d00J56ZvkZbx/3K+CAN4bRZ5D1M2HYu94OfdxXsX6wrDaZq8nc+fq2/lMUjzGfXR7Vm
x1oAUQiqKbDBCKNK8sTqo8xMT0N+r/twZRnvpqZ5MeCYMVXly3Vja+kULhZofQIfWiQ3hF2eOJFt
9Yu1xspUd+6Vclc2UwliPXYobzsfUieDAyO10Ah0EDqXQ0iZkrSWjtc/ZGV7mmxPlOsA0XHNEUZd
lUotK12WnSS08fry69ztbG6jiMJct7OyO2GjXmgMQdBRkBK8tFWKJB/HMjvVOknOoXUb+7a6hYZC
mV1d/54nW9f51eX8ZVB89w5FA52MshiE1rDYU2Gf/5bbOyXdXx/YWm3AxGsIcbQFUSIVzkD2+sIi
xww28U0euWAen3x914aerbrp+4BUw9/zcfxhQiDv3aTxbqsWsLqCZ/aFA7Kk6XqMDOzHJm8H+S+p
hPvC6d023mriWNv3NnU8Mv2M+I3ylxYog5WjzXkq/L0kx4ckVnPXMMPDUDgLDXtGzlrd2ijLgSoc
h7BhkIpfZA0QBxECrJpLYWD7bXaykD9/HBsZWVAT8ITjQ9UypEXp2WWSHfzUNh67YC6Pqj3mL2OS
hzsnHuZ9qSk8vq+v+cq5icArcNCF4/etpp8++Llq+0l2yoM+oy027bwoJCBZvboF51lzYy6pP4Mf
UA4RZVUnZR2HsZOerPm7WU93CHUOOx5zxx6+muujWsOvcYbAWqwYANgcXfDkUtEipY/y7KTU9fDY
h5a/9+m7BnsYBntDVaKbIi/sfQQiwJuUAcwHp8QewpBynw51s1eGvAcKIQ/345wje9P8NrkMN1sk
RInQECwDaxHPglbLMxjK64zqa1Eck6LUjgYK34ekMNP9bOjRk+77W9TDaxts6etd0KTEazH1gJai
htZzlaG63j0GlvY0TZ9qE+p5GZT/9SVYnFl0ds5yCyzzIvDnCKeCgu5cMOQ4e1nfGeZzWmxt4ZWx
wBJFg5QCaJWje/n72eUy1wK7nQOWuDTe99F7yae3RfEq/eb6OFa8dpHzhVKT9bLwgkszbRSQSFEm
1gl5g8F+TO3ZNUbJndT2thq/Xje2MmkI7XCrowiswXIpuK2SZ05ghgq7MX8Xtw9ZLv/+qkBeBscA
tw9qrSICbWzyJIWhkwhflPY+0aDNbJvW+v2TGCuA6tTlzUuV5XLO4ObMjd7HyitIOidzg9hNt0Sq
19bl3Iaw/GZeRigNLyMBLUSKK9lnudeAA0h//8F7MZjlQ878bMKNp7TDUEfJQBtnTxlfSGBuLMzW
cITLi9z0U+YXWJG641je1YGr27dz4UXFRiFmy5Bwe/FVs5IGHUPDdJxlT/tRvg7TztzanWuezN6E
w40bEmmJ5e9ns9bD44amk52dHJ1Kfc0jcU8VTd2YtbUYYBABftJ1oGQhDKbJRhR05rg4yY3/xfGf
/NA6DIl9E6RbTUkr5ySwHLKpPBNgoRGp8FutjrRq1lmfsrLua71pYK3Qs5tID7T99SCwMqhFOXiJ
bIvkgwiIqGp7DHPJyU62lO6m6qXMfmhN7Pb1RvJx7cFHsRfVOioZGvT+whYysry0klLNTkve8b2k
f+zMf+oZ6TzZHaR725s1b2ifpHZ3fXxriXfo42Cj12j6ZIxClAtHf7ldaNlJLtqbKUz2ev/eyYf7
gT5FcwweCqMmg3VvmdKG5bWZBd8NeJ3wB6u6eumUQef4lLBwyuWF2+qaGxSfkeqAOvL6CFftWEQ/
Wr8UhNKFzVxKtTlWCisYVLE7oBwMoUz9kG/h8dZ8EvUHmoaI5G+PpqABml12UX5K1R/V8OCMr0q4
ES3WTSxUY6hNGDQCXM4YjH9+K1tZfhql19x6DcGFDenz9dlaCRWLIgEHHnI4lMEFNwyz0Q5js/g5
DIMyYpP9yXKcGRAieFHKY23GVY70wQMI73lGYKd+2KyGrK36UsFiTwFCQdrrcq7KQCnzWCvzE4L0
YHY1a8cLzd8KRGtWyCEgjaaBG3ij+JfLU1+bSpyflP6+tCNXT/7pg09R8en6oqyaIc1LDp6sMlix
y8FIkyrXVdflJ9DDR5SQAuZMbT2n2ojgbyhVuQfDjvavoZ/B4uygmKwkqaWix8M6x9Xsdo/BQ5pE
z1wamx6W1XkfDZWbGh/iFFL/OTBPduPczWProizsfPjtYQPn+Xk9BsfERexy2MaslFMbUjnL81e9
/+yb7yXzKTKO162s7KoLK0J8CMpuKJScQnbqDHfO3kgmyLHljWC3Fmah46J9Ajw7XinqydJZpkaW
TvUKxEUxWe5wZC4rWfb89M4wjjOcK6qWb7QXrg6Nos0S+UBFqYLfxCj3VbEKGDlCzLus3Fh6UtqN
g2vFNxf+BbIUCvQIpHyERbIay4KgYGENmHb9EHhTURwWEWA/2aJhWD5XeMVcmBLin1MDT69sTE3y
gxn391Hacpm5JeflSfn3sMlvAmV/3TlWLmgXJpfRn20IX8vlZmzB/tvjS7XLi3v4Qt3GmHfKtMUl
uTU6wdvhGkN008JUaez9j1NVPMXmfd691uZTlXz2nXLLJZcQKE4nCWYqnXgGAknCAcym8OtJARA/
N8+xrLq1FLpTWe3RNt5NYejqkTsUnmrxYMgq+/dLBHQZ/zIu1Dt4o2aKWrKWav5jgM9P0Z7N7tv1
xVu7U10YEXzTakMjtO1lhOTPkO/7gjq3FZDMcu3QdWR3ktw8PVaGtRFHl9+9NrOCo/JIDqYhZ3BK
X+z6stsFZrUxf0tUumZCcMypnf1A9sFLNKE3HAEgml6za263CvxbIxGc0lJMcGKBkpyGu8PvqtBw
2LA63Jd4AaPkIBYY6KBsCt9hlsjRqqetw2PtLDv/eUfIFRSN2Sv+UmlPb6cX/Zh9z+4cL/0LBMu7
en9XSN60d25bbyuxtj5j/45K1B2Js64pB51MotTWzWMT+M3eVyTrdsO1l69/u/6/zAibN3OatE4z
RgdO3G13o5u6kCK76X6LTnctLC34XQO9DXJxYuOzlMutEiRQiPgPFHyk+1ACArCj/E/2xbs+qC1T
wklMmUbL6w5TULW4mjN4QWjvlHqhXP7UtLdJ9x7WwI2tumVz+ftZgJfkqa6bCpsFtex6OABqc+v4
sGjt5c59J393pNvro1x1kF8TKuawAjWUiIs6o1SOSXukUff676+lW4FBc9HgIQKZmPjggfq18XOf
7hxL85zT+/I+uZP21j/FsXG/apXbvpdv9EO0u2517apxblSYRzsfpK63MIrcwv59uzGmtWMYjgRS
l4swBn3Ql6ukRrycJd0BbKh+VooHRDpuzOyFx08aP10fx9p15tyS4IO+FSpKGIN1QfOtiEb3n4rY
qm+RB6563dl4hNnigdVzNPjLwTR6w1B6o3E/N/dBgtKMQt/WgrPYSmq99Ttymcv9nvcdb1GRAClX
g8iWDNAvDYCHg6IMz0Mtb7nBSv1xsbKQOiNUCM5GeHeZU1qNWpqmlMdGdAmlQ9x7kFkcVXSymuDr
1NEFO0b3/Ud/Swjk7cphmTT6z2QqEHZhTrlfm52dg73pFcc9qFRMtHgXbuQfN4yITOZmU0bcp0E2
6OrDkCIoAgmQ9uLrG2ZWemAvBiMW/9IxktNZBdiTVvJNEXyKu5LHJYK0wErr9m+1elHImjjjafoQ
Z8c+t8A/KOXNJJUb7V+rXkNGj5q8TK/Vmz44qdZMFMDTk5k9ahQfjfnl+obbMCA2vmmZU5dVWoDj
sCrXz1/jrb7PlacXc7mQgywQz6Usfhk8ElvrstpiLtVQv0ka41A2T7n80OdPMRRKdX6XjrIbTPHG
yfL2hobZBXdO2p2TUwzDk+EsN5ARs+meJ1j9TZWesijbt7K928Qurs6iScIDyMiy/YRtN8ZKnvTj
YgwVBkt64jG9MZy3AZ7hLMUXGtUW1Urhwh77hhrOIRaS0OQGDRsyfZBFsZWC2DKzDPTsPCaBBsxz
MZMBsVoIE5r8YTK6PxrMglxdSDdJQV5aQRxDNTp/poaUoQYzPNNOKQUb2bqVJmtosnE5Y8luAv0Q
Zyyl7KnLCUN51DOXpgen4dn4GHdHXX01Gs1D3tELpwR+kgCo+sa+Wg0h5+aFmUwAHkd+xsaC6Yc3
+mNm/qVGMAzJD1KquFm/k0roUrpXOzb2rVrdWEXoZhL9JuYmpcfb43shDCdjTwZr4ZoUjm+7KWwf
mjai5rGqvwZRTTv595jO8u1Jf3svvjQlnN9jkKIMXzHquM6PfnUIg8cpSg7FAN1RtCvszFUGL//6
+zHsfHxChCl9s+2nKUuXxKylvxT91tm9/MDlbf//SLuuHclxZflFAuTNKympfLWrti9Cjyl57/X1
N9THTBVbp4idu7PADNBAp+iSyczIiHlUJrocEP3gDmdGVVZiLooT0IEiRKlMUKSFj6DX8tW1vhqe
BR6R15LnAkci/L2FtjO0P1+fjmQSi0wdYS30u8CVCrBveKMwwnAdb/TWSEjXokHfMBL79jxyDLPY
GqNSMs30YTid6x1rv7cT6eegrbT4KQAK9Laxef9/m9M/o2RdplnJRaRDxm3fh7/M9OCNnN+/FCpc
zCILJ4ekWunX6RyP5CbR1Gdf8yHpBt7QzL09kGVHAw3qGZ+N+gOLXjDAXmOIQ5fsR2QR++ac+s2x
CA71z1zYyspPQVnJiueIYUE7ZavzsLqLiwYhLvA4IBOOrNH1bplRe2nbwmMr6GX1N0imSI+13dCy
/317nIte5MIQ40W6SFCLWAPisxp+dyrV91Hm1C2Ua3jtVTxDzGmL0nFopwYjit4DF7z/ox2iCYXz
pFm66ADGQNoUhUzLYEXq5dKICqXAaIb0A23sYX3IgvPtCVvcgShazpB6XEAsTYOZB0NhpTIifkcg
KZUoL8RZnKgLA/MRu7isO4Bl4kGGgWIj2R2aJkMqcuLPr/aYb8f0wgZzVQuQwx5yBTbyrU6eVRJv
AdTe3ltOsf4NgVrqkZbUTkV/ZXjdUmrSN8UtnbO6FjhfsrhgFx/C7HMQGUOIfMSHKNomao5i74rl
0+0F+3qj3Boss8VBfVVFdQ4b1V5G//Ku3MWfwU/lXA8EWoZO4XZUq0jxKDyZ69JuOXQEX8w6t8wz
G7+NzSCVJphvHcPFvqcTSbcgJUgLOu1UIhCD5i4Qcz6JXgqnIiEORmVLd6ErrbLP6UX+kf6QHGkj
4ye3Z2bRyQCCM9MAAMLAcgG0KTieW0GBs/5UbA2Qx7201jdGuP7/mWEmQI9EX/ZLmImTbRoclP5c
gSomWyvlL6Bq/8YDXIyJuWanoTInbwaWa4NPGo90oMztFU55ZnHXGujCh06PBj4lZteqnpUIZgsj
RvCMtj2iCy911bm3p20h0Y745MIKs2+lFG3bkQy0OqTMSNjarbdW1H2vvXfGB0qvJVSrQIsXA7Ya
8IpCi07OEk0JtTUV6Enm5aPkXhYKHpYslNph5U+KSkZQrtpSWpUZKU2FBwBeaL7FYFGCx2v4675l
vJ5q+k0PSl68zdXJbkt0EpHEjltbUw590RJEn7RCsK89xD6KNzFQFCpn5yyehosvYHyiBJI0X2jx
BSLttdcqxnnMVskW4A2Dy+q6PL9/RstsIEsPerwkPLikCRwlwe8hfhI8cIBEL7f30FKIC6IPaSb1
mfEg7GmAzIIAEYh0r70F5SY37Np4zcLxXvPv5KZx5FJwbxtcaMgHvStuxTlNBVZglqFikDXwJCUB
AChWpW7rHpTjjdJETth1PejE4hT8UPrk4okfbtoxDxw07wlrq6nbuz4uFCrlXbHtG0845Zb3CWGx
FuVyZKy1cgRPA/pKSQZiB6dLW/QXZa25jYNKBUZpsA6mFFo7wFj9ze0xLS0W1K9AVwRQs/yNKTLx
c6EGhDTZC2btIhtLiiakjRg7lfnPmUwwe1CZ+urxwStXZu5+LexjHWyvew2Xk1w5flYSQeSs0WLu
ZkZGzl0+ChghmV0xNwV6dQDHMvxsP9BbD9L20hkQYYJTtua4ysXJ+2OL5ZWChLAaxjJOFRLzWbnV
8q0mbUSNl9pbeqECIouYDO+5Wa/6euJEddINf8bVTz50vqd+9O3C7N7VbAqpBRrvKG7BE10lVFVT
EFJ2o3N7jyymaC8+4Ns4i65BXwhQ5gVkcgn6X04ytV67H35HhN6GAtRte0s3EKiNzFmyHavI5lpk
s1RzX8R402QNBOroQrLztoXlXQIMNQhg0FaLmuL1lIaqXtRlL8BHQTrGXE27JnUT9RAoD+ZrnJHu
/ba9pbB3hmz/xxxz20VDEgLPDZeIIv2vKnmG7N7KlwtHTyO7aThB2bwd2JgMXW7o6QEji/6N5GBo
mqKyDKyWItCZg/pnUg/HyNxoZnQHlOrrkGucQ7c4PLTJot4GbBMi3uvZHD2j7OqgS/dx2th+udNb
tJehBQTVvyDm3GSLmwOAI7QagZ5D/EpiXbwgqjaWRykGBj4vK7cUCkfMrW1e8O7s5SH9McNsEGNC
ViqN2tkMOoTyYNWB5wTIIlv2pm04mQ1nzy+esRmxNDcNGnPJ6noOxcAD16eBLiE5fxmadQQCyyqr
1qoPvLpIqyxfoXgVlG9NrXJML8UGl5bnGb+YUTkJUELV83Tf+XatJbaY2po/rJpa2GLbUeij3D4M
SysIcTwZ1WEERPJXcuLCnpQIkVyqaJ2Q6odMD2kWHsKcR4G8tH6XRpjp1IdZUNHDNkkMqLxALirK
7b6lVrxqUx6mb3FAuD5V9Oqh04DtVpH0KlfbQAPiV09V2kljRicB9JcQ5uINa9GUDkHeLxrMb/Rv
xlRLRgvJlX2udPoukqbRzkVzIwOwzznT8wZnvQjaGOYORLwEUKi93hW5MurTWHhA+ZoFEdrBboMX
ERRkMU91b2lI2PQYC/YCvJZybajIkqBFZ1O6H+NtDkJdccPTfV8cyoUFZi80bdaYowKgdFBDGsnp
Kpp6m4yXvV86RpfjmMd5sa2jWOxADYlxhJorTLHdd4+iSspn08scs+1Otw8Rb0zzzy+sBWCEb40Z
0I6n4OBMoYJGyRY6oYURuBD0bO3b5hYGh30goTqL5l4IDzDm9KiHXJKKO6UOBjJO217/AZJLudlm
5TGNOQ5iYWxI+gO/CSAdUtcsCZOVt3nRt7NDKtdjvUc/eKB7tDOd22Na2Hio5OD2B77yyxtdT2GM
9gc/A6psL6IbWjNp2W41gXdgF/zQlRFm4lBcGDRl7gaIM6etKCStQLWdlaBc4XjxJUOos+kgfgN9
HzhJrkejjNo0WjHOKyqHga86wvChCwlp9Q+gjTm7YWmBALIF4BvFPQCmma0uy2MqRJ6AJhRp5cVO
lG9B8MiVa+NZYabOKLRYqidYSaWtloFWiMjlQ8QLNhfAL3OdBE2dMtwPmkrnrX9xklqhBFdKFWf7
VEZRVzmZJjJWrYpb38j3Vq3ulfosAHAmopbtq+Y5FtVVsPJQ0giknZLxigBLmRFwyQBvAXKhmXRB
vv6eJhubTEUDI+pRTjAEEJ4CjFSoDlLuk8C/VxOqWHbbvflWRrxE+n37UHzRyTB+H+aBywX4GP3Y
GuMsVaEZB78GoDuLw1Xhbft+Uwq7KhBQ8usecOu4fj0iP1PTCuLYVMuee7GEesABGvFdttOE357h
tvGqb48ZML29tO2U3xmSGoK8C+VV2mxMHs/PAkUO6BxmsAE6I0Vgipkpq1JRaIOpBnTfsJMQtRPd
XyeWStHgE1DjV6qRwh8dQZqoIXQEX9WJJA+PcX+QhojUk7HCc/Wur3kv3nmuvs2lrKCej7ZsUEUx
W0sc9A5vXoC0BTn3nQFB8qpQy4ZTNl44+aaIfD1a2ZW50WP++cUG9ge1CqwiBCAt2YogNlY+8V6y
jHteCXyhvxw4fyTO5nfMzL/NGGolr1a1CmwL1lPQb7vgp5G9ZyDGyZWIJqJd9dNuqP076zOqfjfp
7yDsnlq5Irj7DDFeozWd8xRYcBBzIQQtyQAPoa2L+Z4eW8EAlHzm449pk7TndpJXU2Q89gXPjS+Z
AsMj+mFRMlMwCddz3Hnh5JWzlkEaxrYZbGQtIvkQUSvjoSaWLeFhg4YdLOk30ip1Ck21AOz/rbFW
fXks9LeRB3xaqhqAsfOPESa4QwlXyPq2BMwfkpuJZ1Eh+SGYGdV87WgMv+pVpCGbMHauqTRPAZTv
A2/dKJ3rIx+M5QQSTNg3/xxIB6GtuasVpa25bYVZzkgwoRg2ARA4VW+S54b9Vi/eB1772sKZvLLC
nMlMLLQGPYJoCVgVa86GnL+QOe8m2sERw+pz+zrbIq9JXT01HiC2Tb1FI2i61axdZe7Ot130QtwC
N4fubzwS0Z3L5q9H0Cuhtg8COtQBzakgwHIR7/EvbOA6tBTkOYG0ZoJyvQLSH3o1yJHLJ23apz66
gHntBEs7fe4u/Y8N5qYZxST1ygo2kNwFYFKlUezirIP90rJvj2ZpzWdlKZD14XKAfMf16YWj6Ao9
ABg0zI9qCP5xn8e+sxAfQ277jwVmV3kW8PtpCgvjtBYHAKosFyxQaBtAY4SmcYazOHFoywZdC5pa
0UdzPRxlqDBxHWBC4aMWOqOKZOo2cG5P2dJWBssAfv+c7QbB77UNoHoqaCXChvRmmD/KR6N9Ln10
fHKi1sV5uzDDpDaNDE9Po52Rdh8C0J5E98AGL55E47HmRQkLaTHECBA+mnE3wHwy2y2XM9+cMuC2
s6S+M9T6yfLFY6Kj/mJG+kkSxBV699HAkg6c87qwXFeGmWgZ8oAFdC7hcWR/sGtVRn4f8ry6RlSx
4jigpTEijJVnDQJAudlMsa9Ohi904DedEDNO0sbqfxV3EJWQnhWxpokuu7d3yVJIgKrBfw2yrw7k
Uto4aRASeHkp3WtG47uRksVHf2hSJ63ayK0SuSFtLKF7woMGlALUCbWGaqQhiMBI34WdOyJhf4JI
ZqijQVHLclcGSaQL0bGBU5BfSrJdfS57ckC+qpg+CFjNVJnlDoMyvI88sO56u9AiNWo3Uerb7TAS
U/vnj1prdj3Y0ABlfZOHiNGZGMsBZkrDS7CRRtJJP0wR5VVd4PhueXbOzDU0qwchJDLBxvpNUNvL
stIoZAQrSg2K4dIxo4YMmmmDLHWt1Dsl3fnQokNNkNZmtooCIhluVv7MwnXjWbZYrCyd5gPSxyAp
HxsSWcWb0vJO/tI75+Irv7FzNmPtJ17eoh8ldbr6HRkzMo53ndK6AkhyAQR/DfrpLas2ELJW2vj+
9s5dcDzAtEN5EPAjcHizwDF5KoQyiBFmJTNz2IPuQZe5oFI3Et9TbMBa/5/2mJ2XFH0sTD3WpAn3
6DEiSq9ufGtTNCnpUPwT/soc0HhgSEcN/+vRe/EmCIXAHGIDkwuKUiKYz4JSE93oiQDRD0E+tX7N
uZO+8OXfNt0X8cncno97/frCKODMMm2EuIzWo+rbxWhJjEISKM22EnS7AN2ekq3H7LmKqnXSi27o
zeLU03M6ehtPekynfaEoIEWO7prczS3XV8yX20u+5IcVpJVwTaNIAW2t6y809dI3qhBtNHLXAZ8h
oLFfNhq3kEdHn5SR02635Iox9fP0I9QGBuXaWlAYrZxDLmEf57mjJgqkvHDY0VOm+PdlrZG6ln9P
mb6+PcaF2HBecwCUkTibawnXVpsmAxsTEMIgTjoJRkamYW1Mb7dtLM4j2nbn/i5g49mESS6W6Mcv
EX8a0WfT6HNHw0xVGvIUGpbs4CEASrgZJwKw4PVYvNSv/kUiK0fbwhqJqPg0a13d56Wz5l/Ebt1L
Q0wQIsi1kvk6AtE6aN209E+D+QAFk05tVkPlOUrtr27P4EJwBU4rAPnQqz4D8Jm9AXBL3jVf6F/v
efDVQ6YexI4WprFNZR7d3aItsLCiIg6iJZCXXc9iLvad30hoxzBDFRzvfevkoCstrGMTh2sod/H4
ihfvWCQh/muQ2YKV1yRjqgNPHaa/JsFNAvVZEn9AscHOWzr4D1Ok2h6OOdiI/2JWdZQgZzoKiJgw
b5Yssbp6aNEipWY2xK4VOgZ2yntKLEFnLby+kMxBzx34Spm1AxWzVkcqoJ6VYfnrTphh8XU52cbU
qigvmcIq071kl8Wlv9P1cnAis3sIJN96CktZO0jgRuC43qUzD+3cOR0LSBUaR65XuDa6wCqTHlj5
Gj0W1tmsHgafF1kuLivKdXMyC3+h4e3aStkYetcqEhBEan/sIUiYD4atdelW8nX83azkEHLtgrrV
2oe4mdzba7s87WDTmfsv4E3ZptJsUjJj6A08FPwEym+e3NnlCKlzsQjweOzLjsL1NVSNM8+O2sFE
z9OQ0UbHw7VrC2EvTpAWvv1Ni/MODBtyTDpy4OyrUkwH6NdrM46sTUgcGWQaP+KWx3K9dH6xsqYE
wsFZ7I85v6aV1W3ez6SjdWlPAH84YlRYxAvbaFW26bFOH24Pa8kgklzYRzONK27y64W2dJAVdx36
8epIP6T9uySi9fmgTtVWD+PNbVvzx7Oe99IWs6kmS/eGaW60qoNZGFb2BMcfVYNzKS7uXehCAsuI
9z9ezfNNcxEN5aqZ9D4UuveRVRYuCGsiJwhMzwUnHJRcx35Ya2I7OsogZY6eTJZEssyr9qOZ6qvb
A166auaWKOgHoOqE9bz+EiWvRr1DH/ZenQrw8HYAHPogxnY7Px5oogQNJAysUx82HcdJLF2mCANB
gIVeWAOvkGvDmV8GauRhpjvlXCFhb6mHuo1s8y8wz8h/WTCD3IT+TQmikON6UD0MEJAhBDmmGq9R
JyjtZvR5D/rFISHTpgNqKIIlkvH3Y4dLoC5ws2kK4L1Vc4gVSP/GZzz/Od5n6aQjWQoo0ixPBa9/
PXlqoXp9PTcspNUjmvRJCJUvOR3/wp9AuEkB8y92BnLN11bQUg6i2A411hxR+gHPhedGCYz1ZPke
ub0Ll2YOMSJy2fIXJI854nIeWL5mosAaze68JEZ+HJKfWsB5bi9O24UZ5nSPU9aFiQmKR1Rw5fDs
9xqxeFX3xaHMVQAUfyA0wHYeAegfN1/4Rat6CLzCBu2eAV25IP28PWWLY/ljh30voliXVWaG6y+s
q1nIOoD4RxFzvMOSO8STHWXcmQZdY1nq4JiKGBcJ3KGkgCoptT1sttvjWJ6vPybmn1+4wn4UMqHJ
AMIsvFXmmbYq36ORUPwLEDkeBn/MMHvZRPxXyRVGkgBpIT231qbyft8eCW+yGFc6VFWb++go20uB
SYSypL5ocJzm8qL/GQVz7j0gUwS1nKmxJQNcjlVgm2g2A2/83zgYC8ENrlwdLY+sxgfQ55ZveDDU
qrGryJ9KjP4Y83x7wpaWHuVB8JuB0RFpj3lCL5Y+14PMj3tAonAcLeOj1gSCdh97iBrONp6nhb3V
Z9YxPH4tIKVZdxnqxehNFggCdUSGyUPYfaK/PofSSCC8VoPvSMM/DlmAAwciCsA5/P8Nj1DGQHkY
PQ5nPKDFY7yfzJqIPrD8crzpq/d/Oo1oXAOrP0j1lBkDzuy7eChBOJIBL1BnELo8j/m+6D98cGXd
NvM9UgClM1IVM7+whNVinKeQyNMkV0hQyavQweZ2CkeiCecMfV8pGEE4jzYIaNioLLOImBupZVVA
jPTg99BF2xRTt+oKXHAjaI90ihsEKsvj+vbQFuKxma4aTI7gmDWQPWbOlab0Y58GSMWDujYKV5py
VnovIgC3UQEUOLEakyHMaTyNe9H7x2catpF4xKnG1KJr+/oUhImILFCCSg0u102hgCa6H9A6yjsD
3w/btRnGz6p52KhmMT9Gy5pEqdsg569Lj7rp3p7L2ZFen7VrO4yj1bVSyiY0Ye/NPnXiEvDb/tAr
DR3GUy/yZEK/+8PZ2Kx2iA2D2IGJuKRyiiKhDxBxZXdJcifVDVgQOAx07EvPnMnntJn9QEHXMtSb
mOBEq1sztyKvP+1EWvqkPQYu9HRdn0JS7GFYnW/P35csxsUEfjPHnLNGnMRML2Gupzkab8gBosVp
RSsH7Rov4t6R348V0rMVoXuDOs+he+5J6sb2lpe+YGsp376Emd08z4EAHoX+dDAN+8P8HT9Y7uCR
R6PY0edz8znuaYDWxdvj51plbgUraZsuLWDV9h/dlNRrDV18shMABH8mAHbIHclWwcHgLDNbpPg2
WuYcdolWlaKJeR+fEbY3wkaHaA50bOjQEV18y++HkobvzUtzLkefQrMgdK3TpL5GRx0C1rSKftye
CMYVfvse5sAGkRHEdY15SJGoJivRNdcFLSgnJP56rt/absx5rVG1qbsKZjo7nmi2EbdGS/zjS0Q+
O4c8tUS761GDeJTpsJnQPWl8hKv0IL8dRXf1bn1WpFp5hNLuLLq9fXwXXYU+8OrLbHfEv+cCEi5z
iQTZfGYnQoonjjPRH04xgX+kwL054OTZ+PSfkpJ9s8TsvtDr07wYYWly7eEUIW8X3zc0djnTzt44
3+wwu81QBzNEPWI4tRX56DYFelPrkGxje81TZOBOHrORlLFuCy3BkPRDfGyP7WE6WquiJsmKd3ZZ
3Nu3UTGbqdL11IoqjKqwBdRbDBGiOx0Z5I1kkOz8NARrtFgV2zSlqAKVJin1TRTSCiLSQCdwLiK2
APTvj0H1QQMb9QxMuL5YrQzZANnAzi72B3OiKOc/SgGJD/fGSHL3bK7p5NSbaFcd+jXnTv8fd8Yf
20xMpk8tHtUlJmKobPNzaHfVfaXSsqKNo5/yB81tgIpGyvC2y1g2Cx0ghBGoUyD5ej3kIdaVDoTU
/SmOoVj6YDRP0a/UV1YKOO07aJCAuvWnAiCVVmx4TRRMePiv2b4wzYzYLLKwUsf52rKOQkvNiAyj
bWm7sYBKF2ecy7b0mWoc2SNE9tfD1HzQrA0dVrZx2+0EpUhSblL71+3J5Blhrn3V8hrIEmJA8tZb
WbuEvEsvKWcgy2cTrYH/GQlz2cdtnuvT7H3l/oS7bQBs8E4dV026Hce9kT+bPud6nQ/7N3d/YZDx
pJNVBUreYlSlU/xSthLlsc1zh6ReL04zWXIF7c7+pBG7fESsCR86OMMq5pxvlh3o3zvuz9wxLtQr
lBplTBgyVxra9R10ubQZfZfJNkL79mtPTMekt/cE2zj9b5sAgkA+Cf01JrNeKXptkNCHzZ4aLfXO
6BUP3mPnPvnMil1qJ87TbYPzgf2+XH/sMcs1BmLsdQHsNdovlMufiw8oyXbPVlNyDP0P1/HHErNs
AZpX46wLhtPbDx+FaHqv2u/Jul/Xa54qE29MzLpZWRgFZmQhwNNewxxIQY/WHATy/9iEf0bD3nmi
mqvNHDCI5/g5aEhGRLvd+bbAcRLL9ziSJP/ZEIzHTaNKbqYR0xae3+Bk3Q2EfUZbJru/8hSAzkD6
cN54LAvCKIqgCfDy+WoFmml9Z9DX9BSR9e39tnxpXphhxtMpvtpEJsy0GhiGqZa4AslX+uk1/tU4
6VstEH0PuiHSrYTtGS2V5Y6nvLgY9158AXORdFMl+5WGL4jw/KEDqcHMYZJPnzehs//+drQu7DBv
/ijyi8Ysi3lCAxq53j1yj5v35KFf86A2nBGx15VkxpHi1bCUO/4xoI/eOt6AXJzjm3hWmPtqypMo
aitYUZ6Ck04ju7RFdzqfb2+QZQ/4Z9pYD4i20KiYYpjxfit3OQGo+LflmLbnCg+JUxy2PPrmZcd0
YZBxgXla1L6ewmDnGuQuPzRrf6VsjyOxNjtpc3t0vDlknKAYi73U+rBlrcFag82nOXv1jSeaxLPC
OEAtBAWWMR9l+SC0xCI+EZ+Mg0lyzhaffw+7w9G2BvEX0EbOGZLrm7iXmlpRx3g8NWKngHfTq+wu
DPNVV/QWJ6xYfLWj4o/2HNTDwRk2j/kil5tpU5eIkN44GcTfdffFHcjeI1slxkpyco94RHcDsjMh
+PzxVw+cC9tstzdEFVVVTWDbTe6COy+475z2VbRs0/Fy5/YGWdz+l7aYU6bpY1hbBWy1+U6dPhKP
JKE9tpvEMT07Fu91oFrjTW3LOH3q6v9pnIk+Gg+VabBmw5GcvcPO1kGb7uNJPsdXQAY51gPH3lKw
eDlY5uiNYpR0agp7lY0s+VvoCFTcaA/ZLvGQj3r36Tn3KI+MbTGum1tN0G8Cvk68oa63UmnOUIJk
voIeD24IDUz6qJOwo7L99HTmSfgsRgqX1phIIYSkPNKGsAZtpGMR03rlI6GxnUZeSDJP1rfTeDEs
5matcj+KdT0bTrYy2ZUjE5ms12fP0Y+8ZziLZP2KUi/HxBz8QgQ7aFhjTG/Z3iDxUf1UUtskncPb
ILwxMac+1sMAXgaGdm5Au1djF26aj7XtUWDY6e3NuOQ0L8bEkuxCcx56FSNM+S9+Seq9YNvceePZ
YA73WAdJmPSw8dLTt118/FBsN7DDZ81JC0KfkAx7uT2or9zxjU2hMid68k09aTu4k91dTWPnx4+S
bA7uhxI4J9WORqfdg47uybfXdDjQdYbU2uYXT7ebd+BU5ph7AIErnjSv4qFwY5/6G+DN6Xrtu7/W
HY80cDFivlxI5o6tykqp2glDHumbQZI73dbJzOtn2DxoHG85GUeieUkjliUsxcQOj6rtb0zyS+Hc
fGx/6r8Om6GDA3GuWqksc4vZF0lSVhLOtfrZ3CWy0753P9CKvscD9FEhurO2n+q7J9rvkHwCJV1P
MK+8dOLiVX/xEYxzaYZKysH7jp1rH6p9cC+5bvtZkm7z+Ipkm89D+C0GZfqFPcbDxHlX1UYEe4X9
8gbkGy1/Hil94I1r/jXfjgfaG1GItsD9xs5tOo61UqQa5haBhdNvAkJ5JfXl3X9hg5m6Io7CMUdX
/MlOP1PD6daWo9t76Xnbkt0hR06Gg4RfzLgDZvvfQTFzZzVWNYghDIofHwaRt7Hv+uTx8XEiqKpu
09Xd5hTYJSiVtuXTef2Q/3hYBw59ps5w7hyfPq/p0wN8H28jz+O8NdeML09iE8CCUsWlAUbe3bi5
7emW76Q/o/66hy8CxCTINSMt8OvRgOuv1Kftdv3w8MCJeBdP/IURxoGnnSFB7hBG7LSkqg0OO4pd
eXsks39i58kQQdMPImhQtrCRrlhJ6D3RJ2z94FGJJbuIZc5VtxR2QTEbCHB0uiF2Z0ISP48LNRrS
8ZT1kQttL6qVEBLRAY7m3XgsNemX8zIg6D5TaEAglq23g+GtrXUU+U6HH4q+ConRkPT3I4ARruWo
96sVdZ7E13P1Ef+k1SpyzhBVhCK784uzbl8t4d8m9eI7mIVrm6Bryw414jf7kJOS3MVbFNhUgk8R
REpWtCJPkHbCn3Ny6MnQOTvOskrfZ11H8yqk9tAbj9iTvQV7aIR3qtf0J2hIAdW77fZgz4tIsQv3
jWMhvAaieI0+LM5if9+y12aZ69DTq27qNZjViIcFMDd7tBo5vKvwS8PseoJhBicDThtJeo3tkZDA
JaB47dif9BXkOL2tnzkWyZ4mG+UAi1g/Iih02Sot9pll6+Dy/PR/Zj6paqKWh+4l4gknLbiD6+9h
vI3QTA3kISI8ZWJL6+zcKK2N1Gr9uRALFZT5kjHkpJLK8mSNnQmqWsUIidi3ckg8NUcjSa+mGc8F
soJLOA7zV+mA0+Noz1JwOPsXTio1ItkDswFy8SQnggWm3gods0f5rraP54w+d4en6JC/3nYo3y+5
a6NM+CUq4LDwDAk1gFX5XLve3RNCofVtG0u77Es2G5I686FnKiaWbPYCWmTmXTY6sRPY2goyd4S3
zRaCO/1f8tz/tsOc4yRtwrosYKeljRu+TG71Kh3TTUEayksMqd9jnmtbzGJJ8WhEVg5b/TbbnyAL
fVcCMWHY4BBVNm9wH9udTzTwK7fQnm1sfSun9ujkj5uVH9jR5+So7kSdcG85kWcbD/1+JABf21DG
PdjcHMX3W+P6Y5lFbodYTUbsb+ysZFM6h5NpG4680cm2WHmU406XdtTlajM+pRInLQFueF7tN5zw
w2dGuQOaZ5d1KJc2mODai9rJElTM/rzOIBtFSb5ZG1Q4CNuC/vPc5vXsMTdiaYxl0Pdfs5eTu2bn
uQ6o4ThB9NIFcDkiJhD0Sj0HVBFGyoO0ArKAh2JYPoMAEKEVCDg6FuiV+H3Tg6doBnTc+b+dz3O9
e/mbU/7HAjNNbT0IYzzAgoFTHtnF2iSp7dtcNzlv1u9r/8cOM1NjqxuVMENlNPfuLaFvOXHN9+4l
dbnB+ewvblliYmXfC7RqSL5GdBeuIjulGcEzuF9zH8HLB/TPmJgLqRbFSLEgZX6qnehUEgTjPVGf
dALITbTy7XLHY5tYyDzNm/q/Ftm05VimhRZZmMWX+qGkvyd6TO98mxNeLF60l1YYjxwFatxZOiph
GpncH4Etvnt7iQI2Ztgx5yLjjojxyKGeBaI3r1ZKWsdFRfbXUbDb9d/N3CyGhHBt5m1knKkuCn6t
yV8wkw//AfdzQYC4RvqV8FBhC69DLNKFKcaV9tlglLH0ZQrZCjenwSv6uVzh6G9otkprWnJu6uUr
9MIi41hrHfztRYaKYrQZ7B/xYdhOgNn57gMv+F/0RxeGGG9heHVWqzGyu6XzBoYQEttg8trc9kiz
J/h2fi9ssJ5C6KowsuIB9fK3BKcp2XKmizcIxkFoOUD9XoGs6i7ZTOuOxBtUhnjEfF+dvbeGwTgH
SZm0VmgxVdlb5Y70I3g61BSAOUQbQNVsRSptoLlo56QARk7+pb4bVCeqa7rOu97iH7U93sebrbbp
eXiOeXw3vox9VreSHuRlid1yULcTHtaz0AdP1PLrSXvLCONDrKFpm1SFkZcuI4cPjyaIWTToJhzM
e0+1ByqSwDluH4nlhCvxZGe/kxX30HNW+svRXcTmlRF6SWx9OTKLiIcD6mbo0Fu/p5vjM83B0ak/
8iLzBZOz4gDaamfmue+8j8lQQ06h7U9vk4sEd7Ou7fyJE3UseZi5Zob/IHE9M2BhhS/GZYDUKPRm
GAt0nVykE9xuh7uACqvECcjZo79un0iWamt+44D7DcYAtIeW3Lde7zhThTHDXt7VOk3x5Dy4OVCV
CEh9EF64Ek3tbGU+pg0RH2+b/uKdZfbRlWlmqIKchVqmwpmWZzQpI9017MEFM3/BW3Ao7A8AbIlw
LAn+EdgG7V35Xn0a6Gf8NBzVHaX5fmtt5p3nu8nKuOdETws1zOuZYa4VWesqkJpjZoDzphKeDuAI
PGpOH5HWfTKPztE7ahteyXkBcTFbBQkL2gbREPlVcbxY/0yrofIQwoMpsAjVEtRr3AQKpICDGRQF
1O0T9Ca3gg3OQLzYeLthIey5ss7cNlqKh3blIUcuruTVQXakNaJ4Z9gWxPjIVvlrztvu8xqze0BH
exwEk4HSA3b/ervHXtG1norhaqSC5E67wruBaFthO99xvHeDPN9h36yBTmXm5sZFrjGOu0raoYsN
lDbw5DJ2rqu48tYg0V21C2l0FFaF46wfACcnDn0fCfRFyO0tv3i6Zz6Xf38AO1wElXnQzLWVBm9P
CZFDuoKa7SHvyRFUtWBdIaj//UXMh449wKWRzIKWItsxPUx6GhSKiTSovEUXsesisXe8R1XT/3l7
eAvFD/3KEnOia7TURKHiocSyHoAFSXAFTm4JpSbFJyH9P9K+rLdtZen2FwngKJKvzUHUaGuILfuF
iCeK80yK/PV3tb59tukOo744B0GA5IWl6q6qrnGVf0rRPj2Yj4Ftz15D07cknyQkNF3tJD5ya/NU
dNjLHrPN6K/aC32qtGV/MrzrdZUC4epViQqF5EV7WZehFpienmB4Q0jKhZLniut1aHnnnAjvRzAO
IybYg9YvcPbyMTSWMUb+W4JVX63TqFasOt6Lhi10pInNHN2kBtrLHQAhCTBq7fL+L5k09OPjYFS7
kWQtbhoNlZPCmm2Uq5nJCy1zlcicW8J1tQ0vZt/vNH8Z1OvYlBaC2b9pssX5FRMe4A8JYbzMspYA
QSAacFAgidbcwlDBxsOmrdacr+FB7Hnllak3e8w143GmSamEOqAZoHAZPKLnl3bREx5TE17XD6YY
rzNFvhZRAZiSJQIkHUnMARxmB8tKM7EkM0kiogyPovHcGB9h68yDQ1CfBMEq6n2iNpztChO58586
yNi4CKPoapxSbR8ysk3I0JivwS5cbtNluCw/fFuzc80KltqisVLygkXGlq0npsXLb0x0/+OHYMcJ
QDkA/qr+MSHo1YKnBn5/erqeX/XtK2rnxu94sbMIvGHqEQcWLwk4lbH9QZPR+dwLtVYIQVPYqzAs
4nEbuIqNPTiPF6t2O1wPpqU8k5cumHKJf9Bl1HzW9f+ItQbgVa1yZ4arHbX0FRipCqDpSwedky2a
JJ0kMot4raeOrJNS+iWLq1lI5OQZA0SXyjE6IgxrLa9IUW/raJmXpn+8r4GTCkhhSjDCZlCY3J8P
biXMUVkpgv4kO4o5M43Vjpel4VFgtGHIq3Z27S79KXFDyzDjnWl83Odh6hlHcepfHhgRFwGGYQgl
5YHIb+Z1wROjSaPx7/fRdfTzjLxQyKS6BwfWgEPKH2ryYnpv93m4OXLM8wRYCFo6BOwHMB8ZexwX
qM0gEOhP1UpaKLYKSgdAF5ufc7THtXuu6zFxLT/oMZZ3UGpVkWagZxxpNh7Z8QpdofOlv+gcYwGI
aUdAO8TpPpcTlhEwXNjchBYPhBrs0E0kAve97FHIa6R9OsOQkbFTSpE0tZv6yK/nnIVHExf3gxwj
ekXlZ0YdgpwMNZzpGlHSfaPrZihmxEiePaMx8+DpPotTKbUfRBlp9MVifkHLR4/mh+ypWTTbBKHh
e7WRfwXoObxPjNoRVmhG53mzuaPooJ/ViRFHKNBe/PIUZRer7C/u/0aCie6VppewExIkkga7T8q3
MF7+FwREYBADFgX5ThapydCyym+oTOgRHFEtw/oa6z4Fqjp/nNKIAvMK6LNACwKv708+mtUvVsdR
Xd7n6SWNLiGW9Ua+ymAgACqsFFkGHtpA4ynslL6KIyYY+1DNmtzX6D2oMXBwmpRIHsaBUsM0AIVS
cbyGiTFjICmNqDHWIRZjLRgSsT+t19tbyR0571P8fspMsiTvm9beRBvygpFOM7VXx3Kbmun2Azlj
ToDEO1rmdfJm0jULA/wMYWhJJb93WDxdF7w4cFKLRswyZqKKVYxUx0J/Qrc0KoJ+51znEkdIbuvi
7gkhYxZCI8CKPcQgaKPbOt0hwEpFnxi7KwmPh4NcIR7apGRFjkFKkofjl374Whunj3W/uK8LU1n4
0c3+gWOqzeqovSaQVmF/ebwuk0P7ILrJh48kOQ8zdfJcseqA9r4BUfJ2JCPFUIKkESQJt+eVKdHl
j0vDdbQmH5QRCUa11VAP5kkPEnCpUJTfPgzLU+qcrmvk/hYLe9NZOTppa4TwR2P59cGx9ZPiOaLO
aP4F8CRqqOFOjfKsFs9paicV574mGcTpIQGIjh+sU/xpXK59qF6DNhhO2GLyLoWB1RhX079WH00h
1LYYYR+Eh9Xv94Vkki/sup4jNzGnAFw/iSoFGr2GIBpOZbH1ol1ZP4oA1/3faDCMNVktBlkVD6dQ
f8ualhjSaubz9jfzGGGUTjFiLxaMEKarbE1ZXra5aBdw/++zMum7YZ0FwFyA9QdkL+nneQ1aPjTi
kA23KtpaX8yISGam56RktsgsoBxyCE4lruiq2xs+HCIpFjcViYle06/5AI932yKNg3Wlm/IkPb09
ZHuHFNZGK8lLeUgeS9Ivj6np7u9zPJXZ+fEDmPdBUa91kcTVcFqfrwHx4ck99vb2LXecxDwEZmHZ
jZUXZvrbXklWiQpV8ICiLC+ncyuK/2FUR+fACGqlDP5cBpzl6elpm29eK/LWZ6ZPFjNzgaE+/3En
YRQtsi5oqw0RFnDUf1I3R9QZEdaH2Qw7Zcrh1OZ7xT922JMk5L88NbelFk6tJ9qcU6eneo9dRpyv
guH1Qg1212jd6O3XB8N5q7ZXsvwMzIUdIgddmtnxuJ9Ze95LLE+q0jezLKKY2kRNIhmU9vqsL17D
j1fl1wB/akkWdmt31svq93HVuV8rgZgvrW3/CgmvGDL5ntwAorG0EYCPjLmtlc6/JH2K85Y+s9mh
VE73z5f3fXoEo/fKDzpllrdQ4zB5jfRfcx7Y4NT3JQF403QJDCDTGFe6DKVKvNbz4aTNs7N8Kc9G
dv0vLDcwrCiyHJr5gNr4k4UuaoehuAjDySsCYvTLRn3Keuv+MU1lVXD+30Qon6NzGhSjCkN1gNap
ztwUYgxilsfTcyJZ/mNtdw66MZuEaCcOWWpFWemngNgo6ysGcJgYZRe0MJGyBm99F15nodkZ6P82
fd+oMyCqKoVHhqQKPDORYYzX894wtkEoajGpr+jcJE2Qx04RZ1jyfP93SRO/C0CV2JZNl3JhxJv5
XcG8K1O0UIiw/jPJvKCFyym2yfY0oJIw+4WSa0hWxgpQKCvXbdwn9z75qXgTTcBYdgcsXfyDhS+T
9SBJ/HAQT9Z5q5jBCqsU7NXXnmPrphoPxmTYlUKFHpW6OoDLwk4IenqSV6xEfuF32lAbxtzyDzqM
knhqfOmTDnRmLvy57cPbFZBC5rCwYdzIce/y3pCpxxutImjjoA8aNh0wKiP7ftG3hSqe0DaakcvD
cgFjuhEce8XRzT+fCw3SgRlI9IVjV5rAqI2OfRZF0GDg0nIq0r9szIHn7kw49z9JMBbM0/v02pUx
nPvVsCb2ZrU79hxxnxCEnzSYp98vgmEGOHXMjaIyXJhLsuktm3NUE0L9kwijU1IA9+ICZO7TekaU
lx1aCEwLLS68V417YMwTPhPQpAgvFEnprYw5lfTAm8znXTrzZHt9neVNSS+92vfn4/zAMcac798Y
HNliAzvbhiHD9yuEkikx68WRY1+o/P9UyB9XcZOHEYVAbtER0IKCSugkfGBeXNf94N0Ejw9qZEdU
/HxIilbFRUS/jd9ALePNfkyUWn+yQdkcEbiEWNMxoCsY8bfqZgsc1QpS1ZM9D91nopn+JyVGz9Uw
Qz5aAaXhYXtuzPP59WK6D5n59rB1cgzzXDFt+QAvjeOT83SGzSALuV9WKlV+8fz62BKyse2Q/OJo
5p/mmTKHKQgAvtKleozCpOG8Drwyw0gImjFgmBFgkOHlvshNgK39JMIozWAU0qwS05ul/HV4ANDW
1T0c/G1TW4fNPhosIyc+WleR1eVQ5rCnMKn+S0vn4CVQvmyaA3peNlVBLk6wqF0dRyoeNuTZzpYY
z/2FPlPt5csfMGulmzJXHybKZT/O4NYtM5LXfAYcp1LAQT/pv562eDGcJXnUzE1pP9s7kye0fzGE
/94rO2pa6ZXhX1KQKwpUN1CKW++t/8pUfZNgNPCqzDHZRhPjVkGizHwGLF7IWys7Udb+eWyM8hk1
lgF3WEp62lqO43xKj4vHjU3HvELzKeF0q3DviHlur9pF0/och4ac3uA8OCIuaVG6qbtBzSZHBygf
Y+jPMOwnf8zr2wpx2eWooZyGdeOYxum+/P/FSn7fEfPuqm2KFbFJBY7O0W6LqeMTSrPk4uY7i9uH
8mc0+5MVxpRE6K0LpQynZ22vQIMIHQw9mMQ+BugwMyzeAzBRCP9JjjEqWahUnqBAMtbrhFhbXNdy
+diai8/aPcC7XGHA2MCAB+9h+4u/9O+RssM1vVBhFmkGNhPfVF9XEEUdjWKVyxHG6Qf0mwzjN2fY
uapiTBuZ0IwIy/mD5Xa8xgaJfuNPV+CbBvNI90kflMaFyrt1dioT3azItcwtYtvmMV9gYpMXdPCY
YkyG2l+6qC+K/jT/pSLKdJaJ+alYCwzBvWDklXeE3KtijIc8F2stUyEiaQZgMn9bnVeYrt/vOVc1
0Ur4QxTZ7QbiRc59n9KBGMJmoA6AztiFbdquscSyZF6eiveeqozRCLViMIQ4x1uSoEH39pacPsk7
8uOIqUzXt6wPjh35s8/pJ4eMHTEuihLMfVCMyNbqtpWDN+XB4hDhPNbshqzQQyq2ySEdZws9bCey
RM4fI72YHV7rNk+PJ3KuP1li7EcVVVIn6mBpDXKvoHdxDuTTcxZ2iv5A6PXX/uND4KzlmjT3kqRj
QZmAnTm34HXkBWCIqoJ/D0nRGpKdAaV6/winNXr0feYFy7s+9bCflbZOPGGC4fX1YYmEnkLQDKTj
KF2Xp9FUY/8wISOCjChegRogIvEPFUP5CyhlNLA3Hd1uX+5zRlX1Hh1GAGMVa3naBgenuorVPd//
+EQGDLIw4oJ5uvJ5mWhYlEmPDQCeGIXeiCvZXLnGY0e4ruCkERwRYwSv0fpqjsVNKF/HSBugSMhL
TEzbo28KbBuB3/izTAvBTo4c0gPM+ic1R0geAFKEZ/smLcOIFvNOtXKPJkgPF2M44UPuotp5IfsP
nnPB0Ztbzm6kN3X8n+uXjwBsX9y//onqx4/rv9nb0df9SmibmDrLT+v/62h9jVznVCyWCyTiN4PZ
WfZul1iJ4yLK47E2kW/8SZ15pTS9r2vJwAmu0bQ8LGMRU+glht+d2jSrN8Aluh/u8Zew5o4EUZ25
o1PsiGISl9haToOjsDFj76UmJRZgSs5F5hg9jsDfLPHoeI10lkY+cJZP2oO+VJE15cjgtN8+kkHG
OJTiMIvqjJ6ghVoGvNwHxFY1ChmdZa56l1e34JmLmzyNGCpboFMDopqmzDSMMzj/Z2QtWzVX1n+V
BRjxxlgL1UgVLdUpPASmBDRTXLyYq/2+5pjX6Xjxmww7nlhiU0Ie0SMMrkSAKHRALMQMvKRxIvIJ
LJkf0s7i63dG8Y/QrS3BVl1v9VCcf7WvGGPivvCT7u2IJ8a9vQZiJiYFFYuEPBWk3jjqBl6FhnQw
AJ7s6Lziht30k3dUik0+94DCBXwobgtZKWJV5Loujwa2K9Ll0veN1nRkPOKOMRtVITWJGkKrEP3Q
4OcTaGZwXmzT/VrveYgC00mwETXGsRD0cJBUD4xZqBVsncRG69DyUFmLl5W96snRRXiy/rjP4rSf
i6wUwEoUHTvtmbdFaq/zOhcRvcrATXzIj6cl4hNpSWxcn4ux4K+v7pbx45Cdfmy+yTJyk1/kWa5L
N7Ln8wOWEWMLgQ2n3lR31Kk3v9DHm6PPXHBRluEVFSfqF1RBvqkzMVKAJv5YKmuUxcx6E55et0ty
NUH/tNvx0Ln+4i5+02JkKMT2Kl8dQGv9tK4t2hkWEOewqFFqgO204XjfP9q/CO03QUaMCl8phJIG
zzTihNkEDOvcWiD/tZ/vOLS40sO4pnJiVFggQ191YXHGTN+WOsOe87ywd79teMO25XK4o1/8U/u/
uWPeoVZvw/BKvW+85CSByKB1Y/G7XHBR/v/iM3xTYhzWIhGwem4G0/ZUv2tEhnYsF6k7wNN/xp6Q
wVQcwEZx2PvLM/tNlHmKtEv1TzK1smtrfUGHir4hC8y6Nqb5oS73vvXxxOsI46gD6uw489FbW9cX
pTWoL1ta1lkwt5r7gD7qyrouGg5/f3nW/8Ofxu5WlS5akiQ0lnk1HjxrSRTk3M1bRM1rNJPpUf1d
UjSBMTF10AHq4EKDT8uxHqiLfkgWTrB+RZITGRjwt9nYrmiaR9cCzpobWPv4Fy+FNp0d/NfUaOxk
PUy6lpQafSCh+84pIMjHkGGF/AH3bKff4u+zZSxNO9NmslZSgQUyAQYtUxcBtr7jvBhzHhnGvuiy
L3dlBzJ6RIwLps/OvSm/J6S24gD/o6OvGFiryDLV8TOW74vF5mW1Qlx0tG2yvDie9f7+jAGWM/ph
jX22MT88BM2rlY3wGTvoOeH6dIJqdAGMiZrNvSr0aHbbAqxevsSU8wxuw55jlqZDtO+zZ8xSgCnM
q0eTDhlGbs3Zq+CYe5cH6kUtzj2JZiySJqaZ7tMQelgWlkco1ul9NqYTNqPDYsxP60u1VF3BRkSQ
PNyf0atCsfMOmDIjNVR1Z5vBI6Alj/s1F6V2Os3x7xGyZdkwVz1DoBHiFlQr07CFd3Pl1xyfjmPW
saH7p7GL9CoKsYURWoJMInwseKuLlmyQkC3NI0AheCUcjknHatifBLP+isg3RMpt/VrQUWw4WIfH
ORCcJPK1wm6FY7i4f4s8kb/FByN73uRXtDPdaoHzldcRcQ87oHaIN6z/kRBjceqLkPc1DauzhfeC
5x7bDdwjVzDu+4oaW6QNhWuky1cIxtM6BwaKsRNegmNs7m++4X2ObvH4HRW7YdqNjq6dSX6gzqh0
PG23Ip58LNYhi8hMXdSGj6Yrv2g8AeG8U7cnc0QyUvVONFIc4vqCll6zsvzTnmee7ntNWPLyUwZ9
INnXUQK2tlbgIvXxkJy/imcs10BIwYW/vS3FuXeIjBW51HKXiikk/upYr2vMTW4fTstDsP08xQ8H
9Cb1Mvn8JMSs0GIOJDFjsz5Gx951eSfLcYU1NkkXVohOU6p6pbU+vz44p0fs7MGjf9xry9jkOMM8
tbtFAqOL7OVgiAvK9sx18gvxXNk2KTYt5zI5rwCbp1ODEPukaZUbULitpWz1nAyxJfB0m0eGiZHC
xvun4OI4qotCumEeiPl7hRo+dI/ngnJ04BYaj45u8P9jSNZbVLq9RwDG3VdsnuPJJuLaGlmeag4t
6xcWEkoPy9Cp1++w+nTQgdfrzbFYbDbuGufqoF8hCcHqE6PiHxxeeFfDOBtqnsh+QWvoFtq36XOC
9vGFTW8GlbcnDjH6sTvKzCbiLte4w2sJXoBE8HpC3tTbbG5ljnXyxksn/SVz9a8PwELB9rkRyDmV
7SaxBJWkczdU3fi6iY2jXEDWC2WR1oceA2+8VeOcM2WTc2kbiUIrgs119yW9lLsvjtZOzDePcw5/
LL1smiAOU+o2J7+36D6PzMXS2SoLB6J48BcoP5OdjUGmjnyhwYoj/VzijA+Sz9D7XFbgLrPPKFec
Xh1rrWzFwurMIbe9Zq8/mP2ztXe/jvE2zGC21v+jdWTTdnUTzgcdnRK0/gNQZnjJaPeI8YfD61/S
rP/K0G1Ob2RLylQWr5VCbzL4jTYyzZTO6FrjUOGJCxMEIaoLMyywRe9PZubunGSnntczzrGJMhO4
9BdND4QIbSuIyoOVtnB5VooX97PL7cTUCFW/AoXzNtkJ5ivJkZMCIPhituQYEY5BZFvgGlmpmzkF
EulMbL7Y+CRaHBaPu/KAyj2HFPXf79irW1pgdP1+1ERdh+fkZFndnAzoISe/kcm8cJxsjgAoTM4k
nhVNHQzgCMFkBlhbBCsKp6bDya4BRPmn1ybPhFyPeyRJOxPANtYDNrb65BPxNMEU6S68tSFUWMvG
A4mfDllkbGQzVAzR6TfBGZ2h5Iue5lMzbLhPTmSf5tYnEjU2qvY0W8LvKZ50T0f0GG3yrrNLFaa4
M5Wsr67xK3q7LxTTQd+IAKNLNUYjYkyYQ9IxBeS8viHoQ9UxJuRlh1rZfv3fSeGIIPNEp7IW6Y1H
T5AslwvPQdcU8ez+cJ+vSbUaUaFCOronPU/SaxZQt36wgBPHM9mTSY3R51k/3o/ji1FQVZrvg0VM
biUBjiHlyRrro2OjxD/BwnkNlC7aHP+JcHxjlqZ7RGaIx9NkluGbJ9ZJ7wZZv3Q0O37ZvOFqNOyB
Xs+B5WJY4kvFq8RNmvARMebZVQUjlaT/I2ZtY0d4dy0eP5PmbkSCcdPjeWQYwS3LqZji4RlZfgSo
PPf8Fvb+YVRHVJSfgtbEbZUEMk4ttl6xzufzCvgrAngetPD4uX1fqLnEGGtQ+F3fyzqIWedzuUnI
ujMVdIY6yougPxRLt2ocDkX68++xx5qHIpUAoweKEZDyswVBdpigYOKqS560866LsQvY9wVXmjb0
ooiOQR20RC1UlJw3KJYgLDWWHQZfn+5zxxNCxkjM0DySZjXVYqUkswizJ9ySE+/8GEMhB0beGlQI
02Wwva4N84r+4S/q3IX4yxH56RzNtzCyrnozXOeFYYDa0xZ5fRwhMGStAwCw8AeVJ4qwgLUCDRFQ
kr5/lNMl2hFp5kWOpGgW9gYEpQRMKQUq1ZAn7UzjmD/4pH9875x2NazkrR/BhXbd+9SnpxVG1Flz
EhVZm9B+1fVr8lk5KiR0r9tPPNiM6UTGiA5jU5Sh96VswAHLxAOk/S7psHxn5R4DXjJ2OkEzosTY
lUCqjS5UqGxuaXsgkOQj6MIKdTWXh/sy3bE1osWYFSWRE1W4wAcorXNjo8yFh7kmWEWBMTmUgDh3
xdG6P7z3zMcCWGr6LbQ+vvlw3JYHFELQOoCN81z7zHmpWU9enaverO5BrTG3BfFtcYEFNxy9my5l
jQ6QMSQaGGoKmjlvVvEGaw++5LWaEB8L+3bYofPF9aF4TDFW5dp4ghBooHebno4t43X2eP+WeH4h
68UPkUyZAgnnIbGR5GrJO1p8dbJDqnfvyqf75DgywfrzwJFNddmjDG1jS9ylZH7gZlA4LiE7lNIE
XS/V9NDQZUcOn3QUwUa3sr0vOY8mjxBjJLK5UWlaDkJbbLBdBhw0Hd7XGcOQh7Ik6zRhvZ4Dz7Ra
3r8IniW9bcIYOc6xZORpJeHzjdmtrCtdeP4+rIqluea56FQp/nQt5oikFIMuuGZsdqCiQ6oIEcPp
n41lZhZ2OfA2Lk5m6ORvEsxNeLO5lOkpSDjiWnqMicQ1LzwmmNuoBsz7Jh68FrQ8b7fNa2jJAGx4
7km6wCY2dEMhX8S5oWlH6ZspxlrretSVcg+S0muMNcKbR/tlZXIe1OnYQ8FSKKDJAjiXnTMRB/0i
tnlD/b6E9OYW/hj6ZWqC+SfMAeIZ4vgPkwZgRI9xH8ROTmo66nga3mMM7sgr2E3OufFIMPIml21Q
tEZLrwp4Amgje8CsxBLZRuTb8LBGvGrEtDeG/T6yIRsAW2axyNSqV7KBwoM2ZkKCigwuhROhXtnr
xdKDtfe+OmJGI3DSrRyu97wGtknRHJFnhL+fe2nbXED+wd/DRfnyOQ/5dBJmRICR/dllrreiR5FJ
yWWzvZgPTmg1v5bkIHygE/C6OGL4Kv7FS8FMZzFHZBn5x2Frfj/Mr6erNZDkV7BAn21Vw6vl8Dcp
LyM685+RXWpcZ0KiY3fe05OGW9Ot/qF45sjk5EM+osEEPbTFsNYK8LK2PCAWof0FZW/15YNDht7E
H6Z2RIaKysioYz9reVHo3sHiEGBZy+HWw4iS1bHnMUSV6B4leqgjSihXdbGWgKGwBSZZXZnEiT79
ha8ueaHVrVT0d1IS25slqfqlmA8QvzWaQuefkQS8ayVYlD6y59mFYHMLRfm+OMLuw9prIWaz1ypH
RKYdv38PVmKbttKgrqpexMFaVpwTgga/lKSH45G7bocj9RLbs5UDiyUyPKwbXOftGpWzBLbD1ZZ7
jqRMehcjhhij0YVxN4uACnYKY8dPfVK1MQkB49suFYGI4iqw5Pnaq8+/ZsNjLTudvuT8gPui+ieu
hVxfhjSkt7oVzPylCnYx8Ed6DTlCz9ZyXtw6Xf0cMcxYkwEFw1I0cK5KsNSFlIiR2Syk9/KpkU1B
IUFBrouV9HFdD7Z6Oc95cd6khzIizxgZo9O8eacAUDn5CiISPK583lM+HUmOSDA2xseeaK0KIaOY
KwbMU7TGU06wxEZb/Zbto8UdyuKxxBibSE19QYvpDVrdb+wYpunxzrraJXFNjmGTeLQYc9P6WJqj
B6D1ZNE9D5mN3S9Wttu+NoOpH0m23Gxyu3HmD2oJ8ILI4iUeOPTZzqygnANku4L0pFb9trPxDN1X
Bx6DbE9WkxR5Z0T0ETqfvdUysGG/HWmJwh1NcViZu3ZXc8c1LW6qg0reHfPKNmddAXYdZFQxrG3+
sbySU/PpEyd3PcUEtLarnu5zOh14fIsp25qlRyE6jK43ehnp7Av2YkSbuZMiTcahdP9hl9gaTh6o
2NtKbRz1y3oTK2g3ufseE9pxu/udYQG2xfFup/NGI+YYK5Nl8yxXAqh5Zj8pX/Uqj8mKO8t13+GT
btnj0dsbG0HVKAMcPkzAz94V87pKWuyFvn96nAfiZk9HRK6tPuQh1W7n8HX/y9MtDqNDYgxH3nRx
kdN1BqXVaFYfmNFBUxalZ7cFyZ+MLZqiGjfj4eBxBY+xIXoxy9K2xrFdLnDyyALmCr1fSOzxhmY4
GsXWcxq5vF4jej/R7/A4/HbvHx/HFLHlGzmdB7LQ42K23sLRnIRjajnCxfZW6VpUBAo9JfT9RSjs
vwCU7T4DHMm6hRsjyVL7mejnGRjwlpj+qFb3v86JxgCA+tMzFdum7bWOasd5261oN3a9SQOnik0A
SqLVdH80Tftld1jkKs/gTEbs34LNdlhhDZFkqDU1OKuzvkeklHfWB28WdjpkH1Gh4jc6PyVvMf6V
gEGgLIvOKwU4WABUGeUT7LsxuR2E9LzuvA+3l2tEDtAhQRdE9Dxjq6yJKRGcI7LFKExy3WzeATKW
QZz5mMOawTI0JTmfs+SYu+HT4B0vvJiPZ6jZNqtoNq/Lhpq30qm2HpId5YIPRHE/6sN27583JYmZ
58t0W0qPRUvPxbZoibnnk+GoLDvsmF4rSW8kxGLdajs39cfIbFG/wzxXb+Hk1vIjt7+VFw+x2LVC
JAtxooCk5iJjbBNMM7im73zw2rZ4bwXbM2WoQihWVKU61cqwRnd3/FA/UFCjdcL/MSZi26bUThaG
oob0RShoBU8ttvK1VotVYj0w3kqi1ytbcO5bq5sPcke7bgCqI+2KgijzvRg05QbgIYeYvNeAagL0
EOfV4BhdthiTNbKkzEIsVTJqEnik4hn1v8RX6CLBphbdUNgpnyJo21QysDQFaCFW6swO0fbFxN63
1TFwLC7+4nTZAqCe/yHHWPlGy/QGG95pIYFOFO6j9UlfKu8BVhUalrsKiXt095yn8S+X9U2U8e6a
XBCNhC4lGR7WztKZmcMBy+y/uBaeBt9/CsU3HcbCV33Syu2MnuUa4JwPS89CyzhFpCqxrQ04elyC
09mcb4LU5xhJYQ0oy/zigWCJdkg6/4YBTQqgST1lvCt4VjBOb3FEf9qR+SbKGHsBM0mNrEMkn9Yg
6Wy7Drs2H72jZAmA0zf3xZq3OfQvVv+bJOMCFkJRXzoBFwiAmYrojxsKdQeQLw5n00/mv2TYaPEC
RL2hpIHHU7zZ9ubgIF+UbfuArhnmjoNyhOXG8+jujGomq1I4o8vBHOc1PSm/o4h4zu+ssTl88ZSO
DRX9SKhTha6owtyQv1YdB6Pn7pKs0Gtw/LVrljI8A157z7Qz/X2WlP0Re7Nc9BQ9g5QkmuVh/fQl
4HDFs1xsmKh5WD2ttdSUYNeqRM7KApXdp05fzB2k0y3OK8OTDcaGZEbkdyi+wRCvMeoXPN8Xvdtb
f8d0sLFh68l+Gqk3E2WdpRW2aGPJ6BuF3Lpi4iQwa4yXb5IlentiwG9Z8QJzn/d/Avc8GWOS10oe
RFdwmG+S3VtqwYZUm83zBs+By2urnQzxNU3Hlksdi05ZZ7/AmlUpz0P0h1bAL8MmBQeQJsgA32dp
0sEaUWHuLL52StJJwMic1Was2kVmq1gCFi7DfJ3UHHGcbFRX57JGtx1hyxqL0g8kguIy7+m0vAUb
1b5lJuDLYP+N3efcekR7su80a9+Z7z58AJ7qNuf6pvRtTJ55e1K10FHnAnnsUM3QmXX5vH+Wk9Wk
MQFGPEQv6AE2jgrgeuu8OZ/zZe3Shl6UNlMI48fTzLlPcDKjPibIvDOilqTzLkE9EDhFa8XO3eDR
XT/dJzIlIWMazMNyvdaKIQSgcT471hX4VGHBiZon0xcjEiyUflSXXSjTi1lv82P4XLyjP8OvzA/u
UuSpd3lMiAZpI4vbNmKrBxSuAWMK3sqzHtEgFJMN9Unduc05OCpOrL0aE6OeyYiYfm2ucnAFscrG
uLbNez0mAxVNVlUA/4uob7PZEtFvRMBOC7TNQcNEtlgTHcBrJXjZz3KC0QsOP1OCMKbH8NNKaOPu
AtCTAxI+x+SyT4GLel/YJlVoTIR5E32x7K6tBCKlc17DW2vs1/QlsKWXyiDBslaR9O/A25frCWa4
KLjAELdXhL218Q+gj9zo1jq/DubqbICRiJBf2b4VC4IwUFyQwXZdkdOixL1DxvxW3UxFYQPsgpi9
tYDtPj/R5F0PLjnWb9LF1xQJtWVxrsmSzoTssiTOhqKj9wfGzuI/RjDckf6ZZzNu4f8fpziixSha
jwGDxKtA62mtEec1f9Tc8OGKWpxVAq7NOno2mgCP5twBTiAeNW4eefpgRz+AEdYowgRdJ+IHWOdX
DziIiDBceMMaz+eZUvLxoTLyOveTTE5y0FkD+yV/9o/39WFS50ZsMNKYRbOrdy3x+RhxkrBsLNst
uRjPU7mcMQ+MEDaXLAOYhoizQrfX65IEi9ZUrM1zimlasyHisuM4ipOpjzFFeqojJRv8LCu8DBRp
OuLsODO7csjxyJ2B4nHGPMjXQOkkbIihEE+Y9zZAxVwph/tXNPl6jZlhHmFF669ijLw19WowsomF
9AqRnjmGcdL1HFNhnuEuFwcfDQSgkqM7eYA4JGa6Xti/Vq7v8EwF1Y4/1Bc+GpqmdB1jQgyxeZZi
zkqVQaymSzRsEYVPFwaRc3JUsO6QYZOIhmeEiiAqIEP7mc5XS9spBN3lqM39V8f3zRGbSKyuserp
g0Y5craphVp4aT6a5AKX+uP6/9GXP21tRwQZA+RfpEhSfYmOd2GE7PwmW4oVo/P0i8faZNu6NqLE
mKAkFkIjinCKUCVkGy6PFVANBrSQrB8FVK5hX4OjsAbdj7nNU2SOoLB5xUzPK90r5oDYt7zHYbE5
rtwvdambvOuj78U9SWFMFBDojWhoQWfdrQwHIwHPw1409ypaFu/L5LQDMjpNxjQFgRRVhYHTfIqQ
p0eDnXPFPKNhLhaLHXTta+/q5n2SXFFhrFQ+r7NrEUFUrNJSb419V0e2pGX6JFkr3klOmsQRf4y1
ki+Sr19qKILVUhwDeZedZyqsPLfBm6fcjA1RhnmRhjpsvICkQ7uc7eJ19b776pC7LLhbcnjXpjDO
TTsT8zC54gyLV/kZc1+KTGqb/LIXORz8GlAYrq4s9ki0w9QU3Azx5DP9fahs73d+DZVALEH9qbKx
UtzfOdtmIScEO6eG/YvwvH/idR5Pvzojkox98QAJmgpYH0xbx2A0Dy+wml9YA/HEvUiOjiuMfYkT
zIoWlYqjtSm8a16Tma08ux/3tWAqNBtZMUX56RKgJXKWeR30rpAXQb2YYZ5yKTwb9fY+mUl/Df3a
WDiGTY6qwKg3HGNdHyQdnceLYefyR0OnD+v7+4wuR7Ugzds5vl/YFvCj6bKMxuktzKHe52PawR0x
wuhxABCK1jNACE3uphUd/JW/HQRz3pByu0flf6eerpy2/b8Yqm/mGJXW2jIORRk0VYBvE8HGImcU
od91sroU5OODiyowKRNzGWIsiDg3nTlMBYucW49KXgnP9C19SH6pmKuokYqtf+WmDxhr/sgl5eGP
l2Zu6Do6+pF7uwGk/T/WvmS5cWTJ9otghnnYBiaOoiRSEqUNLJVKYR4JgAC+vk+w+lYio9CMZ3Vf
bWqRZnJ6wOO4hw/HZ6GpjLGE1gqwXxRkCuD/Foi2iiRbXg8NFuSMJPVWT5kti//KB8zEMtc5aqbe
iuVkQqSKOyYl9tuLveq2K4ULzBq9r/c0ZO6z0mIXj5xAlKN/lETxCgfLR7xnDEm8/UKB9dF9ex89
yQ7Iy2azQcfpmT5tEMKg+vX1BS43++Edb6knAA3H9y7b1+wQGAwIkfBPzRK/bK+sNCDaAxYogi5D
WnPuDv07906AiSY6ETRrIv3GUG1f7mWFhGu7sr+Vx3Kruxxhi35wphSDOFe112s5g1KIPM/YeoRk
woOEA8xsXnp6kRQRK9v+tl3mvgRT1Jv6SEWBBcf0zwp2UoSpG+xWlNlntbJBbtsS/YpBf4z607gQ
i6Uw3tFt8R7n5qcWoXb2a1iEMqJQy0QszT07H9NW6TzLvrn/6EUNCXdi6RZq3vuoDDi1gtFKsgJx
tEo7OZG3fl5HB7OwkRWLE2cFUAxsU15VYKWAGR83dOPU0ysvIl4MBX5rzeYyxasSSWkM28InuLof
F2wIC3aKj+l61DfpHq+vf/eMmomkwfMMsqZLYo7ZCM2DlHj1RkyIgBjEd2Ns61hp7x23m4DzZQ0G
rMIgwriNAIFb1UfwIeWouWzEbYwNVOCr+OJlk5bTBTMFGcRSE2wKnXoqD23yyXE8rFYg8+SgDwf4
DQZ80ioeSs2AEBRQc1CIokzLzT9zoNdggAepejnp2pCuKd56lqeJtgtHBt5XHicGD0oNBnU6Ab5T
uECbV8Sj2KkykBA8/HTonXNstzTznXvH7sbOr0aP7t6Adg5c7WRnYC4JqIOMrfQggrr7sv5+Qikn
sHWXG5lycNxgEEYLuosoNDjOFMs6nPhJeaZzlxg/sQuB/HcwbjDwkqh6iItNZTVke97LhS1+VSix
Y4Up0Zx/9yb8bfJssrYqitYoUuqkPy5++hLuQcB4BH3TlQg7XrZnOcz6222YDH7ERZRX1xKQtQdm
eZ8FXrzFFhyn8XG1/ZcR8kwzBjwwkzumAth1aBNjdJjwpMYJ8gbHePZvMpAxDJZsliGFYSd9GgzU
RdAg6SBfwNs+wZXE4EZ3lU25a2D/GLG6pRnBf7RDsWDLxXl6Mndumsmgh5GGqZKo0YSCEnpnQE1F
SbgRt/B6Znh4azLgIRdVJiQKbH17vux7UqwqAj4imTvPvNh1MQtY2AA/UMuiyHuc3ehHJUEwFruC
a1h2sCtaUo1O1RCdXHaIlr62Ufxg9fb9W31r5rt3pAyCCIZVBskIM0GyByOiuq1ssUk5c2IXNGrr
oLYDkB17VzSGyrEb2uYKHjVELEHfO3ymJK4tMSDTSXKe6jVu/bjxvNq2RqyKB7eysEaFBFsV7yu/
nFL+fRPZDcbpJE2lIsKekKDcY2HUGgzP++c3k2B3mbX+4kijRsMetaliDYaumNjDfXvQzqKUupO1
fjIyhIOKU+4VDAr6q/hQ2F/J/gvPHI60pbsyl8aY8IQkXtlbkIapGlI4sf02IjrhvlCX8pJzMUzE
PWVlj66U/BY0CCQFH+Rq/OTVmBbNYi6FsdIiKuLiqt3iHzT4x+BwAzk9qlncAvliA/ZcEmOAY51I
aR9AnwblwXbCyjfMtdu00RHvh2+8WSysG+V9q6UX0kzo7UfNLCPTimCMNPqtzk4vQr9dRHkS8UD6
4hkhTxTj6jRzKkCxAlE0uXt2LKQvruRyVnNIe/3Kzv+dFbITB4aE7EVDP1zgR0dlInqOui6tNiQ8
/o7F7qj5ITIOrwELemheoNno1xgh23qYLDax+QK9jiHRLKdGF70tbql4Y22gxTi4JX25/DKL8eD8
hzD+MI3kPmrpzXP2TtsSSMeacvz3jZwBErBfr5wAdLEJxlRNC687TUc3HXM7olzQYqG6IKjGBDWs
9T9MS5xvSX/3P/HrtxjmaoRW2wlmXwC/MNuFgXvQ5b3Qcg4vGuPIYW+DKk1Sa9IriHdI+BRiXVEM
skOCg7uv0KLznZ3b7UPOrp0RoSEgVKAQ/K5HmZaG1QAeeGTzqM9BWmDLy/EuznHORVLUnomsNOyx
MjOIRGMzqGw+9oqXb7R9txZRiYvhV537Oi52xc4FMrdC6XvBvF6pjtmhBo3y6mn0OSJ434v++0yn
66hOWddV0Ok87dKaWE8JoiXaN+p88bYISctO9G8jZMdwMlVPRbGHrb+eAVmOjo4A0ButwLzA0Ypa
8x1rv02uz7TSTDHU5bim70dHtA+RXdakWaknY/N9NN7pXtj/h82wPO0Ybyposg4eJwidDq/Y50BT
zIlTbdNdegKvCq/1cZEzam4cDHCEbRkXmUSt8ez1xyRwEOZhZRdqwm9f399c4v7lkOT3t2MARLyE
qECrEEf5SM4OYs2VYV9PXABZjElMRQYjuoV4S2QMcrzkg96oJlLJYC+7PmmutrET2ct87vt7UaOZ
JOZB0smpGppQCgeovSUYoMLwlLAGTwEHqpaKXRo6YCUVi14kE6sq/7xjcpQXbdCquMaqf6o+refr
e1OjbWgbft63+6U64h+SmABhaHRBKEwNkrbng/d5at+eLffXT4KXPkjsM/tKNG5kvHDXMPMmiZJp
6bS4wnywQIzKugyt6aQjV/MqkNKur7YJMl23dl6O1b7y/3eW84sHXkvxHmpgIAeQDUUV0Uj458HG
45hLqVqKAGQv2JzoemvyPjoPP7AFhMvtd5toYkDlD2kM/IdV0WTj0Im3FG2JlWS44T8s70I+Q5J4
z+CxyW47B99/NA+mh5G/ygb/ymqLp9b9z7z09NFlKC6DhUIy9JsZzOAt7rWqK66RiOrZdi+7tYpC
OKJqERJX39aaLmLiSKRgwuj+h0TmI7fiGA8DVnecskcUhg0DfKtIB6PnaXx7Qlz9yk+0LMS6f0hk
bufYC0k4BYlIS5F7xQlOlPkM6RbucuOlSOIPSRTXZ6dZZPkEkt8UVtQjP3uYJkf+elvZ3co6fcEP
ypRg0Ea3KM9LqQsOQ5cl2UJ1GBRPMOE/BTelrOCZl8GgNDJ4PYx42oFOx8Wqe4PAQyY2rY4iK4NJ
gdo33010BXxmb5ZvJ4N93a6w7AaU2Hb0Wj3b+eHo9Ly04VLL+x+/kPkIfZRfG6zEwi/sNihMYFXF
HvY2NX7rgisQR2MT29zlKtHork3zE4yMPa/vfQk+//gRzPepUzXNIxHHBDprjWB4FzUJzyQJN9yi
5/0PI599D8aBJ0lolY1VQFu8uvuj/J6f3Jfv+pP3vF+qdP2hEeO6r9OE0C6CRt3GcVZWC+JxVGuD
p/1WIwqJMNhYeenewlQBIlofK5z32FMCgxBejXRlc6vGS4+eP34P49vlFJ5Y7+lndpxP9X361B3w
sIDtsiU9Rh5pzmgbWJwEztKbby6VbXoRLoF8ySQqdbsfH+InuQYtYOQ8qms/3A1IE2AzV+SOBIsj
0L532X6FzrjtPnnQtgg0v7862/2SGGE0WCZ+xogiIrIgfrMKvAFbVi2sXuPAKA3Y71gYy7h3DcvM
0rNahH/GdQ8Sp39eITHBHXRbxrSZUszLQe4itRG6myAPafFMIVKItPhgCxjnwECHDeXCgrtr7HZY
9xRkIC0FGZNY9hUULMnoppvSnlYh+Tx4UUU0tN48ZBkpHQSplX/cDL79AM4mu4tBh0URlj7qUbI3
7fTt3xSv/rA2BsqqSzlZkY47Bzw9o3qFGS/s1uP7LQ6I3EB/5k2MJA3BMoGTD55GqSJ5EBIz+M6d
MPGi8sc1IOHkCAnBOg1rM6ofHANbiGn/0JKBsLKy1F4McP5IRom2EHvqlxqjS3QqPd694XgvlQEx
DBxmhWTQT+3QxaFuiGn9HX3OdavI50Em/d3/sCtF0UXLlGTNYBufhE7oLlcDp5qNnkWy64Me/BC3
huH+m/ObyWHOzxikAKcHOa+eEyQEWRIRvcPULjmCFpFgJog5vasyXK3o0tDTow4+3XTeewRvcF/M
UnctwsPf58YgOzKGrRYEENPZreOND8o2ALnjjvxcw7MUZNXub5mLbM9Nlixa4m/J7Khtopph33eQ
PGAt2tuvwAu/EjINdgYA4q5hW7x0M2HMQ6DTwYUhWRTuZPdix/BbAWAGy5OO3Gr+wvt0fqK3aGV2
v7Oqj7BeBXopZL+V0Miuue+Nz0tg8E6PwW/NCDRNrSBFOCC6esc0NPpd0H5h37ePpZTWH9qweG01
YICl9q4btiP/ChzwaasVppS7teCsvmirS3x4euJIXXS5s8/FYLEpF3V2jekZ9nZ2MHedJ5/bB6d6
+Racr8jnrq9eKkH8oSYTQuZmLjWVAYEgJZCcy77ryPG7+wRWcdeOS4u4OFOOgZDLpRDNXKOysJTq
oybeOiQZuN6O3PzgEgHjH2oxICJOCYYQcoiqnNajW07j2sZgsUV0O3WF5zzeTnbz9D29rI6F/23Q
1iGOF6AS7uDyzb5mtwFbhiLLovZD36Glrf985XWgLT3y50re/n0mwgQLR163ENHZtw3AeG0LE0bb
v1fgz7S/eFQ3y6ET8k4mXtaiJJnMlchTTbhcMaty0jdNRa778le6z19+RqtNmzrH7oA375YWNDkn
udQSq8szucylGIwukaoWcqPd9tyckJBSNkhk2Ec0EXIu4ELK5g9RzHUQw6GJLwJEpSQ7SQ8o9x+/
OFd8EZFn2jC3IA3CpjJNiKic/aF/M1yMyh1Xmc/LFy4/UWeCmDtg1mKmdeqIyKBZITGZk/QbVSHM
7dEeQtltTCI9N27npCfXrTCD7glPVzzzyQuvp3npKiiSLmJ9GgpISM3gqszsNDYiMdD0iSajqtRW
auLwgqDFvI8iy3iNSfifylLpX9I0vIitSW+b9xz0boCm3sa3v5+uaELBCDDnGy4FXXNxzNEqWpmM
YwlxKXE+PiZy8ME+nZGHlxW3Y2jxCTqXxQQqwijAiV+oangD78+Hkwe6az9YqWA4QfKcG38tfq3f
R8k+PjMkfk0t++sodXvIEQzhpX0K/cEFxerXU8TLpdzedixUzjRk35mZEkx4Gxi43zFRPtNpI0hu
jF3tG3O7cX2M9/0iu4A8bAhlGdL1zZODVN6X/gxatB8h2EkcztddAoH576EhyMxeZbMRaomeuJi7
zWXr+88R+Ht/vtsjWiG/7Vb2/tUQrz6XyYQ1wqgkWnbBGWzP5whJYvL2sJFXwQMnfOKpxkC4qQh5
U2cQg9vfSVhtFQ9PrfwjFGyx8S1jd/8kebbLMvYbih6G6LDDzT+FhC5Cc63EXvs+QQs4nnqFnfwC
htdcnp6lSEOR0ZAiSTQZrDOn2aMWib0hAR4rApiVyRmkc5h2LAcy1DZKMzyDWYpJ5+KYU817eKfL
BeIQRPW7IbGTlf0UYIxtff88l6/mb7UYRxgYZdlfqGEaz0c0KGJi9P7fX/S0c0UY9ycHWQzCLQGK
OINsR0fJ188b9RN771fhgTvctRhjz8UxrjBsZT0xKdRgKW7mOJW6Gr3QdkfvvV5v2o8Vd3x8iWkR
1+z3CTLAnSdXEyMSUBCF6sLB+h/sIKKUkf4j3R1g0+r4lZhuR3SXd7ZLz6O5aAbHRzkNZTOLpNPr
6MMdY3ljeiU6z/Q5JsK2qTeleVHKCkfaHq8OyCnQYMCBkMWX80wRgyo6g8f6cq3GCWteEMBQqkoQ
nNt0mPLZ3IE8Arv5fhyxqvmL++2Wav7zb8d2pyt9PA6lGeIAnc4V8OWQtfN5YftS8fgPKQx0FJOs
NX0BC3l1PrKEYE9z+CiSF5GgdyJ06HYsXnhL/+I/3d/fNsmWCQdzqJTGwnl2DZFIsJ5y2quBCgJq
rt+cj7dYMlCwNwN1FRWdNSxVTzI1ej1ouXTqRtsRXyRar3ooH23T49H3LXWb6nNRDJj0bSv3upVJ
1KU5YriOMTTpdofNKLncVrNFBJ6pxSCJKWct9mcUsI2zk7rNSrEd8JZxHgeLUd9MCAMe+nW4ypcO
QhyzJuJPfXXM3zgATD3FP2xhJoIBiV6tpixt8HmusIVV6J4upLbNtfEh2ZtW51K/LFv7b3ksXNSV
KDdXE98I9TRlK62qxyq3q7pyBcuJ8u0wuf2VNJ6VOiDWlytMbiqJW3aP99W+hed31GYhpSiwM0NB
0vS0vbgYda96oAqdmO5C8hr4mHEgxefzM4rJTuJpoJfST/EZM2TrjVuv9ZJ0a0T53J6cRcCenQ0T
Bup5UXXamEinyiTpdTVNNlJNI/nWc45b590Ug8Ecq9ZwVQR8hUJ2IgtjpavoabV52dQV4XLvUQu6
d9RMrKJlnZHHI46a5kX2+3UCsrOe+Lvd+2bDZWlc6uGbYwA7GBMLU45ULqTth5hg12Viq+fgjUch
t5iZUDRDQW4C3BY6u+5c78JW6ZIS18YOHxSn9oO18lyshmeVLt1t8KhFvQz1E+UrJfrLfeNd9ocz
4cydjZNeD9SilhDFgN54f9DtA6Ld5xa5rcYdbFqdXznq879yG7/FsiQbVSbVLbZhSSetWhWrB3sI
bXWLtgq6XORfFYBnB3yrWM58/hBIrRJIOGA0sux7ryRYv2X1DvL/Wy752aKF6iqSTODHQ9MOc56a
AvKJYGyo3/BkV7fx4H3+SbBObHP8BlHq/a+37BB/S2OPMZaDqsvHi4TkEi3KhZvhk46oppWDPgKO
rEUHMpPFRE5WblWTpkCz/T4JHf3qqjKaaGvvpf04plgL4/M81nJeZCaRwbCkCQptaqCdQnqvkO3d
BvS27uDKFoo3ztd0vK8h59MpDJAlTRWUk3KVTt7VL1aqdxQ527W5n4uBrzhPJyG7QkIjOONjC37Z
FBt01lve1OAyJs9OjnlrFVGiKl2Bk3OQpotdFIkxBolueT45+mLIPpPExEntBdwF2mWQkEw6O/Sl
epLIqX4p7bW583/YdnpYHTP3iOiT12ezjJsz0WzY1GnXVL62UHL7sf/wTmNNsEmR2NkqIiLt1X9a
8WCLdweYIGpK8ypQW2iLc9UkW6xJ/FJs6fT/cWzJMdl0n+XnfatcLDyAFeI/iMJul48kI1IqCzJF
Hy90tKdd3XhvNbbg25dqk9n8JNpiPPpbIptE65RrYUQazPQV5D2RjX75ya/Xl0+T96y8Xal/+POZ
JAZTkuY/56mVYKVAhcOj6Pzav6MraV941rP2/Ov5hK2S3cuwEiI0CJVr/YrqFe99S8303g9hoEYu
W7UZJGpLYHVoDplXgNLvfPuolOIUvRycr8q5Nyx/iRE2TZkluKEtOve9j3ZtkQvS9tsrIg1vo3+i
SseRuPhSm501Az5Z08WWMnT0pkoHLLgeby1o6mlquK9shXecDP7Il8gSzQmyarfx6FKIc7EbbRPc
zCXBEJ3kg8TtfXDdN18FpRBma7AQF6Ufy3G2vIPmGTMDUJqs6noU4voUO2pjnxdbPzS4sNwXI9Xp
ngkxcCShBT4PLOgMInvVB20iWNeStwo+snDt/9ZeGSBqA0kqFAPCkszeb73PWrOryjcfHHSlJnb8
bxi29RkIqUxYU1LuRl2EuW4RHeJdFxPLhodcBcg23bfTW7h75xzZDZnVZVS1MqYe5dUpN9HhkmDq
a70+FE5tCxppfRtB4jazoz0YN7P9F7cr9rZh494vYFApzINE17sRbtrbb7H1ZX+42J8xSTdrSgrv
ZqtNRWTv/eXInTrjhCAaA0NhPphFHwKG9g76cS9vPAe2RLMy/463f5+FwkEvYXWr1OM79t4evWqK
V3nly9VyLRedU3i1Ha+fhW33/gYtoP7P3n58fsz9Dh2pLxE4fMDQ4U++eHjoXWw8z+zV63D1B86D
ejGzijWsOn0NoZGf7QqKL60h1KNIkUpYYYA5Ww/OJXW02BMycl1br5sG69a3T7z80mJNei6YucJD
H1mtFN4Ei08aKWKCgY/zXhxBvrDp3sV6j9F6XkpyMSqcS2Xuch1mllSDbOiEzOD5sM+f09CWcnTT
qZyrtRgWziUxtziPWx1MSVSShT531S5au8dZbhRX2hvv9+/xYh/oTBjbKQRe7U4tUwjbYgQprL30
IzropzxyurVdGvA5tbvCSrDceXAfFHtTuCtcbN0gPL9HC7TsbZ7/DuY2ixEe3mVDlW4iR3jORmJX
G8pidF/fxZf0XA5zd6WwqIfcmqAvxsgOh9p+xtYr37BdsoFvo/PZic0rHS/hxVwm82Tp2rKP6gm6
DZ396SUoBqBhe8PlSOeZ6K0RZwYbtZr+r4lu26Piv4Ny8Mm0eZ6aBiD3PhQTNOTJFOr4WDhA67Df
p5jFRsduZNG21i9+zZJ+jnvSmLgg6ctajwJICxqC6frNpvd/VJsnjvUthXnzD8QgihX3bdGGknSS
07XwjHr0FNmBwJv4XhoQ0udiGAjROkvuC5Pa3itakw5oTVo/k8c3F9RKYBTa8gmped+KQZJpkJJL
ktFvtW0dRwPxwwv6qw+1F2nov+VmVZZi15l+bBPGcM0yTIBDHFiULK/YYkQC+2bQHHH/Di+WEHUd
U0+6psqSxsYe0qRFkgIGw1M5rQyaxk3s6fMaOS8blPATxB7cDM5SpDyXyKBTK5VCVEoKosZtgyZi
AQ0LeEwiE/b0JHAK2ou2OFOOBagqmrruSo0Ep6gWtoZDfL1/gIt4NBPB4FGj9wK2DcjSSehIvdfe
wLjT2TEW3v4rTzYTRO1zBkjFJGZJ3EOXq+1kj6XdNITO0W65rGxLUf38+zCg1IaR0Qcxvs+2Dwii
7M0Dtjunh6cjZQ/iVoIW7XymFgNKgiK0ySCo8FXGz+pdwkKIXHJS0UHyhMubyLM8BpqiqG9V42YO
W+/jMJEa5oAKMugNuK8HnloMPNViaYHgAIdYOWApmpzSN16EDWCCVyCkt+UfoD47PwaWRBBEl2ar
0Yzhvj9JzxvZeaGe976VL2aeZkahMz1hZRU3ZlxADBLKqn/ef3wc1hjDwKrTnYuK5Iu9jfz7InnI
xDJA9qlQ9GIKywAD5L7BU1Z2o8ZLHrZVQvAY+i8PUmew4mo2nWKJEPd6Foi6RncBOjbuq8SBI7bN
JTLqoZUSiIgScv0lomvC7mWeRSx7RlSMDTpTbWgWg0jhiEUyKRh/8aIKfPjGtbf+9RjbPhwjyJds
LCTl588WI86ZTAacsMFRbaNQxy3G+NdHvxsfBFD882K/W9D1T2P/rRoDTUM7yFF9oWIwuglav4lU
HpZrI1cV2LzmGgoG92QxwJQ3197M8Xo4gYxfeg7IhvvoWzaH39owcBTLjSZFtUGhD2+T875290ME
Ul9lr57zQ+V/r/hRzDK4/5bJ4BJ2HDXgr4dWSDeeG5m0ETHc7EdYkSPy1RzfuIy3v4Ux2DTJrR61
GRSkwvbx+v5tWkwT638bnS4ymDR01yRJFehieJ9opX5+Xhcrmg1H31+J/W42R9xi+DwTx8Qtlale
g0mDOAHRxPnqVsds27yCy8XhCFqCdAPFUUqOrKJ5k7EL8RoV2YhuDIzxOsH7Y+4gsY+5RY6UJQ81
l8JYwoApgjTvIAWlBAtJfZW4iot9eBxtFnsK53IYI0iy+qqMNeTc9siAbOS0Rj8s5n1//MAidV4z
6GJz6kwc66hSeQINfw5x4N5xvBDxxMk7GKRDD8t+fEKzgkEOdJSBPF/ex8dKI4/uuGuwNBUjwati
/1S/ge/o/lEvJlnmv4mxnBwroevoQj/o4OxPmLAnWAeLpiEgMshIv6wd596pS9g1F8j4Mm0wUgU1
dhnRh+ynI1E/EB3k36gwXN39gcT759LOvNP6+Rl0+oOdvCLHp9lgaM8tNLK6kusW5MFG7YzH0reE
CPMfxvimShsEuSnxw14btIFYfL7BJXybC2Ac0Vh0ZTdU9Ki9/cXORKL4fzEbSu88b7SY/pjLYrxR
bw3FRaT3FE2rGBxEBqRw1icQ3orvP5M3nZTrCuP2r3XAa0HjnSL999lTQG2vg9ZTG1ewc956yNz7
9rqYjZwrxgCQnGfRZbx9pe35I8Ly52fD3cFaE2ya56YllrygYViWbGEbHdgDmFM0WkkcB4Qsp6bb
gM9J9lr60cx0ZxqcIHYxopyLYs6tF7t2LDASc9qCY/Djo3DAauNafu5gcpkDrzytmCME9XA0aAVE
if7r/lM9pR4HVxdbdebKMPg9aS3GzjNIqI69i8kCSijBsYNlF/H70zDQbVGCfiOECIfiBha2rtGg
w++BXXxczFRhu9qGqVKVxOqpPXveuD9Fh1/kJ+1wwszq97haJT7v8/wfkPy3amwH2wQOoEGcOnil
894D5yKw0H9EiEwH93gZj8X6zlw/Bo4D2ez1QYJ+IMY4lU8hCTdZhOZ6glqgj3WL9rGqyTeIz4VH
2s38xbHFxVzmXD6DunTKJ5lkyB99dCwAFNGsilcAz/dSc2Aj5rkYBnsNrTWCqYW5YO7lQsJ9S+sl
HJv8P0D394dj4CIzwTaR1NAFaRBszSZpB1LJhOSeU/mtvfnGGN3Td4ztAJy7sBT9zZVjsKNCrN50
JeTCXIDx5nu/Ej8vnzwxvDNkcGMc/gO9W8d8Oltk3/1oV2qLrrQEXw3Mwz7tnuHotvR6m+vGQEku
DVEmx9ANSw/2WPZXkugHTzHe+TFYoutBWlXUWZYke1RRAbkNrvGsYznw+ds6WLpmrWnSzlRggrBz
zVt/phtMDUw7hHuWjesdPT9s7G6rbuUtZiQ4p8jRkKVv1gtNAOIDUraetA03ll17sbcF1SJHzrL3
/60jgyYoFcudNOEkt6hkDi25CrSJwkEuCxSan3mLajh/H+PiJMbMRlgi58kaRNHqoB1lTUPv0Y2o
ELvPMI7x89HfvbuRexvGuHAfKpwrwY6xipU2ojRNz3WYHG+N1kKwbhyFR9rfD8ZqbjWe9x0ZhEmv
02iUCs4XrRnYH6ussIf9YqPL/53uagg9dHZhB/X9j8rzRyzVcyYbFbIbUBKzwaCBhK89/fJBmbNz
MZLPO9JFaaYkmpqiSnjR6ioTQFpJLgQpVXE/eUgRoduA1M6b5m+gIdpuCUe7pSOdy/vHkbammtEH
EJjwNkgeXsgJreHOqBDNfhC9jY1BRQuNMLwczlIUhulnQ9YUGlxq0p96ylkV9SN2OsNove7DQIN6
xbv2S9Y5F8HcRi2pY0m5SLBOxzl8Xr0jB5wXg6O5ANZ5T1YoaxkEIOdFHxloy8D7GfNPLmZOsM+I
I28JQefiGNMQyr5uhRhHZjakD9Fr/osjYLHHdS6BMYZOiwaMf0ACqsao3H2SnEZAIBG8b3RcOYzH
Bh1ZH3Q95OBlfwZzZmSffOMJoQ/4Czii6E9mI5+5SozXjuIxQ5rrppIDYMw8yQdrHq4SL6O2+DSb
S2JcddfUEfbKThSc0C0oXUDRrrYU+SOyAbOvw2e7XwoO5hIZx20afdkgqYLPVRP1hICO79E415TN
2ZRtFaXaFSI62qCH2BHRODLWb+iRePp+vf+tOPbNVhWKqlYSIx5wgKMbxZ4p8RdCL6Pd36jDVhJK
Ib+UeYBvpLWu2LymiW8MJBLsJrZrCWySRubITjWc7ivGASK2uFA2o1Vc6SGCrSMBLdVmZfO2OSzm
8ma2wPqNrMA0Mu4VzXicz7qtgqYSULRz49MDtjJzrX2xlDGXx0CF2qWp2VMwcs7SWfwuSbM+oFM1
99WrPWG8aLUpJfJSR+Tp+MW9arzPyOCHdpnU6TpS4c4Vu5soYyMPN5ZCubl+LG4M9ZjJIiwFoxOX
54tN16rljw8rrJJFlzPH8nmAqDPY0Y/BKGcRtZDzfgA1o3cynWefDP7LFyecWUxOzBVjQONSFdha
q+CWgd1dWV1+au9f9619MR6dSWBzBlOPlQnYLQ1l9vC7yiomGA4+PtPJE7QtoHPPP16xbHXLq+xy
oJ5NHBTaME1SgkOM/SduMyQP3tmZWUnp01rs8NdfHe3nNlojX41qZH9SNTvLQHeHNA+3qvZ/RIN/
4xU7zhZlgakJ4c2nIC+GlSYggv0M3Xdwtvxw7cua55k5EMwO0CqgHh+MhEY0zWP8eOTxSfNQih1i
SyWjydCoQ+28RHyRuvnqQvYkDokSErUHX3yXIgjg3WbuOTKAUaXpoIASgpoktlxPq8ihi7t/YNnw
6gmdO//ldWYXPon9kOtThRuA+GbvSc6pxr5hDZvC14CqLx5UcXw0u+Mp0K5anci3+6Z5+4/oK3xK
H9NTuQZW/X+4CAyAVLoc5vVAxTkIEs/7V9E/W14i2WFJgmcUxGJsnbwPKbzLxyYPjCaYQBF7Q2Nk
XrzDs6+efHezuQ3ocZneOO6FTRfUZqyMhQENr2iqOe/3AcrMpbuyEveJt/+CExqYzBulztt2UpXb
twseyx3SA7y6zmJlfgbHbHqgN0u0HNBnENji8VgGo/o7altHlAt4vmUxmzoXxbxQ0ryuRrXANUNP
F4jJ8DZH+jbEEtRHc0fI7h17UrCtB7t66GIgHpUQD1zY5U/oJo5CWYKiIITwMqdZ+b7tokMKLxja
WcF5xNyYk++8LNi8QK8lvZaOENfZSFQjNY4N0QPBiOWjT952xQ/EXcfx7Zg9VZSZnztxtkjiMD9s
JkLJckMfDAPyU1KgA0d1gph84xHA0ZMXMJhMbALWmVgQFIqdqK3nboRee156mmujDKaMumBgyxK1
UTwxppXiv6BzxOE6cV5owu5zkpDqjKUachrvjOYRvDtPGSrRgfO8bonqEBRXbddepYLNS0bwzMVi
Eh49OEenVIHoM+3D8T7XWIIGrzCs6GZZf3gKPF8nA3am7OwHDD6Qy1bYfWVXwsv4MIEtxhhUZFzQ
e6FJ4AUHMfifiZdJtopLDye/U5NjKzqK8pHEm+TlPmAzsMYIUdj+D1M09KgSzGRnhT+EZq+MI5F1
Nxl+SeF1JSgJyYaK3BfJ2tBfMnXFktFCLxsS25uRBEXUXJUg2XXD6ao9CkrjWOjENEzTUyak6DUR
T73GqFytVAw7au28qN3KLC6bKudxvC4esiEaYAahjWki8zoKBCyJQhEw2cU5XRIV78s8sYegtVOT
lxSlmDqDob/UnoliQ5vx2qVdaiW7RIz8i9iQiyT594+WiQr/EkEJoGRLkizRYpzUaFXRVR+idKdc
9nJkOnqOve36ZIPiiAg6J3haFGZJODRTUdD3zPgQy+x6gWYdds0leh30DWYhPSHsfCFdm1V35VgN
82b4SzVLNVUdNimD7+DP26AoRt+mFqQJ+VNgpHZTbLJJse+f3+InskxsOTRoqpW9+s21uqSaEae7
vBU+tMQYH0Ujjzirx5dMDupIWB8nm4bGuqMoimstVap0J04FSfK9oYlgVg+xNLDoOKKWDg2ORZR1
3dDVf1IEWlNQJUmT7tSNFNjFR/l2/7yWTGD+9xmPc9XySkiudbozJEecFL/IIsfMxk0llu41S7z7
0pa1MU3L1LE/RRYZYLbqrNeKDlg1iDrJy4mg4G33Rc6xNNaP3kwNTXx/y2FMrRDHUEglNdll2S4t
LyQSW9u4vNVhTKQg99D+R4bq1yXlAeOiYcgWJtc0MOxrIgP4fZblVRsBi4p+c7le7Kh+i/KvbEqc
++e4ZOXGbzk3/WetL00vlK0WAoiK/NDEh0vk3v/7i99JsTRJVXXA+63ncPb3TfAaBpc4SXe1BPLL
xrWyTWQJHCUWTW8mhP77TEgflWks17iqaeEE6VdkZUcp1S+kEzbXVtzf14gNR/4yiZk0xtCDHGnB
bqRYN3qFUJBIuxA6b/deXXy9lHfjZB4y8ahnkx1en6IW7/9Lva4sd4pkJw4/8uYp79aGaVuSfcme
RTRuiUYLaj7t+f4vXfLnhqbImqnocJT/Q9p1NcmN89pfxCpKokTpVaGTerJnPPaLylGZyvHX3yN/
VbvdHFWrvNfe3bdtiCAAIhwApsSWWCiB0TDwXmC/IfmqGsTT259k4DYhx0Z7DdONoHb1si8ISpwx
h4bFBnKMZ1oHbmuVbtLCzZ1Ot4+1etsXVCTV4JHJx5iCStv9EqHwSHqg1ic9cbNy2BCsVe3QgYll
GNusYVz6tWBp0RSTcYJ57nnww0oPfTP+uH2YdZb9S2H5ggvRxbRBbMWrmvQ8lIVX1nniakHpJK0e
byjiqkExsEkQ04EYxUrBa0JR3phxo7bp2Uq+BknspMNpCDon2dAOOSn6P+24oLN8x8WBaBEPoU7w
zOTZaewHR/T+GPvmUO3LuvemzAmy75H62nXCmUbfGso7noRPbdkcxATHumg2GLwqLRffIylBXemq
0hpg8OjyKDkMOn8pCKaKVd0+bJHC+g/Xia5jqmIXgQm39vr0aV8HBukLqJyV2WV1qvvZHsoNBVjU
SHYeuQX/lFEOF8iUFEBglscwj3N61vnwXkXsSYubXZGcjcLtKmOHcky74QvJiKc/t2pSxi38pZTp
kmbPqQlnrAfJ0NScgRz6/BRU74R3jl75RlG4jHWO2cBrQf/tl9s8XZNcuGEmQweGAVijdNxisKac
ZAK0ySOZ+6NVtN6YdY6g3UbUfJvShwDIYKQhNcXtKXN1igTZmfXTYOmPiFw25GSLkuS+mFPScsMA
JStrfc2aHrKwvSN559A4HTcub83E/Ms/xPzXMmmlaR5HJEvP8Yzed/K1Nh9H8e0/3BHm9wJcv8y5
/kADE2aKPIeWtcOescgPm7u0qJxsbjYssjxZ4X+SeEFJuz6NXhMSUrWHPk+mw+IR02y4ZwUuqXNX
aYyf4TDdZSOG+eb545SoTs7FE8+KxyiZPWWmh+Zb02WvadLvwlCZbIXv0+FLNMyHiTbYH8LGY0Ta
2VZM9HLMdMutW1ckzUKgy6nJFF0yj4MIs7yL8flimF+TZW97vK+nH4qJoce605DU73R2r+emH4Wt
TRVtwz6vCh7XdIUvDpluSeYQaO5yUBmHMuVBulcS0zj2Ra69abNS3dekLDeenVXhwyp0IGNUqluW
9OwohjEmqs4gfFnTuIx2xq4VwFQNZaUebsvgqq9umtjCjUQJoja52NMbk6YlBLSK4LEn5X7mZuEU
WfnCDX6i5vRqhrVnBP1Oy5vH27TXHIVL0pJUtlE7llOlpOdMsQqH6z13xl4t97eprDLT5GgnWmJs
TXbo1DlK4OvpMPzAt0KTu/aOYsjHbSJrEoKMgYa/Ovrd5DVFc0DhjxQB3FvRHmcujlFaH9Kua2zk
NTf6idfYZinLmDv0S6MdUvJ+ilRrKi4IAnk1feGj6ahFk2ycZ41plzQkCVRbIoxoWM4TIrM93rWz
cDd90lWmLa6VyRnVLDmLbVa5muuZBavUjrss/FqWxInibpckWy/HKssuKEkGZLJwFXpggpL22xTC
pv3v2/e/yq8LApKFKCsWpFEIfsV0j3ScncbU2XRhtvgl+RNdxJOAc5yiJXdahiRRfTf1O5WK3X84
DPYuGBR+EvwXiY4+FG1LSxzGqp+KHAMpp9c5ebtNY/VGLmhI/kkQmumURRBiQV77JnZgDDZEeJVb
fJleYBiKyeX5bX3TZrWZp9m5SgtM5G/3rfZUpa0XGltRgtzSsTyviHU0S0MWlFpUjtcZ6oSVsDqY
mCYebDWCQ0dIOriK3luK3alh6vdhQJ0owwBChqG42hTcdVlS+3qfxm5BSe5xHTNzTWL8vs3nFcG8
+jRJMDkZx2RqEOXTvnaG8dRmhj2YGyHsOgN0RVGWrB+F/bv2L0jY593YkeRMldANC3ZIwlcggiuU
uovgrZ5sYzwR3tssLJ3YQH7BTwZs+VbnjTtfO+2yx1WHp6EYcBWuvyPmSk95gSwDr8muJZ6Vqo5W
vP49Sy+JqNdEJhGaLOlBZEJqC/VTLzZTu+V042VekV+G6gXD20TxLP9pr7uICbNojE1u5DDzCVYN
CZRwRpdAlLV8i2trlCwV+Q6kouHfyDuig1xvaoOAEr7Dq0jkRl25U7ivD1ue3CJtUhDGLE1BPKSh
pZTKliXEZNqWtIinkRGPXbVlJy76wp5J8wXJsMLp4zL0/v62LklKhsYqjRyDCZCNmIrELoPpOWMJ
tgcq7m0yqzw0sGZbUXSNarIbldaYQzQrE25rUAcb60i7Q9Ufou5B1zP297EJwjqUW1CmUJGUWL7l
QjKCaTCrMIF9ZtNre8j0T1s1rRXjrFMMvvyzRRdxmkRAEX3W6W2YnbPIELbQVd0ZrXorPl5R1isq
kmmiWVlRRcQZfKbdiHpyCrPZjsVGeLpKBbeCFejUVA25WKBXdaUoc5KdAwVpxfm5qu/MttrwZJcX
UZJrzBz+l4h0FADa4twMc7w1BcdAgCF9oUOtu1HSmnbMisxrSWe6yZxsRJDrh0Ou24TvrlB5mmUS
dd3cW8iyU2WMXVo1XtEOg8u7vw+AcL5/6Uj2PSNWGBs9mCjK5GCJt4gPtlVgqWy/YfRWDAQImciW
GLpuoRPzWrSHumJzXNfZGcNGDkHewkiwezVTDz1RFHtKo+NttV1loIY8OzXUZVaFRE+zujritcjO
ba7uEBi7pPvdZHxDPNbye1jqjjnjhkGRE5WXe6IDYFazBscaxhBGXAntNss8ntK7SEntqQvuB/P7
kPD3sA2cdj5FRr9Lk8xOP1mKR5ry1RRbJ18xWFefJJ1ctyI9QP4kO4+11yMkSsVhecf6Lt4IV1av
9N+zf5jtVPTmNPVNdu6D1zFgB6UZkO4qHDHu8u5vAU2LK6ZTLHO0VITqCC0k0xWpTQvWltm5mEj7
1uVZcqwGJXJ6hakOyXPxZJZm9yy0sPewQCpxAVb4xgaWPFW9sN7/g3Rh257BNIuhXiSpjZErWZHM
kC5VB1qZYtJPyakr0nDj8ZGHUPw5tUI5xdBGDNAC1OFabUwMuZgtAh4HM3AUSIZ1MDy6qLF88qlW
gx1Nmn3Aun3PNCege5b+zlEETl/S7GmMNoR9TaUuvkWeja7NfZqNKgQraRDVAZYQjYVX5Bsu55pU
XVKRPD0dFehiErhnmn4mhc2Y3bO9pn/ZqpqvYS0QZ//DWk3y9ooxj5Cbr1DItLvaaev9r7JxJtXW
Mnt64aXdBe7vYMOsr+nmJU0pMcK0Jm80E+aClpqXowqQJ41T5a8ocG44zGupNfjtMLdoQEKsJ3vM
bWJYIaG4rb564o2LmikM0qyflOSoNm5EXgj3UsVJ+pfbqrGWd7oiLPG1RH+kosQD+DoGO9Kfhs6b
NbsYd0b7pyBIkebrq2xDU1aF8+K4EmfLrs7CyOxgHhLDJn1jB0G6HQ+tUtGR1kWmTuGavPggbLAb
oJ8hM9lcuGFj2tbwSob/ogEodAPjRBF2cknn+6YmtZFC5zvla6TVeyxJRDwyl8Qes61tezIC74+B
0ZGAhYuBBjZU9a4NjGqwnPRM5GeTdV6rKkegZA7hvGuNF4seg6H3wsrTq69J+x8uzKBwb5iqgbYh
eVYx/PeQx01+Dsr7IUTpbTDtbIvImjFZKHCABhZAiUREr5XcaLiVn2tu/OwG+qkp+92YY6oB8Ftj
vOWSfvAWYU2A3mIq8DFUo5b0Rk0jMs0kCUefZw5KloQquwj+b4OGXY3tw2bc4OEaPRwNjwxVUfyS
4zsMkMqSEXuIfLWzih+Cx7UDkxe6EWp7u17o31C+Mg9F0swbgcpHscFJuYkzaqaGvLmcFqWVEWC3
8zD4bWckj7kepc9janyO2WwdRJo+UK362aEL76yJpD9Hhm4cLU2oG0buw/XiK2DbNB3XC69Al5R+
EM3UtSQa/bzTkI/9KoRuZ1a1t0qfotB/27B9sN2InwF80hFKm3jyLXatKTWQsmWYclzueK/1iZcy
/Q6AmEMsjI3I5uOrD7VUgFUATA1B54c8XSbCKJ04SLXv7DTcEYc78Wv4mt6xx+SenOrX4nvzfXr+
6/OBKDK2yLEgQ/zheSfzmNfcHP0JeL9pKBzLTD2VoCE72kKorLASQQBjFt4mKL8c505zY3ZF3k7+
mPa2VZ0yzAkrlTuRvt0+0nIlV9Eb+IjdxNoyVgs5LBkqy/PCUKakm3w1+RxW78kW9mJNDXTgFpHy
QE6VfrCeFkpruZaamAhWY5Y2f0sU4QC/5iSFOGPrpBsJePkld2b1fTDM/d+fzsIfOKDI8CCovxZI
jXZzVsTW6C+z5J02xJTiPKvGDR1buSsD8E9UyIwlJyG7utjNEddpC3BCQ3XPaOlTHdO7oqkTu0bq
6vaJVuyZQZeaDURD0ZDfvT6Rqs5irpoQ7DTK3m17o3L7cqhdUaj595jH9FzgOg5woqh3m/KHh53T
JSmOwALwOQsYoWvK0czjacr10S+z3o6UdhHHytgItleJcFSRKFChDHp9TYRqpFAyNZp8mgZ2s2wY
UO5U9W9dzOUkFqDReBLgQMgR6aS0VEu7ePK77FeaYjUEghNrcMwNhq2YXiTFUHVjf1AIciapUENW
dxWd/Mz4wclOR1Usy07Mih0Tfd23L2cRZEmNoVpLmMWwBQpYs2u+6RjiGsRtPPsoLOzzMvzUz/lp
0n6jT85RVUepXztj3HDC1u4KK66ADoIJhsMqCcQ4CFLhU2CCjcQO2JMwMxe5ko2TrXER5pZzmELE
trIKW8AcRUXMJ78EQCYlXtlov7KpvO9K7g+Z2LizFXO4lBUxmME0kQ2WmxoLyjDApJ5nX8Rd/cvM
s67HptXZfL59XWsWgwNUuwAfNNyacn1dzZgZRcJ0rEeOGuaWhgWboenaQ5/C2hdKq369TW/Naph4
kvEvKgQoEVzT01o2WAHXZl8R+YGWvhaRH31t1zzdNdW8a/R4w/tZkUf4AktWjgJGqMnrFJqks3jK
IupjSpYXKbMnUkCotDej2eeqNzIX1akNkis8BUnAnJilY+WMKlnGtksakicgGVXRrrVyj4y2qH5p
1QYvVwSSK4huUOxR4AjI49KmmSOJZXTUDxqltIMpYV+Lgke70ojMPclY9kDnoNr/9QUuZRDAlplm
Llsqri9wMvS4EVydfayfNptuF2R+qui2FegIGyM7F4fb9NaYeUlPEpgSMTjTBQRGj+3cmwOv3Sdb
T9kaIy9pqNKZpsysg4LNfq8fefY0tINnqXsjuyvbbIN9K6YKKIilvgNkNkdq7JqU0HUuiimffOCo
9qQBqjjvvXoINpatrXANIRSs4QJ7AzWJa+1YtWJi5eRPmFVvx0H9NFIv6Xq/Lbdqm2ukTIVR5Ptg
rIALuj5RnqZ1LHKBN6x00jZ9JSyntt6orqmHG179GvMuSUmKVaBFUusUkMr0ZyVFXy2gfPOGQVyR
BeD1UIbTcUsAKEo0dIRvFGPIJ9/AShiFPbAfXQ88BJbtbuULVyw8TDsKBjAUKp5LSepynCDSU5je
oNRsAoSpOv+6rTsf0zsIGeGcGch5L7UqWVlJG6nKyBQcJiyfivgxCA9m+6mkx3qIvR7DEmJ+Sumn
21TXbglNUbB9kDsYXMnVhUzOeR6peFJ0MtkkRnudlqInP+ye/gMhhjIF7stUPuhSoiVaOHCcDuIQ
BpWb1Ijk0TR7m8o6E3WQWIJX0JFU1jSGGv2CuKeywJwi8jsNvg27+EGgu7on99MWSmblhUTJBf4t
JGN5lSVyy76MmJNs9oFwcEMKsGpuk5TvE/VUT9Mp0sjGAVcUGAQRNZgUPVfAAV0rcECLOcqacvbZ
qAOMWxSvcQTARACMxa6c1R8b7FzifMlBtIBwMw3Fgt8BmtfkLBVLBbqxmf2qYsNJ40Nqj6gaOjwd
hkOJlil7YgnmUNWR6afxqB00GosHg2dGbceT1fppPouNF3tFFVF6hxME2DPGYMldWaoyk0lFZ7Qv
uojCR7USp6/K2r599BXFABVIkIWwAoVj6elE+liEYdXN/nCiT9PPYOPnVzwdCy4cowC/AcklJ+la
aoaMFgNcq4Dv0cBua89m9iPj6XEIMOgxDdv0qI3Fhrav2EsL2AgUqpG5o4ZcuyMdTInBJ7DOGO2g
EW4/PecCT0Ezu938/TYH12L4S2pyGWuoO5Xlooesnvh79YbNxGJnutO72TnFUd2itspR5HTwD4wM
LOm1qAZjBRluwNGat36p0gM6CA9VYHyauh9Z9qAHr+hqutMal89uVfoV9dQhOVc5nL7QyfXnnEb0
EGtbizLWFBapSw4sJd4NWL/rz4pmY0ZHLeRI056ZepcMic3m+yTfOv5yvGtNVeDlLU2YwFPp2od9
bGatAQALS2QMr8x64ajZV9ldUf/WlfYtiZljWg+BcSLB38eQIIxyHcP5DCQNF5m7gFaE+dylXK9w
y833yurtEO6t2TuG/qv+Gul21GwBRz9eNEAccGDwSioqctyL5l4QnKgxZmlVw8mk4h42EgXYDjdY
njsV7RbDMSmVwc30acPsfDQIC9kFQbI4AqhKX5MdrBm7RluYQiP7TLR9a73M8Ya5/fiaLPAU2FrK
EbN+aJ2suwz9ZRFIFMKbptidBs1m1ps1zYBfFrvgr3G+y2wzOBxobkSSi8mOZ8ezhugM5oBmqnoo
GCq/iGCir0oZbyRoPpbz/5CyLA3JZIrkpOSptdPMRjwls1/+EJXY56RzO9ac63a02ypyhx4hZSjQ
YBX5Y3M/tNVTPp8NljlFF/Yo9w8Oy5SNG10TJAisCX0BCA9/rm80RTJJiXK8pUr+BT0n9rTrUBNV
D014bpFo/Gt/GHEtVBQo9AX2IqdM57AyjcSgsx8U9wP5jQbFbgtU+PFlvCYhHQjllzrA4hUwefjc
z9+1v4+H0AyErhzUPtHpp2qSN9DmhiGqJVYGAn2naxpUL+reCI//tvEIwoJKJ4wmUpZokVevL6bt
0JKdhjFicqCbjX0HnMmxrO/HfWg83X6jPj6I15S0a0qzyWFLK1BSI9VOlG5nWVg/bWr+FEZuYG0I
3Jp+X55LegsYsofKhLlofkJOv9TWCTVHn7yS7G8fas1SAWCGbmXkNVSUAK8PVU96rrfmIgYicYOs
dEuU/8Yp2DjNx0L4ck1oxUHeZKmoMMkijqVew4dBdoHAZBixPWgdJthNwh6jyh2in8KqX5SxfBjS
cK8Ru4kt+/ZB5S2RyLRdf4Ek8NBdEcCdwVPQJjsSNefFalqhdZrSHaKYjLZvWVzu4sBVMy9tHczC
Pdz+hFVeawqm+jJArxQ5Ag26hg19Cx7Q8t4E1qDQz6T924765ZQMQM8lV4s3drFjFw+eTvqsbHtk
PIzhm5if0fO0mUBfsxy4R6AZIC+oukh6MFDRtngn4KW4/aF+vc2jjy4Qvv/ixyWxz5nahLOJH2/J
KS2ey+huNtCv6d2msqrKgKQhxQYfCAmBay6pIcqVZRzAt8V6v8LRiT9goGLtdMPuNqG1ZwPxK+58
6dcFJPeaEJ14oLQlCKGuc0ei+SEL0l/o7X/T1EMQ9J9URPc2Lzbyh2uChjQH1BoWZKkXXVNNSNan
A02pX6aNk9R3RH0QwMf/h6NdEJF4qNMEOBo9of7YW29l2HnF2O8wmsApTdUxU9WrOd/lRbphsNbs
IuK4pXIJzClOd322eGqQrB8q2Pv6k8EfjaqzNfYAziYJ4oX68+1DrnESbVsor6C0h7KzZDQwXHiC
sIKa1Y7vDQl9MjbnnCTH22TWpP6SjHQoYUVtVUUl9WPh6b2TJ34ikM9+u01lTRgBFPjTRYG3UrbB
oYWpQaZWUz88ZMq9WtnGtOu9gLhij2nXt2mtMm4JV1EZBe5dRrRMFTOqQcXzpavIHUehpySfLTwv
t6ms8s0y4OH/GUQkI0usTlQNWiOob8aHCV1avfbAUWnr042s69ppMK4GQ3iQLrLQJnktdHWghUnd
9HBmYCRYJGwFDFOS739/mksqkrDVQsurLhqoPzx1zS+Fv5Npr/513w4eCHjWiOuRCTURZl4fJQZ8
s88KSv1JPU3TvqVO0O3jboNhawYWAoa6DHr2UARdGHrxDBHcfjlNGkXn6L3AGVjXOGPoWP3kbVcm
l0+WwllM3AG8CP9VUKCRXE0xqkhwjaT35xkuczumiZ2Ieny5fTsfZ2ygJqOi3wnPBiSBydATfDut
kyno/Sr3K/4+iF1Q+KI8m+oXorzVlRskp+kXexySfS78GKM+sulsvsTkFB0KNCalduCw71rnNtnG
K7OSybz+NInddGoaa0QXqV9864+Z+zzvp90Xeta/3GbBmg91xYJFHy+uNUktEZgR6LSYVDDfDWFi
a4XLLU9ox6ixrS9D+sS0Q/S6aU/+OC4fL/lf7ksvaYqr14YepOviGNOjFux1gdSzrSonvTnkyWcW
O8o7ibg9Bbsgd+JPBXksdxhVU2O9uvU8G8i2huf0MDNPtX616r42zvV8F+J/xtC7XfSaPJehLdrq
0JCTMNG8PduB2DBYfxIOt44hyarJh77Weqv3G/S9x6c6eTUDxVaH11YxsOekdDi3E+Sbumg3D040
/SrumrzYheQ5TvYpEORJcTTHd72MjszXw3elehQCm4qxX7dk6Ihzszl19M4W5mtCfjdDaMeYKrE1
IPdPBfLWMZan5kIQjGjkVjWGg8/EI4qDY+nOmmEb4WEZPjPbPRYnRz9yjHLmgTvDXnbCTh/0wjFw
C5WfASMTHWJ+T5w0/DyZbm8d2z5y0+StoE5l+O1D/DQew5PqMUx4szoPTLNxLfVJyV+KXfFIRked
HtiTaT3lyWtK7ke6L+3hZXyrFDtOH/p7I7UL1R7R9qeeafBg5S6m3VjRhhO0kreE5gHZpC1jppZu
62tGlJNJmhEpBx8TswD5m/LGM+pqPuZVETrmKFQ/KbLcDjXjIcPSzk9502F+G4aeHm6r5p+xL9c3
oiqIP5GDZnDNDXlonZL1VdcP8eDPEBdgMB1F7z/1yHcjs+rMdeubvyrO7BpAiqJSvMwyPI0erelr
qlt2MmjeqNtYkte2NsliJxswUbclhyXZm0WpXVG76ojT7jujPphLZh99smbut41xoMaG+7p5Fomp
aleoVWlFwDWS0xQ5/F0/EKhF8aD5YeqNoQkMrjeOBwt7gXKM2oqQLUZpsjimykPyoHGbkUPsxf2+
SJ1AdfviZ7GLTkgwcu2p6DDhEjN0/9qDA/uBPoOzg2ILHqNrOYjKoh80Ix/8r+z4qD3evtwVu3v9
6xJDYi1CUJnh14MWG41pvcvVfWsCt144SzWDKPdWP3vtlH/ptHNThgiaoq3crTx3EgH08hEATKG7
EKImv39mUic075IBiJLpgVDyiHlgdjFEj0Wqn0SMPa1qDfAyzFiBgsGkurRygiDbF6r13JnzC9Z0
/ED+7i6qTWFnfXPXV8EBVZvnIMxxqQ52bLghehfJzhqVg5gHr9V2munz7nkQgENzwwnJhv5+dCBx
JiDB0DaJ3XQfQCQl1fo8M8Xg10kODGTiFnmPYocXoOZx+w7lHR//Y98FKUlCylphVR3WA3wH47nG
7nBjBGalMJ4wFeRV02M3EwS4b+5Sbbrrh+y9T0tXPLfRL2xVsTFt5tCb1O60b0N90nLmqPq4V/MN
M/LH/ftgRhaEAZwcFEZ1yT0MQkz5baJ58MMs5ruJ9DshlMbNQ8NwBdZ4nwsS3AMzDpufMq8jeuW2
rE9c0kyWXWVCceaGMChe1+0qAEp2DGMozlEoMHxiFMKLK9OGlcyRZ5kNhIytsWtU1j7fZvYfYNiH
Y8CXBpoe5hkzI67VEY0PmMhhNYNfYOgjVzH0ERsjbVLoRzb3+0Y/muZ+nL4x4ljRXWUlO9OyhTJg
VcR0LOHJDOk3tZo3Hv+FqPRRQNegiIciCHoK5WHe6JBTFtYO/mAGz8Lat8WTErJd1+QHwFKr3o/m
dsMz/OgaqyCJPtClNAmXVb3mw1ih39hKKUimtTMnJ4yP/C+H0hbLAEAbYgvtmkLZ8oG0GdDvAg5A
FO1b9Z6rmdP0+ww15+5UTBu47I+hBY50QVCSULRICr0oQHAYPS22TbQQ6PtJ9/otjV152xdK1p8x
DajKyVjs2iLjkI1gnsIPSZEc4GPd6fchvW9+1G99FuxCZcNILHb8g4RcUJQiwCAzg3wOQTFODo1T
/ADe/NhtwR1XicBlAcCWA9suTwrvQpaaRqEMvlkGdj59tQKyi/NnLeqPXf613yoErEr9BTlJQATL
57KIcKbsONxRwzEfmiNJbHFqNgRjxZZjNOW/55IEY1LZVKUTCPXJq1rk8EZ/cnLGkK4NnVqJtiAX
F4SkaKtrMiPnJmyk9p7vu1/Bl9zRfjP0d9rNRnFjXQQvSC1nvvCzM3VuuYYVJX7yWD9qFIvDu13u
Grv6hAeEb6jyFgOlF2pG3rXkI4hNTv6MNv7hAVMkNgzzctsfJPziQJInk2ioLfB64d1D9Ni3dvu9
/9y50YnuuiMAbd3nDXqLxtyiJz0EaaTXTQFfwm93aA6oXvO9tqdnbGA/6kAUb416+JgnupIMuW4n
qtEqGJ8G1BgOfXffjJDFLZDA2tt2KX4yeCHuu9aKKfS3y+wqdvKDiGwxu7OvCgdyEdmRT/bmjtou
773o64aWrR4RModaDoDgaAK+lkgyxkKQAOYX3QinrIGlHxVbbDUSrnm8aKb6l4wki1hel2NYPJQ5
9GfNLX61hTsi09Dv+mFnRaGDraBmEnmYb+VsuEBbB5QklBNVwcp5UGapZyb7SN+b87SlBquqhowy
qmEYNIUm6GsulnkXJm2vIlwQR7ZPzppfZLbhJA91axsdtkpnHu1t8sTqDYd33aIsPWN0aeLGQJJr
yi2mq6SYHwIRRTakV+dD927phceFb6YDpr6i66j8gplpzsCCDfvyB3MuK+MywAYdjkt3iRyjZnPb
lC22jPhxFT2xbN8Yn3nW75k4z/RB1zB0NvxeM5slmIal3ilx7LLQ75r9UH+alo+zvlBrF7LD3w+J
5QveBqhGYA4XbKhkJYK46DEiNkPjSfxcDr/J/HUa3jYs0Zpc/UvjA0gsUeOoBe5m9JOzbhwwW2+X
+dE9JvUfMG7qyXixh6O2v01zleTibGL6F2Ai8twgSgQPSwXHmsZvjXo/FnvGn26TWHMmAML/h8Ty
CRcPFNd6terQgeUHrwwrQVrbuh9P0ZYrtuZDXFKRhFbHUCkEH+kIk/fCLWz8SMh+zgB4MfY1PTbt
YXMYmLwoZgnXoB7AhULWkVGR+yfUcsgFpkqMPoZleMUh9FBe4PfVnY6lr/WhP40n/hh/n3fGPnzQ
jreZumYdLmlL1oHnwtTnWaCnbN+jeoLuvJPxepvEx8b75Xyo+i8IIhWDdSQaORJACmtAo3aXPUbm
Md63h3TPnXLPnsku35kbJYHF/ZKV/5Kg5AfmNGVjW4LggGUVW5OPVjl2cRrJ92u0fOBJm4Nj+YAW
9+pBGb9HpL/HDW7o1B/00a1zSBI/1sEUjD3OQV521XP5qfHCb5ixdOxt8zgf4lPlpifjWB3HfXZQ
35N7/iW4n/zmccM1XNVtwGowVgXjTdGtd614ahKwVk1xYh3Tve8zottKKbaeqTVvDf01AHyZIEXl
8rUJPGKpLXdm7eLX9oWdTA8Dpw/xub5vjl2/25DJ5VH/wNoLctLTqyVGWhSiRJfj7+ZgvbTQPG0X
e4pfHobH4T26z769IP+78eCvys4FVcn4p2LOYsNaBBPj+gcPcEknrz6l3UYSb4PMn6jiwlLmdBRd
YYBMbx5I/dLPDzO7n7Yy82tpJsAy/rmyP+//BRkMekd/Dy9ApjrkuWvuy6NR2bZwsW3DVU7NC7Nn
DFB81L3K0Z76k3Iy/3/8lH2bKSwwWq2rwE/jnY77KFLstB4xxnbDnVjVAHiIdOmFAeBkYfjFSdEt
Sq2iaUe/mvcAkaKOPW01pK7arAsSkheacwzgDZDg90cL+wabewWs3JD5xc5+lPl/TyHJfBGXfTKZ
OEX+NFS2+KKrdibuRP8M1Nwvg6JrFIj5DaLyFrv/PW4X55JE3uChoWQtzoXsOTbmfZ/P0zdzXx8w
BW/H7+gPOLzGD2ze1L4gnCClvTWiYQUOhtfnnw8Ayvz67ljbjanV1PiA6aGxjVPjGD9ZaTcDkjk2
Ot+/dVsDym9LCzJi1xSnpu5pXILPGAlhkn0ce0278cKtmy+IIrZRQ8ks6SrzkBis1mG+THR0GG95
+FI9YtawvVnDX3XiocX/UJLujwbV0AQNVCx9G06YhrtTj+UhOJQO5pT8J6MM54ujP3YZYiw9NEEz
R9ToOhgU1X3QensubO19uJ8/W6FtnPlp+Gl0TvCjcBHpinArXFl9gS6oS0oeBpFghENSk9zBEpfi
t4WU3zH8lao2sozmS/WzEZvFnNVABcN6/jmzpPdxXapV/3+kfVeP5DjS7S8SIMpSr1L6ssruavdC
VDvKe//r72Ht7teZLCGJ7jsz2J1BAxkiGQyGPQctP+hTR2XT4/e6uTHbY/I0mXpAs8anc1h4R559
jpzvXhT5Xrpj4zHufqS8+MyLl2QaHrvZPMyqISJxsu/MxcWXSTpWA3yrtCpxGs1ny9CAk7RdXN/4
UcQhz4L03yLVy62QVK2Mgcm9kAGqxrZmvSF4levgiDI8nktUevzicF/lm/ijd/wXw/hnpXIuhTAr
WRaGlSb1MXtuZo5Rus9Os+PDx4b8rLNvA4HLRcNO2Wuw7htfiJZsRa95GJRKcPx6yB6csA2A5h5U
23FD/XoznRrfUFiO1XfmQqB4JC6ess6z9ZiN+nTHaUk2tTZhKpFppiJ1s+qBXEiRPPDYINlsJCOW
lRwawyeILbz0ZCkj3bWc24XKyIVCey7TlPfC1AI54mgMX3P9qSeWnzDfrBxRli+1J3MeFK+aUP0b
V0MGKIDPY+lzhuUBNykNvEe2o4e58+vPtxVz7SHBTDboUVBUcTBYcn1WOWuiJOuW6a6c48CZ9kMF
r1EFA7MqBOMqGN4DwhUkXQuZNFIWSWsicjdOXkWCugsNWzUcoxIiWbmoBJyKzQyEuOYn3lNfd45d
cb69W2uabV8sRLJXSWUNvDUgg7IPLPmugejttoA1g3gpQDqOsRkxJ0EgAP1VdA56cO9UW6c+YlBk
KjGspniQVteD3BUGHFEEx9Di9cEkVUt6UkJcddQCFTTE6oFc/Lh0IFNkJ2nZ48fTA0qCXzRFBPI2
sS3fEDEs9L+Plw5DZCOnqcbvGw+5H05PE+iJ/DpMXknIP3bBb/zH7vbprJrSS5Hy8VBKx84liCDj
F+AAoTGPnTq3Dvrc3tAWCFHtL8CdFfOHqm7QIqgDXbXp/Zl/VXyH2Dpp6RhDEQtHks/DrPf1uTWM
W13iWrhQWZy7wWCb1SulcXQC33HGt1ZmO+AbHnU0lZFMzz+wqLKAXpEQMh3TxvUOA+aUs41m1XoK
WLacnmy7mO472+vB+llUqj7+te8VM6U4LdiadzNQNKGZ1o1CrVuMCRd9rv0o6zrbG9ybg4LZ0Z27
mKphkFWhwtqAVQpDTnLBczImPQbiOyKq4cUYX732WFcW4p6flfXh9nmsaLqYI0cEILL8IJS7Po4B
3CzZmEES6LStjVVHziExmjJAYOAptH5lUcDuAmo6AG8R+8onz81K6y0dXbXgftHrFPOcyz1IuZj2
MDv5x9vLWnmC0OyKZhKkSsQYg6Tts9dYrLUYGu8H/TMyr2i18h7FSJ5ZPurJsgGQhiL/uvKmY8QK
VIACdcL0ZGDsAZUijLcTHZMMHt/lS+ptKMjtjj0g4Frwm+xvL3BVnNhIJJQxNivH9lFBi3Is0D3s
ATLTRJFE66x9qtNf3G1Uz9PKwWEuScyymBhhf4e6GtMcnGpjRu6skgE8uAmiaQlSTLI71vKx6VQl
p7WzIwDSQ8MIRoUwp3+tknUVuU6HhnZgKS27eD50beNt4kTbUu6eWrf4Ujvk19/vpgB4wU6irxwA
odciB5frOsupfpf+NnPzd97VoJv4QQz79z/IwZGh6YRgFl7O9XZx44LRtid3OegJ0vkVg+od8du2
VjyOK7capgORL4CBieiGvF4PMWq7SLsBQItl9MX1qt242BvAnyqUcK0Aj+lhjNcCs8FEVCodVdmm
rYOGJHJnaNUS2nbebXJEYTsykWlLvcHdzlPX/qJeogEmd+DHwaYq1McV7RQUwQIMC/xS78AVeiOd
eIxa4R1Fe2qXDruMVjvK+UPnGdso/Xn7BNci/itxkmUhVlRaoK8gd26iBxWKkpVbb6zpO0yol6V7
Bw+QY/FgKpxdBCLSv3eyIB04/2hxRG+jJQVE00xYXQCP9a4kpe8yPHkL248eRbv0Q1XtM936mWmV
Ygh25ULivQbWjZi7ASGPJJRaZtti96G1RfQRjLrF52Iwj5r+sbSznelUiq7TtQO10dcIAAsItOX7
T0kRMW9Awy6AnTZFguZyVt3HdbrLWw5CVZspEvhry4PjiilfQTKkyyi2RroYeunkxh2PgkVHJRTt
gLx+GDiQo5v7BA0st1VodX2gUcFYGIDYUYW9vpzdPPdOiZrzXbn0vgA+9u7tLD7k6MrODRU418o7
gYmc/xMmJ7udZZxo7bbGXT9g9mcgNQaaENTmcRw9d4OKT1GyOxSAPpi/RkIR06VialzSlMXsMkCv
FmbYWF0QJU8uskPj9On2/knn9SYEqCZ4iTAvKA7sev9QuTVdZjVmSMdX1wuXsfV5fJ+yI0ClhlLf
3JYmndZ/pcGJgIEBMNHbjPxFRkBvm3pwjckM0yXW/DGJt0aftVsrdjcVCuhLNyhSENKJ/Ucg5qfx
D6gU0c5+vTxvmhpQJRMzRFtd0ocNGvWL7MQBJXh7YVIA9V85sJxIXorwWWzzxcJMMNxlJcx62CRm
H4jSlm9y0u9vS1lfzR8pkrJX8Wgn8WCYYYTqqd3uBZjkxGsf3M+3Ba2pHmY0EVuAn8h+t21Zm9dJ
4plmaGl6kKO5PC5tH9gZt6WsL+ePFON60zj6OPHIYTmWbe/G9BEjJL5DGl8526tajqTkWoShy9KC
IGgfhjbOUf2JugpDu6YBQPgUNxX4BljU9WKWeYntzsRFatFCjLxuPDylVqbC6lu7rniakbBGwQ4z
j5I+l14/iu45K+y9D5Q/2Xo5nD2A81fG8IFrJnCIjGk63j6mtUuLKXr4WUj/4wWRVmbWVZ8MmL4L
i6bZ0uYX084LihmYHNuAgmh3W9iaTlwKEx9zcZEom9osqTTohPFQxV+t6hg1AbMVYBxrS6Kg9nPR
Dg7jKlMKaQPAk5wytkIA4Hyyp+2CiRLjHsAfh85Q4VWtyRKzdQjRXRtepHRkZlbHILkarTD6GA/f
HLyA3PyZd8M2qRR7t6KCUD0B2I2iNoJdcQ0u9s6w+GzRKXFCzpbmiCZfTJdkYAK/fUIr6xFWDtEX
Wotg6qRb2zSUND3AqkNe9AZwbuxwIE2AGjDA05ALs2P+5bbAFZXASDTIcAFQiWkkeRjJXqzUSZPc
DSvcvo0G+r/Are07zJxjJmxWwRmsSkOlGVUhoNAZ8hPVpWNbli2kzZ0d5QHyfKB9muxs6oPJWOh3
AFhGpuL1WLnVmPMEVAUeRdGCKNn1vo/N2VrwSmn1gwlIjAVDfcUxKehjydA8xxuFoqzYQ/AzAa4d
kSimZeUB4zrHdFTe2mbIgBPklK95NAXLpEoqru7khRTpTSzMbqnrEnYD7XjmgHZKONhjiVLbP7xW
V8uRti/Rp9ROAB0REmtBIzEpX50RKUCX1crBuDXld3FUyCLBxqOUdn3FanOMyj7hwOztpr21hNoc
P9d8wJhABoaBR8/EAF/p1+DFaehwN9tP5rjReBBFhyUH2l9dmwr/V6ztIgMoHA/DBWkEcJnQ4gfs
5+sPKoy80VnFzHDxEKOx33NmBPEjIGMWFlZtDl6XkR/+/j4ioEBUgRQeplCkc53q0kidvLLDDPA3
Logkh/RDPv+KULK8LWhFTTG6LyDI4Wqgn0taW1vMrt6BryKctUeKrlFgQDqKaGxFR69ESCYzWeYK
BYnOCaNlife0cI6png6Yec5sH9amVKxoxUKDbYcCos21kSGUsRn5MEaJQQH5bJQxv/PmKvfNgpUK
C722b2/I0qLDSRBGXOsEncHr1Q2pHfIugTcP5IAmBoawKnxeuQsmaiBQOtwHmEtJTOvAiZ/BBBFG
1jZxMXyJju0FtDq99aKDFvq2LqzoOYTBv0bUDM9HVjqA6PVACG7sENHsvuRdMALEvflezC9tFu10
UOukn/5BIqAR0CAAcEL0PlzvIpjf+WCVkDhz48WMovTU5+ZL23QumsPBIO1mcXQcZk3bLEB63dwW
vvIimCBXBpwB3lnH0iW9LOaUszgp7dCxdjZ7NTdaoPeHsT8lqlmqtRuAoTHk5HGUoHyXllnDTWK6
1uE2a6afG9+mPvIz1gapF95e0qq6oKUJc2IIAAH4eL2fjjdOSHEyO8Rg1bbTf3Xmq9ucO4DTjKpa
7Zoo2AxUYUzTBYGBZDi8FsBaMFFOiB6th4X7U+B4igOSs3XC8Ary1v+TIZ1QR90kI2nhhHSYd8lY
v3AHUAHNr7LIg6qLQDA+7VvOnpNYZfLXTgwVVKTARUoXYfT1RvbFNPLSW5wwd8BJspjuxhhZYHfe
EyXx79uHJle63pZ5KUxSj47HzVIksxM6BivjPSopur4FAXN17w7E+0GW0QFkZOw8e+lwGjAU9aC1
ffptHjS6iwhFUoZBx3nQpob3+fa3re6DZQPH08P/wr2+3ockGgnyMZkTsrr8MXffDA6AAJ5/y5mS
q1f8lPTKIgEDmFug5AkwbEl3E1bX/3kmQBDnAz1TIxtWuIeu04KF+FFR+33Z/uqmfGeQ19urXHsy
QGOKDDeqSoAqlFZpxcXsANTJCTG7vs9GxVOxtoeXvy458zazNeJk+HVgTgA3JQ2yZZ+93F6BuAny
5iHfqRPcRMDIOlL03dGlnSlQdENaPnIMcE/G6V+ib2wNLjvCU1jLdzMYdtZlhV66IcvvSqwFfO23
F7G2UUBLAviYQDLFo3qtbPE8cZfUtRs2kcAymvkBBBtKgJm1rcJLQ6HPNkb+XPHnFxHc7LAybefJ
QaJqH2Gw64OadVlYB/k0LkVIqjyDyIBOA0ToGt+7FF1IXrxlFJgVydaoedBM+jFuxgAYon+f7gFM
kwiDQTyGSyT5C2PGkLgQdqtk2ybxNqR1fZD5Gv2gsM1rj+eFIDlN62WDlg69AZuFmediAGbEvUaQ
kNMaX8+J75mKJOPqqQH/GqlhmAfQN12fWm82MyWV54RVZfvo3t1xytAcrEJ9VoiR69ikW8wxWSAm
alz6lLdkPICg6wd4uhW+1prJAeojmvARVgFSSzI5GrgLaySf3bBzuZ93STA2KmyftetEQZ+KCNQD
eL0u2Z15wcRks3DYBK0KjLEFi1GYG4nfKXl/ViRB3XBlAe6Ow5HbV+dqilCr05zQ1T+N8LeX5g7Q
NODXVLj2Kz7HlRxJCVg3LX2eYEUZ4GHoGWN8fu/mG9cIZ7dX5AtWNOGPLLQZSx6AN/ZsLITC6Z3p
Gxi1oklArcNfWzwB+oFoBXkCVAKlBS1zNHh6gqcBhsLalGZRAdpyaQLSzK3fGK6qZ3xF64CrBlhY
IPLCtZFT6F5HKKMGEi919wM9XEFBPtxe0OquXQiQFpRwAGkxCwJi8jXNHlsTA6b8eFvGqrZ5qHoj
XQW/XW4rTvOOt9VcuKHdHYn9G00ZcRW2aF+4LUZ8qmTEsVd/xEhG3BpMojU9lpI5MdvaDfAIgbcx
+EVJ4qBt59e+7O1j7ZTehyirFOZOrtoKn9BC1AwGF3SEYNZKUj/wH0cMc1w0tNEuYQzzoRiA6P2C
iNMHEN8hij4Y+WtvnwerV1wyucP+nWjJNBm1Vi+xC9EmZBKzOzXNsidRunFhpX4UQEvmbNpy0zoU
XvbUskzhBqyv3UAjBTEAGINuyWtbP6YghqqHFA26ACTqJ34Cb9QJSRDA1NxjtvTOcKK7pKqA1UbL
c5l+uX3ua3cEj4zAasY0DMAwr6XXmZUOJV6b0BhagLtmRhrEuq5yd1feT5QCPbTCQIWRqRCm7sIL
WZYyK/O6oSE8Q39qvgLraTda5wS4PGO8G/vftxe1FmOgsAAMOviIYoBCupg2BqS0iekUuCGbafqQ
0k1ZAsDxUOnsAKLZTec0m4V+1Ibppar9xouArKUqrKyZb4RzYLwE3Y3Y2+s1V20Pbe1yL3zg3Y7p
h6EJqLbJVO04a2IAZ4WCPFIK6I+RfOEUzWMun5Gi10ZnO3rDAb0y255vK8c5ckNhJdaMEaaIENRD
ooO+3us1uX0NqtfRcsJsqgACU6AembWmfcyNytkZ4OhS3M41A4scgovSFDr8UDa8ljfPGtfS2ERg
6mG4R7cr00dOH6hpiYqWa3VlAr0U+Wu0pcm8ChRYj7Y3YGXz0KGlyQVEwFgSv+b3Uewo3kF5rOjN
5tgXwqQrb3cg7W3h0YagKwS8wjhnzqGyS6DWaaBh2gCdcfCH2mo3Jo/LLZnyrW0kGCfpjI8lK3Wg
GJTzbjQjIxiZS57RH1pvp6w2T4iKioM2JxiUj1UYG2uWQmwNKpsA9XBkipAIBVu9AVp5WJfzC4Bn
jtgtxTuwLgKOFRg94SjIhaA0qouZIlYO48z5VZH626zPqpmutfsiuiAE4q+gzZHui8HTduo6G3tv
j0HGyJ72/d1EWcBJA1Ce6O9mCd6OGjltEaSggIZwT9LgLM1jAHs54ZKP5ME2Bcbd7I17C8yK37Np
GsLbpm9NjxG2ovsUOozmFWl5Xj+3zuDBOY0AM2TP6NBrS78FOKJX7G5LWjss3BcA/WNhcOkkJc41
NK6OpXCDBzfezR6upePUKqSQ1fXAqTeBKovQQX45qhZTEk4lXKxi3KdGCfxDwPRViMIy1STN6oIu
RIlH7OKRonYck8lBGRINxcMmBomjT3NHNX2xZtLgjAIQ3DYclDwkV8cQ7RYcdFqhxyrD15yu9SN3
GQCsxVQhkUqUdELjmA2oqgqnvnT2Y+5Qv48xlZZNi8IPXktdgisMbf6oYaERWx4pYZgXTB0rQfBV
PCfDb83tNk62z6Zd7KbAG0y3XvzMVTAZq6qB/D3q7fBbTTl6nQlw6LwEQu2qPOW99dzQ8tmKAPfp
tOd/0HV4EwIKQHQKS6oR1Wychwy5Gt3KHs0IJUH9L6er3wwFomMBNCCIXeWKbZdxp/HyyQ2HujuO
XrNLGP9URfo9qCO+317Nmgm8ECV729lI03qhEJVa7cl2fsXmZ6Ovd6L/Wsmhs3ZIggwE/wjYMxlL
G37CgCQNdcOx3HLAHOfANt5mqoZ8lRRJ0xeiYyYdjmdIDL9aztW0Qf66Kne3921NCho7HXSzAiXk
HSQM1kgqksPiGX1+H8cng5v+PNWBht6sv5aEohQsHoJkEfWJL7kwRZwuVCMiHqrAxhAg6PoC+pgt
7fLcp16tCv5X9AEeJPKDyOJBA+VsE/O4OZtN5IVTG++LxYMHgtMMZq0MprT/lZssU3hAK6bWxiA6
tN1EChxkg9frK9DNV/dT6YW2k/2q4xzoTJOmYgZZCWnRngp/ECsCqh+VlKLNGzsfx84Lmz4wMmDs
QjMAWbnUfvWtrLa3T2zF1tr4S6AWAqUIvsv1inICr4LGvReSZKl8PTG43zrxx8qy97cFrR0WEmkW
4gpRLpffD+ZF9RKZjRcm5FdbnLxG2zkQlpVG4Jqfb8taXdQblCmCC/Q2SWoIl7zCqMbshbw/o8mt
IA+pCgB95U6JOA0//h8RYrkXmp4mUQxOiAH75lkBCiU7DhRknRebeIwUl2pt5xAMifgFeVW42Nei
jCnO67HGagb3+5CYp/KlwYTyIuabVAW1NdVDnwrqywRlpHcT7llTOt6AalY4xGCYDKJ6+5icaAfg
ZVSUbp/RWv4AqP5/ZEkx2ZzShs+Njh3Mgvy0fEcHp3eOj/HgbzUgc6kghtYO7I844ONf7+LI57LU
AJ0fukA3ae+M+n767Og/by9qff8Eei6aUFCvNq6FYJxBa+lseeE4fmvjT8R6yb3N2Pa+x58MK91M
KuKCVd0Avtj/BEoGabBHm3Jj8dARxn3qAFWMfEmX51K/H+pWYfzWbpUDxi5h/vCQvEG6Xah8Oehk
RpnMQyU+bMePQ/k81l1wewPXTgmuubi0QOZEBeF6Axdnmtsc0JshsNMCUoR2OW2Y9VvJ3762Fhej
LPBmgZP5rrxUYHKqIy0UnUVdukEzaXX2Gj1/KIxi/w8rwtABQg2Uy1Avu14RuBubYrEY9M78hEEu
v4zPyK1E/1B5EQYCNQTE3ygwSo9GZXXl6OkNCxu2Se2g9/zc/Xh7JTJklnD1IAOEdKKnUowaXS8l
zzsLs5M6w6iyneywu+2Rkq4NGqtIAiA/F/ckSz4bBm22yKUtwQjo2FNRusW+z4n2lMxk2FhLtOzz
yNS35pCiN8vU5wcjAnxMh5ns7e0PFt6tlBt+a+RAMgus5ehivP7eGkiNU+d6LOwW/YE1/LnQ7gv2
IRuGvY3S1Ox9vS1v7TKKxpH/yZMsGksiXg7ATw7RYu8BYxpl6pa/chUpylrUcrku2TfVNewXsRkL
I9v46TEChqEk3zTInKC1Bej4BKEL2yVt6jeWKi+wdnHQgCaKe8i+vrs4dMnSOcXsVhiPr8BX87Xu
O61UuY41KwBwZ4hBTIGsiqRoLtCdzbhLWJjPLmCxtTHdk9T82tUWAEU1RwUutnJuGHsS0ywgNAH9
h/icC8NGRsNjXQSjY9tnI/5d94O4pQ6IywoVJ/HKA4FoTPRoQB0xXy69Ql61oCu4yrQwBemhVQJ+
Mp8DMtzPgxhGDqyUBUupetVXzgw5T6AfeiIOxNN+vT5W0GzOKlfcgxndYX6kcV+llGsyMC0vuMmQ
tsbyrmXUjTYl2mxpYTIa+wHDJawwdl66vX3D3ksRrYJIGgvWctBDSdvHSY0B9wqKYeB+8cjyTZCM
GtZfDzBcS3lnSxnx0MnDQqcYA2aVm0jFT/ZewYUElH1tjKqDbEbSOKaLtsSxYGEGaEPzCxujjdY9
5MPzv2zXHzFC8S8Uux/1nJlxiXtUaM1d7FnLibDiUBaeClr4/RW6XpBkauOpteIeBHyhC7SedhNt
7L23n/5yJhMPECpNKMMiX2O6aNaWti2PWzggg+GJEa2c0UDXdy46qhJAN6amwttZ8U/FvDVkEdHq
hOTQ9eY15tTlpKqgBd0u75/0eQhs634e80DLdk76nBkf+ajtMq9UdIesvLNCsiMQ5G3R4SkdGyKX
qq1sbGbZfifJS2P6hQv2hXxXOXvDPC/Rrq3RYRfTJ/ZcNDtd24I9w5ue9Cj9YjH6sclV02rvzRa+
CJuhm+iPxCCeZEHACGSbMXL8GOr6VgCIPXaCoTzh8ZlejD4K+Oa23oqfu3640RiDBAKmxzAvgpt+
vfVILjYdPGwGyCMYxWbQok1SVpbC11wxJsJNF2weCOZBXXktZdR0DrD+Fts8w1ylW7iEfq2aKlzZ
OYyh4G2Bb2fDL5N2rnTjdNQ0GPylnnZeG2TDJwwyC0ewmjfz/CN3f97euxXvAOwOyG+jWRdo/Wjb
vV4WWJSsrugaLXTLdmq2tUaAU6BhVAb4KUs3fXeGJjF8zHvkHzUUpvqgRvtuh2nxzvv7RgahwJ6L
Jxz05ujAvv4Uux1qjRa2FpLcRnG+rl8na1ANHMpQ0sIqAIEEDwJCY9RN30V28zB5c2liwTTzDSM/
Wi4Yk+AJmTMNvG6XFYCCe6Bm+oSRhV2vYV7r75sH8QmikxdtXUDdl0Mju3AdjsKuFo7GKWk+g3GN
tgH4O24f7ZrCXkqRtrNq5tRmnquFWvWlpc8m2FWrRSHjvc+MlYhMEBwUVKzkS9FrXUManvIzUidx
tt+740tSbuYP5d+PPCJzIiBbBPgDkvCSmi6AKxgXkvNzwvdoHt6k1YO3JEGffv37TbuUI70Zbuv0
bedk/BwlaHyb61MtZvcqxWux8v5drUYy2fFSt9x2sG1JsqA4ciqHA7Mdv4gARaM6olWFdw0Pl9tC
07OjS3pQT3XVE9ry81J+zcwtgDcTQg+mRp5t6xhV2SZpnu2s9qewNepjP9Wq/rs3eCrJQGPQ5s8X
SIfngPCx4m3Hz59ix0cnguk74yYP+7vY9aM0qGKkjoKGBfdBXitex7Wdxqss8gMAVn+HGlAbmSCo
G/hZ8O3N26T9L8XhNCtuwtptA/49Qh2kRRH6SoH7AuwHADKY/Jw1T1W1pf0+GhW6ueIGArT7jwjp
nRs12yjZYvGzSCJqZuM75qObRXvl2O/aKwQEGXQdu6JdSfZlPABOu1HcROfueY5Pbfxrau66qg5i
/to3T0yPVc1BwhGXFeRCoBznFAvooBu9i86F4/jD8qvWEnAIYoFMgCHclyTyDUCxZ0nr377ua/ZL
zOc6SMUjgf7m1V24vKLuCmZ5CE6bapdSG27S5xFl5NlCTe+B9ip4srUjvJQnaUnZ5Xg33TY6ez0Q
V+ZwSZkvkGpVgxxv05byjsIlQhYJrzr+RQpKakBNTG0xRmcjPdjz56q9i5wfIy39xr1Hyxlc4ZI/
GCClLM5k+TYVH1ptV+fDPq7/4V5cfoi0YjeOdAywGNG5Ge4y/q01PkWTQn3Wrp6geneQa8KDKrOL
Zl4yLZFhRucKetIxI9ABRNkNqmrVmq6gJkYBl4H5EYwLX7snU2+YiefwGBxcG1J+m6r6E8kPyblz
u9eUfrytmGuKcilMuus0spp07GgE9x0ok5N1l5LnqPGNttv+/wmSX4ecoPOodaNzHKebav5FsiKw
WoLEiaGQJO8fJtDwfospAyR8wD0lP60dbrPJkjGsi62X6LuWbKoa6E3mJlq2HlM8se8CMlmc9Mb2
BICh8ZyOYJaw4N8FRrEh0ffF/cGds+GQDZ1/zvHOjhWdMPKDg54hUwdmDIZzkLUEWcC1lhiVHds2
M/VwaepdpoGw0qLjuZm0PABQ0bGL9d+3D3BNIKIt5IhEtRajVdcCc9I0g5PmBJ2zoFwrnEOmf3I7
vHZ2HAyxivZvTRqCLSTZUK/CSId0iMZYuvVoViSc0rgI7Nb9zgp9xxr6pR/mMOaWKiiQ3yJBpykG
WQ3EA2i1kRsGaF6VbYURiHDR08Ad7PvCXD7pWnlCXjvgWf9s1mzb1VSRCxHHdGk/JbFy88AcAxN7
TiEWjsVvD06Kp7efbh+cSoRkohNgXiDMjJD/TY1TnnU7FDwVV062jKL9AY3oSLDjGgELQDqtpuJR
1bsxP3s83y2ut8dzcYibz7cX8v6IrqUInbl4RC3HiweWwTfXpwzMm2VQmF6Qkw9ZloIGGJU67wGF
yA+3haqWJqzNhVDANjJj6CDU7DHTytEJWm69mihus9igazXA0tADChBE9EyilHEtZU6tpZpsSLGK
1jebOnDbMcA0aZao2rJUkiRtYN5caOlc8DNITpFdmPQt+FlSVVl9dddAMeQIbCQkr6X1jHbRT20F
KTZolAoPuC71Rvkev8spQO2QqBTdPbi2yPxLUmqt0qk1wRceJxdt9VzzWxfDx9lzuyvS6G3mOcX0
3AaYEeFtrXh/pyAZSgy3FdkwwPNdn1eRFSAx6T2cV2TkcG4SwL4mlru7LWVlF5GlgNcIXwPoE3L2
2iks3jK8ZmfPKI7AUPA7wo+p83RbyopGXEkRf36h4VyLjBQYZNGZULqNipfKOUVdtdNqxSj/uwBR
HBfidwSISD0h7SSWeyFoMqvEtHI4NiZ7TXtQvUR0YxdhNf2um8e8/dbrxJ/t4zhhLANsmfnfAqO8
yUdCGF0s2FSMuV3LRzM9GmF5EeOVJJsI1KfF9DJ/QIe+yvteOzcxASBeZmBa2dIdM3hOWy9CJJGw
ZV8MoDYYtINrPf/9uWEQUbClovcHsef1cib0DtIsmuIzsWMgu7iBwZ5aHf3PKg6DNQVBVQDBC9AE
MNcsmcDOKRq3p3N8tukeJIRH2IxIB2X4xBSpz7VbBTxRZNEBd4YauLwiXvO0AF/CmZnRN9Dzpj7R
ebq5vW3vHDak6HU0z0EVsXvQQul0AFIAtvCiSs95/5LPYe8Ca590x8za0bTcof0jWOrERwijGgp6
q2hdW3nRh42/HRBgiht9fWJGP+uUm2Zy1tzZt0GluNC97mAo/WnSlkPtxnu3Cvr4znLbnd7Vmyb7
0iQq/pL3m4wGQsETgaYdNHLJaFFNzFilxSw9l2FxVgHXvEvBYHMx+I7sBGrxb2p5vcTCGistcXl2
5jlmGY4eyLHZeer7+3hID56+TdF/Fz+6abWn0R7sN09edCgrI4TFUSjT+0uIiU9UgxF145CtNz7D
C2vTWDHAdYY5P8/ZD7P6iT7JelRYtDUR0CS0+aHL1Eb99HqxsQGGAg896OfmS90/kYe/7k7DbgL/
548AyWJGUWaXwCfOz8y2fa2+q3wyw+F+SJCov30rVpcCZF1MxOEhBevs9VLmhHV5P9b5eeyn48gO
Tlk8ZpZ2vC3lvSWhYqvgzqPvBM3N0rPZLF3T9hbJz9HsnCzUN4zsO1hFnvP5521BK64BJOGOicwE
gmg54eLGlc5nZuBosjaIgUzaf+kKAK2kp7JvAwICJMeCE8lUXXFrF+BKsBS9L9yhs5ZAsFOdo7H2
h/Iltk7VZO2zvArSQdtU+L80AMO9iYenn3/DdXWQLvTOt7dADoOF7gA6DcVvQBMINOPrEwUoFZq4
Fyc/10Pv84T7fPxYjkcHpsdyBQi1QoNW5b35/2hORkuvtHAga1MXSRHcNzK/WFUHHPOsKhqkWifn
OJokCRZSZLuktIbD7ZUKsymZVcQfMOgoL8HFkNvJs3LQJiDpADbQ6k9OhkjA3VB9E1Pr86RNCmFr
RhxYYB4eQpHyArjT9b7Wmd2AUH0pcFNyOCtoO3mykire9BXbJNpYBXkXdzs7t7oNJuG0fUnd7B7M
Oc2RlHl04N2cbuhUZIphn7XtR3EW9woWA1BMkqkYMfhYzHUFk+4V9xazX3InO5oZO84Ve6yLpyZB
++LtfV/VdeDWorVIFLhQkb7eChu84lMfO8XZJY/Tl2jcDybM+1TvUfit+X6oI78cnh33ZJDWF00y
6afsVKkQCVceNJTxMHwkEPzQUyUpelmjL4ezogS7PQbaFrOmWwJyK8Vzsma6wOsO/g0UgfGmSF5D
R6zcQOxUnuke5aBPmbvRFSe4ZoIvJUgXyLTnxlh0SIjggsTGz2gJLYWIN+WUrgoSR5j7waAHusVt
oUUXj2I7dsaI9E5xXnTPR3XG0r6wrTH+sPYUnCVFtbHYwYh0fyy2jXPKsldgpI13DPC2+e+5/FI8
Ap5hmbZjtx8RcdnGrtdRZbmtViv7gC0muGBIcaHRStqHTusB2kswnesk837uBA0AMEejRpVnfTer
DAuJajTmWVE0ooL48nozltzuSWENBUJ7K/fdigJ3XQ/QEb7t7ZP+vYo/VaiOV3aQso2mbF5YUagr
6eLPL47CK5ZlLCLkxXXgVdHHZXzUyCmNX/9hM0W04yEnipq0lLUDw2A6o8ERZoFpCHRSvwMXQRKp
Ih6ZnpK+7aWIwxEhiMFk6XroBejctQimgC+HtgJ7G38akPtvPX9Bu9WYPDTVPllGRLBl4NFzEe/Q
gwgYtABkkn5MT8lLHD/xaddNAal6HxwN+4LeE9actFFRqluxF4iMkB0G3A08RBlbNO5GYE8ZbnHO
SsBA2RQzkX2VqpqC1o4XvWAAJPIEX4/cZFB50zINjlWc6/GVT/o+BmJzufgR/X37gN8nxVATFzCf
mHICFpo8F62TLKVpl5Xn2v3goeE1bn9TlgYzGtG872MWjsxR3M+V5/ZKomT1k6n7f6R9WZOcuNbt
LyKCeXhlyKHImtJ2ldsvRNllMwgQCCSGX38X1fe7p5LkpsLn64jufrAjN5K2tva4VllkKH2cXeDJ
tXXYgje5IX/0tgqFkkuEbV5SwDqhuxuN12iEXCmwloGiYDYHep6moKBgY25eqPPkdV3IWB+kuf1C
+JEJEzkL87nNJbmRrWARHsUCioT3Bc3zaxtRouMOaRj4crTx62H01Ty7T1yxax3laWimHzVNfZOL
r9XYgdi9myXPzpay4lYhCw44M7g4K4OdTXkiMrRJnms1UXZd39avU6eoklTChpQFkRZN2oiX8Jiu
bq9nZ2VRtqQ5j23nRIM7j8eqYJrEddpQVWRF4Dwhsl+G2FZ72Sl26znCbM7c/F6mD+BW3ieqdtBy
bec1TuAM6IQQf9k0CbuENjl0NaLBFE/eGmmOtdRmYE5qzxXp3cDWqBEIYcpgRzeuBARAO4CUg2Td
BwPSJ1tezlmdKkrXngGQ8lUtozwVBycdgtz+Le002HgeL2St3o3GLNyWIjtwtiaUH2czzrrpzvIG
ieZfHxaUHmzUSwcREgXrpkarrtS8a2t2Vs0d56NxMPXW3LGxuCuK5kHP2Y++V/Wd42ay0c1rTxaS
AXq7uFro61+34JS4CBPoydh5qu5ogRDJe0AmSClIaHhnNZFN/Fzv5yIOHQjLwC1y78vd+HR2TOjo
PHNsdq7ssBOxQh/QNCOxYhubiS9G8xoSEqhmrceuGWRrXln3Z21oYzTAPbrdD5LHAJDcocT3g+aR
IXVvru+0t2g88nXoyoezt7IcAxt0UCEUPbassXbTUOiBwtGgefv52dg9TOEby/AhsixIVVzunrBZ
XWqlzc/M+aVYz7VF/ar4flvG1u5h9AYEIAv+Mt7sSxneQNrcaSx+LgwtVHMFjirJ7kRXBndgSPlD
mhTNRjLKoY1sNfrSPXNBc0ECAf9eSgXfkN0R0vdnqzIeae+hW9E4eiL1UfxpM+s057lPSPGdkyy0
kzwUxUNRdhLDvJHHWL5iIUFdSr2Ibi6/ogJJdJFw2p/BjBDaY4SH0udl1E3/mMaDpqg+pSJoMRNw
e8vXnG3w5y7lLmfy6VYoxG2HYWz7M/8zuKFr+kQ5NwDtmUPrIXsB000WjahOGb5XB44sTNl4dS+k
rxmKqnS28OhCupqrb0y8D8M+TU1/1LoIVnzqDgDTAgZOaOLRvb3wa0u+1JE0oCGiyXAh1L1c94j0
plMIBsn1u2Ud9eFIGlQ0uT93XXRb1EcG8jIYu5SlX8oCGCghiACgYQsm075JHnvzpR4AYwASDCBD
T63iNz//MYbHukuR0ThV3i8UIdkQjRI1k616FUKbE+r6XSr6s56Jo+UBDQI08tZbpbunycwlwjZi
hWXdSIXDLGE/10EoSBgcgBxW/bmxS/3dNQb1DvkibwLHr8r+8JkPLMinpJ8jAnAH7rtJoWqgw2M1
3Zli4NGcFFXz1PYoUaWVZf7s6qIp/XwsnS+0qvUGwAxksKLZ1vNns2B6FwKinih7TS2bap9Ri6vH
sbMLI3aVOnvMjaGWIcavuXw/LhBSMcgFgkkFSRn18nA77pFRtyYcrq9GdD8eikfj4BySOzUChyNo
IPyB7+34C/1pp2ASDh1JbnrTfn3+gJUm58wYmVXP/bn/3hQ700+f9agi8Tj+mtVD0XLfObI2JJrE
Yb2Oe3C4ho62FMwmYFhgrdTNUBCeYd0852XQ2Enic72uDqOTiFenStKz5BYtG3l1iz4JXOsuqSnz
ADN0LsYWTD/tQUcfjqMfiUPDHlnHanypzDkAnfhtwRvvK0ocGDrAf5FhXYM34Z6CekvT+3Ne6UZA
UjL4lpjT3W0pG+8rEhQwRMjtwWVev6+K1bNedUp+bqu4z/9J9N+6IfH0NtJ4CDA+yVi9MU6SOmoK
LqOzbX1Xxbkt7wSLhoi2pwGQBV2MRpjum+3zWO/uWfuWogH79iI37f3nL1i9NrU+zCkfCIeXfpel
/J51RkjY74xgJjrqY9foYzbwrz2RYTVsHSLyP1DXZWYeOEmXt7TJOt1TWMvPyuyqX2gB9wWTAcm3
2+vblIKUAjLxKBIhX3opBRg1advojJ8ti6rHUmft0cIksaQ9cSNURlYPDiwAINCRifLKpZiEiSJp
iMHPmN3bmW/u3g5oAIr2FyPoH2pTov/6crHWF++zuNXeZYboeZPr/DzkGLm18pEANXbkP8zBzsK5
KfipYcr8iFFCjOwbWh0bdoI8kObyAIA9eTTPaR8ip6E+YHy7QAW7co/lWIudms3DrlMwh2vqSfvS
Eq98oOoMePU0l40QXTtYaPRf+tVRPUBnwBUW/4TQx+xyV5wrpcnejbbMgnpg2hMdUu00d02COWyj
BLIBuBoAwNPM/Z0GNNlftzXk6prjKxBmfYxKA2lvHW1xwxHdVJQD2seNYw5cEpalx76XoSVdKeIi
BmqIHB1I9fC/Sw1RsgmNWjofcNOt8nvq9vYIXJcBsw63l3P1CHzIQXoZeM9Lcmplkw2lJukwseHc
ogodlkb1pxZABDTLCSxVOQ1vS9vcPIDa/Y+0ZdWffFW9cK06hcN0tr06CTy7VKK5BMo7Q6Lkb83x
x8JQZlqmjDEyu9rAmrRsTNpuOKPk4Ld6cldWInTyWfJ4b5/Tf8SsHtEWTT+FAdysc+ZaXzHantzp
wsskdn9z2wAAACBhfXH3V1YpV/nQ5JnAthVsX4PC0m7Z3eBq0e3T2dSF/4hZN2lxzySuwFjpudd/
9+JuAJGwKL60+iiRI1nOmtjQIXNjKRaOxsWksoNqRtFx3+51idlbrNqF1UMeCXcI6Uh092D4cGVk
G4/oOUnG4awWbfYPdRIgmmYsEf6g2iIy0SMeJrk+haAWk2URNlYIuCxU9wBFgfaldURfNmAxcKpy
PHOlC9wSgaDNIg1T07cPbGuFAFCFpQC7BZDVls/4dJ0yLceuaXREMitqzLPegaG6HLWAZVgad9Em
XskmdzZ0ZIHOxyQn2jXgNK82VW86YAjq84iuEaPyW8ZB96kWv/OMYjZj7KfD7RXKxK1eLpcZhijs
YTwPw7DznLnze+AH+E1SjaGVuJJ3eeMyY8AdCoPsCGZ2r9qnep3VRqaO57qsDqYq9ihu/W37KJTy
s4jVVTa5PgAvTh/PdvlqdkPYKffEfEsSGT3Opgb+Zykfj+kn1agZR1e2boxnUr6ClCTSSAsekkli
mFYbhlSLjjkZeGRIKaGNf10AzBAVEsds9bhuHLJTrQSoGFk/h7eVYFsKCiZAgV7q5YuSfFqLSrqE
O4TpMYqi417P7T92nVeSh3CdR/l3LciMLRKATrPW7JEUM+9xPjEF31Tjs76Yn2qVTU9m13RRRjWy
SyorShuXQf86clJoOfjFWMxRNgK9OQPS+12jzrYPyuYxuL0Fa8///37dwpKykHSgv/NyD9x8xPSA
Puhxls2Y2NF9PfP2xPaOg1aHVRknFnCicx537Fl193Xr+On8wqq9qyPv5EjuyXLJP1nWj49Br9aC
fQMKcyT7Lj9GUdSiUlB5Bz9EwLs3ryp8RvfJNPk2kYjaOnsbPQPIqGES+CqrliG/1FFd0eJOsfiB
QNeCkoyNRI8/uL3WK8KcPPoMoWMofawsaVmzphI8hYpVpX6gs24ehiQTB2vE9uZurZ5nsy9C6qav
NME5W9mg7geDH82EfAWMHT9yF04nm0DepPVtuwPBHQggBmEEJn7ZL1iCgfuaKaHblzpyvEC77RKt
jFyXKqFnzPZBWKA8qOtWC/tBebEMUh0zoSXYVvV7x0dzh0bcLLqtVqsH5OMg0eOlYTICbalXIK2t
Q4kYZlOPW2DPHLirJrHZNOSXmXX/DJVwD+AQdcOxZMaf/0IwInGQOaLH4YqmLyOeQfvU0+NZsXcs
aR7qrN41HXt01OlgpNMdLWWY9VuaBPg4wKmi0RckBitPV8k5GzOzNOIMaVxwed2N3SSrLq3D448N
xcwZBlPQxoUawtodBHAcEv0GaI3r/dTt2n320v3jzX6e+MO7/ZPIiAHXuaMrgatVobKjcT2BwMIY
/bSKtJ8K8cs3+wvJfeMtfUqNkCe+DBByWyxyKRoY47HctXdtNsTRGPiH4yF5EllYPpJ7+yTMncp9
7QHQHS/8ifWSZ2Ddz/XvWtH/AavjAOp3DfHb1eY4qpjCizvOg3S+L/KQDpGlvroFUtyFTz3foC+F
qvhl8UfaNbdpgoGlCZ5ztIujo2yVJxxpAkruIdFjRXEBQVWYmNMHNOocmG5aHSsKYHCh2nM0u1r3
i6VKu2tTh97R1ETzvNd+qRUt9W2tR5NFXrNTx8Yvty/V6s3/d38wDwWQE6TzYMcuzXLuKSjJKMiV
ao07n2nV8Ug3emtPjUGWB9oyHMvo1b+ikPC6FIVOlRrttKkRz0Zk5xlaNI+ejvxhSY9wCk66LHBc
Z0xWawP846XAgUw20wnWxs3mbmrF/VSpu0FpHwCWtCsYDRo91oxyp9hTgGbOgNVvtzd3c8UoUi3x
OOgK1+zeSI4LlF9zIzY7NJz3bfe9UdVQd+YfjU0Qwszpvs6JxMHf0jmU67DRqPCiEL9uarDVZFTS
wlXj3Lgjo7tPrDQwJ/3Bm9/71xT8HkZojPep08TonglnfEjrDPsJtS/59dtQL9x3PMLwQUBlvUaV
SVIvqbO51GKnqna59TXplLgFkEseleJhQnuZ3qh3avOY2geGpto6eUrdH2qSSp6ODecDXidqtDgD
gKVdBT1O2pWGOWhxQh9w0jA/STTNCfqYfhMvl9mcVQCy6B2kuZiLQnnbA2Dnpd6BIK4dmkTXYjdl
vqWNu6qe9m5DXgfb8lFzMpImzMHCV+rcH63YcdKwrtLnkXVPed1HyiRLDG09MUsOAOQKcIZRrlhF
YGKys4oqjhYztX2Z9W+ZiYHxsvriCaDlT4B7HZHw8NLx2Buvei3rPt/a/SX7BTOIfBE04XI/OLFt
7o3wx4Si7KrpTutIVA+lj3l1TdYXvbiRK6cMuaL/kYWE7KUsg9HMBQ6NFmvd3fTS1/5g+t6rfbL7
u1xaRN5wDxaIIkyJ4T9LH/+lsAJH75YN0WPTAB2KmAIP4LLZ+3PBvlJU+QY7vbf7KZjQiMYwoJA8
T2BIuW1itj4BIIXLeKGK1pR1e6xn84KY3MMFQ74vVGobKTKnlNUp1tngD5VGtQtpRSTH4KasbLdu
jjmGW3IEbSLZayl6sK2vBusCm9HIMbI7CmwHkYSiJ0e1rf1kjFs+75qm+ZNN2t6DBSqHHMgP7xSE
YONcHbUmQwexegSZr+T6XRvdxYlygEqJtgiEASurX5oNWCNJp8c94wOirqhNv+V91BlHNQnz1Pl9
+wA2xMEXBZAT8rqYolrP8xt2oWhsRJDVpMILhgl4Rsw6MIsGuQBNac8mPOCDrAC54UzBmgLUGGle
C6e+9kw1L6th6jQdaAheVNs/qwSt6V7oWcU9R5u881LMv8r23UwjbUm6kF7WAfn/+YKF/xGzMWC6
Xe0zAFE8ZVAmPR7zocDAAz0WTXLiKkiQ3Z+V9idTii/pYB0dpfuNnBne+ToQo9jf3v7r+77sg4uA
BE10gGZZ2ZYxK+t0QayJ7W+V5USZCQboasfRDsM969CSZ7Qy3Ja4YUwvRa5MTM1oWokKAZClcB7m
xGh3zjwbZ70vhsidwDpmFmb93pkYgmSlUQZ9lbu+whsZV/oi6NLWXX7I6p2hhWvnMOp67CmFshvL
rH2avLncmUyoz7cXvWEAIAuoGOhUxPXHiV+aOlspOkHRzR2zzNwVJjqqbTN/AY1gLaxA6R5zwJMb
Ph3HqEkoQNgfSsWfX3o7sJPHaty54y90WUwamjyRtiU+6Ftkx3L96l5+4Wo30jQjqKbqepzS5N3M
ch9MQkBqjKbRT5Lxrim/YK5tl6uviXusqhPcv1R7yBFncVlOfF11grW8/JTVczszQDDO2MyYo+/x
CwhqNTUQxnEQh7INqiZkhSRDuEbv+1ciGuox9AYXB4h5l8cD/CUPoLOuHqtGN/jD8GgP/jycWOP6
haUddfe9LZqDhk4F1EDrfse0rxNAWvoMHJDtbkpjTgI3lXzVByvnWkHxOUj+LlkYQGlcflWrNy1V
GoTPoHcqv+pT3kV1KsZQneZ7lhjK42wV+QLC65wL0WHa36vVKO21Zy1xgKpm2v84vB9CL7HdoKVZ
GeaeKw6Z173hL8UewuYnUFB813qH3PVOWT9TolcPHMXucERPW2DO1XQUvNP+C6OzkFUtriT6steJ
0uXJt4VQPlIgg/CRH5yeqeaBs8qkSkBd+8nwUoBSUlXzfKBNuH//xMGvXCbvF6rSq1Kw6Va9bgAr
KraFGbYM9Vfbd5scTLi+Mtk+qDFkVYN1N9OiYGjnQZs0zhL19A/78CmfajuKkwBs2Ygrm4PnV6js
yyhcGvK8zH4Bim46GaaYCj/vSH1AHRx4XLNxSonG0LGRT2jnTr23oek1NHW35W+PgmmyLtvspLSJ
DK9iwxLg6UfWZuHIw9TY6mUiY1oWrSaMGFiL+9bUhZ+1XA85+BkCPU9klflrFwylZWg3+KABGQAv
+1LL61FoBe+FGSv9d93MfSoDP9p442AwAM+ILm7M3nkrcwL4FWam5WDGCeAjCtqGLco0hv0M8sEF
u+RQEr97vW3vl59c3VxA9wJ13cG0ByZ9V2uiFRVO0xdmPKOEf6gMtbgvOQO6YeZqgcqLImq43exu
C92ym3jKUeqAK4UWozUsjA0j1ptlbsVspt8BbnhsjexrknuHmfPHVsRpClLvOb8zk15iqja8OMSp
aKNFjIiExzpNNHq111rCNWOP6d6xB2B4BPp3IGqDqneXE/S2+5h++M3qlElsyWIDVzu9PKsLHwr8
UoTKl9qTODZ3ga9oxaXwfEIr6OoLmyTP94aKLiM8QJyCQ4zp9JWXhE4mJKJQx4gJAyZaClwa31Na
2WjX1iaiuxIll4VzAzA7l0sZKwUN3ZNlxWov4sE0Aid7G5NjlmZRMyVI1UqplJbNWW8eYkrk1RBb
ooN4tS4B9mzeN64Vj2mYnpciC+yO6oNzvp9QyAzYjz+VLH26cTXgAWEM0zUwZARDc7lKvAodb2hl
x17+ra52KtnnwLOY0iqoySipMWzJQuoSINqY3PCMNe21PrYpRxHJjh2u73MbJblWw4CVsjfqyvey
739//z78O3BEIRkNLonLpXGta5Xe1Jy4V+4B22z1UZ3vKQVTq06eBXdPnhlWVMb9eK02wFHFjmIC
Zpmm+kjhfnpaWOvmmTUlTlwlQ5TWmgiEhXjBs0FiOA6hbVRF4LFRRrN5fSc+8LxxK6A6GOJaXTxA
eMwU8aob64xMu0YrDowUMkLajQrhpZRVrn1SgJZCzdqNeZt9N1LizxoQSpQiTFy6M7okBKXq0/Bq
oMndy+IuUXyRvYsijxoZkOu1LuFLYNPhOagapiGWY/i0zY7SForKUzduWjWq8nukvJuJ+7qXoQwp
yUpcv8CXslbFvsTrWmHjrYjrrHgCexbCcDsyysemnGVGZ+PRWGQhvQqHCKOe9mpd5TiYrcWYG2vL
lioif8vBWgj0voaEPGUkQAepfpdWNvob0PBxb7dkeL19cbZU6QPwAPJRaV1nR0ZCp0QMnRsrGfAC
1b4ffKMxzf1tKZsrRQ8FGtqgrmg4XOlSN6SmOtfcjdPiy9g0flZZfmk8VoBaHdVqXyQtLJ8bFvmv
24K3ThNJHyTTkG8AldeiWZ80R3fEyJsUO0zbqj3Owzg+W6l672Sjem/Yg3r8e3GAbnHxGgJrDA/K
pTiigH5RkNn9eBEV5XFgP/IMwYsmS6JsHdtnQSsL4I0Gndp2cmMB7AaEzBi98m8vRSZhdWIgSZz4
UEGCasa69zJlEpXYMp0LGxnyj3iJriDSR/TSm0qvujEQZvzkXTzzR2PeA97JkmXVrn3QZS4eeEcY
pcLTvq6l1BWxqpErbuzRf5LahyfN07CcoqAe/cH6uxleBBtwwjCOCf/TVFFoXpmP3GXYtNJ244pg
ON2kCQtAcGpJjNS15wWyJBTvASyB6i5GnC71TPQ2HxnrnLhWvtFRDSaXBuUkWYpMyEqZGwKmSjXv
nbjQM78Tqt9o9/9rIWtFNnjtJoDoi+syDfTmASNqIYBnb+vyxkrgaiECXIDVMW+58u48DaG7PmVq
POXpAVCKcd6SoDVZeFvMhkojioKpQQJXBUbqcqU+GRumD4OVYx4/tvM89FL62KQnYgIsyXydS0A+
d6OkG3PDuhnwWYEugTdxyeReCpzquZphsdW4cfa29dUJqMF8T5ah2do98KBguhFeI/rxl6/4tKxa
TUc+VbMaw3cWBzcvQ6LUzi4bZbWeLUFoe3GXYAaQGVfPfKqoaq9j/9Dt/oPZbVBn3pNgg8TybIpB
SRXdLzC8V3lXFDxtwEhDjIEx1cy5z4ov3Pr296qAd+cjnwVdWHv3WUPUxvQ6Na7a3p/YrhYiEs1v
Ub+CHU5WnV4esctQAqTrCzUvQCkWZrNlwZ8PCEGRizqoGqcPfXLftzRsbRvJujsuCTU33gRMz6A6
uJgd5FNWmgCyw1ktnF6NFfunmfwBTvTtXZP9/uq17jSdmNmA35+nB5e+/Xe/Dz9rSQjBbf/wUj5t
lDFqRWm3AvSkbtvBaAJ1gnjscHsRW+qF/Bao8YBVjvrGyja3VpWxptDUmNDfpdEGwBgDM5vEr9k8
8k9CVrY5sTQF7Tw6ViJyQAeLR+hxamVvhvoD8wESV2DLzHxe0cpG612aEtGratyLbm/ob/XIfWKT
0JLRu24ZUJhocCItc/gAEb5UZGNCr6jA0cXAqqd+0r2M8xnzs4a9q2S5i01Vg5XBq4DkLiAcLkUl
fYrAtfNgqxdUphlI8rJmhq1ds9ARDS6TZVJ33fZtWoM2I8RXY0wUvum9eVZBpmAUfpmS3W2N25QE
C423B81JsAGXa8kUa3YyFD5j29hVpm+1CEeBbySbQN06ncU6oxwPDH4Upi7FuEQMWQXPJ7a45/OH
XosU5Ig14YBXKEOxWuJLb90jVMPR+4nYGtC9K6vW5CSjBlIIsZOACw+VavydiMroLjY6bT4aevHa
wDVEf8Hq0a4KtBFZTr5U+Nv7Oh3jnFiTX9TurrfubI/7fZ76GkakepqeRrUMExn1+da+AosW4DQA
B4fPuDIYiZ56OdOIFk9975v8hbpPHoGoac/skJbPt5VFJm2lLLPd2BgdqtBhWmU+M5uoS9UB5KW+
m+5mZYra3qASb3XLWCElAyqFJTODVrZLxVFrUjINBEVxk+xNQMu5g9jr3u+ClYEwx59/vz50syOg
hj6gh2h1sdW2IAKDHWoMDBS0K3sxRw7GTaewaH30YPpWXkrM4+byQPMIkEKMPiDOvFyeXaSGNlIo
qo7GYB2IEKIGw0d1QNYZTqasa2LrWqBlFxYSDzG82dX5uXYxo1TYaXEDPgj7Tk/urUICxrVRJoY7
8UnG6qZXc049i6BOBdoCH/1euH5m0LtfB00LJxNkSPUB9TCR/+plmBdbe7n4fvBnLIyVrl9ovKhc
7zDltqTxZoAH0PTXYCsByErgbkrM5tZOAokCnKZw2ZfA8PLctEwYfEohywaAekKsl7ptgr6rJNq/
LcZCchBgyQv04aUYPEHAQ9E4in702eCY1iP+UMowRbeeACgDKpXoakZCcNnXT54N8pCtgjqMFg9p
G4D+MVUmn7lP8yiJCTeeTRPnAtZUJOMNRLqXcmq76RRziQXGksz+iHLdQaedjChhYzWLmViSRcgY
meuszWxq00jrUY1dXo1RaphdZMyaL9IxTN1GkVjEjQNCbIPkIsCwFlLLlbbTgVpGNsCXMosvhXM/
d2cpS9S2iAUqA0YQZYbVpU0QMPGE44UGIIkH2mv7vp46AdKfTnI+MkGrtYxuR5oWi43t5g/wepvs
ebIkTvqmCFRiFpTUZaB39WBiHkrT82Ut01z77nSH98uvZZxNm3oGdKsFJRUXZK1nlZIreTZkWmxo
CYgeJ888omr6evup2FQzhOmoGMAMAGbqUpkHzLdYRGu0uDSHPmwSiwSKaSWHfs6699xDa+1teVt2
dfE2AVkNEKHr+YO58waL8lqL1bnlR/DczaFptUWAVI+KXJGSRU5eWeBubaHoosBYhaY3wC4bZB1Q
Wytf8s0qMmOgjFmrfO/l8HmUAi4HLfxUv++85EXUoa3ws2TJi/Oyik0ROrho60DQ5QLh/HKPdQwf
ToD/1OJ5xzC1fNcbh6z09+QrXMZeopkbjwew6JeOsiXbB5t+KQvTa55wBshC55dvNYdkgoMBdl+n
aXam+e32yjb8qKWjAN2LgNrH4OVqYQ3GiEe1w1nSKq7qWHHRkmv/mHkTusYLdyU2alsailuw7jp6
A5c//2TfNZSs24xhaQwvcBUB/LELzPeWhZoMRG9LNfBI/T9JKwvf9wWMfwVJAmTFzs+m+jFYQ2DX
krPasiKfxKyd3nLwcmDSwmnq3FdgNQVq9gaa79tHtHzqWvc+y1hZ3XQE9iwoFaEPvrunzZ470UM/
B/x9KCWr2dI8uJwA4wNYJy7V6nhmz20FoSNcCaPRQ7eb68h0cnaEi8qDumrSR1BsyV7Jq+WhRxLe
Jnpn0UuDMvJK3TtggjoFeiBifZ59PUmPQyq+93w3et5RmI2fz+8DyV5u7+nVuSHNtJhl+BhomUOT
/qUiqiw3BRO6EisVfVTaY6FWZ8/qZB7oldlYxKAXdukcWQLOdcgAOBzFMxMlLqs21Lyv9jt4dVrM
SWH0Lt3xvD2OtSSZurEyPAUo5GJgCWM163i9JjOGGkw1OxG0IC00eWL2vUGikjIhqydngvEXLdGz
U64eszwCh4Dhfv/rE7pYx2rrEhD+GpUFEZndgT/uz4AbLCNeuHqel0D5016tVE9pPQR1w5Sd7Lt6
x/76zcCvo6kEtwkp52Va71LHRF7i5x2cxFA/IKfvW6+e80857tLxrqd/UjCAu+Lv1XrJ2y+cTig0
IwF1KbK1zQbUdHMGvmJ0P3sMiMNOMAqJmbiyrcvCkFda5krw4erKtg5phlJQb2cn+NiBohL0fHS+
Vt1N4s9tHbiyR5eC1mGUWru20oEQ7gTgFQS/r1V+Suw9Bg8DVdbhda3RyAQtIEBIPGFNV49uohhA
srSqU45r06KCV6Z+/tevBX74s5DV8YjORIJkhhAlA06VBwlKt6uqv76ckIJp2MWtda+RcZPJKoQo
zOo0u28AcAvq8q7OJCdz3VWxLOWTkNVSepERpAuN6uSkaJiqhkhUTsga8n1yxb1XAMZ6SJivczPK
JnQhGgwjhk17Qp9iMLIGw0iy9MXWAdpL/Gsu4DwY97tU/Szr6SjqPD952amxHJSp9q1spF0iY81K
ZM6TWWRalp9G7wdTvWC5wy2X5allUlbvvUkyj3YMK2H2N6trfDBwcZ35t6+WTMjKgg91NzX5IgQc
SznIZrSpD608lcRxHyhsF77LQgGDVgn0+OByITd4eSqdnucUvOTVqROlT9zsMCWpT0zAGgcuJ/cq
byIKMAogA5w0+go4V6NkO9FV6NcmASl/Q3kOamce9bzxZzaEtzfh2pAhPkfZGV+I/LmxPk9PzYYG
fVz01JgdWocdhey4ZldBDnrPaDJ4vr8t7/q9uZS3OlmwsqQacTJ6Ai9qaM4d4D7+lxJWx0pKns39
QOhpJGlg279zWbxw7a1dLmH1LAs1mTLLwhJQzxSc+ayAHOW3Zj8zaodIi0b2KHlIZbu2eqUBEoqQ
sinpyaBWqFn3wlElu7ZxGS70YPnzT2GJN1BGeVLQE9f24+zFs3VnERnU9aYQB+EjEH+Re3JWRzNZ
eZaWY0OB+IhIBIXb76KBDUlq9vvvtWx5/xGi48Khqn65GpKrFAOuLT1VGWA+MTOfmw+YDpM1Q21c
HpSD4NwgEwTSsfXcstahj1vB6PCpAt+YE7jfhw6zljIw+S0pcDIAc7Cw97nrEL/rS4/n8GpORImq
Rn0GNPMfoKGhZ13WjLKhZjgZjM0B/Qc1jPWgbD1gEFnYNT15c03jxM70nZd3L7fPZkMJlnKnhhwC
nCM0vlyeDUhW3MasTHoq1LQ7juBc/6mMQ+H3SN/JTPzW1n2WtVK4wSU6UsOQlc/f1JYdLeufEW+y
WcsgKa/b4hA0ImO7pGHgFV5hcfZiQuZE2LihjrIr4REEM+H7hrHAMMpQqKBMbdPHMrOPXf90e0M3
7NGF6NWGIqlULcgQuFWoivvQfT0s4YpmNOrLd69gvqOUJ55PsmrX5uYClxmD6nAWQf9weZAaSTqN
MEpPnT+6z6XqZ9nBEcfbi9vUlv8IWUepAIgAlojATVaBEZw033gBEuHaEbLK1pbqI1WCtD5Gg5Hf
X20i+kTBZcInaGWfmXcGpWM4le3o317NtTe/pNAAHrKMhoAGdvnzT1ZWd5lFzCRt4D2hLqhU8ejw
B2TCfuUYa/U9U5dE35u7h2EQ6CM44YAQdCnPoNysAflPT25O64hMM42Ukrk7qmYy0LKtDQS+4VKE
WXC91rawI9yymUGak9cm+07vMPaaWBw9Mrd3cGtFaCuC8UALKmYk1krHtQpfQJtT5z5NNhg/EQl1
lYhuS9lYDJIHS+sX+qRg31fn1OelC5KfvjmZ6h44zpDwX/hdSIzAJQQiPCBd1k9h1hdKmTHRnkje
PLm0jGk2/zb17LdVG3/9tAPuAkM0iAwAeoLq7aUS8LIitebl1ako3hT6iqjAdJ5v79f1qVyKWPm4
C68bF7SoTij2jSL3MWSh1d9uy7g2c5CBeQckatFoChW4XMacgaaC2ZBRivaY2ABI/9YO9256Nsq9
CnwaVaJpy7Zc+u2X8lbbBlRhlM10yPOQr1Dvp4DU3wb3qMooG7f2Dt4QWPGQU0cqZvnzzzaB4B9k
8KtTAyabOrXjMr83Ac5we/eupcAdAvAd8mFAgoGgSyluQVNbqcfqNI5mNE5nYdahNJl0fUQQ4hoo
ZhvwiuBFXAppWxjP1kZwP7RzQEfHNwfMGog/eTYGGLak+46WknVdP0KXIld2u5/03uECkX5hKYE2
vDjo0oNCDLK0/eb+AWkUqVKke9COcLk0NBbl9qjqkDOYUYUJqf9D2nftRo40zT4RAXpzS9dWrltm
pBti5EgWi97z6U+Udr+d7mr+TeweDDAQIMwky2VlZUZGWGAaWMTQzowGyAPGaPpDU8HTlo8FLqFE
N9K9XFDHCCS8ylIkDcTj4lJdejh46RNLnB8dp1QsGg2WrPYlHm6sfkmr79IAEFlQE0BwgHocoJjn
EyabgoSE0hjsynSdJbU/xkvwvMvJYu1IDPyJ2AvgT+5yA6+9IhV1bu2EtvIS4TlMJzR3Z1vGzn79
8Fyy2TAsFsBL4G5BQxKef+eDGSepAKFjGQBG8Zk1riU+o+ABzv7AlkdbmOR1J2zR7CyY43uBTELR
7MNqozSxpy010FzuQ+SzQO8M2BaDpvOdegWx2knpJtCdjWa/L4yOelOPMkFliel6YdRsAs89IIjl
GE8WCsSAWlqcz4gqAuxr0gSohTSrwvxqIuIpTb4eBHk7pPRez0Rk8mu7o+8gLX7KZbLQeTYzWEw6
q1FYAKleMBv2oFqr8coRdoXSubKyj8OnLFzKNV36eTwQ0SCO8Ah3PqqA52s75OAP7htkWEs18C19
sOEdw9Hyx+itVX5fn9KZAWGjohDC8AM6nozntkytKpWiC+M9OBvfqfGWSQ9Jpj1fNzJz8uBAcFXi
jkQrJ09yqMgh/LyVhHuriC2XAv2DBl0EMdetzEwb+HxxH6OKia3B+3qZtuU0IjkNtN0NWFlulfqW
qA9S2kF09f26KRY9nO9DvHpR4YakmoSuR4WLLuQUXP9RICBRZ3ZuGtUbJKcDpfahEOzQ4rvUF5L7
l6sEe2iqZ6uEE8YLorQRQuYpsmJoXI5rNZr2WiHsLBBpXB8WP4MsO430BLq2GTkXfjzfDLE6TEac
tEhyxmm3K2uhRAkpzXwxFxA7gzfUIZiNf3mk0HqHxAs6DID7wd+8ZGtKQqriFUr2dbYVpCdWUmq+
r4+L338wgV5Ypl7KGBovCot1EBuZnMTJPjLQnpMP4THU0qU27cvJ0/DYANcQNrqMAiZbw5OoKe5N
AtnBJtkHgLCZwFYEhuyNXf+Rg7GQQCL1+pj4LcHGBEAR6MMAljIwLM4cVEdFDTxue6NGihZM8gS9
La/XbfDR048NiAZayCkx9UBuPxitGZPKGpI9lMOdsQAkJ/+tD/fgMrCH9jGt7K56+/cW0dmLuwRh
Jx5vXCZzSuU4LcyEgkVf+qjaeLqHdG5/Z8Kxu2VdkU0U6ONqKPt6lZT1EiMXf6zZeHGrgNEJ6Qsw
hnDjFQeQ1FYioXvVAn8Facx10Wq/GrN3235YKdN2MeiZm2FgBHU2x2j0NbgLbagaNYZgCt2bEwRb
0PGrOEHf+KpYGjYVEuJoVMm9tBIDKEx19cJ5v4giMGC8w4FNhhtDLo9Hzwqt0JqDRrP91JoIVuOy
WmkS7RwVcjGuUffFSmyK0kvkol1LBWi+7XAg1iYbhlaxMz0bPahRd4e8CeguTqv8QCGgtpBMmjm8
6M+HKBpCXIYJ43xtF2oQvlEkuofSTeJRQa3eqCZUC3mJC96mn6lggpIgMAGWku9EAo1YZkqlCdXi
p7z4JnfAO+Yr/RFEjMFNIjsFNAO+FGF9fbvP+AwGqwfoEeEMjhh3iC0F0nmThOUvpO+q+4puZWGb
HsnTdSsz2/rMCheWqq2Rp6j30H2S7UIERwkU1Y1H8GGVGrXFJZofnbsb/5rIP2PijrCmNEZYEIXu
m1QbnF6uQnDXaKIXUGXywroJ3eujm3GEwIqA/gNHF6QvfHDRhUnC+H/ofszB1oj7fpuqC9fv3DJh
WGB6Yrwp+N/Ofa1Gk7bGCaL7vC0gnioS6waPomibSdS4z2U62UW1FGnOLRpAKnCGCKsZ9/25TWSQ
4iZJsR/b4H70oChrS9NHVH6Tr+vTN+OBwK+PvA9eLCryV5yd0YxK0ajwDK87AU2lUBw7QMyvvimC
rPTGXtA2SLdGt2MuvAM1u1Qam7XOmGDZmxkMI9xmERJ0p4MWJ92XQ+JHtAcffflqlMBnV14nVMep
jt6yZGHHzO1QBNfIP1pIlaEF5Hxqe7UvgWPVkXkIEpvVPofoIaiOpnd9Zuc2Jm5o1GIQzINmk/3+
JCDIYq0xeijY7WmzrUFGo4Q3xVLJf25nonXyp5CLjkOe561XtLYfRWYjto01wAuQLDAqu1+Sp/xp
VTmNeNmphmw0oGDsXQL09PlgIOaj9lZaZPuxuI8hApiFogMKblI/KKItZuDby/20BabgrQoaWyju
cssNBMur9NDuoWcZBQpA1o2Bxuj4ru5/SdEaGq/bYlp6Gc/N+umHshk7mfW2wOd3pM72Ckh0UbCG
Nro/JenC2l5uITxmwPvE5C2R/+Ob8cW2HPsxAU5M7p6Sg4I39yTRNajJl66ly+EgOc9ILIFxBdsJ
7waasgWasRCz/ZDmtgTOJkF6L1tii1PuME4QrQeeqImepORoigLe+QnQqZPdtZofCZ/XN/RMuADd
FABccUkiQ3zxWMx6NIONegA8TuW3mRfcUmvVTJ9xukWA4EdNv04nGZzZkJgbPgstfiiVyhn17z72
r3/JBYQBx/bsSzivNellIcgQT9rrhquOHhBPd63X+Z1PN9G9ue02yiHv7KSza+oX+e2U2Oi/uP4N
FwU2/hu4a7VQgAcBNzVSzO6v3oucxLPbX83t0tH7AcmcH73zsXI+Mq4aQUgbCz7Saz3J7/bNRvWk
R8vPt7jrtslDvJ123a5ZG9492GN9YQXW4BXO1iq8+16nx8pGW9S6W+Vu5oFt2DcW3OnlTYXvw3sH
Z4G933TOz5VDRUoQoWb7MkkqP1EmnH/TqByJtu1K1Iji1ZEeeFnWLC3BzCmEZZYjkfFmMPgnlzJR
osuEZPtkEuymWJWtU1G7bjbXV3rODNibAKpnfV9IeJ67lFRAWCAOZbYXNUrx8oFqhJrfVBDNipfS
MXNzqeP1AVksPFghJnhuyoIvN60C3muoQNanASzadnsl2IFJDXic8lVLlhwM+3h+d7HoiXHloleB
74aYTDoCQhVlewp9NrH0hf7LwMDIW4Am9kBCQzkFS2y416R1v9DyfdGzwE7QiW0+Y4NmyKABKjbb
V9OHFa1qCQns8JWWDdSE7DJ/aIePvPPDduFFsWiX8x4BdNoSksOuZeq+0VtuWt/n0UbaWthHEMue
WvA/jm85tEGu76Q5bw5BHJQkWSUPaeLz5SVyPmXdWOGoCBVxoiQjKMQjZyTV+VKNbW4noTzLaFAQ
WkHN/dxUpI49GibVbB9roPm1okhYtWDJsY2gn/zcaohHdKMFHWFWLhyXn5CR31Inpi0up9in5USB
Y8/2oa45SqI+Wfpb0/uSRfxObTZSA1lF1ZvAs3m0Rhfvy37YxvLLUNGbQK9WY3OPRP1avtdLvDKv
L8BFSy7bcqffxi29ocaKAd4RLL21lQ23ltZhhDYVxuXlh+O95Q14s+D6shZui5+i2eWksM420FBA
0IUz3OtNaZUZJiU9IJGyuQMHevCs585XZUsOMit241BPtgv75RVqJ07ios3EKZzYD332c+IinvKC
hTCGbYKLj0LuCNl0BorWOM/WVI1uCUkPB5qt2jh38vFuSv2cZqvILollV9MSTdzlCUCnIFsEIFWR
8uOr5dByGeQW7G17QifNNqpwF1hiaAtRub6+0pdO+9QQUvbn+59USi2rSQNYX2fugsR4CUHnVamm
U4kLk6heTCKzxGDKjOAWDXDnliBR1COLAqCG1UbvyC61TkfTaOGSndm451a4/VO3ehs1egdkl2Eh
CGwcufiyytLBi84Z88mONMiitRA3EDzIKtR2oakLubnZpUPWm3G7o7Pr5wtPImtN7SdhYDNqWE9I
1FbSjSg/XV+0S6eFQaL3GP5KQQaBv2nj0qyzQOzzff9gNNvSKTR7ipzgVxIt+IHLd9O5IbamJ2Mx
5TIjBvD4+8ZCW7wrFKtO97VHsVo49rN2fs47y3BjROd2xkRRS9KKmLNGw2l6kcjRqlsnrrYmiHCv
T97sjj+xxdbvZExR0JRmEcJWA3YgxRulyAlLbzEZcukzMHUnZthnnJghbSWogTkA3GU4oW6jdRr4
p9Dr3bDxBtm/Pqal+eNec2ZoVmk6Svlej7/NiCAxeaDI/wn6ItHN0rC4q3lskzQrqAxYV5ujmyu7
IcZQ2bI82DLQzl3mB6N0NyrhQmfQ0gDZZ53MZt1DL4vqGGA1qTc0UNcQYne1fo0chW0oC8jv+THC
6RoGy7Hz9LW1NITAT2swNnwH8acmN7aW2tiMUho7xv0g9Qtbcn50fwxyy5dNgH2MJSZV0t5JYNdm
6dSbQL3TD9e3ybx3BL3q/0bGrZ7eIbSKQFy3J/G+fdYE83FsvJ68jVW3mvq1hbjdStoN3ulokVrY
oz9tKOe3KDsRf4xzawh+XirhDV7sAV3P7LioE1vQEmTyK8Au7VAffxnSiGIFMJiGRxILZJZKGb8E
uk5cPSXZ1mwEUHwKYPJemBZ29Vx8mQ7mRbySkEVQubOahlYnBD3QdultvCsdwbCFp+S+PcqpPd3/
F1usZ5tJSgGQwLk6TUlrKx5xPUTmKlZ/KbmtBIOjH+veacRX2USMU6z+k00LaTxkp1h75PnpsShu
kVqDL2r8UdS8wPrVlUcZGtDKQeifwulrKBduKDYKfkbB8gZwNVKHaB/jruFCkuqgS+FkpyK7jyzr
ppFG7/qo5k4p6l/AdrCc8wV3RC9SEBhmJvaysW7gBvp0F7W904v3aUDtqHkr1X9XgmXEAdD2xcuW
Aa2R2+NOj9US06gbA+KnYeMozadUPwXTwhFlt8/JxF3Y4A5J0UZDn+XCcIBWHMgJEge82U4XPF+f
O87h/GUFlNFAxTCcBi9UmwlFQoMqGg9BM4nHCJkTF+llsi4LKfWEKpZv9WDsFwIjLmr52yiKviB3
A4egxl28pdW0LRKnwyGqVJ3x8gsp9GKjchz9KVarD1AAqS/A7xZ+HwlBvbk+ZD4P9WMeADBYBn0V
XnzcIS+FaRJSATPbk+LWnNaCsteAfc67TYc2014mh1ZbW/2/i2z+tookKCi1ENjwSXRdq7KJ9GQ8
qO1BFajXRq7QvvX6to8erw+QfT+/c2ACMmzgBoFWEze9cQIEVGRFw8GwkHIxg8oP8kS3UdQSHSVQ
l56Ic6uJFzqa1QAhB+Umd2cZaTL2GXBihzFU6oNV90Nsa6TSO9+Kxomi5m1CH3AMRzDxBHoeTv9h
YhFks5wW2v91jfMwKp0SKevk6TAVFWCLsWum1npo0i8qDK+K0i3J214cGejAoAADagNQ4iDLxU0v
8g9l2pVde4gQ64waZDJQAK66dyH6yJaU3y6WktlClRvPBw2JQj69JSlTRWvBbA963PtZIYPoETjM
LtzI8sIsXp4KmGKcwHDRaCgH9vP8asiTvjNqpepQzWo9vb/Bdl2pweC3wSc1CjtsC7uN4sdWFxZi
Hs59m+BcluFOcR2xKUVZ/dywkUJpOelNqKUXoTPE72a0jSPAgqAf/doF2mpRV2VmUsGoAAQorgr0
yujKuUGKh/qUZ7F4qIDOhI5UEBUP8kDwjO8W7vh5SyhoAf0G3Ak/NDOKqyrJiXiQ45dCBtJuRUKk
LIQlANzMFKIRBzoeEBFhqStuCkMpHoZossRDUhm3hdx4iJL2aGktjcpuCNkXA3nP04Ui79zgTo3K
59MohZEWt8AgHMI6dupoI4afOP+j8v4vvRkoYQCvwn2L8QFIyN21BIFiW44YW/QpQuJTJs+6XDqj
snArXHixn9ZJRlXCSAdwM52PpmjCupeSWjoUUfQqjyqamdxUlW7VqNsDztBGund9XHxSFfseOXKG
W0QWmcUR3MDCTgpFZVDVA06jP0HfDZ2BK5NaTiZTm0CVZTBBP94Wx1JMII71sWD+cvmQkQDuCrPK
IGwy21MnD6muCoRc0yfz0NQtBHxuszxZZRXq5qmXi0cr/i6GVzI9ZKtSWZM48XT9TUCbw8IsMK9y
dlchk4b0xQ/xDcvjc2fRGjMlC6geHKhQRQwhI+x6xJKYC2kJN3fpt4GeB+4PpWVcVWgKOR9wbI5U
orocHVNRtZW9JdyVNa6lwgmSp4W5ZV/NjQqlecQXAFqgPY7HCPR4mqTG2MZHpabaNgzLX30fS7fJ
mMm+lgnpi0VlcMeIEPWqqThtSkm/q5O+3iZZs1N0QV4IuC5mWcMEoz0YCSL0RyGldj50rVBio5Dw
PZ15V3ePfdZ7iaH4C6O+OEKwAr0VVtdi0BJ+1An6eqToZ9Shm34bd537PqzJd+z0rzlUcgvHtKln
uBaxh/tF4sbL++vHOtw68FloXeDh/YUsBdCc7+LjYCZ2Oz0a6TFqHxozBhrrOy8qT0YxeFzSCOKe
NwxdjTZLoGjQeot6F79/RRkyuwDSxsekDD1tBDOflrkL88q899lu4mywbzg5qRgVaiARW71fCK1k
h7iWF+d2913YxZOxkF+Zn8eTEXF7RYhpJndiEx9br+89Iji627qhI7WuQdwlyMfS9HFnUtUEtEW3
MCYMxA6UzziyFqILnuPh7xUChSKAByjD/1TGT2ZPCay0DXvsC6R4N8kufLC8bgtAQOeJbnXTr4VH
cAYsgSoufA1bMgVBG8o2EET+0Xw/MRrnjaEnMsZFcBM7YIxyI4PiPm7MQx0nb6m8lBa78OacQW7V
KI2QvwqxR8IstFMr3BL5vdJ/6UW3sD/mXAniNMY7hIMOFv/zzVjHFU1kbYiPsaSiGKdDaYQiYnR6
U1yiaFsyxe17I6IyiI1gaqTHUYAghhXYeG0sbZDZ44WnA1oykOG7iD/1NEyGSQ5wvMSvMJdWetQ8
1KlyEw9bSouN8ruXy41AhdvEWGLx5UGUf23OE9tcDEUDpUL3kxUfVcOZqBObbuGDpaoK3kvhppRt
I9mEHcR9bTxrrnuVmQ0DVmwQ+uItylpmuXUMKy3WpQ7HQjTyTVKOB0sdLJuinUFpG7IwxzMrCWge
o/TFQw2YVM4YzRsUzWKsZAXhbgevxYMAEO2qM5WFUc2cO1aVh5ioAVo/3EbnuzPrTYoPwVpKd1p7
LFUvVpCu9dJ/yaHC1o1lB4GOR8yCBgMudqMaOJ4z0CIeEZGvBespobfElBayTBdRPTOC/nq4EYgK
ACZ/PhhU/aqorSg5goF7Ivu4qVxBOhBpBdVLeygaVxEWgmA+M/vXuE5Mcm4kUSIZ73SQ8OffAOBH
uf0rc83XL/lTMhzdli1bX9dLbWZ8Lvpvo0gcoOEA/Vl8Q5SUTQgRo5QcJ8VJv/Pb9E31+tW00Z0i
2aSdYy7AKObn9Y89bjfWRCuBn4a9rt1aLwV9iESwJDlqCXD2agkDtmSMW8SsGoWGKAXYTCMLmqZ4
/YWmYwyuIRxTa9MPJp4WS7JJl0+Ln53zZ4TcMnZaRVpKMMIw6AEdeCxFe0jcQukdqgxeEnyFvV8h
V6P1C7fD4lpyFzrVqSIOI/as9JG3ZNNJ5lp4KsPxSJp9B3W1DnKaZhc5Frlt6yWmATaXXKCEA/Nn
2Mw7nNy6KtqKxRR8/8dRFTKPFt2EOKnMvOuecy5CwoMNzlNjWvSoUp6bqdJizDuSkWO2h4+wZWNF
800s23XkVYLdT7ulqtDsHjoxyHm1FFAEsONjOXVnWpPIhjCujZaS8eXz+sh4IMpfJ/HEEHcdlQE0
HGUJhuLn8bs4GjvzK/0Naqjeo3dSan9QW9m+7uXcngYnO0iO9HT9A+a3z8kH8EdTVAcyNtg++WiH
B0juKje9L/q9Wz42K2PjLphj5+Biw5yY4w8n8JlTN8Dc4ELx+U3+ulfvCk+JnGG1t+5d8qUtWFxa
Se5gFlGjpeAfJscquOlUQOOPPVINEsPQRIf8kZAl4OfcNQ8tSkbACqUN1LXO96ogdTk6QLCifXE7
AFKUfdO3Kvevz+P8NP4xwh36UgnJGOY1OQalDNHsSX+P5Epy4nFYEsKaC5gYdMRgWUOA/fksZZaQ
rIZMGzk2GkFTxnb0g42yb+snTd+G5KOs1uMj9PdANr/ULfl/HI4/prlRGrUMYgeImR7N4S6gX7W+
UxqnhhBzGdqjuKtltyo/9Mf2N2kdtX4O1cgOPiiI7+vyQbNeVNMnADJdn/n55f3zTZzHS9O+BH8w
piMkQuBqZdL6KUS3XPB1HoWp965bW5wCLuxBjjiNcyPHZVZHfvVDDUA7m1rvodbdNw1q4sNWp05R
bIfviEib3lwPkk8SCK8CVRw78oSL9kFRNi1dwvvMn6w/M8F+f+L7QUoIZha2OmK6k7e6M6Sbzrae
wntxiVWCOYVLp/GPJZ5vTUPdT9NzNglaJdnjWMVurWZLTPX/hyv8Y4Zz+rlqRWbRY0CW9SQbXrLv
KjtR7NQ1X8g2+rq+srwu81+eHxy2LA8PjAHPBCRErdCETYcrJvVE6xZszau8e2QSVqPsl9YT3ZDq
qa+dXfFp1rux9amwQYVeer3+HfM77M938HerbiVDK6pwJZm+zidHA2x+pU43VB9x2u9S/RYQgKao
bVlzByh0DHnNyiEg+N0n9YMQrFvht57a6mHhs2ZSW2gW+Wd6+HcF6aZCoQBNHLsuehVMP6vXYwQV
9js81mqaP6ht6UDNY1sV68T6kMlr2tmxdEDCf1SIl7Uq+jnWxehnpUu1eEPlmzDN3akydkpvU3OE
kOZSWWXeVZ58M3eZ9+gSTjLUNY7qU/5Gj8lDeZOuBq9/VF+ih+QoLNUBZ2+BE3vc3U2ZYhCkzsmx
DMLJH2vIdaolJPfQ1LMohzp32uH9oehj4R6A9sH5aacpZDckA4cjUwD5zkF2mIYbsTsolluI6yaa
kDh/VCZfb5zJ7OwgfRwhHDPaaurUCPaNxk7Dha07GxaefhPniwv0pQpFU2K+IaxbT6+qgM8isZsL
k680Hwk17aJ7Qw3Dv745Zxf61DDnlXtFntSywZmJwl2eHRXwMivxnVFCCeAuj31UJwM04rqFsYfQ
93Xbc+/tU9Oc1y36UjHIBNOFKEB8Fk3V4T4tJDv6ZcpLXWhzfvfE1s/8n3h4vags0uDPscolWxVj
e1g6MnO36akFzuWqKpFqFJvIMZXHNR3lTVrW6ymXHdGIFpBls080gM1BcQ2CAgjgcbbCWB8LWcRo
6szDregJvw2nWBXOcNPdjAtRwvzWPDHGuYJpMpqq7HoYEyGf6/St2xnFrvACMLIm7VqYfo36ki7y
bC7hdIScPxB0FK9rBT5T7lJ7LBytWVeyUz1adxCqyMPYRibDbB20LRjCM8hSr+/MOW90ap0P7Yea
GnIN7xeUZr4KkRNyrUHFvdUjvL9uavaqPrXFvuVkZ0ZFVmU5uFaOYb7TJycVbySxAp/wjdnawrDv
+tgJq7vcN5dCkVk3eLKunBuUBmOYkhGGI2M9KN8lUhiWM9ggfFnFxqfxeH2cc5fg6TA5B5cIllYV
ePke4+y2EjOPAGSF/sWgQ6YonBANu9ftzY+OscShUs+KwOfT2oGkRgibEU5+ozG9YDRDOEW/ShvX
PCrVYi6WnTg+rgMY6B9z3H4NlQQccSaGZ6G9vPDCG+lgOJAfQzwBvXJkoZfeZrMODRlElAjBb4pc
+vn4qipr0yowYTASLFvp48meNCQRrs/iXAFEYgx4/zPDXQ9ynAENGONeJvQuUtAV7RvlHZrZcUBt
lanufoE1Byh4PbPzMbIV2TH0pbTQrGc9+QbunhgKC90LBN/QQzN8pewkyRa/8swp6pfqU7kvXD25
pdKjWWxrIUPpfSnHyLfj/sS3fyYBvWLncx1GXSzQVsLlLKLIug2fuszWzKc2AVpoVUKSJFk3ySHp
9+ZD/pIUK0vYxhRtgCNxOpmsUgOMePJ9XL725oGk4+r/a40grH7+eRk6/5B8weel4oqi66e9jZpV
27xPiZ9BZcH0p+BBSPaN2G1ECNWQqbPNcokBdfZ8/7NIF1STUzCoXS/rSJ+trMhNodfycFwS55i9
9yDSAt1x7EimtH4+UirLbSmGcny0dglBxUMePTX+TI191ryRqrXbQnIr09O614UpZt6CP96nhrlj
MPUJSF/7MT4GyXMbfaePtwDFb8XGDsdPgdjt+8N1g3NbHvQ24OhBOYLRqJ0PtGjGCIrqNfyGRtCi
dSemT3WIDiWyFHfPuZFTQ9zAYjo1omKWqDUOvV3EvaOZz9eHMrcxTi1wpzfoSs1oagwl0QpHhmb3
1O8TeteT9zLztW5JenjWHFDRIGxDxgpaA+czl0qxKmhspRqpdMoic4OE2mk9giBIIw4IUSVXIZV/
fYx8r/aPh2B98DAMVhtUq86tEkkwCmhowqrbfAhHsMdqgXufxna3Lt3kU/EcuXPW/xYFzpvlm6GS
oZjEqYTZFrl5u7oL35SD6E9v4ovwX8LbkxHyDEhSnGa93qM4Rmjg6N1OMdwmfNCthTBhNtqEZiEy
xQxsgkff+UwC+aJ2o8LS1Ukr4gUiDG4sx/kTur/3sp5VD9WYjHZaltYeNDXNvZpoZHN9NdkW4Q/7
6Seww3kSkVm1qQhpS8jRkFy1auyo3XTZaGfmTlAXguu54wcE4w/sBR1tfEayFRuwIJVIB4VmaW7T
otJspL4E9/qAZhM0Bl4L2JrodkZv1PmIjLrLcZHjbWKMxy7c9uUzzp0yfZdfGSCboG1rEzv+nDSf
vAei21vroPDAA/V+/TPmBnv6FdwhyUepFeoa770wFPWVnhdApYoQGbluZTagBg4VUC1GG4gu+fPB
Tq3eBTVB8E4jD2zcEH+RPXAICvk9GqlwbzuleSPuu+ZzWMzu/Zxzfuuc2ua2TjMNvVFZCAP14Q5K
HNugEbZtnm7S4UkWt53IqpLEGepXufiIO+qMkp90+1FAnXnT1e+j5nZkrUmbOvex/90w+C0UZJNI
ZK3GKcQ2hA0ZEi/uVv9pzvAYAHoXmG9+znQdjVHNiGi5T8Ef9J6LN9OkrQVbBcXl9Bwlmxj50Krw
jYXLga3F5XyhSVtFi6oEZN35WjWTBWl1xEjHOlIBsaEWyCyUqFyNAqSir49xdveBdvF/ptgVf3Kq
ddpPtOsnlGvQQeBFTTGt0V/yeN0I28LXxsM9AzozAGazEfFsLaR1so2q0dHDxI7C4BiEv4Pe9Ixw
CQY1GxWBVvyfkbGRn4ysKwMAl1IsnimFmxCqAFpGHEPBc7WN3VDJ3QjoSH3aD7UtktG9PuK5FQSV
EcMpAQ8NUqFz4+imy7oebHxHFTRlnpxrmS8kkeAmRM/+g19mVK8iIiKQcvIcxgLkvtBKb7FUVWo3
qL/HnQuuKk/sdC/MFiKw2XGBAZLxbEAehXeZyLCW+kii5KgEEdS3IkBs476O3Tablh6PS6Y4v6hm
IwAtaZocy4bqqwTPYS9JwtgXU3MpmTProBj96N/D0rmnjNgmQiATnR7FoqKK15hVQ+3Qqo3Wr+Ju
Km+CSerTcStoyGU5Yq9Afq6P+wAsQpOkeQlKhbFX6HKsrBUSJNImnYyw3TWWPMiuHBP8HCqZUjpt
bwjpgxHmcfUtiVGJPKIuD6sx0Ehua1mljzuzl0F5HepDXa4rsYD+TNeJdWODICM3HRwjNG0tXQ4z
XoAJdTDoErICIBI/367WmNK4lJUEEVPpvU926X7VTmx/oFvdJuABuH445i5eRIV4kgF8Drg2L3ZR
TgmaEs2GHivzU9KrrYE7KVCDCIgK8SjkX3UBsiYBqWc67dsxu+ljT00esz7we+VrEI6B9gkFjs/r
XzUTIitIxaCtDkhXMJ5xTjezetoMRZge1aiyZUG0MzHzdQres8IHoYJd9K/XDc55KFj86ZdgdVde
oBmBY1GPQpweG7+R7AxCqI79pfyentojtMv/gzHw3jLlPzBbAtB1vsSkTY0cNE6g4tl0x3TVlnb3
TLdOeke25QIYaObkAsPxxxTbbSeeN49gS+7YuCiu58g0vqIi+q1J6ZLrm91Ip5bYl5xY0voggBgZ
LI3bPlmjaRqViGB8glAFiL/WuXCTeZB8V9GViRbjZ1N8QVczeptJ8bQwu3ObB97QAhMvY3nlb+zU
hJ5ekZbpcahuBtlLBoeKg2eBdOpJ/lUdytLLHsKMabSn4mjT+JDJdjSstPxw/UNmgnQGn/nnO7h7
pzLKiZRCnh7TtLFBbCKVUM9k0JJwiRJqzmWcWuL2k15keo+u3vSY+fFDvlSE/+nC4kKGs4Fwe8gI
43HMAkxoPDpG7pJqRZJHAmqpXfZVvueR3X1NgCQ44su4zp7M2x4LvxQzz1VOWccBOgtBn8eUDc+3
V0PVCOo1DbZXcF9tdPO2aJ3BFWvbau3qteocqf9oniHbmFV2rUCw7L7sbGllVHhsZouY9dljBUAf
JCMZo47FrW2aTR2VS3xNux0gsD4Fr52wS00UosZi3Qg7YAIi7VXV74a28dOuBnlrvNWif0nWxF7X
CnYYCLsBogRxIecnmykZBEnp0uOzpP6GIpJtmhDT6TyqgR7Wlbt1IB1V4TVRf/fK0kU1uyJQf0dU
BUEV1ox5viJDGZSVaQ7Y3we0fHobdTO9l6t4lW6Mh857AhWcI75brggGtHrXLvi1uS3/x/hFwlOM
uior1Ck9gh0YSIV6l4qL0Hq2iPy+Z29RsPECwwxRsPMBanSsQX8tYstNW71wqOrXKHZA69TRnqsn
C6LShlctKVz9ZESuWeXSQxqaFEE6zEbmdm7vZW4MBj2/uVOdYLQHu3WTe2GreK+b5k7bD4+r7NDd
DrfRWvvOXVSAD/H7dTf2k8+49kHc0zxCc39t5vggzZa39e/Cf4+c2iGfNyU6Djq39bSjtYZY2le5
fsh3Fr6x2gmHj9o1vHBlPZkusAKbZh3eUPsV8dxKwr+bbGPVPhKbOtc/licC/DkRp2vGbcomL5tQ
7vCxIMBEn1n6EOsOPTaO4MovnnTQvHYd3Iov7aZx1tdNX147QDIj+GfIbBQ9+Ry3XJcGUdWxOlIB
Ah8gmrQiHyXjFu4JWbYASd/r9thIzpcFLU/Ynf+PtC9bjhtXtv2hwwgO4PTKoUZqLEuW9cKQbZnz
CM5ffxbU92xVQbyFcO/o3d27wxGVBJBIAJkr1wKimIHF+PJKrWXl0LR1d7KeMNBh/wsQzfa58ET5
15V8F6MTZbo2IHqFkDsXZPSRWAU65GAo2ccAGPSPthqMI3HMqfakbN/0aBMWYMPZ1uIHZ4KYi2Ur
QUUtcycatYeoqaqqO5FUPyopOnbt+Hc7aJtBrf9cn8evkQR6bjIEqBRYQ1cX597hVJDEArTqFFE5
AK0EXlIiScmvN4FLE5xTWulY1sbcdCdznDY5rVHj2zWNl1gKMDKCM0EwHL4fqJwzo9cT2Jo68hjl
2UYLRShokQnOIeTaSCulZ8OZISYY6U4afb++Jl/3EhYfT3Ww5eKfX6RZYhpWzaDnWJN6hoIJmrNo
bHlLUnl6XvlpM/6x5VbQ7yuyyR3pwNsQOQyL7lSEqasZzX62Iqcs7hFPnH4A1obsrg9ybRpBlgAi
AyZwDQKey+Ml1VKzJCWmUV9mw5/NFIxQhvxy3chKrpFN5acV7jgZo5bkjQL3bhz6BFowLwu+h72z
HFw98SZBQ/j6HH4aY39+9gZIurJadLvsTrM7z07yZr92M2jrnq+P6evl63JI3HYq7Bbs+SGsTJv4
W/wsOoHXduvnjIFD43IQyohViDrEHp0SX1pOuj3ggndCp0ZPBMfVWpg7N8XtpDGrAThbWAynv2qQ
8ICd9kn6W1pUnIlsvkzgHiGHgjDHBVOFNDFNElhZJskr6m2iaJtWS392veVcX5n18XxaYi5/tv62
HadTpXbdqSrt0glVyBYr5RG4o2epqQQ3wFUvQJM5Lr+AfqP799KW3nVTluozfK2JvDIGGk/5ueBS
dn1E6/sHN2twogOR/UUHYASGvlYWmInbm4gClK22vmSX+9oCw3bsq2Z0Cy5rt4q0FxAt+1M0/bj+
BavjZNdrNFuDwoZXZEyiAiQdpdyd8uxHZWOYeRDFInixyAi3cY0euupFrGCUtrSJx/iYS+N9ISWC
GLvylIRWE+7T4CFg7LIKF43CyJZ6k4RwkOI9RGZJtsAImrtgfCxaCKxmhZMv7+oIrmYNsmKTnw6F
31eoR1TpnZ5VroonaJN8q5d4d32WVy6Ol1/GzQDQKk3StyaOHDwiPan1wscWQPc/4eIXt+ZuVIAK
9swn81YfNsZv62SF1NHJSfSu+Rp88BmoqeONq4IHn29o6DtSWuE0oLkvs91YvZ9U5ZgXh7lwdENY
dGNH2uUti2Wq8ZoGKJoVNLkxS5Kkz5TUPUMjL4kzF/s2e6tsX3+Nmje8cR0gPaXiHWxCgr379egD
DAmcOqB8wb3L5kmGrXoCSYiJFsbYfNWNY5v9vL6aK3dWGGD8BATlPLQps5GfBaK2J0uVk3Q4dXQc
DMeuM1m5GTJU+oOit+xki/9v/1Qkq9c8UlgLpOizxtypEnBa3vVv+bq10ECPWh97E6A7lK+Ay9kS
ZVYYTyckqZXEAwuHvEtnQ6496PiJ+Ca+BmAYU6FXwh4FjHXmcty9VCgRuCynk5Tne1LM1K0VxIwp
nfB2LEVX59WhaVADAoeJhlomv5unpeotWk8nwFzkA5jgjdsJhLd71ZRTwc1i1RTQaxaiBkSOeAB/
mBhyVpIBA5tBXYXe1Hyn6pUGSmo0G15fsNU5ZLIveOywxwf7lHPfsZKhiUN1OqVVQp1I3cUZeEfn
efJ7fV7868ZWYKSMVwpZSkBBWDcEN4eovI+4TdfzSZ4k+96ODDo4lR6B2QqEQvbiRuZcZ/fYx7mb
RVG7MYvObA9JY+Y/637Am8+swnyC4LAyfOvGIi+er3/g162K72MMrGgDZmpt3BWl7XtwVKMl8BQC
PHwsTFKyzi5VMA1f5/xD40mG81qMDoc7zM0lMqVGk+ZTg4auI7rw54MhSfG+q2jyTSZjI0DsrYwK
qwtOHGBw0EbNvZKuz9BX12TcmZ+/xc0QEkRqaERkPhkP2s9sb3y//vMrpYnL3+diGShdIkjL4fdV
aAq8Zsf4tLepgyaw+qnI2b8F9r4eQZf2uLXQi1TrwVM7A7cJqZJjTrfK99R4ndrtBKyoRR4nyVc6
R97XaeyiSOeM00Mb/26IqId/Bfl/+SVcNFtqQ4/qSUN3beRr/dF4M+obFem45i3dNKUrlzpoX+3+
7k0wA+yGf3kuXtrlIoCtEmlB7WY+9fZL3XhttqPLpgg3qFV/j37l2+vm1nwfnYsMv6qwBAT3nNEG
yNIUtFxOSaai+l4lM7DV4Z2dNKEzqJWIgnjVnzQcurh9MY5vnuIioR2j+K+WU6+pnpG8Z+DW/xbu
fyzKrh8ssI4n1ub6CNd2mwEeGVCdA0KBR8hlRJ1thSbaKC94Fhh0k8ppvZnNTpSoYr/Cr9q5FW4e
m9yOw2kclpPVVm6rhNuq3vY36Pl3wqNlp4Kr7NougYYPKDnxdMf5zu3KvMvLFBJoy8m2ouJWxjvB
yTuz2SsS1baUVKchTav9v5jHM5vczhyUdhwRpGFTHlKAhOppWzSVtfs3VlCCR0IMSNYvPWq4a3dm
l6D6q5LuBjrjLyOwSgIja07PyAVtJllo4MJ76RJTBun5XkaJWe2m6CZSzI0aao+5aZXenOhEMHFr
IRoRGngrvOB09NdeWkP6UqrCupBPC444Z7T67hemubzVy74RnGQrV08QmiGTyOgMwaBocY4RDWQh
NLSWE2CP2n6aSkiEZLRyof8wu2UmR89Dh7qjOUKHpmkh0GyOtiG4La3OLmrnGm4v+Bd/W2KNKYo5
InexIG96SDOI3CdaP3sZMiduvFi//4XHWEDhslsCrHGLuWRqMZkhaNXMYaKbpVBkx2pryf17K+gj
MIFSYLymvMiqXkhqo4+xfKrM8aHMssbp7f7xv7PBxxC7l8wkh+9nhaQ4ydBF7mCLapkrpXJg2HDL
0RERkeHm+XXNzCwtrZhgBRn8A7pt6dG0ZnsfTnP32MtIzGUWhVZWBGr/nLTAl0az4ShhNPsNgN6+
nkj2ZqQjpCKaefF6yUi+RTXJ3TifE0En19rWAQcMahpoR4QOMXcWopTelHahysB/hqGX4Xg6DR0I
n/o0z07XJ3/dFKQPAWgC0SnPmyulahnRzJZPVOpnV83j4amiFnH0GUiQ66bWTiRULUFOyESVIb9x
GRAmXU+SnGrwJbmPbpc0XXyidvK/8aYzK1wo6NoC4iKI2KCg7skm7utqb+Q9EdwfVqcN8tDg/MWT
Gpmiy7FYaj4NmREpJzBbgIFzAHawXtT0FikpQ7AFV5pt4LmftniC7ZoAhJNKlnwqkFFABchqyyFQ
IHYx7iJtkftgmBMNguN0GVpPs5ti3mmJLVMH8vQUJftc75Eiy4nhyIlOI6drdbQ+VyRFo8L1FV6f
FRPUq7KJrB3/NoXGQi91SiijQS6rD0pn6i+zPNKHsK9sQcmFTTB/8YAWKYB8eL8AIc1tEUDizLqz
MwXoRvVpWvSfbaM+xvopUtAAgtszw5Z0givV2vBANsXOGMjAQYjqctHbmCzNRGFzbOsY9PKQuqql
ON4APBEJTK3ddEAGDn01rD3oLLVLUzOuA4NS1copTsFmf+wMbwp9aM+2o+BOsLYpzw2xPz97eIdh
mKmpVTFHLu+LOHHzqBAknlYORhxPAG4g3wU6WZ7ceCTsqc28IqLRoezoNgW7h6OPBYAtT9cdcO2e
jQotk27HXjDhHZfDmYc2tqcBw5HBde6q0eAZXUw2ydROtxZpJbdLqjHoWoLKvm7dGL01fy8krRbM
6krnB9IlqAHgrgpfUfgEcp2jdxoyvQpgEoYTVfnNRNCbrz63FkQQVMVtDqQDwU+kemONF/5s3NK8
9/t8uCuqai+V0STYmiv75eKDrMuJqdvKlkaV7ZfYNUiyUfPqGGIW+nl0Mkh+NnNARCDgFd+CTRDC
mQgHeGNx+8WaagiLJRQ2o8Ij6b1cinrF10f1aYHbJhOeXHbXwgJp43CTo6JnT6d+TJ7aoUUyI3mo
pzBo7FHwDllLIF2MjHOzBWndOm875TSXv43su3QLkQenWuZvqUy2VZo4VefVc+LaWuOjo/Y2q5zE
FhCwrlRJMLnQrVaBeQZGiydJL5cSd2oJMQKoLA04lVoa3czU3XJUANYsCyQfw0NqdJtQmQynTLVA
m0RCw8xtuDB88Q2cW5kUJ4o94xxsx6x/kyUZL79yGPrv04Cb0gKy72DMBtVbilIknL0aVs6Gzx3B
xmiVSsKGb6IbQbJ+4fbqEvPnkouSyetB5dMSfwA3bZNGgCwjRp5yyMhD5/0Wyev0ufk23pGfIt6U
lVMGUwpWLJSfNFyWuF3ThkkSD2mrnIwuINpJohsyCzJxK6fLhQlu2wyDmufz2CA6Gb8wIrAMqsVb
NFo4zvbXA/L6In0OhtsoXTHqo2FgoxSLC4TQTrcKpzKqu3wSXMjW7vcXY+IuBLhzzhBeQijokZ9t
sn1bbAxKXI28q6hTSvHoKYorpdo9hGg3k7WtByxe4rVk3syD8Z0U2rueyL+vD381Pp2tJZues9NV
wdtMKXRMtKX8iBNPDmuHQME+eaXSXancafHpur21hzDqzkixGuBlRs8hZ7Ds0yRFjgL3hsFp4asa
WBLejN+F6lhAKtWPVASDXY9CZxaZr50NsagWeZ7YvNM49OsGikmLva0hiDpHWyK9VVkw9uq2ruTK
ocOz3glC8eoZc2aeC0B90cwQNu0Z5NKG4KqlpA6NmtQXzOvqpoT0BbIZoM8Eo+TlKM1qAmFeCTOG
5apPe4Ldv4CiK1AdZGtAruGKnjGrW/TMIOfOECNKUCnDxiHQD5nz1ukt1ZeUH0Ude93ycn14otFx
XhP1XZ0sNtawrupX2uela6WK4hR5nrnXLa1uiLNhcd4ymrM5zhMsLXrnF/pDZvmttqNGYM9uXS8u
klECi6sR6Mwi5yB2MRbpaMKiOZRbK9zNwwst0DQ3bK6PjN8IAMyht/BMMogbmrY0RE2LEDpI/Qsa
OF2lBeTHVOqjinQQ00lRE+oRu3LK5NGij/Ectt71T2BDOTuMv3wBP9SoSTr0OVcBHr6Q7ssyPXYy
A2ULszhCO9xbpO11g5zf/D+DACkiTQHaSh6NTOQOSLIQQyY50tihGxe70BKpiHAL+GEEbEzAW4Lz
GoBr7rCalrK0piGtgkn/rU3HsIpAi+VEumAs/Cn/jx02EHQXIwvLI3bkIYpBfALtLDvKPUt9sd1c
qVxFdxTXVrfqz6E6dXEiuJbzD4UPq7AHtDNQ5Wie4G4x8kzqFoWPKoieJemQBqDCTb/JxqYAfl7b
zsrkNL/DZNM022Z2J+JRIdUT80vea4gOHCayMiwvxt035IXUoSaZ0Hs83DWO7bC/tY3tvFTORgU+
5FC/JS/N9+ues+aqxASICBhvvKT5c0rrJ21UTMi15bgwdvldAjqzvK7cItmq2k0diTrc1uzhFgLp
aLS4wZk4JypGqg9SpNWBNXVPVftEquSmzF9KvONNCdI+tHu4PsC1rYFjCZp0SAUjq8/NqlLrdWVX
cROorTXcjurc7/PRPOTtrOyuW/oQmeAXEMl8JiGLjAjwm5dnkwJtJqM1kyZg6xbtun20i3btfoRO
eUSdcAvc1N46RMdun+3w7N218U2UB7IH3rYgFrWu8zeQD4c+/xpuppV2yUorT5tAq35UUuqG1ksa
3qShuaWGtKkb/QD5FSgAPl2fhdWNdG6XO6EpsZYQtBhNME3ThhTeUFguKHDC6QlrrGSu1UieHb1E
+UZ5HNB/W921EFrrRdtpZTehAQrl7Q/9M4WXxRiMNCzrEZ+R2aOXmjdpOznK1DuaHrmkEuSJP9Lv
3NIrqN4DBgKFaQ06GZdLb0dmRySjboKjyXbuMwiRPSBaN9VOx3+//lQchj6N/Hjzz1+Z+w5cpYu+
KD90Ild3ZU9xJ3+GuLHsaIKCyNqJqCFFCgk4wHDYEXz5ddk8AAwzYS5IvziQXIUQTPJj0ad7ai57
OZXQknADNNB+zGZ/1vNd15iCCVpZDQ3ZM8YAjjamLzWZjORlYY0FDfoRIjwQf3TaeR8rdylex9f9
byXAYJ8jvqAbASARvuE5IbG8jGg6CkbrtgM7hZbfULlzy+XQTiAP/LtnFdtksIZSKM4pHSk1bpOl
5qjWEJajAc0ddbvgee0UIr2JrzsZPgy+ewvClSZczORuhTqt4ozivhnk0auaD162s9B/m/derppO
0nhDXd+GIrpm7oIIqQQYBeYTAFMdeWSdOw8TKSttvRvjAHXKzF8GtQwkNP765tBmN2WhVi5Fn67b
axTqNksiSFV+8Rcw8DNpcoWh5FiS99Jj4zw0lmpa4mDOoXY1otLnZqQIfRuqV4dohNRuNveF4NrG
ItPFJkbLLVNcZlVZNFV99AKdvaBSpMmsvNTioFJltwmVHxMFL+tfuiezATg9Q43BSfnzNiS0n1QT
NuLYL3UfnTKmvQk3JH+NRLnPlTm8MMX+/Gw4WmZZi1UbcQBXOSVa4xjzvT48Sg25V8rH68MS2eLW
q1L7otd0Egfl4ET1SX2JfocDpFwFs7e2FZj4CpBYrBUSunmXYxp6ebb0UoFfpN/b3oAE8q3ZbPNj
lHn5seiW3VS/Xx8Zj8NhG+HCJHeeoaFK0gqdeUU9PQJQdcxxXCWT7hlz51oR9KuTDkJ604M8RQ4Y
8BfyXmTZ9vpXrM7v2bi582WgXWvqEsZdmV5FN9muuDEltMJdt8J+5csGYJkuMH2g/YhP2g80XepZ
hcfQGL3ByBQl5sOSLaJFVAVmuMHMWVeWKBHDMekWEJ9tslSOrUlbJXlIvBv0u5TVY7s4wtbzLw8Y
tpJnw+PiaKUWo2SHsBur77G1+MtE3DEB+LoTRK+vB+6HJRNyoAA2ocTKjdBe0ENRLkkSZBaJ/KQm
wBcrE9LQS3VSUiVxi6z8gWLMr6pDYzpoM2p3jstvGpDogrN/bcyAQSDxT3A6oUx6uWGyNp7KucGY
M7U+6IlvWQO6wRdHEthZi51QyUKzBao9uHZxc9vbTWLQyooDPavptq/U7+ZIGkGA/nK2Y1rPjXAR
LS0qJdVmHYNps3djdKtfNcncSEH3dQKawbpP3esbYnX2QPzE6rlQsORv9D3NtGRSMSpbvs/mH7ZZ
gz/R7dTTdTNfn7wYmKridgYyE9ySZO6wtfTIsFI06QfVADGprdIZbpqCjwjNhUDSgKbble5BZCDY
iGvTqQJRbANYjGc976URScpSbyd4qbyLp01SuebPNnSRIBwrEbn/mn+c2+L8Y+zjMEsK2EIx1R0L
/F0LgpfIAuccUTip8zTDAqgWwVXcOnn/dynOj5MAqHJTI8CZo/+aw01YuOypOV2SAB2tnihBvxZ7
z3+cBc2z0zof5hQoGLiA3LTuZLzqoOMr6avA0dh25yP8uRXu/LQUPS6NgQ0BRaHviT/sflmb3Dec
3XVDotGwxTobjay2uiRLWIw4egJ/+raRG8fSREWv9SX/XBAuzOahnZczmZNgyXQn6R8K8l+uOOe1
ITEqK60wXejmcsv4gSq5YA+KhsB5rdZ2wFLOGEIPTu8Z8oldIgBorMUwFVd5HAE403GtvlwKSVFi
QGuxFA10nhpQcpap5dv0tan962u+Gk5Y9kxmZFPAql0aGvSBQj25xBa3yF5Pk2dbu6PaI84mvO5Z
A8oscLLVY1Y9s8i+6MzLFpU0eh3BYnwvIatCcqc+5cfZ001HcUF5O1SC82DVrc8McnM5ymhUNZCy
ChTzKcoKv4HIoCEywnNLfMQZ5BAAkkNDNgODXQ4ra0vaNlROAvXBAPLtKOcOeYp8Y9v72bF41R/I
JnfGb+mbeUgjZ9+kG0PgMzzU6Z9PUAk4+Fk+A91Kl59AG6mYVGokQT5vxoflV+EZzdEOD0v9oOck
mLVniizWnfQrimvH/Eulty/WuQmgcR6NM9BjgUzfNKCyk0525ebGGt+L+d8cTEib462J7kIbkPDL
kdpxFetlSNgWN2yHqaB4YD4Rla7XtjluX8ixypDgBkrg0ooeMronKLUGgHzsbDs9zGgRvr791vY5
MK9o/QIKi2XpL00Az9MDBmMhtIM3kVSb6MWYn6dJkE5lHs4fIDooopgovA6qB+4AGS0tUbsohBW0
pJcOrpebjvRuBwA4SBGWeXC1WMRrsfrqOzfKDS3TsM2JAaPF/Iq6zRjKTrvVvxvKuxHNG6OP9+Hw
fH0218YJ2VcQ1KLOiKw8dxx34E4zwtROAty6JCRzI38JrPum2PyrwYEOE+lpXPxYnvpy3TI9tKqK
xmlgThOeQlsU/cw5cQzk46X4IZ40J02g0iXKj/J1+o9NZuDuh0zZh/wJF64rShsDUqZJoOHUSQiF
sG4BenAd9G+R20S383dJuQPNzUENH6B9q/6E6E6zad9T45up6QLn5TtQ//maj/oVaFANKNVfzoJk
2TlFD1gSzP50Is/lg/Vz2fSP0cP4aOxRRdthYtC9Pzy04Nv/iQLF9eVW2Xryfg3IOMpO/9jnjpLE
QrVc0mA/r5zwRvf0X9M9oMfO+NAB9/eqbJej7Ut+MTpDeBu5YH/a5zvj6fpXrDrd2Udwx4tKwcMs
N/BzdXxqDDQaaZbTLm5b7FRzE6OGkIOs8rrJtUObkRghNIFqDo+Ay3mvozQDfTxk5PNFOxjQQjf7
m6H0mtjeRPfFz+vG2CJ+neRPY9x1yk5GO44yGJsPyS499Sq2ligMrr6lDMCBgQtjU8lfQxKl76UK
ConBwMCNBfiKjO5PFEIfmmiHOmvu2bVUs7ObKPyRAIV7fYjr2woFROBFUYXGPy4ntKqjNqRQKQtm
F/Exe6hSrzylL0vnjNvxvo02yZ3s2j+qk/RD+jHansA8e4N8mWJw8QDkCXIqJKUvzZtqrywRutgC
42HaJ5kXPmeZ07yE96HTlC+/BdZWdw32LisugP6H74+MaZ1JE4gBgrabdvL4MN5Yv5LeUSvLkcan
rnV170nUJL66SeCokI1A3RLEANwIkXauS3D4Bv2bueufMhcgpsRFE4FgKld3xpkd7rWHzqeyHtIx
DXT92V5QrbO80g4IeZP2QzsJ4s/qEcfe4P83KjbTZ1dZQ4XTJiWsdd4fpKW+hV4fLLcoWApTqMwD
vniIyTCo8A7mJZeWiqWzw0zC/FVQAZjiTYMeA7eJd4nlG/vhedK2eeZUz9S8UVEmDUUJ8LVrCpDU
/zHPBfoSynVhnWGgm+mnBpa0SBBj1t3j8/e5QJ6ZdrjoCX5fvSGzYzOBj/LGNL/hxYOOSqcRmPv/
LNynPS5mp5OFpnbAIoKSau9pam7Luth31n1YGUA2o6vlNtJAxiV6bAlWkS/pDcokq0YBs9omCw6G
f31jrx+Hn6vE015VZZKGtMEsDpvZD9+6DUG7zZ4+Sy+2Z22jQ5w7uezMv8If5itRHPlm3oB2T222
179DNEpuV6jDUC8DxWdE6NOUpddhuGsbUU6E3R6/bAhcm1FyUpC95KdSSmOETLb1Fi86/DB3s6sf
u++JGx7bh+TU+KlgUKuB5cweF1hkUskWWCXTIKu2BXlYGFsafdTGG32+q9Dpfn0K18/DM3PcHOpS
O6C+BnOAvTvpAFY4sl1qrwnMzNXr+1aIyWZPgGvzyf78LJTVvQ3wdYT5HN3Cnx9wkTjQ4Dea+Z3J
p/u/RJ7/c3E8Gx5b3TNrlWYMOCM+rNWB6hJIJA1/dPfP9VlcjVpnVpijnlnRejOarXZKg2Jn3c8e
OQrhmyIL7M/PLIAMpSxjDRb6t+mIu/jNdCz82k8BPso20IvxQM78CGHg6+P60IW4tlhcOAYcHM/i
GN5BtsqADnsC+l/qAaoGXEJ2sH1aoz969mLvu7SVd9qP2G221U4+IhWx0z10F7vz5i+hpF+WlAvh
y9gYZW5hSUNSwI5uAnRZ9CKgwNq2x50FqIiPexJf4KZ1DORTLEF7HXQTcVgjwyDY6KuTC1SVraKE
wJRiuIEgxYP6RGLjabcZIB69JYfx0GyH3/k2D6ZTdCwDG5kc6rY7GtTb7k/1QrfFN9BE+v2+9+rb
6Fe9FaZ22H7nV/z8o7gDSwvVJMonfJR0125Uv/aoiwZZH7zIbu2SzXX/Wq2enlnjCWBmNalpjpc0
DhLiJqDybpxfpVO4JcgL0ConuLNpa7Hn3BwXWxcV5UujwOB6cIeOu+nlt7KJ4dDx3fim3ck+VJe+
t35x0LfKLryrcWylN7juqA5a+Lbdk+VMO2lbALZzfRo+qGeuTDpfSEJXba+FMr7Lk2+kO2kPPPxe
611QWLQQ3P6WQIxgftZ25RsefQfjCHyM+RD7UA18N2qH4hn6LfqlufK9HKROeBsLHJVvo/nYcefT
xoVsuhS6VGVYJQ1opeeG/c90fyyO4h7ehaTrAgfkaXqsqM4bksKYfLCdxNG2mxdoPjqp/yZ6C65d
H86HxUVtXY8Aw2D7LyfvfX6v1X8KUaryK9wNibtzG1zc7iU5JaA4goMjasZ3kjM44IzfzJvIm0BY
j+zN9vnPdW9afWOe2+SCNpR7Jd2msBlZ86buazcpATUL820Xzbs6XA5ST3fJ2D1MWX9n2fHtAMb6
Ogez1zJvNaXxI8V6Wvo7SVTNEM4GF/GmuU9tOuPL7FMGANzsa7seonA5ZO0ld/Alb34pD7Vg16/e
wc/ngwtp/Tg28bhgneVt8rjsAMl4IF6xabxOcFdce1ycGeKr6WD4CA25x/BGXw+WI3HsbeqPTvxw
fYFX/RakSKinM8pCvhxMMyrPUhFlQZa0XqtAoa5yU1Gjzsfp8yUmfVr5mNWzGweBDI9eSXEWKO0+
Sf8oU7wzrZ2NV9M0D/dTUjuxYUMYq3bTsncHbdzFiluEs9sB4pYvxbdRMp2y77ZaWG3A44giH9ll
jeRHaet3pnbHaErDJj/ZGbhcqIhrgm0s7vOBvEPPN/LpqDjxeYBaGYHqLbo4IGhXqLvWIRD/VKOn
chSsxpp7Qa4MOR1kB4Gt50sERTdBPCUzAYXrml1l5Xe03SSZb8tbNXsChxodIjTsi/IPK06Aq4MJ
eUzwTwFwzzk1Ra8JXng0CSKA39oBfMoGbs+VSKRMYIbPV80RyWhfdEh8dge0u3mzErudnAu26JoV
QBgZLR1YQQCZvLzdYiGhz0iQeKPwH7+X34Wl2hV3AELy0wL7gjNvbiS76ghFITVfyuNY6YfCmjZt
Oz8vvby5vj1ZEOM8z8K+hLgBSp1AJ7JPOTMVtkuzzCqqwmruZ0PiWbOi+fkELorUnwyab4fYEiCK
WET/alLXVBCAAJlockmvZBxSPF4xf+PkQ/fbabMREq2Gk9vlDngH9/oAV1cLEiT/Z427RSkmnUyl
AhaBjF5nvGXhz1B0IxINiHuVAstp0V5Sk6Azl2kbguzDkwpwzerF9N7rMbo6CREl+VdtopOT9Tqg
BV7nnFCJWypJOUp9Csj545tNb26bBbLtgjfVyiGButinGc4TaU1qNapQO21a9bEcQUsQha7USbtp
UfymlhKG7ZEmkV7w6gYgSGDY6kfjPbdouQq9WZ3qAEOk469JX7a2GntjllduhjaW6w6yugOQ4QZa
CdEXAgyXOwCcLerYdBhiouwbVwNaVnNBa99swnr731niRiURY9ZoiboMWqiU6KmNHFULUn/ujqXA
0qp3nI2J80i0JXRVr6B+ypq1Sp8mB6t0w+xpDP9NLDwzxF22QdzWEitjhlJ5m1YHCFn4RSNAQ61h
IyyoB/1niThnH5vBlrIFSxSTfgv5+k31Fg9bwwoU7TUvtqWJcpoROxGdXdoKppL99pdoZYCcAwyn
H+SOnHuQVDL0BkUIbXlfoodJ1GMi+n3OKUwtpN2AdsIgSv7o8qvwLFn7fXAZgIrWhPCFajBXOQvw
g0VNe+4KnFY1qGBjbTlMqi3qU1zbr+dGuKtypxd5pdfpxx4C3itDB1BK7q3+z/UNtBbL0RLIwIVI
QHwph5G5GxNDyZKgtW+y7L1VRcqja/sGCUSQU6FebuiEG8esWxQSx5gs5K6Mdt7KkeQgOjhKcZCg
k3N9NGsvVdyGPq1xt6I4M/vQyoDASeNxzEALBYKHOY7QRpN3NvTu1cEv5Kz7VqX0YTGhjIN9Pd72
famDfLag3liOT1a25IKAuOoxn5/FMxNYS1uZ8ciwT0kkuSORySZrZZGO7epaImEF6hYAupBUuvTL
ljZzNxgNAJva5CIUihdz7exCe95/LHA7a+jLqet6WABm+VRBQEGaQidRR8eAyCohTq2SQ/eXChEs
+wCuOA1Vf+2DwpAzqnSxwkrzOLkM8MIM2ZHS+r7vZVfpWK9QHO2uO9HKNF7Y4yK9aRVT0zSwBz9y
oKWDdqSbufkX5/GFFS7Mx3GOB4oCK7V9Q6abvP+TJze9IXiRro4FURYtlaCYBFzs0iVAXqFlMthH
AzBn73Jo7aKB7C8ZLP9ZH/CS6aYKmjv0p17YuD73awlBG1Rd//kxbvJ7AN+MjOBcommfbsoo2VMp
ju5pV/lzmoB2LiurTWVWf7Ihy4LUaIA706Lvc6stezr1olbtD2AJd1bhe0yms2EyqrfLwf2PEekJ
KXKcxpGdH0ujOcjRW52F35Mk29ix4Rg1EvAaWjcXJ4XaFzIujpVvqkzdmll2zMn4Q06Nn9cnaSWk
4l3OdKqBdwcVJbeoWmR3Ra5hjiTJSxZfPzbDN2SuYlEqTmSHC6Zp2NRgY8TlKq6rAzS9dvIyOE2s
75VKObZptb0+rJUT73xY/Itdzo1CH3sgjqDzC5jdEHpheGio4PEissItKDWhfzfHWNDCkcP7l8x8
DjVBAFk3QaCYiMY4hne92BD/o6R6F04t5k0Fw9A4HUYv11604eHfTNenFbZ6Z7eQJjbjbMhhJTGd
CSqYgZ35wii1cnBhTfCmZPxYeMvyRighab8AfdZYVu+kk266czaJ4F3MYb9ssjMrnEMDJ2OVRJXY
JeRgWqNLQBMbLvdUTh0dgridiLdx3bE/R8U5tmbSFPmABEV5vTumRv2U5a91fi8bFChuEafw1cGB
A487lQulBeUpg1ClmgqqP0h157kjv/TVXQbSamE6ajXi62ifZw2SaM3k5hLJIhOpIYxtrF2ck/TH
mD5ddzzCtsiX5UKPHW7A0OcBWuPS8wZiTRW4lpDF7aL/Je27diTHlW1/6AqQN6+USVs2s6q6+kVo
Uy1vKIlyX3+X6pyzO5MlJDGzZwaDGTSQIZLBYDC4Yq3ETwuLepEdV+5EM4lMfZmeWSkbRGdZ7tOU
ZgHk0b+NWjsQB1zdRKlbaNCbWFy9o3/AMhIRiHZo7pz0hYu947jQ4f5h5C0jnVK+xvGUeVaRhuAB
VWzSxloUob0TRFrOnEyvDqtDt1ei+GEeIsWrKnSd1jS3SUn7xkdRBOyyozkelRiUEbpcWr4SDRIp
9cYEVYOmBbcnZ336/84NN/2xTbO5TqP0WIPJqI57T4oEV7fV6ILGMYCb0In3hToPUcdmKMuimm08
KdFRm7a53BNDlHWtlTVxvvy1s4z0Ir6YLLfSSoYdc184PuinJMMNdeTK++SXtNMqwcStRpoLc1zQ
rOYULxEWnCp+JEzAoyWaMs5hQVPdqaGC366AGNUfmv38fnvVRQa4VTf7rjGrCXMVpSGIcl6awXIj
CJSkr/+dHS5wlbmm1R2FnTDfd83GBiK4vZNVwQYXjMbhIharmKwUGqYrfGH39mNyHgV9M6sh8e9a
cxnj/7MkCBlQID3xDKskpJXRJ7uNfw6d74gmbDXSX1ji0klgFzR1LmBJyQO0kTLQGEUE7ZayqJt6
fd//Z7fwNM9qpE14Ooch6B5ZY0L6+A6bh9xe/tXR4CnD+GS3gjrM9ZbU24Fh9Zflb54dAKwkk2FX
2sT6MEWUFavjWa7r+At1Dj6HaaWorMqxBPBD3iD9JdpYECrCka2OxwID7VLzh6z5EhMuQkwONgMp
MWh6tAdPQ+Nf2VqksGKC5j9qCtKlVZ9D8RNVa3BL44Jxbcuh0K+rKhSF2sJPE3/sAyDwqgKNtX4t
wjitxrILW8sGuxgXyvFDKjHYguIskGmx4AQQ/TwXztS5L0J9AISZMVSF2ky3PBaFgiCw6gAXY+BC
GhRHisaSMYZyvO+MD6Pa10ksyMVX1x+EI9BQwfUU8PLreYrwxIBbKwpDqLjHM1oOc4U0eUwq+Tjk
gvVfPc9UiB6ZOoDB0ADiFiWqmcRmpC1HFY8l/tTP99ZA5U3UlooXTSxx0Zx2p9uT7k1srMloK7Ug
eq9N6fJki4ZhwH3Afns9XCjxLqQFFaZ0/p1G5/Ff9IhCr+rv73Ong2nHdZk1gFvTqPPKzCRW+ZNq
Ar9Y6/2CAghWS0NhH33J3KJpFFwtsYYXwXo45DKlLqrVx657HBkkZVUKtZ0EhMFAsGBBs+IpZXYw
GB0ZjUcrEemxrM0oMkW0Xn3Kz8ncjEL9zAzHGN+iQDrHQ02IulWeP/St6Cq8amghWQFkH4TFPC9V
WzmhaoNA/tjP6scclo6vJRLzEuw7/3aMXxaJT65BVK6poI6BIgP/rptU3RjXFkPDWZW99DU71tND
Ke/iWXXb9luFVsa5EGzDtdCIGQTxL3S4ECG5WTRGlo1NO+ImmUVBsW0gTxin7hSpUFWOSCiiP1hL
Ly7NcW4aF12lNoqC+lpi7RSnOOd1AZCBQkkjJ7t/MZt/h8YjMiARA0aAHkOzq1e065N4aEjpzGR8
1tQnLZ49WdR/sAaoBfkILkd4/QI1De+TZUeTdE7QnlmOgaFkhwpsSfmzDcE+24GEX+rFBzN5oMkg
SA7WTgUL7a4GmIaNhSXgOrqUimr2po7CRkyT6A/q8RB2HirlX8SwSytcCiKnzozTDaMz+nRba7ji
pMHc1cHtZVtzkUsrXNpW5M4ksxxWLHX6rrYESdwetGRuootgLmsbG904IL5C/oEyH3eWtnCOWJdx
XQ5RLtiCcfInGpVlN4nHf/EGAH4rXNvQ34nEhtf1G6ld9OFyRzBnG5yacxZ7eUtFQj+rXvDXCo8E
UCeIhWk6CjaS9qHjTg5aGIGfrZZEgTwBcQnwLjY4hK4drSvR/Kh1eJkyqO8A7d8F1Yss3dOIQHPO
6T7YuJt+oxvemL6lUenms1tUO7V9vO0ia7mDjZ5I9JqiZRYo3euv0GaJdRat0QSc7ZIhCuJqR5P7
3pwCLRa156654yKEAWEoDfgUfukkq2m6ugGiow+LTd+670UeuQm0E28PaS0OX5jh1y5W7KK25AVX
8cIyYg7E/i2/h+lDJmryWTtjLg1xm3jsNYP2DKdZ9qd5h6lsJM+z5JuhJ2ovWNteeGZGVDJlvAx8
NpJcZMI2WOWRCiHWPzQnEMj9c9iLc/nr3BtKA4xBHhr49QIYl1k+Qscia/BeY7w34fb22qwNBOR9
BsruSFbR9HvtboVUgGVt6dAux+bZpMZzXHVbQ/r4F1bw0oCWOcPQwbd5bWWK8asdCICORZeCOpXo
w8maeoGbrb6x4M0XaCvQJIPKlDvv2ZDJ7ZgDXDM2PsWjhUaZZzjnDJzJRQlVnWnrFBsz3oDlhJTa
XpKt4PYw1/aTY5sm/tGAQOA5JzK5SdV+wmRaTcrQJO4ENbBZXlaUDYmkKP7H5R+UXdGN/tnDj642
blZnJoVF7eAq043U7TsQPdJhuxROjFqQbnwdGCzh4IJT2iqktBYvunD3mTlWRBu0XeECmIBhBjQz
ctL4ULVA6WxzexK/euS1Lc4j51ZhbZ3CVvFq5mTGMqoCC+ujQXq9tJ+DI5UL9IUt1WVr4HqWDUB7
poqWbsuqaElvJg6xrcz+L+1x23kGUbrR9gy4EAkdLs4frfyDHSZkPFmfOBTHQUaF66DFuX/X0Kjq
9Qm3c6n+AezqY9nm91KUi/iTVjA2n8LY+GzAM/FOtxxhF94QlnZhlxHGo+QlUaPYtQqZmLib0ChF
Gt8R00m3eYvWkvYHq3ddbfm3XWRtAdG19p8P4EYqFepgzjMuhKnzohh3mXSn+YMIqreS8GKYuBXh
/Rc9xZBEuB6mXLa61OJSfcwTv2tqgifQeEi9iBaILGgB0mO3N0qiU98QYW/XlvLCNJ/zQsUJUtNL
L1mJXrx8A/CGIiq2rNx38aytImtbSHuhj8LtAijmFXI9dphEJvlGs7Xfa/TB46UDxCBePP0aJ48a
vQvebg0ryjKQjUHOo1Dfbq/lCqr/+ju43WHm9UCbFt+RvX60rrlvPOP4M3yPg/rV2dNA2puPxck6
R57A7hIdry+k13a5+z6lkzIZJZwI4t+lX+rugvOoF4lTdS93PnrOSlGdc6VWA5uoB4H0YiGFlTmb
slNUQwiRhGNUdujC190WOs1j5i9YODPcs54SjR3jWXARXulPuLa7+NvFjjWbDuIXCua4IlJFHnpz
E3v6I30BGhPZXvdMbWJGJM7I8Db9FMzz4kdf5hlUkqiHmWBo4fte6iQDE4eEaKtLBpGbXw6L/Tge
N6ozBiyu7tKufMwhCKT0GHj+3SgnUVq4xKMvXwBNSyT3C7aXpxpp6j6kaSyjfjQN93KD9i+n/Ykc
64220l3b6++CEa96FoqxgCFCJBTap9ezzeaCzk42gx5Arjwg3feJNECsobafjRc7dVv5rRl3Bjhd
SSYLZnstMsK3zIUHAecAz4bTWBSP2kzFE+YDfLl80Eo/FzxyrM7mhQnOlyzkMWFoKYj+sWcXGSkb
8E+ZREqYS0Vgwa+3PvjthS0uFyjMWYsmS0dxm9m/OkcnEKV4vr1ay2J8cQ5IXmlAnGC9+Fr9VDY9
il1wDsiEEq2TfDw+VT141ZSPRLqzJUYq0cmyFt01rJAJCTeQI/EVW82cJzmeTWRTBra/+R0cT4rK
BPFtdZkujCx/frHl06aqwaxv4cJcOJWfOmbk945M5nYRkba6mDS0iAU2V70PnSKfvBgounHncpPa
OD8KIz2O6mspx8TOXq3xewUQ4u01WxsbCJpxxYLQzMLmcD22BMRxtdpgg40YiQfcZH+cQqP39LlP
XHXIfoPtQRHYXI3dy8M0eNCW3ONLDhzG/VQ4OJMH80DfxunRhK5Pk0SuVjrumO9t+lRYgr22NqE6
MIAg1YebwDuvB5qVad9rNrZzDDomyQ1TlKClRwjaCQ6I1Qm9sMM5y5yZo5GbsNOPzU+5OrVZvHHe
QF4ZTFLokNurp6/sOJDsAm25lIORgFwPis51lUldkh2tNwX0CiLe8MXJ+A19+fOcc2i1qo7lUGRH
On8fopDUYMCvpROT9moXu9P4cXs0a5v50hy3RDWyJ4BfS7STDQaphicbVG1Cks+1IHVphFuf1uli
mjcLMLB3wFP1GA65p4xPxug5tp9FgHwJgfRLWfXWNHJ7uZS6cWyguHuMqk3ZbNPoFaS6pEeNWWre
IKKoGN/SWX+6PZmr/n7hGtzJWYPaciy6PEPhA3xcyjM6coiiPMyo5dw2tJoRoXBjWTqkTXFV56rK
rFWzsJuhDpXIm8YE71iXk2hwID7C4odJSjaJYfrjAFHxbNfLYaAUs1+dDFCFzXJ1kEMm2IFrbgRK
SAg8LQ1WeMu93hSjkneGZDTZcZLvLP0FV0Rh+8Da5H6WFPGUBkVPfsgQqNKTMTeyI2oSROn/LEzX
UWsSVRHN7pq74ikNBTCo2eBuwe1wWS0dic5mdqxA4Rjvol45dGV0yJe+73Kvzdm5bwSA4LWggvcB
1CZQwAXdNXeL6C1tkltNz46NNpIUd1IhAG0Fg7/Q3y6pAkBoCMdcYGkaJxwSikdBO3pAt72bSndL
l+jgDcX3+aDU6K7S8DSBG6nst0PAzH/8PA77yBs+1QGWpr9rF6GxNNbFcinMmF0GcS29lE74zwub
10a4HajH0E0DPx5uhWEZaE1GGmt0xfyva+5+MZbPw/YiO4la6nS2hotQ3qq7aHxCbXIr9sNVKwBZ
LoTk6Gjhc7u6dgZ7Qfwc0xmNGqUCAC4tlR+Sw0T0TmuHDkpJaJYFSfLSaHe9NrXD8PBpI/Oppdwd
cmcDGVho7YF2mCAKbVgbyRAIiB9uR7HVHQ2mddB4wh0NmbMaJQaeqOQlPWh2k2QdKJo/GJaL/qvh
LeINoKOUwRikXg9Pw3I15TI8gO63qWZtwaFlpLjcJFpQVBP0CETp1urSXVjk9rOMttm4MpAj02za
aXTDJki2GIL0anXVLFww0GwO0Q2epcNoqBZ2PfwjM7+hd6YNjHCnDK+0xuHTCN51VgPU8rKkoUJt
IyxeT2EX51AGtx2UdKyhe4wKVXqoCsr82x6xOiIb0HlcO+GMfEkYsvIWUFrIrRiqjMv7B+R171kL
Dp3bdlaX58IO5xBya2XJZKOJXvXfZSI4C1fdGk0kCw0pjikeRtcbEatobKOuraLLUp3dboTsuPRY
FYJ0Q1s7qMD1C6lwCD8sjDjXiyJj187QaUdIbwf7vZMyw5vC0XGBnYn34dKsms4RygbRfExpqrog
1oiJrjPzUPeSj9q76cl5oW/pqLzEkgIRpFLNg9pJ850yaeiVD+vZa5u0fUu60QjAUyETO0GFtJrz
575oBmJlDKWYWK0f+hTfEY1MgWBJnWzHfEjcygTkTq7MyQf6J9v0VREfIvwy0VKAo6B4JBJ7XyIG
n/Ut2lG4doMiD3nR9YSA5JnalTFnx1HKTlOnn1DKMJ/yTMs9Wkfxeyw1hmC1V89VIJwB08DlCtJF
3JHTRGZtJtqIvGQiDVRSie46b8rZess+5F/Fb8Xy0sYFgu62B6+P9D9W+UfJpFAyWUthtfYqp92P
1nvUfEhatBuMl9uW1nY+SN4dtFTiEQWECtdzmhno924rzKlOAThs5OzchFQ0iWvpOp6NP6kAQAzB
54+ocTUKk6YMDVHqduzeMqd5lAFPcsYNdbZFORA5p4Ql59tjW3lzw7l2YZdbvAS/KvUO8q64kmoy
yNnLrCT0oTZC+VCMUfkUlVGKtpdh8gbbkHahqnwrI0Xzxqmod4AMxIJ1Xb2nX3wRz2tnAwVHJbSH
QUOJ1EfrZ6QE6q/+h0xY5dmtwNpaqML7G3Q38QaMOzo3fKltlY7FMBalaNlrdnmB5t8CQuqi7vp1
Q0D8oAiApwj+zSqJ9SlzEHWPkNqR8fqgdB2xfoi0n1c3BTCLoPuA/BXkIK9dtZ1asH82iEMW+QlC
OXefbwT+sroZLixwB8fEGtaXAGbhdU+DBs1TtwWLyVbzf8dk8iTPBn/Qf2mRi/G5YWVpP/QgUbZ+
NT6KfLnO3qWy2yrxFtBplC4n+87oK6JBH8DKSV+KlH/WDuUFCfp/s7rMyUWym0fMmMZlVkFe4YFO
dZdtknMs8pDPsvKX2H1hZjmzL8xMEi3CtIWZEVGUGFBehPbVJiHRd5T4SdAe0bCVeG+oA/p4BvDo
Lnro/ZeP2RdB/dbGi6IbHqSR0KBtgxtvr/UgLFFDnKp0dlOw5jRgE6/p66T7RWviZlYJduFaNoIU
GEUyMMHj1snlVigTJrpSpDnakKGI4cjJbzRY3heZqEy2asdAngBsN9rj+dNxagAjAMAEdtqnsd7r
9g70qrfddcXEQiuMWTOXcgBfZbTaOc9pNUAf0zfe8kMsYtxd2eEKMngDirZoisdpdO0kePJidVKN
+VL30IEa2NIeGpGuGv7zJbmywy1Jq/dWaTp9fizqP8BYgw5BiEZfCYmAk6AnHgNBJzAvmBslWWZL
5pQf69yChvrd0rbayh9ChPXqkpjOAm7Ga7fJN7nHkSPJOTPz46BsjPZuSH0Acf7Fql+Y4OJuZOf2
2KQwAeRKW+5hAhz4t02svdovGC/AYtSFPopvskCNt5NyBgxOuDEOYZAGOK5J507b3y+i+s9aVnBl
i4vyKKP3WtzCVpq+WMNeG8AKDpCoo1VEjr3S9EBd3VT+kD9r+S9RCUNbdYyLkXIRP4lYKdFlpFJM
nF92TqZDdN8f5Zc5QInWzQ8/lW3njYfOTwLmsVPq5lvqVS9sA83jwxTo28bHQ0KyELeewDQnjNQr
ydrV9HABsjSbWiuW6XlVPNkfybxTYc1yTdK4ofdWPcqgeXl1SOzf9oFVT76YGG7zQ3RnTmvkZ8d8
CDeN4Q+yurHn4LaR1QhzYYTb+SODfrVZw4hRn5FeF9KzPL4p7uQIHPoTTcWdd1ezuHzIxXk3Jnal
G8toFI8Res/2SmDvTFfD/aFyYzfdKdvsvg5mzzqYHnWV++/tvtnFYOTbaB6o0z3Z0wNQuLnsBO0v
NcifFGjTxtuJmJh5jWReEog5MZe15b96eWpcSs84H/kqYu2EE1UXICt0xJvtNHu3Z38NtQIoHw5d
lBkNUABzWy8OZWblEsQUajT0a2QugjBD53H32uZ+REmdE8ssHgpLcG6t7blLs9yeU02pzY0Ew7JS
K+hGNLtko3pUTPbD7GORYulKgoExQk17qd4vhO7XK2/CjSPNwBgz1dyl7QZVNqWMgnzrGEFrCVLW
NX/G3RRFPWQYEIvgYrOehKFRL32pbdO4qVweUNv22+opkUfwWP/zitTSr/AfY9zqFTmUG8IesG0t
nu4Nq72L2Ltp9V7SUCIrWTDoIjGx1YVzoFuFrlt4pM3FBDtCza8u0XSVtoD2TTUF6bKJfqWy0RWS
ojdke9tB1+2hIGtArAKAfm7XOimoyJwe7UqRsvu+S1Pka2Mtug0v3sZvMpQw8JiCd1oUkrgYJCdj
pLZLR1KtvMp1HfQo26jJSaXfYn03sF2kxiRH66+VfVB9WzRvt8e4FmcvzXNjnMpkmvOwhoZCaAK2
W6F6Fc6niDbPt+0st8uvw8QL+FJ2RrWH23Q1uI8iIGvR+qW967Jx0NJu2xQn1f5Blcc8Lfy+E9FM
rA/tr0lu60VACwMAAtQU+iVaDxRrH3oHjF9hUsHY1rYdniL+MzbOLyOtkGalwBJOabPpTMerp/6p
s+vY1UxKJGgM3J7Ltbh8aY9zmTmRQjSFLX4JJqNEf2b279sGRDPHOYU8MEcJFwP12WCxW1cn3RAE
YZE/LHHz4kSkKVo0egq/KxnkyXLQwTKccvIjiPe0LIeu0h8NGK/bw1pdJwUtJtjKMtRCuXWaUN2U
VA0g5PpxRBYTudmwzTTS1T9u21mdPhQIUQ7GzegLi2FI5SycFwhb2lo/p7DP3FAJ78ZRRNm56gca
7hMLidvSk3w9hwbNDbvsFrja+GKyrWSc/sU4QC8h6zY0FyC7ff37ScwqlMSANxpANVUYQK4AVyr3
ItqBtQdudEb9tbP4yoUvhPKUSeaAtw1JgakwKDIwTaJ5/w/KcJvBUgGbobqbN/Y7uqs6UraPRgZU
tzoeCyxmhO7Y2+Nei/sqgjGqyuqCuubGrUkjnbJheSFDrdDYoZw/Z8QWCQGtW0H2CQEz0PDxOkAS
NIUlY8aogQxu658droT68Khngtxz1RlBLfd/ZrhgUUTm0IFWCQ9HYEyEwHE2oh8oF+EWlym5CO+4
/DsYBeL6Z1s8/vt6CfVGVeCMnXLSm4LEpyHdyJ1OIh00IQn1lIIJtjI3Kt4eXzkNRz3NOqNVTqO5
ay0wC4clmWVBb4vICJdOAdiRhFOCQamD4zPdzYAoCeWX287GX3a/DEW9njpVgrbD0MCK/NT+gK7X
5jn83Wx/pfcUcUNwUnE+t9hCDx2KT8D0Qh6Q78AvBkcDOZ+snKqmMY5OGCrPYWXIP2Nc6T1gSgzB
S+K6PeAqlvZyR+OLtHqq2YADwV5vbSbjMFYKkdQSSC1rK5hF7p76vyP7a4mbxcGRq2bAMXyKKt/M
d9RBWljepZ5O39v8AanbMKgCH+SOsP8xiaRtAQvjf/iHdB0vdWOlTcqpLudhJzc13smasgwcgG39
jsnzs5E2+UQKXR+30ahrO8GYF//jNh0eUVToJaCXEZ1Ei/9exE20M6Td8gR+Kl7T37Ql49m4H74V
kCDo7stRMNqVzXBljIsjUp93ZgVrpzapD4Xc+HmXudPU+YJBiexwuUfhWFWtVbAz9KZnxNEDoza4
jeY9hTZcp7gZgxoWxBCImZcP9eDs7Czby3G2ySLVU6Z+c/t7Vhf5Yo65swBt9uA1GgwMO5rPkb5X
qvkuyag7KdohyYGKL2VfSlvBLKzumwurXDiF4l8JrXZYHXIWdGYUhGHiZaUadP0kMCWYbx7eMkpV
6lgDnKgDD8ygz9+s9n7WLVEhia+z/c9u+Tukz2LAhbP2EGoDHAVDkos/hfWtb/I9U2wyK5WfVCqh
ubSNcWTI5hxUkk7QmeCamUiTS7Can7H44iOMtuqrqIdzSSj1J4OxRy3zXk/Ng9H1nkHZLs9BjK+J
5ngtxmPzLDRuIFLDi8KyCBd2I5rpkpVICBXvY4cHMdKT2d33m/KpRiMD6d9vOy1fWfnfyf5rj9us
NAUHKSqrWNTY3tYQsq0Tza+K3h1rtDrpKB7hOakAk9wIZujWSQKB/VWnAhGGtfT7ASTJRWPHyYyO
9rZyKhlwA1N6N0wpIGf9/YxHld4ZNsaEWtZkHtoZED8836dQpk22pjQTpgmQR6trfvEt3M2zGZVu
BB+gctLyYJDR0wD6M8+afDz1zqibZv/myAPvG2YXqHkUSK6XGty6NEefvHKaxndwbg9zoECxSSR0
/9ny9CX2X5jhRoWe3rYcrEo9lTm0DoAZA1tj3QArr8splIxYjdZPNx1ah7RtGrqFAYxX29WDr9mV
47X2nO3Vdgw3MZNGv1en98Qa6cGCZskeQk66P6uAflhZNXvo/envo6JOd7edhLu9fPooKA1RE5Mh
v6Tw79FD5CCb1yP1lIX0oWuqU8RsUaP8mh/iHRoE0cvDC4SCrxcjsVPWo/8Ds2RO0zbRImtntwpa
8kPoX94ezmqAwzUGWQ5kL/GCyp0U1TDpqJPX6snKtO9ZagZmvhnUe1UDgyK0VhLVy+UfMU3cPGt9
Y0RNtawc//ZHcDdcXNOAowE1Cq63+Afb73q81ljPYWK17Rl9tbip5S5Kgl6o/anNyIvU59vGvuT8
kFhApy0yINzVDQALro1JiTTpitS35z6rTxJVn5IRmtZ1x0gtzztpruH38iALDmS+GXAZI4LKwgSw
lFTRE3ttNgJb9FxoY3tu5ymwu35T58cme8JGk9o56KZvDZ7Z5HPU+b3Sb4Z2N0PWy+i824Pndaw+
PwPPn+AXwdVKAaLx+jOyFvTWk+205zl5mR9KzQX8Ke83FiMhmsb9aRNJvlUC3FYt/VSHxAwKxWdP
de3Hxr6boMVK6DFWNolG8A4eVmDj9th4UHLCpIf2JKp98E/u//O9qgY+QXShIGfk4lJsUa3NaNie
6531s/hI/N6lUP+bt6HXHeTHxtdwHrXbJuiCYcuOkOA6DYfOmx/k+2mbCvxU+RKUF3mOi6/hwpdU
6ZlkJ5g9dcN81Khd5kdEcpGv42AMya+PyUvJn8gTXBNW9ocKvl4wgICACkquy59fnMMFm2nklHJ3
VhJvNCuXqW+LnLZSIWIidt52ka8RASITUDlGaQM0tHBazkVoOw1h18FT077eWmVzLrN3p6k3WdxB
Byo6VpnizQrEDMzhTyd9MPttyEXg1K+px/IR+gIeQ8Ucf3O7NA07tZdqsz1n0O6ozAYI1fQpejIq
L9VVd+q8SooIdXo/pMPS5ad8E8zCSphALQwkJcAKgHrV5uY8TMpEtsukO+vpWwix3KH6SCN1pxUl
YZZMrPqhzuLd+No2u6G+q/No28Sd22qeEX1LFDCJqrogI+BhfMte0BRUvXXURdDZZnHHgjSoBqOF
1p21Fmxn2rFqXCnajMhGx5RUjuGN7E8ybsz0kcojASWIn2mqoLiwzPvVAY5vQL8U6v4g+MO/uG8w
h7IpQ5xP56iieL1wgJS0B1WEofiaCS5mDHRlLdpImvVFKKGJJzAL9+yMFvA2covMz+zXRLu3aJAP
57Dy0PfJ2G/Bmi/B5HpwiwjTgmUHfSGCI7fmvQOAqJzGxsmet3jWm+6n0dVHUKQaB2ciyAjwbjmO
21l4m/m65wB+APmDjes4amrAhV3vcAn8yKpFVfvkSdtg9zPx0bFMFNc1D4JQ8vUA4CxxGytXjc5Q
GliaNvWx2ZXeSD5KYnszHnV1F5oHbqBAZq7b9nio7f1kY3smBOcUP/HifRHIhyiYH0Xthp8tylcz
z33VkhFdRLjK0JhhIA6cmDu5o5f+tvflroS2I+QeiHZQtnmQe5X7AZgV8BseOkLwtmwG0kYNrI1K
Jog+ZkG9yQUNIV/iPfdZ3IVkzjW5XbrsToMLgmDX8ktSA9glUuTiO/Qhx3W9/JzjKWCJq6r00071
ChV3DLr0zhH59fajISFpjyGRicDbP1nRv8w5Kv0oFgPvCIzP9Zw7sjQURmnYpzkYMOfa1tjO28RV
9un95BUenmLdRXXQ22NeN7d32jIezvQiyIAcBJgfMCtypkuVduqY9M4prs62ekehF5g270l9l+OF
9LaplSVEiRcNnirOzqXsdT3KQevNuEnRnphMpKIuAOcRGrJq5C2ox3iySDJw+XJuZJfmeCWNWYln
uDKVThYeQGn6s2j/8dQtr9fQ0QDxmIaLGjd1Bh01pQHc76x1NdGMlth1AGYAFwmEq0SiprmvC7Wg
qkHjuqgxoVLObQBditoUBRBYA4w41EDU9a6+6e1hEonmrhr6FMLDLodnLH9+EQByfeqrstOSs2pT
QCr84lyjfka3NBGcol/9AXMGlDiIaWQH4ZY7wBhqn4YlJenZOuUmYCh67ldhR6jk5hVJZNUH089t
D/x66UXvg7kQ+ygAMRtflgyVvqpOsyg9d9A8Z3c/9f3k/pFI+lC4aIncZNCvfJe9blPj79gXPdjw
cG0EF5gHQyP6YkDHi0BzPbW23sndqOXp2Xyh7uxBsHPbBi57E4zyy6WVM8MdYYNC0yaNi/RcABdr
AB07+ZTE7s+ZqLvGjzY6ie+Z1wAgmwNB9P5Su5EnOkfUxR+vt9/1WLndkSNhsdoEH1F/i7YSgWCQ
2xOG0D1DEFb3Rv9xhkYw+NVJvbEJgiu6rB5kUgqWfM2bL6ecO87MtFAiU8aUW2RSHjTL1SHdWh+y
5nR70r8kqZjzRTsF1XIL2RgfDFp9Ms0y69KzgcKgXcaQfNZllVjK07CD+vBtY593Q35yL61xo6KM
JSBXadNz+yPzc7cPHAJ3cm1fdVXXCgCGICyofYWM3uz9fAbwfGMC4p5sqiOEJgEH60j7bhK2k0mz
gcblhrl/GpJuJS91IVXvjV7nSTtbsBY8WPHT/62F509GBx/OOu6z4zTtm0zV03MfaF5/2M0k2lqE
Pc0QqVYB1J5ced959Y5u0iB6embBEJik2smBluPs/VF45X4cySnxpEeRPvLq+uF0QnSwdABtua05
Dh1Oi2T5NOYACrTt2Ox1VNmayDNSjRTy8+0lXNse6F0xZRDfohdL5+ypduYUUk8zdOKZu3LO3Src
mZJ1lESFvq8JPDzz0hIXDRpGcakbYUmeiBZENKAsCK1DTje6J6G28E2udv/d2LitHzdOrUlljbEx
KOrEj2y875ORdAL8GP/sD3dCL8py+IKGGa+SvIZuUmSlAnqF9KxaXsMORX6OkIzOO/SoEA0wfKYj
H50PvbQdNtlJARfIRyuK6V/XEd8ATZWFcQd5FA9xlOchNhQpyc7mtG2shzA5hPROVX7entHVoUKE
5rNRBWgNh8udRnXEzVvOsvMYOA/aO/WLP/Vj6qm7zLc2AEL5kCOpCBWUogVmvxQgBrSwRdBEyM7d
kW30p+qp9Vjg+POeBXJQ7y0PkedBFQz2a8hGgohduNTpUN/lse55Hg15po7ZOZaC8E6/b7PtFKLE
oAhQGrw68uI/yDyw+0wTpLFfWqblBPfeOpLz83xsn75ZhBIk+hBDCcAtTJ43j8fj2+bj8eMj/DY8
ZA9STXoR9/XKUFFbhggA6tcgbPrs2bzItQrI2INAi5bn8HsZSD8UH4ransB1vqZZeN9FIy7gPRro
Cfi0e6oVGvbNWJ6nvf7KvscP0XfgKzbGVnqefnf+cArfEFjvMplUtZeK9ugSXa5PKlhf+JnQMAZC
Y76A3gxaV9BYK8+1Nx7xKnCINgBIQ9kFJ31+JwJcftZub5njwqoyQU4pM0yY2xXb4mmEmrUr75z7
5mDuoIa51Tz6Yty3AWQqNt0mOZUvzjn05S17s1Ji30vv+YtwAURTwAVg2UlSqXaWbwIAvg5Ml27i
AIB0T/WqILwXiZyurvfFjHPRt677pEkqqzxLUkdm+0nL74zpQWeu07xogwvy6tsO9jXbvF5h7lCv
pd4awYNanuXwXu1zT6OHRP+HlMjLVkWHN7r+DTwuohrKrWtiRpNmNXJ8bsHZo7zVojLXyiBAmoC0
DZKmuARr3CD+P2lXthy5jWy/iBHgTr5yq1ULpdLS/cKQ1N1cwQXc+fX3UPbMVKF4i+GZaIfDthxK
Akgkcjl5sstN0ElKYnRS9V9D8yjkmzhYgxwtXHZ4/ahmgp8BfiJP2Tqo1BwUrUhOD7KjuE+SVa8E
VNdpScQW5xK4VwJpyVwISkgQwyf0PVlG8ihmd2TcFOovQ/KKkxIelKP6YWJIE2q4t/VgIXVyLv3q
sUBFikrSCOnKz7Cy+9f0t+pNh+yzd8I7S96Oiavs4nJXvsiWtjbOeuEZxq5KoOOCkgBCxmXKlTyX
W5lVCHmo1SPY2TJfW4OozRfn3LbAxUAuHkJAkali+Ah3j+upj2utCItTOApWqt4byIiubCF/d3kR
3N3N20BvQgoR+bH/I3xhOa/Vq/RB99FzjFhJ3aeBNf3J7uljfyIr+cirRP9fwtHvh53EGvkMQ8d6
VhhjAuEn+VC+RXb0rB0zV3jEZYistZeBv3G8tPm2nD19aTFU5TBLAz2AMzTHLEJao3u9vaG8Vz8L
ge8rYgYW8k1XEEkwSE1Vq5ACptfQvOolpfYwoUVqjcT6KrLnBc36ebaaqm8oLaupOMlWMNrhoXjJ
DuK+vDe2a0/cqihu47SJlIYEYqaTcAjuyl32EG7CY/SUWGvkh0sndL558+aer8lMYXY1CNJVROzB
rwr9J+nm9gEtKh1KOwqqwHCAMNTlUoioCXIaiGJx6vcKqDKt7rN8M19AqfuiP6qJRVeKJlfREA4K
yU4MvEMiEok7hTsohpemnF2Sk/wgZVb/VPvGAzzNg/wnflgzSgvadyGLO6kG9PZhJGTVKT3E+8YK
tpXXvq0RLM6/hLNKF0K4U4o0YwDPP4REu+xR3pIH6bimcovrADoQozARS6LodXlGMQDoUlpW1Wn6
6j/k++hTZpb0FnzcVoXvpkxuJXjiUdTFPDz0BPMFcUlNM8DUi+qUvUf2cHjaeN5wsOAp3gfWm+1v
E6vd3ha5sHeQaIgE1m6u53KvPhgO0zYkdXWiT2FlSQ/NBmq3Qly+cIvmKRiIZKBscx/c5eaFuZBW
hSCwExHvksy0CIDpYbjycCwJQXkO6GmgNwjmQ14KAWUJFbsyqk+xuEuADgOloQEgwe3dun7/EC7N
2XsUAxEx8Wh+NTNZVVY5sCF6iYJjhlkeRZtl7v8mhVsKaQX0zIOPGvXGZ0EqrGIYV9ZxBQDBNmEh
JmwASh8IiLiHXC2MOKkDiGjF/aR8EMH0NMnWNKSjHsvRGr3G7grbDPeCDA6tXZ6vqMTiRiqYQgDd
Q1jE11zEVEtVOaT1aegw0ByjN6ndslFcW+ayGGDqAS1GLZXHuahRG4xjCHgNQ+etCkpvu5jsvLMx
iwUQSemdpD+76Se6ZjDhUlxjuuEdsnmPgbKZDTtasAEkvNTISaCA9gXAZ5Qj26rkLdASd5ReMRF6
ZZnXqn8piHOZREDYAH/X6xNY92yKPr6uRHfH5rZSXlVF+eXMX3H2FgqqWGhRARCEaoEuxKvvhs/w
dw4K712+BUoJNcHYKTdbvbcGjzm+ZO0jq7VUZ86+h0i0P7f419vftHS8mC0FKpaZ2v+qUB1NhUop
mPhOtR5HT6JJTGeaonrFRF6VTL5XDkQ/HhGwDZq8VdancYoMQ2hQTDD24oE+OR6xc0886Mg8AYOa
bbUDar6SY5u7lcf6GwB2+SLgbM9kc7azrToCOCxkg8Pj7Q7FaLt02E7bdw+1h4ywV+w+Co86rwRc
Kpn7/Ov2Bn83M9wSL10eetaVstiGYXsCBNMzNuWDihQR2ZS7ILOQY/fUzbDV7d5DEeNJOg73+X6t
6n2FEeB3n79GPR16ImMHQsMumk/9baj3gf7eRJ7+lii2GCHIq720smpxkwvThjaYauaQ/Ncog5q1
OIJMVNMLDAUTnKJOwENga4JDTfzX6akNN8XwW8Vskh5k+MXWJN7tDVxwVZEaAGQbjxIYjFH3vNxA
tU+0KG6BHQlLOy6PdehqwkHY1m/5nXlce8yX7gNePtBBId01255LYWUrElYJpD2R9qNTUkvsY+f2
epZsGtwSFC6Au0FrHuc7xkms6EOStif0hGb7oSnyHZgCmU1a07QAga9W5C04q4B+AX8D9Bd6bUQe
clePKdrbM9oifFGtu+RZvds+A9L25/ayvmsNvJ6fi+GVTM/0XEggZtygvXavPqtf4sHz7kRHe2Tb
4LhRf1oby3rqrKed6SYfrrDzfWJFP/0WeI/n0h6tPytLl+e7deub5tM+M7iE1ZNqtvgmbbRS45Do
gJY9kcgzUcVANRGZRJ++oKpVnibVa98xvgD0RkBk6061HcEyV7vNi5wcxD+NuKulT9ORVIsdg9GJ
1vJfV5XO+Y6ebx/3NjBaN3lTZ+1JSg91dyeXNmgV/oRebpuO3Vv9Af+GcRpW4iYu29jSk+Nn4spV
+0Yz3NovTjeloSOCFBTtqaebMd0AmF6QT+C1QmabW8H0a3VvUp/2D1U5WXJ/yMpdTD5LLbMz3UK9
hFJbFt4nw07vdOaYmjOaTx3w7qmrIGBW9r3k0R6Mr3/KHevBQGCJwoalD0XqDoaNqfViex+V90Pw
mNSghK4xdRAEH72VYdLM75Ru2qNRupPmybv4KwnjgxEC02yFwyoVz3UGRdJBK4y/UFSbi+yXelOb
dQe6+bY+vf98+ARoRrCaHeZZPgrWJ6YUo/Q8l5+R3RdARRKComr+U9j4Z/xHAaCi+/u9uyfW/iPb
vsguOBHxtD9jiANAVyNS1n/96be5jTtw+xou3XaMJkHHrwK3FKyEnLVsGaN00Ee4hfouI+Qr1to7
5S350IWtZno5a05G+5okbE11rm8aygLS3NEMDg3EQ5c7JhdxFiBr15x6tZuseqp+Kon5TpLwzown
snKvl54EkJCCVR6lI6Rz+RKwnLA4b7UZtytnBzqearV2SqI4OjLT2nsiP9DOqqu13OSSJ3Ehlrse
lVwRJs1wYfMBXDPlo1JZ2XO6D180pwduTXZFW7KEHXFEpNmEXQ1Ommob/dNiCCwFyjlzgnnG11yN
B+n1uFQEcF+eJLKPLdPwpCR0mpfxGSR3gwyAgosA8UEpV7zX2VZytgHVNAnDb4AfwrBX7oTpmFCF
EfgxgnpXSKFVS2uYoSvU5PfKzkRw+ytEFXJSQ9CcKnFT4ijBUtJJ0aYLvVTYl3ZRwv3tP7tN2L/e
vjULWQPs6ZlkLjmhlYlk0giLQxDjsR3oqHGTf3fW1xfwDThO0WZ4pELHxJ81HMZVfZRfNudzSEqY
T20UARx7p+w79HHCpoT7CDYFeHjpHb1ZoKT0xjU+zyvAIC+XC5J7PWChIWC7a5cBqhHZmi0CMpge
VaDgZYqAJLAKL/dTxwTwRVopnF7VGTjxfExg0iDsCtAJIwVZHoV7/d58Gt70e/1u2LSf5mN0t5a2
+39OGSlcwK3RKMKjkFkodVo44OYEg0Vf06fyOfKmrWkXXxEWH1kUMyN+yKfn2iWhRZ3g3nBv69lC
onLWs/98AXfURAaigCo46lJ29cwONhg4RrcpmD8TK5Cs4IFULul/rUhdes7QpILa6dxtB1a2S+Ns
CCTI5RpukPg17DT0s2Ly/U/iKrIXhzu0d5NHcTwaCC6flezU1kDESnaTrpz3bB+u7cd/PoLzxfpa
zUikYfONrO3dSISt7mO5sDutfLu93kVLNU9nRqxggKOak2SGgykVpYr2ium3VNwR1ti3BcyndLWU
MwGcKTTlsgVpE2lOw1F4V7cqAqHD9KKtbNjiK/c9ZfrvdXDmUJxYrsu92JzSP/KX8J7+Nl+Mo/Jc
PeTFyoKW9fJsRZz9m8a8nGIZoqbWkn5ihCC9yyK7Alz4QI7DnQneux+391CcfyW/iWAaQhkM08OR
qeWsj05AVgP+zeZUguL3B3BLP+heVcG4Obxi4E590E/0LcwxJW8l47H4ypwJ5kfFKTUR4FaY6ARB
EM6O2sZ8Nw8YKISQ4A/14se1ieFLZmdOYeHRhF8EpeTOMcnRhZpLiPia6g5BdaSxjZq8MOWFVdO2
GdwClSWM0cgAWh2tgWwVxWa5bGFmb1vsGQ3sPM23Re4Va9RES1tx8WXcsbc9k8VgRNChJFupOqjo
PukeI+lHnmIy0H0geNWP5m7aZ8nn7cO/Mkgi+uYAQp5pOuCr8o3IzIj6poU75aMfzQTQX7PxCD61
42MVMFfsA3T0r+HGr/O1wFTOhMM4AQPMXTxXRxzWCgrnZe1HwkM4+oEpOIPykDdA7LD9+BaBB087
Fq0ng/jZdJJxQ9rft1d9nQXDJwAWgM63mT0MYK9LO1yURhTFZlP7rY62Y0sAlyT5mUmNGxXEE1XB
1nTEWvfxuMuqnR45FX2UhD/TOKJ1q3owMVXmVyiAddduhZUDubJo85ehA2mmgMEjxFelJ7VpGfpG
a1+uI6dTjpXwp6lP/fjeaOZWxnN5eyeu3oJZnAbSbXjwcAO+b8xZXN4UVAA7SF/7WphiFMLBBCOM
Vq/hzuZn7cLCcFIkbrtVg2ajNtR+T//oTWc1DRjgu8qpCTJI5ClNvUTa5gG1q3abTy+YArBiVpcP
/Gyd8xeerZO0kaqGaH/228pOonyjC42bVDlGUo27eiocMbaVtLQmlCjTHz+G6qikP5vmBZQybhA5
QbFX9Noyk0f0nolhvv0vDgHJWCgkAXMu738VUk5iLZkwAQMQhDbcDkFtZ93unwtBsgtNXwDLY/Az
F0m3hhGzRg9qvzOEz7qO2TbVp2yDmvoatcN1lhPHjYEiCNfnywUI9eVm13IbgVhNbPyOND+1OHDD
4W6KgVJWNlJY22CTmDuP5G1OnVp+6tonedir7TZ+rA5JgO4p2hyn7DmSPFAgRT9jO3F79MPS4KGr
dkW3KXSrB+9HZVfVGmJjUU9m12wGgGK2Ak+hUgyYuDyZeuOngngA55Mr9J01RuNTjOYWpVBsajwK
9Z95gGpUwzXVPxGHW3X82MdAFmNIUJp50nuL+KQpnUwhDuYcr+jytYuA7TUxW1BHkw8qMd8JrDNd
VsYxqajaN37VOxhekuJFOqKLPHA7ZlXP+i9AOEfntvIsPBMXIjl72YhJqGoMIjE3lt61wBsJw5M8
+h0ClfyjX+0XnJWRNxgzGhj1aZRaFb7WFcNAIuMUtn77p2nQHK9Z5hMNnsbHfmAW/NRtrK40pC0Y
QrAnYJgK2knmNkwuHhhkoFRztR98ZHMmh5Y9+kVCKcXES31tfO3sZXCLm607cuhoPUaXAecVk8Jk
kThOgw/MlVNKGGhlhnZRbdtwhVNvcU1nguafnymK2EkhKxsy+F2z0bPSapJ9O66xHl35+HAgzlfD
+VRGXeONrbGaPn0Lk88yeL2tetd5NE4Ap3tjIGpxEkKAKlqivu1aOxo9tEWg7Alu3Om+e+1W/P3r
AwKPwWzBiITKOBZ3uW+K1GapHkSDXxRxsYnUMj00PRkdYxoLINOlNZ7/6zcf5Q000CBhh95fTNe9
lDcFagJIBhv8MNa3zUOmhFYQ1C4dW2dKofBhstYFfn1oADAAmyFBLNJ3fA92p4CmCsW4wc8ME2nT
GC3faa6vSbmOLMCE8B1YYOw6jBb/EIwZ2CKNWMVGdpW+Yxk1POAYJLsnZeq0jJbbQRDSbcYQW9Rj
/qcz2tGNB72zQgzgcMHiFFpoMek8QPRC10iHbCOHbC3JPG/v5X3EV2LcqDxn8gw0519uf9ypsVmB
tNY3y94yzdgmQB2KveEYvZeYaywAS1t/Lo077No0a1Ua4fd2VeGEtbpV6nwFOLq0IElC6yka2+ep
Apz+YsKo0vZKOvoywF7BS6xCje40+ZWIT7fvpnTt2ME646Io6OaH78JPTU2zIFYV2o5+VBZelP0k
zMMEdytp7OGBPeoh2huMt8joHUwZwrX9GSdPNNwk5gFMByV6j7sv9Uce65Yxc3IMK670tfkDD8d3
NV1FJhxlhMtz7TEl3ByrfvSrNDzGKqAgZjVaVZSvsbYvHSnQ8AYCS6RkcYUvBWlFq0u90Iz+ZDT3
ocK2Eo1ebu/0ogj0T2KbUU+AoEsRugA6VKXHWiIxQsiSi+AersjqsO3ZEeevwoyFxaM0N8Ly0LCx
0MSKaeroFwFGiQSwC5tQFxuHqUVjR60xvqlx3W1zIWI2HcfaxfBVum8Yq23aJJJze9FLB4j4DDPs
EbHjYnJhQ5b1RckScfTVWn9QoThZSx9Ab7S5LWbB3M8DeUUNbFyobPOQrizToRsaGf24j55ysGKk
U+4y9jGusY0t3UsN05TwuMxFdN7Pn9Rakyo5nfy6S36z1HRy/M1CnciRJvNUNfVaeebabUNMfyaQ
uwFNI4Wy0YcQ2DabXkxssfxS8lNGANy2JONL7tzbW7ngm0Iiqk/gVAHqHkb/Uk8nEDxSCqCST5O9
2MqOJO4DLQOjWWOFCKtD5dfYKt44hQ86SXZ1Hq6EUkv3BM2IoFScM0fwky/l94lYyeCynHxgKCeb
yWG5AcXv2jCC64Q9HjYdeDMYPlNHRMVdx5FFAq1iHckLPd2KpdONDostqXECqlnJs6xv0LQMFq5N
KZibsq0ceZIOYPapUZqN05+9tk1otWeN/Lyy/9eOMz4MfTmg8gQfOm7y5fqpVDcsV/Fhg/CgAcYi
yXYkuFL1IL7IpRerP/u1HO/SJcVGAFAEaDY6n7i4UlJQKk8VecLtCV0hkD1gKnZ5thaBLF3SuSMX
JJoy+PP5opeEuaxDRqbJH4YuQ3N5AvYKo2KWFoFAqY9+3d7HBY8Mzje4nJChgiLzw/WaqEzNoQmJ
LxYN2RRx+mJkgmqTUG6ONE/ohjJRdztlWGtcWbixEAwGUYxMRjaW90UAdzaUsY4g+Fnas1O/kXp7
yvfNH7H9cXuJC+d2IYnzQyihslgmWKJJ812lgvID1JLRqD/eFrO0IBQ7ZiK0uZ+SNwgKzSazyYvR
N+4yG3eken0qVFuO7IJYtyUtndm5JO61GHMQ3wQFJLHUM7XfgBHajPgp+reJcao777a0pXUBNQSl
B/D8mlktjErSJyYbfZ1krh6FAGKJjmw4o4GJ1uQpL1EgDU63ZS6tEEHJDMUEJc5V1xTGxoOSl0pY
IToSFH9ESzeY43IQVHpdsgLWW5PFJcyy0DCCzMTbS2xyXwDHD5oK6VCsSFkypGgVAJZaIqBSAEfQ
pb1SmkKnRqWM/mgCgNgWD0WfO+qQeEGi7dLsmAguAwKlf1TjfpNPzauAjEPwy9TuiQqqe5v5o/Gr
nb5ub/SCsbn4qvnnZ4HzIIi9IMRwg4YQHc9Gt5MSEOOAHywFcfBtUYv7fLYB3DUMDFxCzPIc/VBS
MqvOUfWRQgyORCQCzU16HPHaRNwFNwQlVwyvR3s8jAzv74x5mCbZFMNiN8QPwk0ZENeMdl32ibnh
t1e3ZGRmokUMs8DLgN7Yy40MxCntmFxMPsB17bYPjNETFISCiTxVu9uiFsoKgM9iTfPk1dl8chpb
jBrs5lROfpo9M+mVpr8z/at5MBInnu4b9poJb3l5aKgDTCWY7JLNbflLS4XjAaQi+mOBy+DeQWII
dR9lI3ZVGdINzesvTEsN3anG9ILbkpZMz/fsMDwRBt5DTjslUPeZo4gXtx9s+iQ/F+ODfJikGAQH
XhitKejiuuZJZX9L4xSUDVMZCoU2+WqF2mMHkLARu1UbrsSs17C7ORuBhx0tFYgo0cFxqSrNCAc9
VITJVzoH090J0u2lb5o/clZatAbQq3QTddsJzO6TX6x2AmRH0sdAtpJ0X9W7SkoscP9npS1N9+pw
ikvDSnv9TstXgpKlC4vsKxBpaF1FBwh3zsFQKYOhBpMPxDaxZCY/tqCet7uUibYZxZ1TgwzbLozm
v8gSoccAGRvkRTE1hU/7VmNd1jq483z9HdMOFKl2jBAQ8R2tBoe+3VaxhUOHl4WSN3xJYNH53sEU
nU4jgj/iRyASdMWIilbZFLHL2qzc3hb1nY3gYk6UuTCdG0ERkm7avOFnxjZJzL7X9F70DT08aRmh
ThHAc84GUbKnkWGYILjGnYEJaOSfNDBUqpPotYzQbQhD9sTiIccQ7JhZU6ulBwPer6d3Xe/JcRxa
LDPbu0RScsfIRIYBDoXh5qzFKKlJC8R3uRtaF9lm2QUWgj5mI4mehig0MHG2K5wM/V4rVmrhZQG3
xRzQIuWEwhun5WXbVEnU5rJftEfasDs6Pho1SgaGsaKmS+bwXBJvj2gUF9XUZbJPdQ/4BQBIJ3hC
zI3yYivG93oGZjBMiksjq1BCL/k5Boc2Hy19EH7cPmAF58ed78xCi5iQYLI36kGX59ui9sdMEx9C
xNypFSTY1wBx17gtXItzEbM6n6lQI9BpMPNU9lP1oBX3OkODAXyJvpU2+nAc6nsdSEAkVbPx2Gij
LYGdKHFloH6Sp/9mrQiH8KLj0eN7qsS0TutGq2RfJcJRFjobs8bXQrw5hL7ez//I4FQoYS0Rm6aU
/dHOZSfTNtQuMlvfsH3K3Cpwsvf/aU28Ikkd2qsyijXFSL2rQGYBgn1bwjW+BtggtKTgSoCuB61o
3JLkgZWTkQuKXw+7QftTK2+NpYy/W4x++aokV/Buy7u2bhCHljGUX2arQ7gHtG6kiUUg6POhmV6c
Pwx0S7J6Rci12mOiK8F0Kw0mEoVXzvXBeLtaS8Hi6fcRWtfHvAErN6pKK9d83plLZQD1AIznXEvC
3zQu3yLUVA8LQVP9xtMq0MhPR8EWYp+p7y9isoaPXNg3tFWiBwQd2Mh26pwrkKVdWKdxqPpaRY8V
oGOCk8vdP0bVYlqdjuTRPAgbrxyvb2zQSS/rNZYUlMzDkGqGuRkNWGAxFuiYD1HsaspkeFXai9u+
1EH11urRvS43xaaSwmLbq2mycpbzwvhdRtcdEkp49PEkck8UmxIwE3Wl6teuob8LxKqUrx5wM2Fz
WzFnxbuUg/46aIaGHBqo9K5YpJpJAyV5LfpT5KhEtoovbfDUca3F4focFSDEEXPN8wfQW8MtJ5rp
j0aqiYggq2wDOjWMkGSy6SKfxra3V7QQ4M2y5nstow4IqA2WfGaaTTyhRK1V0Rent7g23+QhcSWU
1lPi9LXb6bHd6rWFlsXGmAC72sSatE0Vqyh2sQCA1okpTgr8Tffr9nddsVug8IU2XijyvNNwozkb
UGmgfY9Ru/J7kGg1YAJt+8eyeq+r6bNrRLtCzjLrQFYbEltOHpIiRuHvgVVvBelPFZAiWi79kidj
JfC8vs7AQynYKFhDZPp5oyF2fc9AdCj5orDXaWH1Y4HxVrbBIq+YXgfBKscV677gJ8wiIW1WuvkZ
vTygoQ9zMcFPfPo0dhRg/cBJiiyxQpLaQgO/gSSG1d1XpqWl8kPUu0RN7KDTdyFrV67ZdzLoUv9B
awR+4LnpC9zEvP4bVZF2/Rgpfs8C05X0lHpVIA7bbqxqv1BKYpWFEAAtpnRWYBTaVgBiG32offdn
RT1m63z1Jbju4jyvDcBVLphMWU21UIgVXxcHS41cXfjRoAO7NhJLBINwdt/Y5FBhELHu3pZ8rQHY
gjPBnLdEmlSXawVbkJolOCXHAh0vFJGsTc29kD7W0UrctZCxBy8zqh6SOo/sJnwqOzAEESAopvnR
sYhO7diDAHwj+AlSkEJv5U1uqb1Vm7JHyhXIxYJtgGiYOwx8mDuaeTR0KtNACLtW82U9tmIqW6by
sw8AYoFxIBGmGGegmfRY6cq1FX7BTBTMLTEpNSi3o3IXJ7swzFzTGFa+69raz58FYw/mFAx84/EZ
khE3eaL0mi+o0laud2UISuxJdPJC9YJ/DoIVVVnEOAq04itQNZ7XtotEpZfVUfdbtMBWRwae1Dmb
mIxekjyPwP8+sP6uUHZRMh50cc2ZvH5xVBkwG4LMCc7/Kj3b9jlKJGan+43s9qC51ILnDhPo2ues
+5VVT/rrALrsfEg209wH9gbk1jistM/Prw131S4+gXOUCPqw2RD3uq+Vtih4UvoK7CmSp3dGc0jA
EX77fl2/fZcL5i62bIhTLgiT7iP81ey+xMgmvRyBJTGKtYD9GtSLo0WBCH4gvEwkbjnnrM+bKWqo
ovtDhKbK8jVC6U07iBOw3ErR7JCdSAC80J0suEvbx9vrXDzYM9ncrmK2TwJ2Wln3TX0Tl49F8BRi
CvyK8fi+odzZAdkh45qANBGd3fNun73ugDCoeZ3JyZMiEGhIlQVK7IR60IEHIa+TyjETEYXkppKB
6Ygb8PXeVbU4vMVlWFZWgk7oYDuQOv6oMLDmTTBNTJVBkSW/T+gANoeuGDGryMT/HDo5ydCX0cVR
HmybNCGGXU7ZZGBYBrC8Thf2+m+0JselDbbegtrxILIXQ+3puxKNwkcxzdkA3IJJ3yQyxeuu9pOu
7UEYIrSeopRIE4oxMIG2kCvzL8XAebtPm+yjmWrMJgLjB8hK5QBjkjIGIJIWpcNbT9qgd/JY69Cm
KYvUzhMZ3TpFU+m5nWq0eE/0oUVEphbCIwWdFzjCUCBV7RFzBI3HgcF3/w2KchlK0A/IYAABPn4y
2te5NdBAze8n2Lq3tm4zkMijbeOYillW2SULqAPmsR70gq2RDaDIaoTjROQQw6OQYasdDXuTOr06
9Z+aFtXUrmmH4ksrSYW5ESZVCT+oWcLikFYtKi8uFPBrjrTo5JexVrLjGAChtpLr524e0D+oDuJh
/9fgSS560AdlzKMC8y3lDOXSWND8Ns47y2hX3m7uBf1Lzsx9bmDwDUD+nBxwzgTThGGxx4IG5iEZ
TcOW6aA6VUpjMJz0bMPM2tgVUuUIIvuHrGJ/S8eUA8Qwc0WUu/PpSNMgrPTk2B3NT1R7b99qzlZ+
/3aMiECIDG9tTphd3rckktJAplNyzLLRZXqzi9XG7lHcouVJqjeF9s8QhFfyOGtpDqFR6QLk6dBR
RUjR+VdYq21C3IN7JYXzeYqyFnNBFNGsrg04IfNuqs0HrWn2nVluk3TFMs6/7cxm/SUNkYiC7Dlo
i/kS+cyJNGK8RnJkykTsgoaDLQ/i5Nw+KT6n8ZcYsKUgYgSsD7DSy6Mqi4I2aPtNjpVaeArZCoAO
SjYz+s2EnPSYZQ660J06WUtucIb/Su788zOTXJaRLMgajkyj92a3aWjtmeVjW64tcHEbz9bHXTM1
S0WpqOZhwIM1PvcrceOSsUDjwb93b74IZ6sQTDye3bx7Uo08pfBBQgL83xqnzqIUACDnqVEYh0O4
69SXalINqoDLapabXqotjSpwc/6ZP/nXiZxJ4S+RqUbosQrRzSm+akFpNxLMdEbcYvxdyy+31W7x
KpkG6jVIngDDOhvH830jNcwsmIWPSEKrlqyCYFBOY+JILEw2mEkO8vgyXZucsLSNIMCcDS6oExC5
XgoN80CEmsXpUVR+N5gPjtw5uin82ytbFALuP6Tt0PZ81UsYYLm0NPL0OCjifaeS+7BR7wfQGtwW
s7SBmNWHMXQATiMQ5Q6ro7QbpbRKj/ropexDV4556IA80knXer6WF/QfSZzV6zs0hAgSRkpD73ag
ykM0eXspiwIA5ZvnCsHD55+isJeHtmwgoCLUNYYNGdF1E64o95K5QTnq30K4K6RloGghbZEeS3TK
pG4R7vV8M60lBReXgicV2cc5WCXcqcgALE8p6XH4zCUVvMPcjvCa396vpaXASZ8brxD9Ac16qcbp
VARgmFbTI4tcBa2WgW0iDJfc21L4qPfbHJyL4a4ogYNV63KcHQlDgzmSTL3NJvGHOBaoeU6BFmDY
Oc0cZKgidwha9Jg1OlruFaG1SINpjMVY2rI+5hvEqILbMA3EG/EQOp08dbY6dJg1N8rT6fZXLx3A
2UfzUSoTyxJITexN3x3FaiNPrqitvMtLvs0MSVehqwiHrwrAXZKEHWtQxNUObftSKfGDVHcWglOM
y/zdy2zlIBaXBJyiidAFOUq+46MiYVG0Yp8cqdkkTteo5CAzEM+YLFE3t3dv6a2cx8z9SxR35Iwp
yZAkbXKsXd1d479bXgdgcUDQGGD04h78Ketbkc37lqFXHvUAOyon2+xXzO/i5UCJ5l9SuOeeyWM4
ZQqk1BJqqWm5V8fMNtsPkLM8396sxfVADdB5gUcF79jlNawB1i9H0Gocm/hD1f0p9Pvsv1kMwFtz
bQYNCjwsRcvaaswauIDo/h17xdIntDeb/qr7vBSKzFMF/yWHM1uKWaeCNMEXo63sqiV6DAV0rQmj
XYNlB4PYbFMENWa0soGLridQ4sA068CJXDUYjSjRYNQgnKdRLe0oe0BOeQPKrqHrMf8itqPgSwp1
26jR+Xr76Bb1HHEJ8IsADSCBe3l0ZSElg9zDEciSxK6CP2ax1j2xqBxnEuafn/k3yGIpLKoR3A3B
Sz/skRy2+vb19ioWDdFcwEUzpqrJPJ9kFGtaryUI4Yx8Q2I7QKOv6Jq1l2CA2hpqaMnd+C4W/y2L
27G671IALSArLYEXLsA3qDwAkqUrzJPUNeDQ4vHMaU3gMVHx4PNRkTbFaDyBC2WEhIC5NH8simwl
m8dP8vx+3vCr5y46eGsoZVyekD7MfYIsSY+oE5pGbSGXV8d7bzA+BMltilflGUR3JHtDf3mC0X+1
bIFhaxicsk+tVMq922e5tL8zKyigZ3MzDB8wt0IzjUNG02NHcjenvgRYxwi+PIMCPWWuOBBLyokW
ekyDmrvbkSy6XHoRIMUbE/iO2a4g1KrMO4opJbcXtGRS5os9T9IGdy8fvY6iWQYDZngc20bYJwkF
PUzmloxYaScyLAuE/bSxClVY6xRfUh6AOIDiAOQVXTWco9doaSNWBOkb0ufPOc6sH9Ld7bUtHtaZ
CM5cpq2itQKYRY9I7mm68iyqd4nMvLxq7UGXVw5rTRh38+jcXiuo6pyO8tIeExvBtMP+j7Qr240j
R7ZflEDuy2tutahKi2XJtl4SXqRM5r5vX38P1Wg7i+YU0bozwPQADSgqmMEgGXHiHBLG+nwadVtg
jJdStovHpC1pmBWobsNYVi93Rr76JtHdfCoCK7rt8jLIVeE1kxuMGuYgcJWiLFHMnaOgU6Zq3WWn
okOdwy1R3Ru8DjyuEHxPVGAhzbIFybhdlKA7HRRMgadKB/XXpVJ/6EVvNS5JGkBQcQ0dfhat1d0X
S0bSwJgWEtLSKySO2uk1dlpAQqwukj8ns0Ui1xyy6H7IFTvC5kbR8Sxl+Sy4KvJ9c/CqQdsIdIrM
lUex5ywboPwGvB/qQ4ob93uwswh2GtcIZq2A6MR/MCV5uZujGL3fBeW8kxRlrrruMMPoyvr36yHP
3VVoAL2LhCN3slEo5SVeHBkegRO0hgjoWYNqBhj/uhW6HmzJC/keq2VjLgZqg5eupPY6tDa0lU4Y
mBgmDKkARHcUwni4vgBXbFkA38o4AC6tJHNXdpaF9Ae2QscbPl/3gfs56KwNWjTgBWVhIakN/vrO
xl83nKcsvbWS1u2T5+s2uB5sbDAJXNahQ10SvJg7CHgeoqqU3IbYnX/dCsu39c8RibcsBTuhyc+W
BtdeigBipG/mNVxy96t9XtwxBnB1jxp9nn0y9nKRevKwM56uW+blPMDS0GbEgwesdcwXmhcwGZi5
iQOKFEvQxQN4JqwS2uzjWt1Ik3xSjVIkQc/7blub9N9vbmzKIJdp1+uIvXIKIXZwBhVI0LWzYFH5
rkHozUBZHJ0GNiWQrmunycpOia750FH2m1T3Vbm8dwbZLVpBL4NFKrx/QiDVDByHCPa/oFDQsR/1
Oh4R65CUHW8TCBEd2xJsJsfB3PVf987n61+Ot4qoJKNTTKfOIKR8uYrWXKLX3aNo0FT3uamiJApq
irQKrlvhLSJUQoGNA6wc9yXGSk200ihGCd/KWHzMXi8duOecm1EuTnVVfiC/0okxEAkDeYBmyaVL
6MjhKblq0LpPwfXX7HrIjQ+iAQSuRxsjzK1FMs0I1RYV16Vq9tIRwE8SrtrsRZHta8PD9eXjfiQd
8DAAtOnGZmKwWsp0bBLE4Ci3bjU90JbeKEIniIxQjzf7Ka2cbJJLGMnQvkvXaIf5dYDFiGA/icww
r3BHy9HGlLBt+8Gdk10mnUVSniILzKE0FuvSxS0tKQFQVI9gtIekL7EEcEKa0tijDxJN/34TtnC1
xMYcaw2WyzY6bwSlXrt+oEdGL1goWqGLgOxz+UGMKTKqyKKbJjVdy/mRpplfgjjtA7FlQuGATiVS
ttVLK0rZ9I4mwQ9Dfivbc0wG0BR8aEtujDCfpCb5ENm5nZ1IB1YSA+h0sI6L2iG8ywjGVv71RGe6
BVlNpiahmdpWjs33PLpR8kAEveDasMB1RIn0qYzU5WqlgCHYXRHh8pt80Ya3UttNyanRBV9eZIXJ
YMpikwSzp0jKyrn0MamO6/T9OAqyCt8KZuMo8zqdtL30pR3xglXTND91RrlXk2PWOxBQ3TnV9+sR
Rj/uXzsFEtv/2mHiOLYJpCtqzNwB4+CojifXHZ4oi2tDSo9oP/JR9oQXLpFvzB27GtDp7rMCtfCX
1Hkabi3wkID95LpjLMTt/bBGQR+XAsDcKLD2cgUBwcFxibU4lev9aqv7WQM5cHfIe0/r8V6R3U5/
rdfPzQromaYH163z0hwGl3FuA6FNKe8ujetriVe6MwOOAGFk0Me2Z4s8XzfBLfjRmWEVJReQfrBT
lGYmK52ToutX61HiqXK+08lya43gkMk/acvdAJ7REphOo/uP01B0aVW0llAPoP8HF9pL7yDtomFK
Bslvrb5JwKs2rpEfe9lDe/vtupOcUIHkpYK6HExh7IoJzxXEF8s8NxgJBfIapT99aMI825eiihzf
DjyxIUWrW6wCbLNKddoobX6ydelp1rvv42QdyiU+VniOCiKTExvw6Y8t+ls2Z3ksVw1Eb/v8ZPVH
gwTwKhkFOYpzAbowwXwgtcmMpbLgztjgACwI2PdULb1v8+wBdDp7B2I1178T58AFgB105zrtOwKr
culToWlNV+mIRTn5sgIya4vampw8dWGA8Si3806be9wbVwkXxqBRl11cHOz7uEpCs+12/5Vv+58Y
p1QP0L9Bv4AlK67b3lByyFmdpth8lVTjHrLhgus9N+io6gAG7kCnxd5SZme1pHmBT/3glb/q/iZ2
9nEtuNJxvwxgemB+giAX8EOXX2bu5AiCGkjwJQZeRtsIk/m/X7ZwRP2xQH/BJp5XOXaihuTYO4np
oneDCY6P7JiNBbqjNhZQm9eKZYUFU31oAN/J219opn7ACLpCIJzR0YJCGF8aMVJLqeIc50Vh3dQ/
BucQCc4E3pfYGmC8MKd60bMSBrTKxQTrlAn2IG+LoK+FKR10nmTwGF46ILfyqKNNDAfksXZ1I8Yg
pbPPVcu1QOeqTw/KIj8aarK/vvV5Ubw1y+zMeenzqazL/JREZ7l7lXTUvzGWGYvaTLzzDu/GP/4x
Z+qMElRqqvAvzW1yikpV8vp+yn0wed3nxl2+KHcLcV7KSTfRTI9E9OX0zzM3pQvzzDU5VsZBV2uY
b6O7Nf+MoQ3IUAygC1qMyusiQa2Bv6poKKBig7bNOwfXJuTJ2CV5rcEaRHASgGxV6Lznx9IQ0XZy
7agatfCuL81EPV7KSqI7+HrAWKzD0aiOZX6EFMj1GKGh/dfagYwLEJ73Qg3z6SRLT9t4xTEOE9H0
AE+ErWqRCebz5InVgXkMJnR9wPmTWV+A8L6zS9HYKX/BfrvCklRmloMJaRtHa1ZS6Av0VNYmdD6U
jDDkhxsP3rEoRzN7uQaIsGnH/NTbT3Zs+0hHU90IEgY3IdGKIHCzGMF+l+/ZxJiySG0k9VgyTZJK
v2jQDJFS4z/yX70fpDjdcAu2sENRqrt0ZelLtVJqWOkU08fHB919o4BXe/RVRRBmPIdwFKGHA15d
qsZ+aQpg69IqeiU/OXUF/Rsrlz3UvxfBsvEijVJbwA40UP6CJUmraoyAciMPEaCwtegbZWHIHVnU
9eZFGl4v2JbodQDAzZzc9djblZFriGjgfXbZ5NqaRyzBO5PrDErD790Ies2+XLJcqdo+VlXsTFxD
xmeQkdmdIJXxLqPgrvvXBMudsGi5mfQqvkoBMd023S/j2Yx3imxBckhUy+RFgEaRF5inw3yJzLqj
kaxZjbE4dU0c4uFFy87XUxnXAuqk+PYqcGE286zMVQlv5gR3EU3KXAn0guUHwHWYB/1jgXn6F/U4
G9r787j73mXFsRze5PwptnLBwc09ULeGmMdVElsEHAlwBWDHKD5i4lR7MJ5QZ17GUAe32fSBG9bW
HhPQ6aA5U0uvcXTpKI6jBU2B4OXD2zTgpMS8ASjRsEOZz2NnwzJkJh5XaqTtpNZ0sw4iI/1LVIkI
dbiWQMsBtD/2J4YoL3dOU1StNShI0Zr8XDX3DqoKREMPrBAJxfC2qA5oBV5XGrBkLGQtcfoI7Cnz
+3uxI9oBwZAJjzVeWG+NMBsHWSCr0x5JLTYNVA2OIDT4wNcHx7JC+6p48VjUzc1pk+pDNA4jLExF
h9kgAESMV9kQvEW4a7UxwpybWqxIplpgrXRS+M7wRjcomEb86zlAZIW58k76GGcdgZW6xJRgPtqW
N9sN9NJAayI4bOi6szcnUNEhezqYSkTR5XLVmkUvwcCJ/Dx+Nd/yx3LN3L0EfY72i6jZxEvToN4G
RQngT3iTMt8nlyHJUK5pcXJaUCyvZTv96mLw6SSJLD0sZfl9NAcRjTR3DyGmockD3DqGoC69U+IJ
2uV5VuAojdD6nL0261ytHH1zer3+yXiWDBOVegUoU9ynmE9GpERqqjIvTopx6urSr5MHkAO7UisY
juOFBqBdlDYA0hrQRL/0aJ7aenTisjgNQdR4P1oRw4vo7zMrVpejZLcF/JCtm6E6AXYdj/fXl4oX
clsXmD2EOa25rCFLS2s583STfa+mG2B0vUF7RWsA05PH6/Z4qQdEAQBMQp0I+vHMeaegJVSC1bHA
nl1A0KO7wwewfbgN0lIpkDG4iTCHgtq13RxDmO+UNRGm/JqgNL+Sby1oi63KKzKRUB33YAXwh0Jw
gPRHxrsMgmLFzbMuKtiLuvuuSB4qtAhiGZOtqSm5c/4jLt8mEirRKvh0vCjfGmaWsh0jVSk6GO6S
FhN/kMEmYxgVD7kIGMwLQ/AR0uI2ZXxl6X16Yhjl4iDMpWFnVcdo2H2k5UkpD3+bYCK9kOt17jBP
dXpfLOItw3GM366HnsgNJtTB2ZPGM4i/T5BemdIgJ2dr3v3/TDCJx8yTyGlBj0tXCnMSWCm9Emwg
vhcUHYNKOeXUugw3zUhB2NX2xUnV4jXEMwxyeZr1ZixKHFx3hpca8E5EuQAnBVqfzC0hjctaKUdY
sucenBCNMuIhZwBR7LSzDFmVuD8Pkdns16ZXXtZRFTX2uZ7+sc/CgeociikGpNZPpvyC7xVlTx/7
XjbIBLF9kTTYvdvHUk77mNhCdu3ZFdSWV08XjQZw9+nGCLNPJXvCEWzZxYnE0y6OZ38aH4it3tfT
B+5DwGb99oa54ueRI5tLYSATgTAUE2iovFid4MrNuziA5xX4b9CJ4DLM2shAVNQYUXHSEhm81ufO
bt1SltxAcOviFeBwRtB2qIxn8V8lsRISLZ2kvfsiqS7UP5NH+/OYnIUnEs+jrSXmEDd6syvtUccJ
CNWHpHyKmjc9H8O+i9x6FL3C6Ldmb3gWlQY0ADwHzyuzeycgvqHSBGPZWwWCOoxa3Gj+vT14S+Tm
L6ZQ5ZO3h7b2GOfGgoxESRES2jqcrNGcIcBVeXZpumafBAvGB4AonneT8wpeszCZ1GM/GF8ddfaa
zBRkLu5Co8JBGSAhl8vqXsnRCLY2KDOdBvk4JVo4dJFnlTe98RhN+uF67uLYwsOAzitRivu/QJcQ
pFhsTK6Sk1Q75l2zyKarxdB8kCYMZFldUUFzrcoFCZMVw6DVL41C4uk1ALQyLLePUVg9gXoFOWG4
xYueQSYCrvDZcRv1bqmbwNHIvZKec2kE+eDLPKGirHxRqiHokzetFFHtcNIOfgwt9MoWaMJZ8JU5
OdJgjDU5qU4flqHRgfoD5EtNJXjq8e3QahKOCBzhzP2nNIxELtWBYF4jbUJM3XSurpM5wDzWtMeY
WyPIDDRkmS0E0TSZ/hcXfEwrXR6AEkhYqXwTFnnApPqaRaU/zMZ/FCb451NurDBJG8qixNJSWNEw
+Vy2YULC0swFUcrZnaj3obII9BKmHtkmDqjNukRvJ3ICo/vOUu+LWjpE5CPfZ2OEbpXNU7wuSjzv
7RFNFMyGpp8j7RV8kJrgWOAGAV00vPZRjmGryxnoGWvFgiejqh0zOXhdF1BaZYLi4vvr4K9vvzHD
pE+yGIu6RjM5xVniZcoxM++ILu1qY/GmXn8EoZ2rxg9K+bTIB6czPaeb/ajpfF297fGYbgNnPlnp
dzCOWPa+1fbYyycp6w7VBGpZ5c44AD0bDLUURN3ZFt3ceDkJQFKM8GkAitjs9OOoTk2VKBo5gYyt
lW6aQ/ZtfK0/gCLDrv9thS1ZFpCLHnsdVnAFxd3Oy0C1NvS6oFLB9QV1CqA7MQojs2XeuVDQZaZW
Ss2L0OBZVy++j3qwB33+74kcxwVQ1KgRA35BA28TvcpsSUM/oAVoAE59n9vxr7Ynqr9GhbQz4gUV
7BrHyHWbvG25tcnsmDWRprwb4ByODM8svs/KkQyCs4K3YTBNjxEq1C0NjPpc+mX0M7hicpKe0PwB
/de5s35U1i4Or3ui85Il5pVwAqAOh0Ip44qS5rUaFzDTBPpuPEl7cC2UfnQAXZAHtnVwwLmWq7iV
l7tFmIRZ8O3pS+tpx6cxMPbxfet1qjsdrB3IbtzWyw6Z/1y6pZfu8sP4Kvit8Jjd29ufypRYx2VI
ImIl6YmUuAt1PxJtd90ADySmbS0wDxppHrtcjbAYmpnt0I8LzRl8mvLnXG2CGdxkdnpsDUpObVng
5BMNuLMUtu9Hysb8+9T4JpSjKYtLfYCDKvidQYc2rG73AvgllCfuxu/R1/77fAtZ+eQBJb/rnvOj
AITEgI5x2CChVzTKaV6B46WBym+el7WfWIoh2DYs4eI/DgKdb+MowyCKw5yZZlQ2OLBbkItJoZG+
RBMJLDPd14ObgduIuNBbcdEQLBe/n/NP+rRHD9KE9BcmPGMQPC3CpgcvS6Gq8PsHMZvMKSCzGceY
aLagbt9i7gESVbNqeXqE2tMsOMz57lPqCuw00M6aTKoykqSQQfyM8OoWr44yf1UTN4u+JqApH87a
ufwxq5WrjaE6puF8Vj7JSxgr9xUqNlBbvP7FuZ5vfguz75sUamoV+KNOUCC31p+TBO6nal+Zbp2J
ute8WRdMPRqA7KCqS6+Bl6ksh/iDY0yYso/khxJMkn3Su5lylppjtFhhFBM36n3LgfZ0MFNaP6hM
TKOgEsu9em9/BBt7NUE3QMFIOV7w082IrOWt3Tl2SeXGn/s3Z/aVl9RdMPDwufssmv3jHRhb40yc
JcC/6IWG4f8lLvzZfEHLyhNqWNHs9Fd+RPWcUudikdnLokPapZlXeNgeclx8VfXYlcep+CFrp3H8
DmjHB04ozKEAawr+ZLB/0KSySVfGWpcO5DKxefpjQ9CZBOqTVKj7iJAJvAoqRBg1qBqhaItngXZp
KU7rSAIELz2V2eiVyadGsTzazYtA9eaMGOJAlsYj8dP1LcIb8AEVPchmKFM7CptM3BZallpFgnHX
uXbCZs29NQ+j9tfUusopS52zsz6B2e6YCq7KLGfgP2kSNxkAn3FPQzfk0l1FTmotn9T05Kg/U3VG
I7EKDIO4U3VTJrHfJjqwXIvbQ442X1fXJN0ebyxBJYJ3/0AU/f4RTLKao5KknQECAdn6AsSdN4Gm
ACOfh/Q/sp2+e4sQAkwNSFEF3/jSW20uDBt6mhm89e0+XL/3uRuPHvlpYy8K3ge8cw4tBYyCABfn
mGzfR5nNQoKAAJ46xHiFsNwEZazUEqRW+oPZfWhh1hxDdihiYA7t0qEum9YCZwrCxgggr5k0gfa9
Sk4DKAVFzWBeFt+aYvIKAHDo09YwNXnVs3LKH2ugRt0PbIOtEWb36VWyZtkEI5bqvwwTJI7d0UtX
VwUHMOBoD9fNcVcPGlcyqJdUqEcz1qy0slM7hrXIkg+LTtvPLlRRZwUMHWD87QRhzsvMlgOQCJr2
2Orsa8gCsT3FCCFpThrxyiY6O3n+FrWR6PDnfSpom0DLGF1V5GcmKqBkHDuZDL6RXmv3hgKBk+Jm
7XfQIleSG4gSxE3pEvNWdZ6hL9ROYS6b+270kvVzrIgwS7xtYIOTFGBj/ANiNZcROleT3IL9Cpxn
Wp0dbKtPAxJ3imCz8c4jbDIgaMHkjKkLJoOU1aot9aynp3WMdkkuBSUBXD/pfAjMu3157JrxIbVq
wUHP+6AY9lHB+IB7Bf7n0jdQ4WD4A02QUzLaHtgeLMjMCo9a3gJujTBHn6JUujIBQ39a24d6fdaT
VbDpVF64bC0wnyhaUbAxKixe4txV5uBHGNQ3iuoog1SitFa3iOmzuhikY1LcpdlZwo01M9y0yah2
+oQRN93FKz+YcgIYp3WbTkGcr6Gu7TrFLZV236uhRUTz8qJfzXzybGklDE/TT56dlgqa7zYEN15I
7oHSWrBC/O8MgXbwiQLKrtLo29w+QBJhZJWDQxJMAMArEVdCSTFXwuvZiPuhAZZH1wS3AAw0XFqB
RoQ6ZhGsJK0NoDnxwL993QLXj40F5kNLnbLOc48lqxQAVSfTs0HCXYrgSXwrFjBwqMNSVchLP4ZY
z4uhw66wZssf0fqhNax52V33hZe7IRDw2wrjS0GiJgH5ALiO1rMaGb4zvaLpN7Y5LqMg743/m0b3
+80BCvFQ+wIiBlV8JtqqaZn1wgFXCClvUc8r5uw8gGUTSL34I8EGWBXK1yomCg3GMdJGWdlF8z9U
lAtuDM70pCoiZlf6e9mLA4YNflth/IGrK6TwVgTbUAf5AL1EiMdI8XHtRO99XmqmJUboS2BOGZjf
y3CwzKztrQgfKjcJ0knlNYZn5F8xqlHrWaCMASqk10ODmxk2FmnobLYrKa1YSgg2UleNfqSq4eI0
sWuP8b7qky9tJGq1cEPRALKMimlg+on9YlVWNNkKD7OydTC93Br72ewOZQndhiaPiT8hniAwlYoe
K/QP//URN4aZj5iACXMmJc55k46YD2dVf8Wg1UfiERq3OiB0lKdQZVYToLlojcCWGznaDojQDFWU
zhTcxLifDMxh6OEi+5nsCEwcgTSa9MgZaIC6g5Ye5i/OCCJvvdo52SC4NLMaFHQzQ4QD7RpKiEHn
my9d0sto7HoJedCuiZso6x58lQ5eWiM64hB7rbzkLB8LNxjyfGeZgdV8uh6gnM1H1cuh44uGGPSm
mcdeEmuSYuR5htoUyu9gxP/aJKDZribLi+JKcEnhGkOxFRNYKFrLNnN4WUM755kEypdJXkromuWj
V/WFBrV5kgW4kIqIm7j2bMCTKekHuuXsbshsYzKmHhQIs4YB11E5FkvnydC4Vkny8/pCcjYAkNaQ
EYCGD85NtqJcNLZay9h8aJdjeiDOZ5SVMBzv63WUCoJGZIpJKt1SpYkE6pyTEqECQAZXmVO3hTjH
dY94hVlEJnIJpdQF8yyzp6eY1AvaC5itNT9BpcKr/OxzdpDd6K461d4YGkfJqw7S4bpZzv67sMok
aVwLUqmQ6U3KSzzLfbV2mX/dAt1TTK6CchSaJpTmDh1GxoKUQ+1lsDCn2U4j6GdkKCol07frNjhH
DY40TAfrDt5ZDvsaTqAtY9UGJif1Jpkhw2vdyHEWrBUEPZSgIsU3qiYmvV03ygsMIEN0UD5gYh59
58tkskx5WlWajXso5rKy9iVHHV8SfR/OEYPmFibQUKXBwAQLxi3M1kp7PKBOfdx5maOGcvzJOCaW
J0tPQvZbXjAA8YtkAeYjiEkwz8diGUzIK8BYVT4XjhGSFy2N3CktPAD6PrB4mAICYp7ysP7F8lbX
rQx6EfiVVpobR5K8Awir8Op2ESl6c73amGIea9IKWQS9xgYmAAXI/cs0fVrsuxZ1kqYWHcy8YMfg
CZItqlpoXjAJfhjrIS8muOXEn0bo+BaVLjiVeXVKHF2U7dNG+QcD8Zdhl2ZTYk0azhBMEbux0+DO
uwBPs3gZVGxIt+5I8ctA8duRPzATS7kW8ZTXbQz3sgGvSWY2xSmGh2sIzH8bGw9P+utRwTtCoEyD
hI7gg9wH3XKbCxx690mKihp4sZb8cz7MkOeqjiR1AiJqg/M279YSk23HhCwD1KjA7Na3kIMhJjSQ
o1n1bCOXBQlQZIpJgBDvSueqAg9Jk7zVxdvYvti6ANTEXzckcmxdFOdNZuO2ZuHklQVvZD31Kqnw
AJAtqzgkg+C44PsC0Bh9EWPil43vps7XtoYv0xyM1Z5qhAgK03xX/lhgXLG1Ou50RNrJXrwfwAxF
Nx+ZbgEi6Y8J5mIbrQNkhSl9UqR+S2q3Hb+vokNPtE5MzgGVSpmAyxDcAfVBDw1I3u2v7xReUgNB
HSUph5DxX20Ds14SZyFg+4CqRDvUUHQ6Z9Fhsh9+XbfDS2hbO8znaLUMqsMl7IwQEgC/qpQWu/9u
AaTYKLA4qI4irV3ueTsynMqawZzVKj7wMIv2fP3vv4M02QvI1gBzgXPqSVKjjNIqQPdc6wI1qCoP
Dbp4b62PE3lby0OK9nuxBtNYe/UXKJGZK4T5XpbCcdNjGh9qH/zCkogAhBcjIJ7G2CjuewCTMY4v
i9S3nY3fZdlgpJVe5/hBCMblfT50s9BAA8kIzlomzU2NNluj5eDsg+RujbED3RDsV17DGTevPyYY
N6JYLZxKguhTX6T7WD0v6eSZsw+k/l2UAn2uRbKrAPQ4N5/71nabx6zyIUO2q5TM15JPBrlpaxGu
hXdropgWhBVQAHhsXcbUotVjNg74TbFVnVXzMVl+KWlzo5babavpBwi2iGDq1Mu/ggzwFvruobNm
zELn8qqOIHQEX0R1ryhNWFu/BlqRLm7M4ul6QPPwZ5BSo3OAwO0hepgbQA1xqKpWwZ5ln81jeZL3
9lnz+9C4GfeqbzxkXhGYj+Tc360/QFPo6y5EwXwJsJ7e0/0itHayK5ZG5kbanx/F9t9nqYCseoYf
FanYRHq6x7XbGx19T2R7ly2d34OEUh/O86J7NiEPZTff2739BUjf8Pr68KAA2/VhuyDojPRRp+MI
ke6KvbTPbotjFCpfoj14J0/pbjiIpJLpx2U/Pr46BjIx1Q62ZCZJ6lFWqzM9swZMsyaTq85fxhq0
4YLqAS+qt2aYc6tApKtSgiWex0e18UgV4BDO9shPvcASryuto7kBamnU7XBPorlrexFr9VFLLfQw
h0Z/dIz2lxP3N3pu9O5KPtuQSs2CErCGqLV8pTUFZxsvMeJpj4cIXnQKToVL490gFWoDjt9Tpu2i
1fKaPgnnSoRK5+1YQLMBZQAQEiVKZjVjbdGMJgWmD6nCNdNGAhoTKqQORiTqUf+ZdJKgVcU1iH4t
iLvflVCZpITKVN/PJtY0OdgHg4SF1z6UojICd+02Rpi1U9QpBlGzDtQgejUjaAgb50W1BTuMt9cx
avjbEyY61mQEANs0yCl0BZ/+nZqB3UrbP83k0aHurKymf3oJcr9wsxttl9ZAqOl+f5Jfu4fyfr1R
vmphetA9vBbvwYawU+annhxtEfREox/k2m9hTjZHbvHYcfBbnMSPb5JfiWd8NUKgptAJz4PoqJ2U
EAdbGU6npL+Zd8AUZff6TfFtDqq76Gdx199mYebOTw7ABv71JMe91WwXiiaLzQ4dk1WOkhjRhPQW
gBUW+SCIwWoXLMQrUPQ+1t+c3rUR0N5yIIdZup1+9QGBnOzeEjwKRIHNnEeWuqhkpYFdoESVPxM/
PSSCoSJehv3jLc7ZS28lue4TqFAhrP3hbIbtWbCc1yMaPbjLv0+MvJINCZ9aDoLYu/6pri8P5gUu
/3apR1Nl0C+FW+XPyl892RfNs17f9VDsvjThSFmECx5+vmneyMVxMveKfX/dC9EK0X+/iTfJXIcp
p3BkaTxij7qdIlKNEK3TX1klStDBoeuUu6MGXlCoJ/zKwN6D+sZ1X3iNbxCu/5vAkKsunVFw7MWj
DVN+VN2q3huAtt9SP7tVg8/xzfREGvcVHI1qmN2rNwte07vs6/iU70VTu6I1ZRJMKke6ngESclrt
czXjlpaILuc0bv93CsPl4dLRVZHjthlwHOjAW2tu5ivP/Q4dzDtILlt35e76uorCkEkEE9TUtDbH
wV2ewvnLIOhncLs3m6/GFh80CIy2MXWm/7XcSt78mO1yVKIWV/XqRzzuyL6tb6fqvIiuCtza/NYy
kx7UpK0WpYFjlVv7Dv7nlI5uvFe/dYfmMO2cW4yyTRCME8QpXa8rX+8dSr7Zc/qYYDQ0Qpiu4Ea2
3YqEneGOfrm8afZjMgiCRWSNSSKNNUsSCJ/JqfUxtfl13GeH2FO8JPh/BQmLdpgTSZ+JShOJ5DdJ
HWZaHjSm4Lzg+gL1EMwAodGHMYrLuM+twalReIMvOLqTI9BkWpDMXvFluRHRpvHDcmOLCY42KRMz
TrFusgQkyqy6zqq682ztRgdwmXaBSMpXpXKTvHgggwUgdL4zbWNnm8Xo9pkIAM7NKZtfw5w29qwm
/WLjKLDImHrrbH3Sa02ItqZ/5a/I3FhhYsXSlymSaWRG59xfQ2svh9rJPuG6QcIxFA20c0+GjTXm
7LEXbTZRLcbpT9wCMx8Ha/Jr6yOX2o0R5vippkxxZpnu8VIJluZpKSRB5Is+DXPqDLrRN4UDC075
Ukw3lSxCXPCfbRsfmAMFU0iJMQ2wIGnP6aAHUXpY0iEssgBYEjIdlWT0K0g+2KgYXt/Vog3HHDRV
bqZyRwOieCPHYlcHyo30pKPyc7hu53/stneMI4XXsjmxJXM7O/EANKqagf+3HAxT9ciQDcSr56JU
fFuuFgMPumyZXIg/Tw+pYkNQuFmtFVIzlVbvB1UpyS4qCxPTsD3BceiUmohKjTr89w758zuZHZKM
6PKiSoEMFIX6jPt4W7tBrN7Pk2BFuFdj8JhQxRKMC7EtJ1NZVVOj80RtFnmYsIG4dxhNjT9Kr4Kl
5276jSUm0ckj0ex4iYHW7nIvNTE240BY/vP8qcck45MOgQoTGQ1iW5ryeN0010eIbBs6nuogS2Xi
2uicXCq1ApKNauGSVFPc0XYCM9KO+M6i+zr3y22MMaGsrXI1DjOmVhKyvixTrB2scqbttUT2mhGj
Ugv0zUJ7aUUFYe4egl4utG3RxsYE/uWhBfXT1kgKwIT76IeD6iiZ7hb1FE9hG9+lQBMBlHJ9Wbme
bgzSH7S5X+SGIkXJCINLN+3Adgy80u0MNpxEQRfJMPxkPV43SHPoX5vCxpgFwD6Ys2K/49pA+QPQ
Hmzet1Qrj4vSPZsK5oGuW+EeF9BV1XRwHFNSvku3KgJhPXvu0lNoQVNv3kHzKtXdWMRjyO3EAqxB
Pxgm7SHyfWlnAl5wsSp4U4LRYMXkovqzIrtFyl2lvcdgqls1gNKKMKnvLG/sIkJ6BvGBwVe04Bj3
yJBUIwRT6ATffFr25jHZTef4ZfpkTe7wUDyYB5zCP1TJXW/qffmwhBXKv8NjM7jtE0rvO9FripuS
tz+IWYd+Su0spj9o8azQCbLA8qpde5OG2ZMeZnfat/RhFR51NH9eWwXmME3yRZuiCEZl+J/e/4j8
NpB2q6ecfhb3oocNL6K2HjL5xwLTjdVK70tehq8YLnPL4HrMvgsEXvOH2fxrpxuETDCBZtOtA5Xm
W6fzTqi03qj37admX3vDHkkoVI7Rt/jQHoeD/OX6T+DH8yaw2HRQQDnWHPAT8oPh67vs2LutG+HV
K3oC8NL5ZjnZh1zUqlGROTAEGp+2f6jrI3iwIRj2fN0hXrbZmmHOKwALV6idIb2hUC67mieCm2qC
sGDvImO8trZZwg/trtkPwYwmTOTV3/Sja91Wt/ohDtbjvNMeDW8KF5/s8tLVg/JHGq63iz/fJqfp
C/55VN3sR7IvPUNwM+DNeAFk+DtTsGMu6ZomqGHi9y3lcwvg31n36sQlOSSXPHJb+rL1I3JuTDxT
ri889x66NcykqLmLzQI8WkhR3uTJbupZN7pr+8VBdW3BxuGdYVtTTPJZy7EpiprGUmAc2nuUBQJa
8RQ4JAolJtvEeq9BawlWzvOv++wwu507BiNi6hUyGwfnrhDUOkReMQlnVPqlIQns9b4ZOOHgU79E
qhCibcikHF2ubeKMMLIqrnS7HjPYuL5u74DWK1mNBSsZ4P2BG5hGxvgmqtI16NK96qgGpm8813fy
YRi98Vzezs8V0vfw6zskYK7/Aq6PGOqkbVnAljQmPJyVyKm14ox22gfMxDrzS6c9WYOg3MBNBKBP
wXghxmLBpHJ5E1gw6BRHRQ/gueE25eBBni11/DX2hIrS/MMWAwIYoceNA5DKS1MVmCTLQsOUgPZo
gf3eDidMvtjkeVaUcLRVDy1Yd8DshTXo4BnC8NzZKL4XYCC5vq7cJisG9jC9iQE6SLXSx8Lm7pjK
hTmnEVxWem+qf8Vm2NTBCFWJr0R+aUGlZK6z66RF8H+kXdeO67iy/SIByuGVlOTcwXan/SL0Dq2c
s77+LvW592yb1jEx92AGM8DsgUssFotVxVWrUm0/KVseLnKJRkEFtfc8ogG9bqjyXMuHc09MbZjR
6YVK2/iXOg5EBVdk1q/7rzRye4wi7TfSsB2s35ylL+42uMfmxkFgTVnGZ9EMNLUIgCKXzY7Arw75
RwjKBPQiCeo6b0W3SVd4hJ6b+xE20kZ9FpuSTGNB5ukovFla8618c8SAOMBcMDBEg2LjWhEZJqhp
RTL3osWZSZJKOLW5dQobzNOz0FLpREkUkB7ob1BsxR8cVcxX6D3hzBUbN0VVCQU6LjCIzA4q6awq
H52/R/fJZorUh7oFY1rqO/lX8P+YIqAC64sXXODNNZBsXi8bVQ4/b1r05WD0S2MeQnPfF48Dj61x
SblzA4s5c+HixDFWnuVhpTe6hdul6nZ+mG3losXKynMZyMiWms+pkt5BEPfrvl6XLOxSLFM88OoJ
/UUTxMqrBo0JfpE6gpcRzygPzdhyjvLS3QbQPizZAl0t0PTXmhx1RSiaCZqMiy8ME8zRb8udHLV0
n4H3CFSr85mV2dS2VpMgEFDwgmX4NFc+EPWpeWbHkTO2YAfKJY7bX6zYg5Adb+2o/6JTgHGTolzm
/2rNKTS8jNaffgny/7ImWfVsrdtEcIsAr0zomhYtvCCE61JG4baZHLMwP4tA5DyeLaoYnTQgXsHU
AyBFrlXcCmKiCgH2U1ErIkgvsYKOXIPXf7cYdoHNR0MhCMSIyK+vxfRjVMixKeBMgNdF2bRNTMTY
QF9kZ3eRA9IVtaBhRvH2c99cF5cHvpWZTRc49e+36ou7wJsmLQ2aCFPwOnOet6ANut17HDNdXB0Y
JzSMFIIdAXF/vTpZauREKVqg08Mw35mZqNBYqQPH8sRo00xy46L+qezGAv8pNz+UvtR3LartnFrU
EskH0FdA2s7QPeDkmViwqbrIElBx3Hfjkx/bVdgTTE0kirY2DCefHE1QDhgUVU617WfBh6yuPfUg
oAiRz7OsG3/9z5V/+TmMpWM2tlah4QZQUyNatyB9mYaXTODZ1pIjBA8mWtjB1oCeecbRY5Rw1vcl
bpm0NhzD+jEO1S430Bysg8Sx9h8MuSRlzmNRZgwLKHMUOeYWJpxkCxRVjB9Ev3cdyGkUHiVffwJW
x/HjT8EYOBf6fPouLrFZCqpF+P2ZfnVmTrw2LHCVllbsW9ERY9rfBK95QIcUrybFxKH/kmGi9wvE
/WACYPvUPUXqfHUQoiOSCNoFu7TfmqCDqbrzfWtYlAPuHwu1ZYwlYcd3CorXZIAhxscmSuzBD1wz
3KleuTFCDpppUWkXgpjTOAx+JnkYjX4Um59e9jJVL/cXwvl9dnonwJS6Po15fLSM+KcFbldL5z14
sjHsvzbl7xpUZuNB2JcDYZnGRyANDhV4EPCXtMN0NyStmwGTxWipIi+/vzC2zHIjlYkpvFJLBEXA
yvQfgzv+8Z7UDZCDe+9t+rgvaeH0wAb+bQssSbOvC52Omzc+DmbtiomJtsqwdQdL5HX+Mc7hf1cE
IN3Mxou+AEaPqI4CcdlV8TFKKFooIlArkSol6j5b8Qt/y6v6K4xRXxdoGQobEFaYj+ln/yD4pC4x
DMfOCGbN0+GQocJpt//My94skfFEfqiOci+U8bFVi/04oR4HjCIYtXgUHkyg9C1H0i0EY2DNmIHE
177IKws9KDzDfE48+WlCHucVGu5yfTs2z036EXL7wZfOmQwKC7RRIlbCtXYtMIxAdIfJmtaz0p8k
cztisuZ9K1wUMOcnqgVikhvyE1nsah1skNZzbe1V83HyeSn+ksoQfOBNAc4VrAOMJ2rBYphUhuc9
541MPelxJqEP69QFWAnYO7UUOck+GwB87xFSbxnQ2H/1LVyrTCowTVwuA+EZg7HTkeiJarfha9W/
Ft24SQHVKO22PVk53ohexZDkako8y9XKgkY5x0veHgbA+vEwBGYC3GFgp7z+lDzv4rwsBuEZfdxU
qQYnxdw9K+JwILCFRKwYI0rRuonXDjRqIxe6FpMIpVF6WeQfdz/HY/Su6dtppQHluAl/qR6tC+6b
wq1H0TG5DQtCRotVsZVL4AsyNdCS8Kg3KIHDl5TTKntKvoJQcv3MDXmlsAWnDPZthDYzghsTK9kY
wBDEYUAOGx5zRaN1kK5U6836pQW2JtFWSraTERwmNNjdPxtLYkFqBsg46hhoIWXbBiJDyUG80oXH
GumgrZt4RUqtznA8peqPUVpmG8PqUUcp+mATh6X0YiHJd+9/xK0NISczVXTbIf+bh0dcb67QpRg9
Vk/hsQhHk2L2N45PkwubQvN4rMlMXgs7wsiNOcySgcmxbpjujW7sO0mMsqNx8mviDtvoWO/vr+bW
cq5FMKtRWs1Lsm4WIRFTcJqWGCjKZebzNCW7xF+jOd/55xLhOsE1ieLLTMh1rb/OD1MzFJPsWIFb
zCeTRTJl71t23tJOVYnOewBcWuGlPMbfKVomKbEGeSoq6uJEgsKRNWeKtzNgMjnLx/vLYyuO35t2
IY8lLfCSYgrjEPIEiZrNp14Rrd0FaOtvinWa0w6og3DTlDn8j0qD5wb4Y95AP7aOPH8DJpLLuKMQ
oKPjZbbhiwwzrROxiw0vO+plQ7R9NT50wqfnH6T2nOa7tvhVFz+tlJhfg/Tc5KaT5RKtw4QoQ7iL
85wkfrqdKpFzchZugvmzsPXwj2jGY9skWpBuhOhrw2eltuDvdXOffkifCg0MIv70T3VKqpV26De1
K2OKMMd5LNgBhKN/AaxBKN2w08CiJgEkUY/yo9RaKF3YLZz/aigQMqDVNDkYnIN1m1lgrUhd5twb
WJPv9PxiC7IWj4OVImTHQM3O8VE2EQalL34Rrzj2tuAk5i5+EPwg9cPS5oDiQlBdV80YyUl+7JtP
Ve2J5e16G+cqdT6+ANj5CoE5M8+1hipHDrjJruRkNt9sAVf5INqrwYaMOYvYVRQamA8YW0UM9VpU
j6VT7POHZKM+68/yNtr4W3MzPVs/gmN/1lbA9dgVtTa8iSNsocPETXAlnzF2zcT48RSFz2MGTpSu
PoVlCLJCG9Tm+NcTJugB3fRojWhT7HgDg7/z0Htrn63gQvlV4WcDPLh6lGm2ATgTWK5ml62bNdoe
dsM6XPkb3UWfH1jK5WflKXZzV17Lq2TFGyJ9ezXOWkA9ErxbYHcT2S6uvhRBge1DC7p0UItPVd4i
aSKKuNGElZIfG83tQfHGsT0Zy2OXj9Z9NLnPHFbolLlefqkXxVCGpXbUiPwFflPMKD34ewwEevJI
/sjD39zuNAINxJEIcBDlqJgheS1OHE29bmVBP74nj/4PNaNtRPTH4oBUbYpskRPG3RwsYMQQJ4K0
FYCVuenpWlqMt+LYT2LrKFtO220SsL+rdCSCovHUuCgJ9ATzxFKsjj1BdVfWVZsn1rFbd7vuLTuV
B/nDQ5+MuY4fo1XtBPvsj1pzxPKkMucmHhM8V3mQOgZf3rPQf2ECF2lWRlDx/P78S1dmMmvyYn3M
KUnbyq+HGposKnQQvPkCeMpLnbTHSgQKnFrjqxz8wCsRzHXdoosp49W3b3IepNoYLPL9tI/WNTbj
9gq8agIV6x1bDbB3ZRdT31896C/3j8PCMq+kzKflwhlIiVek/dR7x5S4b/+4DMIsgUk8zTYXRBEw
4mP7ALym8Xjun7yWFARl+NX9ZdymL7MoA65cA1MXrmtmHWUCgluhV7yj+Cyi/v7LcrOT9yFuYPhR
SL0364k3FY19fwApK/IIEPuCdwm8e+BSuVadN4q+2mqSfxLW/i7s7GFngfh7m7qndi3+rA7mQ/6m
2ZrNWel8hBnD1GEPGJgFThoR9elrsRpKtFOgBsEpVV1kKzXFSAkF/PkKpk6ULm/M7oIVgnAadX84
zHnWLnPgysq0yj4LgxOm6ayMlPToxnj0UiJyOhNuQg/sHMIs5J0ADcJxMRGvnsdZOIHJCkkD2ul+
590JvfNkbHiY3VtDAQ+yCRHG/Ioxs1hdq6/KMUnMr4PkhEc3c6X/qUQSvAVvAm6DfegGf7Tfwz8D
egADfC2R2bBB9nygnP3kJP3KCtK9YWJJjcdU0vHeaG6cIyOIMUi1H0pf9LG00CcD0Y4GBrwr6/vm
d+MvGBls4CR3RiLhijl1T5aDQPT+r3N3hzE3EFiaZaTg54Nz/lDTyDYeYn3dvtuprQmIBAmgCByR
8xdfnSdmRYyj78Be4NcTRPbOz/4lkSmAK8+O2Ww9+vsZ437vi7uJ6Blp8x5e+FtL7CajmhdYwvwS
4j0Bu49obzpYTyqv3WFJlgVPAU4uGY8rLHhVklurlGoZe5UTgO8ElFh+jS0113NnGA+jcKtGwFUg
BCwRwP5a7GCeYFDiqffj/mQKQfTYRn2Nx1iDR7Rza+JwDXhawTMkZAGYcq2+QGyEsg8y9RSndqc5
GpLCXZM/Terz/W26NXPIQbqH2wRR283AVVUbkyQSWvUEfhepwVOrQEPz476M29AQUPdLIYyxp+mk
lmU/qKf3+BPmEB4DN3nLXvVf3Wf8dl/WbcLzLQt80WgdwQ6xfjwDxAdce5N6atwh/qH+yDqCxNpS
fqXeUxxvtGIgSbzrMYYGNW/peaY+rV7ramOhz6Il9T7hEWsu7iQYd//vg5hj12uTFI2JpJ7K13R0
cownilTQt4D9TNlw1j4bxfUJh56BIMKr8lxyZEubSjG1tYh5gqddT98tNPX9UJ0Jo2gCO6QD/ajP
n59fIzm1hNdDdXN5zkq/EDwf0IvD7pd6FjeBgnlRL7EOcGT06W94/PosSgrXy6UQcD1fCxHVbDKM
SYaQQ3EqNj+9TbyyAMayVmDjdu+r8rZQxAhjbk+8AKA8i6j31FVrEYWhR+Oo+GRFmi16eon/1D3o
ni3w9Lh8Uv6tyJtjn+STNYkRFBm/KmeZqmiEl56Ng3BAQdW5v8SbQIRZIXOJWkWZSBG8wskunzfd
q8ApsdxGjczvMxeoIQ1t3Hiwe/k5LWkk28HTmNotuIqI4dQ4lamNlpdf0+io3NR33h3mIOAysEBB
ifYT1LIYeywUocebbqCdqj2oMHbevnG8R9jJqt7xKJyXtuxSFvtsEVl5Wuqap57E1bCPbPLrSaOV
k++Hp/v7xZITzfZ/JYgxyRotPKoQGnDVp+rsKg1pduKH+pTtaru1TeB3qxegRQoiPNX+Pw9XrmUz
11FXDgoGsljqqQocf+c9PZFpJfzQVtOXQv2AcAUuOJSrtTLGCVZsP44rKFUjkys63dpaVej45mj0
9iq/XhVjommRj2k5COqpp9EmeyoPfknQewGFKrR7CbbtW82JKhcug6t1MTchoL1VBs5v7WSucrIf
HM6ZvlkQ2B6QEmIslYrqiMQiJtS4GQCnVUESBVYDqXgDaxRHZTdXzCzBkIBYmpGq+PvaCYdWks4Z
onEq3sUvw40iHGahJqObIBR3YjvgRco3loDR9hh2grwMdQrM3pz//OJqqcJcS0NF8s9gQZLO6F3H
3Ckcbky1MSLXrIB00MADfuysgOeMbxzkLBmxHpDBKBQbbOtVoIR+N6WDfzbyjYlMt0To2re/OQq9
yXK/paA0DNoxpLlsOOl5foB5JFifVgauEjoV+o6bGsCDlVpPG92I7WQlNf7qvtglraLVCy+SqCWA
a5HZRgXAmgaT0P0zAEN00g94NaMFhtflwUqKfinJRO7Lu7H7mW8eLV6of8IdYzTR9S42ihJUyigH
53ErOv7W30hOzyl13xZZZxmw/pkbDhTm7NtfKgyhFXZqcA426nbYDzt9U+9VF7BMziG+vdoYSYz2
PKUcjVjVgnPlCiDlAgX3tjxU65gWDlqMnsONtMXgOx424DYAYsQySowxfbftJ4jtt8FTuFZp9iQ9
f0QP5cZ0uZj0Bbu80ibjG7OgnQQh14Nz/HD2MW3uhDnebnQo1zlPm7O2ri5rZlmMTyxl0fdiD8sS
1ubKcEGz9xsJz1ZyxHVwEDiB3aIhXhjJfOgv3EmfmkqQZFhW+PAovWWfuctbzxxb3C4HXIg4WcDh
scDVTLESLRaV4CzS3tG3/npYg/rrEXWQ+0fqNh6A3vBSBnjNnPne2DuK/rke61V4zp3JlelkJzZo
83a6HW8mqlAcZjt00Ua5fuUIvjWNefIPHtDQHIIHfzbdBiRfNzwA5b/NHxTOeElJvoyVuuPRlS8c
6WtJzG6pg1T5SQdJjd1tJuK5hfOmOPUu59ybt+g59NNcLmk2mwuzCPo89KZ5SQrSpocf3dMv17S1
w+gGR/8DD2O8a5SnQuZWK8ZoAlAd8kZ4KoEaTou+KFRUuRQDi4LAMQUItY6OHhasHiapWoLEPzqj
rInndVt6MB8lBy2ZJ/V43yxYujMTcCWAQv+KYoLuPJyMBJCb6Fw61T5xS5rYPzo3JekaYwrXfUHG
J/nRfCw32jdv13gcfv1GBwlv1izvO/RZJRd7GaW41csG39Fvk42Ek9HszWe8f4l0dDLXd/xVuOnd
9j3eJK/Rg7VSaINeVGPDNarZOq89wZVCWCbjwCxNRJj4kMJu7JpMNRWOzduvD1DuH6pV6HqO50T/
GNA1d4ZhitqMApYxhYI5MnEq552GWXjnzgW6QdkHdNpNHjVt8bHcN59bGj0Xh/JN4pFm3DrWa7nM
CUqTbC5mQa7/qW6lnSzhPVnkmNita72WwZyaoQhC4Ky+Tw06wslP3fZOqcu7Iub7ht02tOGAC18D
KBvR7LX9CHLYjDUGDJ0zbV9HT6P22xt5zpulvPs+LJdCmOu18KSiakcIEVfq1luJ2/77Tb52QwAs
2pW3qlfVWtpOjrHS3dzO3X7NKxfdJguYMzbTLc+0mJqsMpYyWo2vgEY+Oevg0x2UjsQxve8S5v1g
NXkpgbGJpI2iMpKr5NyhkW8sHlIzo93oCDFmth6VJv/nNyIGQIOpfrZ8ULuzL0aRbESY2aTG51p5
HlraCIDaOX5/FBRwhkmOBgiCl4qbvJVXFcgPwbaF8cF2jm7KYq8HoMLK3fsKWDIlZBAYEozvwmMd
Y0qVnLY4ijJU7BWtjfrqZKcYmeLEXfV5X9JtGQLnfiYUQWKG4bA4J9dW20+mmet9kZ7br/pB2qV0
72/KX9JLdJCeOKKWDAfoV/RO4GkQ5OPytagijpqiCcv0PCXTKNMx94s/at+GAm3RGPXHaJrcwDjk
Ztqjg6p+H+Vh1Gnie/1Bl5ocbdOCFSHRqYXkV63pbbnifN+8VNbsLr+PUUWoR6Pvl016jvPdkI17
C8wZwYQWdjG05eR3jjtB1TKMri1t5SUYAMTon+9/wqKGdJA2AyIM4ll2SKImhkKfTkl6Lkxta4Hi
VqhBqPmPZYAveR7Yh4lGSB6Za65I09ZHHTg9m2IB0Gok+9TKO4tjwUuREfh4jBlCBKelaYyXQF8G
GlqmNDtXdmdPtoRw1tzotgqIurXFg/da5yA7bp/G4Hox/hCjmvDojKEaTD6QSakqgNUoO4PwdSYC
RQ/8k/NZrNbGEy/AXNgniDLQZwaAFC7M+c8vQgXN6Mqi8XJgwOgTr766rLmLH2fWYXmDkY1VkZ29
uu0fLaGS37Uxqp6Fom1pMO8skcRON0GxbBSwyaKWMMgZwFiFDjpqAqvGTKWE1kUyY8EDqw44e3v7
VqIhJQdCWMG7GVwUi0RsPGP0C9PozmJBTeBLAvR/gVzqufT/NOg6BhzKOvbdJpLDEzr+SNlipHh9
9tuAjpgy5dmK4FgKcA7lvuLRpH2b7/UhxrehioXXcmAR0Y53vTXiJJaJLlT9WSjXpS+5hfezFeGi
o6MfoBV8Wo9Z7cRaSVLDDYVw43XAbWFSY1oSAbNK3gfrvRH2gK3kiatrTpCuk+CrxUxg89EEmxj+
77Y6gEon7AAynwoCRj19bEheOAIqWiIe9Yp3QQVJ4aEsalv0fmVi7gQP4Z+0W1XxTz16t3pSAw5/
/1TfXpkaSKK/8eIYBSqzvhVOtIk6SevPKdAIJNM73RHbRHTVKPyq1RIk2bL5u2sFHtfy923P6BvF
UAWNBygHoa7H3NVSCMKzRjQBBhzePG3YDKKb+5s8O475UQyfFAMM2a/W8BoKiJcDUliSUzwqP/WN
LGzTvXiKDDsyTRo9gF6q8KkmPQY1kJwbdaearqbb0mEMQbA9PBujUzjhk2y5mAZEiooMh1xfdSEt
lRfrj2zZ9xV6C7dFOABMOM44GBNQfmKCxkyre8OrhP4sxgEAvmAOUh9B5V7r1FBXwXRoywIToW3j
WaP6TvNPunEoq4EY0cp8SAMSxDysqzK7TFbVl1/EmPZQqUM8Bl5/7sKMSG5funH5FFu09htaWOlq
1DH23MarSL7XN3rw2b16AamEJ02kafMudDbmD3rmGsZ4GANnMmw5PWTgJBFsCcBlbx0nJSyHjs3O
t5uAd/vfvK0AXo8ZzRjXgUnbwG0x907cx8UwyUN81ojtjc44IHN1TiPRnnhEyTfREyOJefCIZSNU
i6yPz5EnaJsBM8dpNQ2m3Uvg9bpvJTeZxSwKuCq0n6BwgzNw7W1Kz+yScpowpYzYxuh2FDAZsF3y
cuSb+2YWo8GfKbhOdZDRX4upzTZKgMCGGAuIekRILZXNhnerfdeMrwwMYuA6sE3zRCrQv12LkSy5
SA25zs91NQjrzFdzsMqKoRevpFLPNZqPBnp5kkatVlPSthVN1CQ0aR+PcUW6UgT2SZhCs6AZ5kON
NPNGjInzMKoJ2K8irKNV1Lad/xAKQhCQAS07ElEUTz6VhWLBNDF2qKOpPtYJKVpMj6FiEPfwspVn
oSAV6P1nYgmR57ZTFih0yoTuR5iDtJ6K1WjwiCpvr2EoQwEqFXUq4NfQ1X2tDFGtsj61pOQ8uM2m
fFDsehW4IZ7ooodPdZ0MpOXY0m0Aw0hkdlnv2m7qfET9jVvsD6GyTXsabuDgJkytEGzvyMUX30S8
81WJbt+Zig5sHCxapB2ruFAAiEKe8dC4fe0CXYxBbq1bd06Tvaq7+neAVgbEwfePzW2BDoLRyoxu
BhXXBgjqrpUrFaY3SmGanmvHIOr2EFB90zjjmePE58uHMegrMYxGEyMY0wbTyM4tTV8+Tl88QBl3
HcztV1ugUPALCPBWxq4h+wfFiQj955BGRl3MXSQa3VQU9bwOpyQR3IxJHgIAMihnW5bs4XJbmBtG
CyevtlJsC0AwLpbkuj5RNybxqbGNyD+lyMJQdFgBch08/AF3gsHw11bQVaJZhcoszu6dZiP/qW3S
vVZEf/t9f2E30REjiDG3YJiisS/C9PwODpqdTyIndTmmdvvKMstA0gYnjcI6rPp6MYiR8Lgz5pDh
PkJtm328Pz1z67KLO3QhRb6WEplliZ4ySEHZQSKutEZ/J6AlLy8F/eIko0tKA3Zgpo4GzQ/eJK5F
DZIZJ1LoZ2chIO/5AAb4yCfr9f2dWbhAUd1Di4uIB1MLYfu1kLyylFJVWmRSxPuhPGabjojNitYc
0s3Fg3opZ9brRcbWIvQVhAxy3iePWAfin5uEbE8mrw18SWmXchiTzhNlUKwQcrxnmdZUf8SDisMx
tZs4EJZ2KYOxZsz3bNtCb7LzztMI+rp+Dzyux9uqECOC8WtCbaAk0NZQV7KRVyIVHOGHQk+8p9dZ
G6x/vlzJrM2LXRGnRtFCCSuJNvrWrfZzk+LGqI5qRk7BC694unQbXEpjDFqSOskaaywK3QifcUjo
F2djZsXfWQ47/ylBsVCvdGTuzUa1oy3n15fig8t9Z7uBigwjKTEbMDvrWwwQ1xydPFR0/XukCinf
7h9LngGwJVGj0v2uCsrsPFIEnGSealLa6V5Crwy3LjhH/vfUxpxNMI53Xd5V874gEHDliMRu6Ao2
x9o4R5Mt2kS9PgjVBGNr7OGEge+rioY2bybNLQDw+uSwtZE8GcZ+jKG48ity1c0fa7dBU6bmxKdx
Le9kpFav97eKtywmxukjQfOLEQLt8Pgn3W/XvCVxjg1LWJx7iegpIgS8q1Raq78SyntR4Elg3EBf
lEI7iTiY5mE3uQNBss07+5x7hr3MAtWfkljD5vdg5yhXlbNFik44N+ZiDPDXw6CD7tqfjSDVko26
my15pN0eNNm/e3e7Nqmw+X1/1znO4Iawp/InNa0UHBo7oJH1vHdeRJH0RH2rA5JRXpcL5/68zRSU
2pdEYXZtrq1hDActPlM72RaUp8KlAOdShYwz8GVf8vzi2xnMcz5MWrmTra2rHbjVG0oTytHjHJb9
Z+eDLp7rLfNrU80rZT4+Mfmh7CJbt/cv8SPvEN2/s9HWey2m8cqob0boD2VDdVNjpvmas5D7XlRl
5/lgkvQghxVsD4lqczKfgh11qMlrvOcawnyWL67srKibXgD9x1n8IqR2J0rB+kh4V919j2CojEfo
MkXKRh1hVE/xzGlSIIAfAxpSlXSfGfJT46vdC6vM4SV0y3JnrCIqVWgCYJxp7FeDj+oEvLdT2Yea
YGY6x10vO6K/Ehj9pVrYi2KeZGfplB8F2mwVPNTyWPR5y2DUJ5VaX4nggEBU/QOleHetPN23Np4A
JpQS9SFE1QQC0okkJCPmr+jlvoT/YGj/VhQLx7BatMuMI0QcetPW6fTgKJmzpSMPozzr4tYB/JUz
O4gLgwb5P+KqLM5QIxBfI9t8fEkcztnk7LnOJDnzVCUVAxxna7aIgA63wdkWB46Q/xCy/V0I4zmj
otPGyojgYlxzlQL/LJB4VdvRQ7LmHc/5g+/pjHGaSV+lStogNYz2O3BOu6ZCOvoxHTK65lXFlh3n
31UxjlMqm66PtBCvetv3kOgnzlJuUT/f8drf32dOfGbVoVS12Bup3hpEkm1JI9KD8IC3G5K6FXES
oJ+Ox/hPSI2ByIiuOA5h2dAVFI9nDj4geRmPIGudVgTt/JiIIV7DRiLGGmAjsIdR3l03W8DNtl1I
YtwCuj3bpNDwJiv/KX1aoaQTEMveDYeCrjnB9lL5dH6O/feqGA9hpFmShh1WNaLtBSTQ+0/qJOvt
16uCKEXm2P5i4vVXGEtZgNpYj3IwhAWb4ERL974rWnR2F7/OeAiztHIPDiI7v/6YAnJMf53u//6i
e0ApdKZcmIvvzLaUQAWDAQLhrz3YdroeX6KUILK6L2T+kZu9vxDC7EdRlFUhDYhzzBUu0tULej7+
OwkKE/xWAlqQAh8hdvA+EQxQQQ+7uOaEh4sb/XcV7JRhUJ/+b9R7XD1zLHZxly9+mnHS8hgCx1lD
QfJrv9IwkEBdc/aZJ0G5vmmKprBiNLfClQFb1zgn7/hfLoFxyx5QbsDIQEDy1NHedrgp9LKvulAS
443BkNaPgQFTBdHO8WdOn3pb3FeUsw6OrbLPXYlVgWpKhZTx+f2n9YkI8/d/dRhYlxtYQiO1MgQE
52kdr/a5W63uS1i8ti4UxZzpcWzSXMMT0jnZ+C8iJsJx7q3l2/5CAHOezbwQymTOk9TVa2UrOzOY
fQbmznJONWchrGs11H6K4hLHonzAZN1zRnmZ+cJmA26kYUQRQE8iEIXXpyItPSQUjZIjbEFmjjk9
Lsl8nkUtqetKyrzMiyivQEu5hX/gadNR3J8S2WCABZ5qRl54v3DGr+TMf34hR8rLbBDn1SD/38wK
G3m2u7AhGsBNgNCDOEeXWBR9rCqYtahrOTJxV04AZx1KzpYv1bCuRDDKAks/2FYEiPB+tE7/+li4
9UvhiLb0SuPfAeGc9oXr70oaozKryKWpKfT8/O4dXLGkKhg0MFOAVn/uH0meHOZIVrLZN0k9ywHG
HDOzH6j3wEu8eDKYU4k7RND0Dpobqb7ynlFptIGdr0h5vr+WhXvwUmdspTlujN6IZzlgTyZ5xy0m
LFRFNAko3xkYCjgdOzPXanpJEiboKnztnZqYmJ5NFMSL/OO/VMi6EsWozBN68LfJEKWhC9ZA0uIG
mGoOCwickYhvvILP4g79Xdn3DXdxQOtIaeNoXplGLFegHcV88i/O9bLsbS6EMBGjrPpD2w4QEpNo
sxud6QF1khdOLMSVwkQso9ZYRiBCSumoq0O8K6n/In29jG8cQTyVMXHLUEwxYBLfKms/pbV+crIf
X/ft+RZtBRIYIK9FNGqC7RwDC679Zt5LfdUb6pwie4f4odiM2/TBW509OzyEB0Ah9h/D67jPbeAg
nPuyv3+bCY2vZDM3kA+4soiRfyhmBDT5XdmhXWOMi10Fq9Tx1XULlvcSnfxVv+1sQMExR6ZTqOiM
FJwhw0eezlwh4Q5tGupXujWccqu4SU7MiqQH8yBvY8zd+1PGpIpI+rNSMKGFRO/9PvNt31u3fkqV
Q5JicORa/PTMFSbnqW9mTIPhE6jDsDo306rLMMFk0+ik8znvoguXL1gtNPRWom0BmB8mZu+yDATg
lYTsV7KL3aSRl9DmRCo8EcxZ6AyktorVzzVxmbr6/vPEa7xYikqvVsEcBEWQ9VFuxOycV+S9dGSq
+CTToMdnXm/vkre6EsWchRaTG029wmpqJ9oUCX0HG2JFy4TO7y7GJuXcjQt+/koccyysQAZnfgpx
O/EPoFDSx33TX3IhV7/PmL5qqkkzATF6nh7xym8A0RXQjKxf87V8vC9qITC6ksTEFCWQC4ovQdK4
kumhXpm/1v+dACaMUGOtihR9mh+RRPpTf6o4C1jwglcLYMKHQarzLItwVFAa3qhOlZDP9Rdnu3ln
Zf6Gi8up7EO5b2MYcoieO3dsnVFZ8+pN9zcCqMFrGZiQW+m5ARnt1yFfqXbx6nGQ+Pc1BXLuawmx
MjWmJ2InvJecdOfeIjS3KeeO5S2DOfNeqWO6cIll7DoU6l/6f8pJNrNm/Nsx3nTgJFI9KKWI15Sc
HEIS2UfM9OR1YvCWwBxusOhn/lCPqPuIeJRMbMwr5nT1LeQKV6tgjrcnZHovJbP7CLfACbsyD3bO
cSA6++o0xGEtex4kCDtxe5hfTUClNbgvvs3rfb1/NnSROd8iavRTbWBHypKYhPpAIpRrrn+frZ+J
Ba40xpzyIjc0JW6wJ+/IrWTc8gYt98brlhNS3ffrOks0gxa0XMlULOa8aQgvCeFoig1xYdWqFSX4
cbGz3Ymkf8JDU3KLyRxNfVvGha/K01St+wD+sKeK+2Puq9RJ+BTx0l2OM/l+cr8Q46lGoHk5DEwj
riue6O/c4TjdRQkY/AW6DxUjGm5yHd0EP0Kn4JAYQFPlE9Ge/4e072yO3Way/kPLKubwFQzDyZJm
FL+wpCuJOQ0zf/0e6n33EQVxB7X3lst2uWxPE0Cju9HhHNK9M6Kgpd5qzGV8S6FMe5VJY+gbIi6K
qxGrStwS2QcHJLoWALNz4qG43a54NBXnCCzig7pya4ziN4+f9it/3LDyqIum5/traBVBLB5KHI81
xyR/Ka1n9FczdnVRCWcSKCeQi3nulx4k1DUxTO5m2+G6Xvf4i9ZtJoJyARiGLDIxg4gHHJsKKblH
rktgLYKK9iIUhzi5ho4nF8sJib4LVFKYDNVg6N9XJWWm4UkTlGLXQYhCgpZUeHkYRwdjMfn5+mJY
cihnIDd6FZY1tmswXy6jY2AowrSV++tCWDtGhXmXXg8rFady3l52DnoTrcvDhZGeYuku5QjCtuvj
vIMI7ei028hlWTaWWk1LnJ1HpWq5UVY4Dwwag84Y4MKn63vEEkCZAiMbUdeG/T+PpyflrnGYfdWL
pvn7Ynw9tmcrkKM+iNMJoh7Y+2uDPMWHnqCsmWx85/pKGEfxNSg4E9T0EgZ6OQjK/uTkiJsevjPu
+Bc77i+HPFsLdckrrmnURsBpl3ZtCQ5vKqgrgb8PheYQM6XtxdRu7Qs5vbOa4RmaTBP6KXLQTDOQ
0yYKVhWRx01HlPfr+8e4kjRGODiUiqEoISNad7b+8EdYaavx49/sy1cFfHZIvd4YRaZBSGcqOWC3
LMF8vhz+UQh17yWvHBLAruDelw8wYId0jaErk9Wes1RVnntRetoQDrYe2knhrN5YYRy2Ndf1uXyK
HfltK7sscb/RFqZXwEz5KFMQVV7btRWU76ndCaod7vZnTCHexD2mi/uN9GCafW9hnUJsf2J69C8z
G7MPoExF1PiJAiCASQn3vutv5JNOTpql/82L7VsMXbqV277LgslZP/Gr7fDVpIJJwvzturYv52lm
YqiYYAy0rCg9nF4P14A+uPdXz8xWjDu1VL2YH9pXJDbTdx7GYtAC7Bl6STsb9EUeCDmBZApQHnEf
kQLWg4Udw1wZFSiEXqhhOA4baNUZySPyijxa6LggP/nHLZR/Oqegi8pBDrGFeJWm9+Hq8TUztRtW
Ro1h++iaXMJznpYKylfLb0/8dWvzd/+4EMpgYJyyT5UeIvap6zjRe1Y5ZvJ0XcjiMjDIOHXWgBWa
HuEFs3vZX3IdkQJAnZ9zgMepbvg3hm8mg7qhRRyqnJBABpiPQB5vChv5adiykqiLjuJbyi+PXioK
CtbqFLtFz9It+vCnZl+NsZbl1/xMDHVBVR3oExrit7M1mMGNQUDcTYRNfXCvn8tXR8svpz6TQzl1
MDfofp1DTlysQKX64pEJdYyYNjA015tDdd5Ga87RNxXR8CIqANSLiWrGE3w5lTv7COrO5sAKVYtw
WqyYb/1bEAipJ/iQx4Bwq9Ri+ZJlEzETR93cMfAw8DpAUbZ7EdOyltBOTTLiirWsxeBvJocK88M0
79K80qanHSoT5Km1/M34+Xn9BBk3i6ZyvaRtEvo8hGAMrXzYih3BywjDKNelTDbgmprQkX5vBB7A
m9GSA6Ah0oGK5q9i/dlmTeuc+YohS4OhbCdFVIlsYbj5/d9WQFmHUKwx3tTh93vMghwyZlvDdFGu
7BDtuDEEPgyxgh36KtM6b74drs3XyGahISxNNgDm4T+mlG68CjoRWTEOC5n6GkTzOBJ0/YLujdn/
z9As2nu3verlno8VpQTAz2ZDgtuHBkPC3DG4KdYXftWiKoyxHe18/aQYFpaefef0LpvK0NMr3Dhx
x/YMvABHDSyGSi8uD2BjU68fmszpfcT82QX21YDRaR7qbby+jy2mFV+0ADMZlHUdujDmug4ytuoq
2/EbwerJIJmvf/fO1DG/C7xKQEfR6AeAzYpDH0TkOKuH5AzA5QefhMBMgWu6fjiL78yZIMqmqW3a
VCUfTYI08LlgOpDVZrys4DMRVDwCJudRSMZ4akMSEJ0OdmV+9CZ8uRUQVpZ5Uddmsii71tf9AI4t
7Fsbmweg+uEFEVoGK2ZY9jgzMZRxM0Z9LLQIYp5Ga9zdqMdmd5sz0nzL+wbWTkzxQ5tBV/DTglbt
OIAIIptaHVonf+1eEZealTXkRHZEi6lyUwTyy+B9i9Mm3Z8Z7CoCXRjHFzkes6MzPAClkNyMpvck
2AwPt7x7M0lULFQamdFGCiTxYMQ+BpYMXqYUC2Ipw6Juz+RQtxWUqw0ngTrybIF6gYOf4xg1/sWV
aOjQACHINKJOF/mbTm7jLr1A3YAmqZpT3DGlm9md7Ev+ei6I2rLM83o19erpmsaHEIxZ7cWqd289
KS3xDzSi2pXn2vybg5pLpTaQ52pPHgdsoETGpxTvyhog8y1yQixB0w/RujcXRAWMvdBy/ZA2+VlD
XjB5ls2K3GVktC+HYsNIES5eq7ksKlpMIt7P6hJnVjuI4AZbmG6VU1kFrAWLtGLJHM1lUdZVGRoo
oYpjaye0XBeTHLkFuH7rug0XWNox/fvZ1dUqyQCxN8QUqHdOqMPANT2CqQIq35q1DRYyH2aQCQvH
EksZW/TIClptVJOBGp3LGiCHlvwq2+hdru3k0L8IDyqb337pUs+3lDK9cYL25Rh4hrgJY06ah8HW
HM0xnrrXwPRRKNN0k1fs9IY5asRUHMoeh63U68oFy71glzHAZhZbQMgAO7ZYMcEoJiX83y/EL2YV
KU1UMZEnxXHECTl95wg71UwVmwwnlvYsBTXfOwqwpZ/ag2d2xNUYk4GSJu+i7ZM/ndWsve0tQ0un
37m2JsqadF3R1WoCOUAhekvtwPmo7ewggkSCGVOzlkTZE2OMC7/LIWp0ZJT/QTCEwnaGrkdmcDP9
0rVFUdZE4WSRD0oclKZHROlaR5I+BvnWQPEx460L4uqLpbZuV6+M5rUs2v8zbDXyqCBMlb9w1ABu
TCllooXhJaiGqelSQ01IgjO1C7z4M/P66S1fu//I+fKEMxODiFvh/OZLTvXSOYKdrf6ifxSwmUDI
AoC6jgEnaimcLnN1ovWTHmL2cTozbq+8slkMl/QQnK8aavW8iLEwyoL4ncFVPrBugVbAm04G7bhR
Vvex8359xxbtxVwOtR5FqIag1SAHOPp/QLVLwvXgGCsBxWffYvX6fx0ArYgzafQB9aEsp54IaSAV
Jm/99s/4sGGhJX1VTa4JoUzF6HWXMpjMUgeKupRIf/Ccs9SBAMvIOt6NloPX642/lmW7/4zcjbFm
sbUslinmy6SMSBLyYtry+IKx3Sj59n576x8awpNDt0bYpTO0fsnDzaVRdsQbm1jjRkhTgDqAREbz
VL9e15KlezWXQNmPXh56KCmciv+K3ro2MLX1dQG/OZdhIeYSqBhEEwe+Viqs4WKJE6jNaGXoA9eI
sk7J096/Dc2EdM6N7Fv9vW29bjLzk2Ull57m80+g4pOG04zRV6aQC3gDMRK5IvlkYbuzZFDBiBam
4HKZQq3mYV3Ytf3qW6xlLOY15+ugLEdZZfWgK1/qoIH99IwuYtuzWnSb3PNb4+b6wbEWRJmPIOGF
PJ3Mh3R0JjG9OaDwcV3G9BtX7jOd/K793KuGGn4SiSDxVSYpqNvArcCIMBg6TteyxWEUwz6ElA5q
B3DnMTAPn/+2EMosZHJf6RyHzbJCBLskNkczRscUq69w0R4AL1JXAV0oK/ST3IgKIc9bPj+/SM64
jm9k9/oyhMWt+hZAP8ILDmTOYTliHVlgO+pGNXuAQEREzMkFXv2QXUwmXdpkYn4pwUwmZdQjKfEj
rYTfBSK8mRMVw9pTdKtarck7Znn81zVSZyWWeXGJU2wi4nfZ5ECKKN4nTmyq59Z8DWxuzU8Dru2K
oYXLHhLg+qKIOyxJtLK3XSEBbFNA2mHVWtFzZQY8yc+bqGfWP5bCT0Db/kcStaOcDGM0SJCkiND4
2lHIvs+tcdWIzHEilihqMztNzXshECcP5URWvN9tAKHPrsJOP/NbR75XRDlCwPmGeirhzKrYRboY
3M8ykf8IttmNDks/WLIol4iANiuiBEsanRaI41EASDnJrI63IUZUWDmixZr2/Kwo91h1SpYCSROj
PkBgkux0Z1yQCKhX06sELYPb3EW5zAxW1y/6ouGdaQjlEYHK2ud8C6mSvqqqh6K50euVcs8n93zj
pDy5Lm2x+oh0Jfi+gLmM5Di1pXGh8RwfS3ilHNcO2u26/a5H99jfVGznYqi9BAVeAWhDeXqbG6SR
ibAtXtQ31j2ebs9vXfxeDLV3cQ3oeMHHYtDTV5LgaRoG3XlEewC64fV9Wz6lb0lUTNGA8nesDDx6
eDu1PxKym56QrBiTeThTIDB7Wl2MovHL6XCsZLfPLCDsw9NLNutaLfuu78XQ8YSnyZwaQEx2Yzm9
1djVfbnmT/1rRyLzYjWM9PX01VdOia6fcQkoJ3IPt/hpzEhxKNDdmTExpr5s9i8pMjjMgXY60UxP
5nG2dwIH8NGghMZNUHqC8xRa5kMTmrEruYEjntGZv27vEttjKeGiZszkUhYe7Q+yWiSQe0FF46W8
vylvbq/r3uL+zSRQhr1AF2OkVJCw9fYYPjRh1xknxFoDZdMHkN6jXAYJYF1JXf/Qe4CHO3aV63d/
M72LFPn3OVEGSMku/lDykIUBPku440m2umVNG07W5acuAMRbxoy4AM4r7dfEnSz7dZIbcnO21iw3
O33etZ/+edzXD/Z3iPfzM6mDVcZmCPxRaoCoUjnpvnNMVsGVtRHUwXaAgO58GRvxdnfD6ktl/TZ1
kGpfp2qj4bdTk8kTtvC++rk1tP/wDa4BmHZzlqy7ygJcj73z4XxP76eH62ewMDPwUxLlQwpYQq6d
tigma6AWd2QLg3FSLeKYp7tstX2xcN9sy8booc3oCPwqRF9TJsqreJiojC8tFGDvvHT34b1up+YH
wKf3Vnu8CyzQva9NNzzZZmOd3ENqeabvGOv36zvAOkfK6YA1NuLbCz7CuUNulOE3f7uan7tLuZqm
1Qd+0PHjPflg3fKFtNr8x39N2emNolS+rzTnh9jmDumqeEsIMNyje4tjMahdv/b0uN2/bDj4Ln96
KlHwxosiTht+wzhK1ldS173kKs8LS+jyP//yJHnmXduxkQxvMlXAjmY1dl5XQJWGbRw4Pg27AV+t
EEIYWfGFPOVPHaGudxandWhMOgL0+7vKsMX8/ja5qx2klK3d+64Bbuiw3UkPtWJq++At6Em0i1hQ
/OJ0pP/7Rf81V9cJ3qDp0x0DmbUpkRisi85uymtXJHNL5+l+ICvX/vxHdaBu9qBpWcvx2NiemIyf
lliqRl3svkDjZ6zit/Eoi0sS3+arjX3cDeTOtG4bsnNfzfdTszVX1oTttpEiq2TFsYxPoPLc1+/k
b7ol/YeefIXmMwUPAwHjHCPWs31pCCrckeXsvfWFiMT+AAvAdWng2buuEF+mbSauE41R6xKoZUnW
lkHWvcW9xeQ9Rsm0cjmyvjgYK0xJXhJZtuLDHg0yypqz14GzXQ9Ib4s+kd6OyuGpzsxG3J57gPqD
LTe19wrhfVLafmG7o9usnqrVUedt6Y96K4DdbSWDwndl7CTw6ZFAJyHIJ/tNCWQLou+FO6CCED9A
W2qybhJS36ifAroo14BfwH8wWuG2B1MnqL9Wye7xU4pQotcPF0s4VZkV3bQeKDzusl1R2/mD5uRm
jc/l/uivSvTVERFlpFtJDrhFKzPfeUgupSsBfB/7m3zCS/vY8+vaWRXOh0EUTLiuUTEz+U1p7zsI
DWO3t6IGNW2kNJQ33h63/bEk7emo24GJRDaYyFQzsAon0snTuiQgmIY3y83+iB5eh6vJ2lFW0FQj
NfEcNQEbLJHX3coFFsSdtgptW7ORkd4bt/62yFDGuNU3qQ1oz84pUDpP3hQw6I1ksHrBND60rbiW
a6KkqPgebgIr78laDae+KXWLBN1tDXrNzrPeFUxn6KTszN0r/5auNo/l9lBaysNRbO2WnECfllkp
8J6kNWfdepviXjsrBQHiKiCNQRpkcwiNVwAcFlDXUA9tZw0ub6+bzX3+llamsgosU2+AGxM62gG+
z65NrQCSF+ba0KIBHQGZQDwie+et7cI9dUQCJm72+d5Z4tF9v+8eFYmQYGOpm2Gt32HgYoNuWZdc
PtSOrDYqlH/kSL03SYbIw5Rhuv6AoumsScS5gLoi+tBMYx0d0OpyJPbpQhK7tGILSF8tOI4fW7MF
j9Mmtj4bATBQ7oWsN9LeHG8PocMT4e5yH8ACnhH44jzaw2GN/9npSNFj05C5avEtlm9i9131/aCg
M8jU8aPYCc58CqzsbVw5QGfP8I+CvU2JA66lRw7F/nfPzt86QFwnaM6VSWeFhW0k9sF9NJMPeXXM
t4fGxEoBKKGhJLwKwY9yLlbGjSBsE9JY8f0HvNwAzd95O4DHFvt3DIoSuSDvvCuSyh01Z7NKNjm5
M979jASfoTU8ec69dgPK6uK+Qc11k2Pk2MJF40lvI1/vEmm1WXOZ5fnQysBuzGyPgvfKVN5fYxPo
sdLdBPuzaayqMombEGztH2RCufUhqclwrLaJfYkJcdd2CZB4w8LMtG+LNxzinfhYEHcwPezNJ2wV
8EhJvb1/f0qPD6nT3wb76NXKemd0eVyGJtlvVKz/ukFbcrMKgIxkTZZkDPnS5lMNIo3jQq9FD67k
4Or35CU8TA0ZiVWnRD+qzgQDb6xxVJsQfd8Md8SUT8VUwlhJl0Q2WsBHCqkpbMPz2QmBp9846B26
ydcFImfpxoAZzfaMF8TX2ijn/mPtVNSlpkHEZzpklwN5ORtAMQhNjyBL6V7f5IXmHkwgzDZ5cogz
p8HzvoZxcK49P1mhvQfqjXQon3BZFND5auwa1+/s2k9x1BvM1+tkVC8406Igj8/CQ0S2goMLwFrW
QvyHZUmgVJFESQVE3c9liUUbiK3nd2eDoNqf8Q4sJEbp8xv0ukfAwypvmAhyCxWAaW3fMqmtjMuo
SX0dMoHsngVwg+B2CZ3PjrE2Vojyc2nXj5/1W9Qn91IuRm2BCMW6Y3zl7/TPz9iHOujAr4QL6Nym
ANwgsa0cFAD3dyRniBFZcqhYHBBkOVclkPPkAFCNkP2RM1/2Z9+GqyMuyJYetjZPTg8uC19xQcNm
+SD1q9Y2uzh+XJVCOr1eUMxivV5YkTA9AKXpfdFx0/PlYds6TmCdI/SRZOTxjADEuSOuvVZWm4eA
mICKfx/MjW+x2mW+esApC/RjfVQw7sliUtY91vdkWfu79+PRLckzQktnm5PURhOl40DPc3Pbbj0L
VFPAf/OJNaI4an6ubnvTPtkbeXuCayA3oXX3CWe93ny4HwceHupRIvt9gBDM1e3rGv01SXrlu+k6
HGe0FQAbEAULztGz9uu91eFTXxzFrfBswLBa6khkBwbD/Miq4DNu09d7YKYS0SiAjHpK+6SmzVI3
+Xcp7seF+noOzn5c7YKsL6fHhHX2yX497fTKtN/OaIkJCMK0zGos6z3EW3BATmeK1hTLRGilEjyd
GLndLxj/a5v80wb9l1SoCReL+BjwLljrp7tH/1ZeP6321ro09Zua2O7KJCf8HZMzaCtQbRsfaK7c
E0g2AZPhsrSVcRnpChQXaLraTocOREWWK57WQq/VQPpfAlkqRiZ+uZJg8NM6BWkuHiwXAWFQ96S7
GBPlrGrLOuUlazaXRdljJUBfGSDtWljN0G7dPx45TWd5/YosBRegqv5eEWWbBy9M415VgPBk7uO7
t9RMXjHNwESAX4AAgDecyaFss5HoVW4okKPhwdfZL9LbBZQgQLvNAFzOoSUfLKfEvv+8ONcXyNpF
KgXaVBEqvMnXLvK2/6LB95y0jrCa4lhi9J8xRhAZwxgWWJ6VeERKifcnhVIkuIHXl7OY6cGgDjhE
ReOL5e+nICXQ4tzrdcRoewHDW/AHF5fDizNAc9AFr4jU8p3O1dbJx4SwUDIu+1JFYS6duutCIRVD
WE7Sm7u7ap3Z79eXt5hynQuglH5IqotQSRAgpE46WLlmi5757K/5yjYeBs/C0bGIi/4XmcCH1ERN
ANc5dXb86MXcYOBS7w3AE6mbCInx2h5tM7v/q9V9S6L8KAe21kaKsDrLe4hGq7LweI2txuVxYBwj
M7mYAppm/f7/smjnBwjx7NKGWFZhKaQD56RAvDWPSSVA+GtAJSKMxS05pbm8n5Wr/4rlfvRTAYtL
nkdXOaxMEYXYYOOfrstZeorBknyvi36KeUHlySGeQ0ik5K5sSa3D2cUWrRTiNgVBV7L3EFfgXb+J
UENXD6VGWEZlKbz/8Q3UPQjA/lIF00EOSBjFdu3qO8E+lW//vKnUffAijsN0Og5xAIcO5kdApePc
64e/mOSfzPP3plJuIBLF0miHrwVNKHYpgBY6B+xaK+aKptv024V+S6IcQajq8pD0WNHEF2oAOqvF
eDqm5w7T9JyHWClCniLEQCVTMktBKVeQ8dzFMITpnjuArrxRLW7lQ6Jwc11Bl13B9wIpcxLJQcYF
Pp5+KWZG4lUCzOXXkNlNJE4qdm0fKVvSSLoByiWcmHzbIaMKzl8TAMIoMBYIbA3Tc0JAja5aWM9N
sufW/rFyWf18jKOkGy8SrkpFT4ZvHczqvmmAGaP6haUGdut9/p/3FPi2qiyKCLwAcksdXdoNxSXn
sNjWeaoAEnbB5MGJ5VuX8x8zKdTJqY0xjj7YwM8PBgnMuCc9EFt9UlkimmQSO3T80/DGlLpwkD/W
Rh2knCaSnMpQy9b5iinxVhVs5CKdDZN5Y+HAZqJ+zfpUnhj65XT3UsJjNlaxRevEasGVWEIoPyCo
aun7AHnEcIWxzZ4z5MlqV7bLW+NuvE30aYQZ/W5mgUAldz8vt6K7g/XOyOYeOVLLwgiqBfQai3cN
ZpP9UhT6YwNo35GnQ5ZNJ4y95nWzNA308rx5u5uPYvtYoAOQqO5AuPXgoYp2XYWXfIYioBnUkDE8
A/p3Snam8H4cRbALg4lZQG+3ey2Y4eHXhDtlFX4IoRxT2kUd+kEhpLTTg3GQj829v1HX5Uqxw9sY
M72TTzxktrvtkQr/bNCQ9ZndckihkwGDFqzkxdLz4sf3UP7LiJW+rDR8z8XZizYvk1Vvt4caDVqs
8XLm/lIuLOW0olEriLK8qQ4TAwP5/mQ8s15MC+b9x4oo/8Wj3zZRAojZv/mbGx0q0xHVvq4ri1do
piqUuRObki/lATKKG293sWXnFm94RijPWgdl7GJViHy+RvZ1H92E9h9udcET7G987o/doowbxnjE
6MJjJaVd2bnd2GjChntP2YTKS2H8XBTd0J74Qq/A8XZnzCgTbSttfZTcDrlT3xd71rqWkh4/hFFG
zhjRCy1z2D3hKDzxMCT7tYbqp2A5GDZ8kTfD3t8klgp7Yj03azN7Vdzc5MydLckEps0jZrneBHsJ
dSgUwWzPOWzc9vm6Fi2lv358JG1xglYskmlH9B7DCo+hhOIXZp21zslbN1BXjURyyQovK2DGR8Ix
HMiomMFoXngzSW0vQvEIjfNDYUeBFY2bS3FblSu+ODE+c/qMKzZLo2xWhJ1U6xplB970Nsqjv+2/
Kp8rm98CINiNiIkNensvAYgSOg8M4ctXTdUkDFnIYK+hDrJX1UHJAxzkYHavT6hVdqRGwTyzwk23
T3TU90azGIkdnuUjPFeDfxuTbmtYhcX4kknSr20AB6yKMEcXf9Fl8iIn+RyYJREYRy0S5QLK4Kje
fpTrm94NMcr0jNrbKSLyFlNwFmuoadlSfxd/eMpSZ9LFM4IWzyqpMeMPEI+ma1zSE2OVi1ZnJoUy
0n5cqELmY7t58/LOmfEzsvIsXNxlTzATQpnoBJBQoh5BCCKJBxVDOiFeg92ZJ7fXj2whGzKvl9Fo
1g1f8he5gBxgDt+JJwkvQPe6hGWjNlsKZaXHS6qn9aSecGrt8eM5cXOLEVszt4uy0ZKC0d5LBhkD
mDMEt9i2m+rdjFYsHoTFq/a9lq/vmGWt/aBFzexLw6Dd/Zq7U50WOarrO7Zs9BRNklUkyGTkaHHN
ZlJCmQ+zpog7pE2BLeI9GLEpbdErgrBadxLXfJ7eYyK6s2RkCZSHy+qdoeLLQebsCygdl4PEr0cp
6M5PfUYAJehv2q2BzoVprC4i/Dbb6wfgUIJ5OVsxXxOLxnQmnNL9wZBkro8hvG8wpL3OiLezSWvb
DKO91NaK/mdNVWQQnxqGTC0yjIJGCpRLhzsmo1OhDXGmANMw+wxcbPvQlTclUUarfmwiUp3BIrgt
SpgtPgJYpPoYn/BXt2B1jS1al9lHUYtHqUcb1aRF3ATOpiQ25fM9AP+rx+sqtnxhdEHCgIsgS8IX
F81MxcA1k4UJCETOw2ZEJenZvGcWGqbt++UMdLgBnlcxbUBTnXsgRegDr59Wkj2pL1v5Njmq6/6u
T0kGrt6XW1Yj7VI+QcFIvITjRB5I1qgDzTG/rnBe0p3Dz/hh4p2dMsuhuXMe/xxQxfGJthduR/Td
nIJVERHGlk4+nl4vQEVRh9BFVZEkKuIdcj7vIz7tYEoHzFdczrENzModD/LWfnViTSoLkxG4Jo4y
q2EuFKEelx3gZsANUR6cHhD+HrqvTG6lsODQvmp9v6SJ4FVQNA3Xhcbu8bNLV2Y69OVi9U50rlPT
10wV0hLXNnfPzyOCwfyZx0T0O2Nbl9RInEmmopvaG708bKvu/8Hio6NqN2U2QIH7LjoiKZHhY7jE
pRs4F0iFnP4geTnXYKmBR/bSLiFKQninZhn5JSsHVTUkTZu0RqXUpY3HMbkAQBzdbDqRQAdYZmYl
36YFOIz51153VM4wMWpnGsB6yg9e8pxy7qC9RoFI2mKTC2hvzNqWqLkrBBjm5xkfuDDrp6DF+vsD
KQWrxDyUiuk24SppTrzxib//8ACZ8eybvJuUbNjPpWBkLpHy4mqUtZLuY+clIN+Vm6SCVa6kqQuR
855UdX0Y9wYKQoHZIsYHHgUT1XYpfhVhE3lDVQ1F1agPCEJO0oYIH6AAr3J3Z2CooDcPHDOPu2yp
vgXpU553Zn717jKM9aRjD0B2x1DUU0xk23CykwDs8o0MTbAOr+K2MJuMRBvjpt6zclxLVTgc73/W
Sr8apFZsY77EJ2wnPPN23X2U++Ix246rdP2KKVLQ27t2ZLvRyjuwEklLYZQoqyqmKwVN/AWIOyae
mCTFgCd1OWXN0OvH7GdZGA6H+s5kUGcp6wl68HLI2Nc3WWxOuZQNApfVPfKSBC00nMVKeSzfmG+R
dLnKE8qiG7qxQyFa2aZ4hU3NsvYNANuDPWcJ6/KNWfhbdDozkZR19Ly4GLwITtaaaM2qWzB2A3MM
o8bQGjYYzKI0RQJJqqLKhqxTe8qPSQuWEhkufe2EvJlZgD9Sj92ufok2AyO5s/iaQ678f4TRLsdr
UuCnVBD2oCHXgtqwAPomEcBECSsSXMyaz0VRu6iGSQysWrE7e6v6HQBSwUHU1lXu4I/SDlCO6++V
1Yi0Y9cwKi1LJU6w536vkvI2RpMMapdCdO1o5BiJdl0T9EkktzV6MtAVzgqSFiO/ucDpjGemJ83K
NAZfyZRjigSkGGHgALNGOLQu/o3nVtSJ0E/SNVGlQtkYb7IhNZQpAASUCdqppjdEb/4RLTew2X0F
iw9NBAqyiDcY/lQo7ZRileOAQAOr0ktoBNYbrh0Jf4nHo5qCA5m0TW7UVpFqACFtvTIsSZ1chAuI
EPVGtb1GrD8lThP+XN8GaRL7K3TCyK0+sSQb4lfL32zD+THmcqGL+3OCJ5tsCs3TIG4SifRNR4wg
d3RgyiQvPABYBUzW6HfR+KeJSSndJigRJU/Kq5Ggp10p3xLhVsyIODwidWdXl30ufaZiaSZoyxTf
4oLEPBrDSZyZ6mU1VGtANWgqoyK/aLgBkIMoG5hQBr2WXIl4rZOi/gzKwUj9aE9ZDljS1/gk3V/f
teXD/JZEF+ZKTfAvoghJ0doA/DcmMfy3od/E4MLC6b2EwSpCVqtbM8QuFFgVVOf+Z4Ff44izw5qi
NR/gZD1GHQX02KFOJ5mbmpnpX4p0JtpktGoY4GfVqNgq6qWR51BDPocgMh0P1Q0rF/b12qC1bi6B
ugy6xOUxxmf6s5ajX5XziDrYg33JMA4SbsZdb5B2nR0L2VSexGCdBCuvwFwLyFlC0vQu4NkqU5Qs
XgK1aLfnkU+LoK2jORRr3V9xG5BAtuoh0a2mcA3mU2opNoZNlHhJFtBRpdBGUer4OC3gSC9W+rlv
OVNdF+Bbsc3io92zw74lrZ6Lo0zimMndhZO7yQZPL7f9OQMkmGY/TnUR3f48IWnKTHIsacBcJpXj
GTylr9Cp3oE3HXnEI9DAcvC7qOsU4B272MotxH6uwoLkWQw852KpJ3JWNGk4jhCbA8saeBBHQCjA
FBG5Q3QvW1NkxLsdGhrLbb69WNE+t1HlZKSXlizilHRBD5iqgT6c0s1cabxUr/ipveAtsTR7NF+T
FWveYjGHNZNC5+qyCI84v5Q6XOWSvB05ghKKCaq+mtSneBdttZI1YrEYAM5FUnFEXosJIKKwsMGW
P8az5bxY7U62/Jt2Jbvxn8BmWKuleGwuj7onPZfx6OSEvH0BfqWwMD/GQwyibxRkpvfZOyv9ufQW
V4DkJAi4mDyIuX/GDjUXF+nQIiSTWy+xAg0v1D6sE5MbAd94fW3LOvItinoed4PHi0KjI+W9kp4q
hZSapWFIiwOYr+iMMkPaortRAHEoawCP1tFC83Nlfq2GXiBjZRZC2+ou33gW3Muduo2Y/YHLm/gt
irL9TTtwQhchLBrAttmvh5J4FroLUELLbKs6cWs0DbAUZelhO18edeP4cuxDNDhPD1vebA6+/aex
RrROZMzyvTzpAO14ZqLoR9Cl7CqJkyAqSaEXtSnIgZWopoA+rHETN1aRJXby3qf7PA/NprFquxuf
In0kHTDIso0k743O6jxkCDdhtVZ8H6psXhrHa0zjpTHOSb71VLtN/tTBU1XsjeB9BIBJ5g6xEwBj
zLdzvLwunrLr5CNfHaLe9RIGneni2xKdlpqgGYosASXop7YgcazrCVCYz0/bF141c3R02uatYX0W
GJ+zmE1KX1EHvadzedTxebyUV63k9cDmHtAFaQB75AGlPWt9t77TzBv78VkbiKmYibupV8AnAXWy
f8Qswvv1O/kVdP36DvR+oM1OlBRNpr4jj0F3m+ndcH56Qs5iBIAqcP1GF60KPcZGyI7YrxG6CdrV
qTCL1SeYxVGL3N5e/4r/Ju3bmuS0nbc/EVXiJIlbmMPOLGt7vd79xb6h7GQNCBAgznz6/4NTbzKj
5R3Km4vkZpNputVq9fFpzTIA4R1bC5Z0PXHg6nuuJvwiykci4iQPnfKDNQde4RvfhYFjD6YvDvNv
E9Mu6xtiGscTUXPFzTgPK0E+27Xn87Z+sIZmw/5s8ES1fFCheMmdEjxFAJ2c/Zn40+BHeRCj17UM
hvi/cUW1d6rujajAqFweUoww581DZT5StqEsmh34JTlAoHFOsZ7OIbqL21FGhmQu8pAIbJRvvnld
7JfT6+3j2SKiHU/bAFM+B/5zWNjIhA6fzQLIeE4WTFvpsrUDophW8PA+MBeX/vrG12Cn6vMyD4cC
2PXZaeS+278OpntmhnuoCnScFsWGUqwxhwjBJUueDv9a/n4Ri5iKsnHuqzxkgvh5dKp4fEh7sWvo
hj1bU/JLQtrjZ9PBGqyiyUPe5EFGzmX6F6H2BjerRCisJbrT4fVxzVfx3BkwRAsRK0kgrNfWOnrx
xoqBFRom+tIsd+lOs4mr6TW67jtBGlKEzBEHWZ8nD8uH0Bny20pnWqaDRjiylLb08qwa0nxyPacI
5WA8UmAV8oYHzP0qxuNtQs71U7pcIRBiLl36YB3H05Qu6nkngQZbhG03LuzUrNqgsJzshUH/m4Jl
EhhUh1ueXqPjUavEUJlFaDaP2VAFyL4HefpQe/Ghcb/d5mbtcBBX/01rEd21Oo8TzXpBcDgy9/aD
2LcOlr4Pv6/KS2rCcZZMC9zU5SMu7kycJ2YfVXYRNpS1obTL/GConoRO0/8muNPfssMrhDoBxSpr
vXwsJJGG1ecyTMmxbYtd551SpTZ0bU1oiIOt5aWzgdKlCS3lLrdbKWQYp4/Yw+CbSA8y0w5+/2hc
DKZDchSI4vrSIScuaIKHTYY7o7n7YWand/w84hS0jZrEoXomt/cG1VVlKUOV7E33gcmjU77j5sMs
/0NCu/ktE86UCXAwzHtn/kPmZ979fAcXCH0otV1UzvVWmUwYhFSo0oVpNQcAiPQLh2J7woYCrxh9
E8l1QB7ZAHWnXPNuhDTh4PSg0ph0N6QofVmPrvsV+3Pec+YAdMcKA1Q7UaG/vik0VxVrYlOGU7n3
nOVQevn9tsTWrIv7Lwk9FGB9Uzt5ZsnQiz+7znNjI4meUp8Q9Ccb1f42sTXBLVJDRQtqhh6Ra35y
gAeZTHkyHFN5EgDiwH00S7lL5v5wm9KaWb6kpNmYzjSqOe6oDE3/61YL8BYXy98v7FdKAbCTVEyG
bro3nIcm2TfFw6g2ZLVyMOiRgAozulS6bY2KMIHFkFRGHs75t2nsTqa8m0l6V+RLE+VGGWCFoyta
y7dccEQmyo3EAK3h7EzprgU4TpibW9q8RgVvi4tmHhM1a1fjSFmNURq9LELSSmD7GDHW79R/zshj
7xgptmDVfmmu9m4uT9k/5DSm5kkkGcCEQe5bkzR+03xuCnVwYuwzUken/uKOf7nKtxGKiQOPQ+dI
MV47hJ4dBzAjOzLdGVsSWHkprj5JMxxFXIpCeJBA0t93MpyHjwm9+23FBwngl6D1H++4p7lw6Few
scyrKkJrwmal+LOpnm8TWOfhXwKaw1PmvTskCwHGMMhgn6T6NHiH/0ZDsxM1U/bUGKoIO/7Ux88D
Bw5JsWHE9eacxTe4ktTC6IXSm53TC8BWQlIu7QLLTNsn3nh8R90xDsaybj/aVVwe0MGe7Oc8K33L
IOYhddrs1I5eDhhny0Xtv88+32Z+xXRdfZd2TWIAerBsETDnT3L6y+h//Lff1+5FStrJiWIIl+bz
3nOb+y7JNkpQqzqCrjKsIqE23B/t/GajyWhH4BGNgD1/Mszz4ztYQE0GXjdiFeJqR9ePGYuNDL9v
AvHcSs5js3VTVw/hgoJ2CL2dShZNqQzLTgUF6uhsK3BYlRG8efJ3GKR7wTaep5gacxEa4ns6non8
1sgNW7B85BsLeEFCY2KyRyonBRIdOukKFCusA3maeLPh/67JCmUgG4UCQj30K15fJIc0vag7BChp
95203xp73CCwJqoLAr9wKi5u6hR1g0lSBHOeUx2NoXsoKHkQcfbztlZtkdH804ZmsRgoyDg9MO7R
h5gYm0AIG7JyrGtZTYNjG+NsgZW4803+xeJ/3WZi7cxt06YOogQs29Q9YNl3LukXWcnBusMexldq
fKhYPPvtvDVKsMqLhQgeeQmKm67FPaZ0WJJge03YVC9jT/3S3YI7WN5DXYGx1uAfCtqJGJXrjSwB
M9Fc/5Qsw0jEcCrr5gtz/hizh5klWxS3eNLOB8uK545ZC0955gO8Pu+2np3lm9/yZHvoNMAaG+5p
l7IrhImCFyvCPs77nTKTV89SuzlDE51NgwxpasIxBuP+UZLpRCJ+uK0fa26lbTGbo9XBxp7zRQAX
d0lO1TyNDi/gVlZIXybJue6dM5Mv8+AcFRm3GuXXBfovPc1Ux3OF+Inile3dZ4HScL/xFKzq+wU/
mjgbq5tLauD3D9ZP54+vG7++ahIgcGQrABeBduVrabld69jIWBXhaBxcnvoTuc/LLZ1bPZIlO4FS
OkGyXNM5O0bAVbJYhsUkftQ5UsvxuKfNXW45u62M7y+UiTfqhwW8APUAxTedLmbWxUObIiMy5D0a
CjD+5/dTPN/NfOoDE63ZAclc+sRb9DUBW18cRFM/VkJ87bnRBqqanaCP43hnesK7y6IWk7Z1hRU1
XjduxXCrwkfjBbJedHHkNeEXtFJd3WaIs3rXb14F6SCZ3097AKwN3Y0OiiV4KjWPfMxLh6lCwpOI
o8CcvaAErVG83L50q0p6QUV7Ib22swvLAZUq3rXDMXU+zOqZ/3mbyLq4/mYFINJ6GkqggXnKEU2H
rD233iEdnlqxQeIWHwsJzR4TKoYsXqSVyf1YnaXzUFXBZkpiixH9PiAPasQJqNTdj6l67tWHTh3/
m6y0IMYVaCIehoUR6xG1HM88z/P+HSSw+M8GErTFgPhwbTocWZaCJ0qGEUdz7uQCVtXAHiDkv3a3
Ca0eiodgj+NEHPjc14TiyK6x9wDh5OCogzmmvkxMn1Kgh44bbv2iprrtWEJ3TG5QpL1034KI1iJm
C9vBANdrAMh+2PHoL2P6c+DiLim+Tyza4G3t9bikqF3PnKNVt2oKGXJi+Jn3EtWlf1t6WzxpV5P3
1aAKAxSMYbxT/ae6In5LzzUHQqoKnXafia+3Ka6Z+1/WxmXY64LM9PV5YTcVkZmHezoSxC/+VAZo
0ZLfnOjLbTpreoEkOzLsAKM03yigPZQzq2oo4MzvKvExv+/mQ5ZtEFk7IGSlLY9gKR9mdzTxTUUh
im52YNnYqy3QvynecY2QAMOMEh55ij2a19JqOpMKVuFxHBNZfGV5rQLKiiQUPWCMbwtMb7v9lRGg
LrGXaSgHODUaM8xuI+zHgVVwZy/xy8cGIJ6xSPfECiuCqSRA2Cr3tUAz6G3CawZvQWqgHnLvGPRa
/n7hk9WiZFWTDLhX9bSvRBJ46SsGoX+biI2CPCpvFoGzrnvrLBHDaCVjFjI3p0+qigFxO9rjuWr7
aMvHXfHb4eCizXfJWzso8VwzVKWqG2I+ZWGZRoc6ST/ayXjorXY318eRnaNyhKtB0HxvP1sjwJW9
/pH2HTBtuYeG38xEn7yXohSN7S23hbByJ64+bFHnC0nToW9J5vVZiBX1XxMPG0wxLkhTcSfYhq3U
m8YXZboipR1qO0mWuF2XhVk3HSTx6+Sczs8d93zb/mjad1EV0hGz++l+zASen3T3HlbR00wxKWPh
9lyzWro9ySNkSvBWN/4U/7TQely6Jyv/4zadFeUFn//S0S4o6oWT11A3C4GeE31sh6I4uen0pell
u3E/Vylh3Na0CG4o09fccnc23KGas9CO5c51vyUJNgiO9HCbH33Q4O+DuyCjWYG+plFeWVYWUowh
Mi8NkG3wZxkdZrP/kfUObEC9z1r10MeY7S2HA/Pao2ONlV+Qec/jLiDD1iThKuu4ujDj3lJ60r5J
UTrXbMCFSgFjZZ0wUuKLjdLvyrMEk0cpevIxGQm/5Vpf5twoJ1S6cWcJT++UVLvcHZ+pqh8L0r2M
fNzqHlwliEV1cI6WSp2n3cUxGuoEkVsWxsb/ktLdkdkvv3bZsMvGn7ePdNUcXVDSrqLtwjemNShN
0xfL/GIINI5jloJyJPunA4YRbpNbyyzbSOzhHyRFGKzutShF5omkFkYWDoLMAakLsXerAS12NomD
dgR041hnmOjC5K2fdTmavPu4vnMqaWKTaPYjqtpxlyiMHN7+rlUlwuQrSqO242J71fVn8cEae5fg
sxp5Rp3Zr2flW93TfyOiy3rqusQE1GEIcBQMIoaDufFYrphwB44uQ2EMPoHrau6uRFNfJUyG7uBJ
eTtneuyWTFpcPQItb9rfZmaRiObwgpYDS44GDzjYmg2VEciPFWybK+1vSrV3Sdd8uk1C71NczA1o
MDiD8KLwaGpxgij7njAJgbVzfZIcmJ49gm7qew3G4Sz0+tQvJSali9Kvaf7VGkQQj+OOoQAxYPBU
TihbtVvftKIpV99kXWtKbbko1HGehV5m/zGn812OpgmnSAP0oQ/jU4G1y9Lsd337QakGyky+C6v8
5sBWZk664UysmImrb9HsUhsJ7HuO0QeHdkLnRPuc+SSbqjPrKoxgzQZ2AxTzcLx9KqsHj+kZZGNg
cN/Atcg0qYZ2wKHUrmiCKmkQfZhkPt2msirmCyqamEmM9TNd7MElS46e+EiBdBq93Cax5tM6aE35
hxNNfEPaABO3gvgKbOaCT2XB9yLqJ49/RkAmUxOWxjL7zqi3ILlWr6nFl9EQgN4AYOBahbLOUrJD
F1bokCMtzkn/vX0mzYYtWLO04O5fKtrlqcqknmdnzkMjdTG5ZY3tPs+xY0VVrZnv0t6c7xn11P/E
INSp6kbjA7JbGLUx6jgwDUAPcdFgJ6qIog33b12B/v0w7WjzpkzkUIo8bPb9J2PjPVvXm39/XDtT
2jVTBCOItk0i/catd9P4mrLH25qzdYDaazE4md0oDsXpYgysxszvpp9NAmh9vjXwskVpYffCKSey
9RYsS3Q6jIfYepjv+vlO2b8f/lxpyvIRF0TaJhs6EUMfx+5cL/CR0YkDuuO2zFZtFQI4Gzv9UJrU
Z2+zrkaue+nZbQW2+3QHmEvR/PCAwFJ+v01pVb/+paS3a1lFO+Pw8ZabbDjP3WeR0vcYpwsK2tWi
MfL2kwXjtJPkg9l/KunzbRYWn/XN43pBQLsicdEL0QoIyxxcWNdzUSd+wT4J8mVxTGIMg05bEcT6
+biEMtdCV6ieaaelGYlkQn/r3BfNcW6i+LEpomOMZv0CxgpefCc2uFy9qy6iYJRAfs0sXutdCTMI
hUA0UTtfM+++ocJ3ja0ORH1k7G8n4oKKJsuZ8mksRoqXZEhCZwxKsRsA4DI6GDe1AA80O42Pzb9P
HRzQgSusxcgaTKEiZumRx/UKQFu4QG92sR1JjTsbLVmtu5NdhFxL98RMuZV1W/HIUepYyvfYlEJd
PTnaj/3SDYTvTavEp820G5I/bfuckz/aB8q2QuHVM6DLuLGNXAQg2K7PIG0FWOkWf5yrB4Jn6dh2
VlA7g7fRR7VFaPn7hZHp2UjaooTfhNaBwGWPrEWkEU/+7Yuzevcv2NFMGXajG31OwU5G7tBK3234
PvpQ/9/KhENBoM1RerU0LowGnWdCgYtank0gnpjylMkuaAuUYL7IlO7idv/ENqfJ1tnyHLSNoIkW
9bZr4ZV5UTXwO7PQsh4dFj+w3tt4lFe1Dkm2/0dBS1XkjI2YRcAb0HmlP9rMt1LyLY3vjarGytAk
HJ0tR3oxkm9s3AVFLW6fZJRW0zKakifGXUUTTMb1e9ZJePYA/E28OzqchEl2c5L/r6m3MsC3Jeq+
qQhhnwrJGPhVVJ6strgr641XdfXp/oc/Vy8IKdHA9RvBXz3YfjfHn3jqfGwd6jtiazZhixnNxHVJ
N3rZIsoU9ZqHrbB169c1l6ozWgBnjBBVfR6Pd7fv6/qFwjgFxTYPDFXoUupToxzmDJ9e1l2gRH/s
S7pLpvkkZ/OPtLSHAIXUJ+V1T4lKwqTb6upfZc5Daw7GsTzK9Lw2HwxmmMtgTIPFB76FcZXPslbj
j9tsrjVcIn+N7ggg4iFH92vy9sL6eVZS2LmQeYjMZzCjWj4W5m52ETXGVlBW92ihaycAS54xeJi2
8z7rySHKk7s2wypRFh8msz4pYR7GOg2HhL7DY7r8Os1qVq0sRDri60iT+3HD/Sp7uS2ANYcG0Tzx
HM/kcPQ0A2Z3zM6qGrNARX6KVbMXaX3ohwnD2vAOEM/3d9IRu9s01zyaS5qaScsol6XBFpnH30Xv
BHHWBUX1JYI4s+bnbVqremwuE+EEdU08E9ol6Z1cCWbCfWL2S4EGwqL2TmU8fs2A9TRL+uAA1UbF
+zFxv6UZNgdukF+X77/kFzW/0C9eiqTg8ZSHmCMDlEd2ROke42r1sa/JQ9t+jo1kN1I07qr7GhUi
OSTYVYLkwa5LdkmnDmjiPHjwveZoDhy5tQhj7e03l8EMzpfGUr2IYybtkBQuhGNOhzL9UHzJmg3v
YjWWN20QAXccnSJ6TJ1RW5Ueot0SOx/zCBhbzWfTLYMiJp8bbgYqiva8wQB2vyX65WT1d+ySshYM
mDkw3XuLwPgOs582WKMzfJDt61i91uOrbQPCRaLDrL434FaakbNvtozL/4f3ZRcRwxwEat3Xh0+s
mJc9U3i7SRWw+rHkgFkxSNBPczBb6Fn3inPc3qu037DeqzcMGSAH4L3oc9Pz4m3hDn0fDxB6ZIWF
i7mYxg66UvmMN8c63RpiXFWjC3KakqOBI1dpMsJjiD9nQ300kkdvc65kiyfNw5tTRc3S6ZA2sZVf
1x4WAnw3i3PhVSczK/a37+0qMcxgYaQQeWeHalaDl0ONKTnojqW8IB32ysXyDfKtQiJvTjfeoC1a
mvTKvuZSLfmgVO5Fg3iu+TEZfofohzr11jL1NefHvGBMk2KVjXhTFmJJgd0w7MxN64B23yDHXbgt
wnXLe0FKe7zstCcxMSwkFuiPQpX3mXUfucY+FmUwsR9wXXuBXvk6rKp+w8Nb1UeHA7UaXZ7WmwHX
2aCKehJG1+RJ0A4/VVoHQ7VBZNWyIzqzUJYGwIPeEwkYuNJsO0jSTPiRx+dGFLushzGPDm3/BalE
vzW3sBNXT++C5qJKF68JQ3cZzQbQ9NSpsL5JB1PWdnHkLvt8+/BWCUF06ClgqIX/smwXhDD0xmXf
1nii83E6lhPwIFt0Ye4aEnt+25UbMcfqgXHkRP8uP3PtuiVtrOp2wDuUx4VvWs99qny6lRz85cu9
eRDQvAqf1oFP+2YyjYi+bCtYxQHIVy1vulPEUI51KzMoOu43NH9WgpT+/Kdo8mOFdorePCRFdjcD
U3ziW6WtVRl7eBotjH5DxtphqpbkXedBS1X3oW6wfpWXne84894WcAJun+eagC0T8zVARgQ8lD7y
HbtR2UWWAy8IHacg1ffP/eaNXwyVLt9LIhpDjkXaJh1dTP8n1U7Jc4GerttsrJnKSwqa5wh4k8Fq
E4oTLPPA6v4y+yNNbL9FndfC8N9tYmvnY2EfCUApUHdEK+31ZZs8RNox3Dc0n5RBLcW5GqdTk3yw
O9yG26RWj2dZirvg2dmIRq5JVWghgRPA8zCjIlCAT2nQXbU1ArhFRLtkBWunIqEQnus9y77x03Sf
F/l/5ER7zJzIHFhqM+Ba9GdumAGVD4baujmrinYhLu1kZIZhoEpBXGQI+F29Bde6aNEbPUajOxAG
HfhtrsbD3AnhejMmC3taf0F6NVBzhh1Oznm0yLEpqz/jxNsQ26pio1ebuAi1CTrsrhUAmKlGZiMW
DdO0Dl2K1hr7lFaoHKLTGUnO29q2Kj6K9mHAzGDSydUUobKdqG7aDMP5pMVbDOS9Ixd2Fdymsqpu
FJ0SGAbFvJOu031hy8QYC8wNZgDXFVbtBA7tTLzHgzzeJrV6UynHfDoeK0xraxmr0RCeqwhGFL3B
OVTOi0riwwisQyY+3Ca0ztM/hPQ6fouOVRaVGHOrOs9X/bj3huesoxvns8GOjjZRtw1iprkuQpdF
/lDwH4p/SnJsLaLx/jY/a5oAmDS02CG/CERNLUDJpjJvHBoXIVD50XFFnS77E5MJWwq3pt1YIAIo
COC1YDRGI5P3ttN1FK/PMPX3k4Entoqr16QzPzsKlfEierrN1poAYbFtbxl1R5expuB8KOK4Jpii
rZUKJH8VFrInRnOQw+NtQqu13EtKmqkA5Gc8D6QpQgGgncCaEnRMe4372DicHmLCs6CaVHty4qzH
HIb32tEoDjqbGMDe8UJh1DRoCjt+x324/CrNmhipSPtxxH2o7BfG/zIJoD7PSbGFhLd2G7gLZwIe
NkYzHI15a5BFguZE2JGs2tP2vLwmQ7uFKbRmjQFRgT5d9HktPdzXppHmnNujhYFAq2xigK/u4q78
xtr63FjGXnTISafmxrVY0x/cCUwLuBytUDpYp3LjVqKOWGCQcrb9pP+EhcfAV80JsFW3zOQWLeua
PTSUtRz7jBcvg/0h032Xi12MhEAUzbvbyrp2C5Hmw1Q+GnYsIGRfU4LnVAIb1C1C2xpD4ZohNmju
zaY9YgfwocqzjR6YtfgIvWQcvbvYOIIuwGtyjqmcqmjRBA2s3sKnHf3QjH/YnXefuPc2WoDwf529
kW5YaB1w71chCH1sFsX8EwPsiHb3sWGEjkaCMVs3QVYpaR+jtPkokSQouH20XWRsZxkUpXgg9XBP
58hPh+Yd5scDoisQgzEC5OnmzppEOlkMc7jeVJ+Hmv2vEHZQZf0dq7eqQ6vag8w1mpZxtGj5uhYy
dDIrTRfTDXKegL06fGBoDuwn94Fv+t4rpFCNAV4QNntQhPXaecpWUs/DisCQyxeusAmrG3e1ZOgX
eL6tp6uEEAnCEQLEF6bYrnmyzMqVNcMJ1uaDy91Psvgpp7NB2e8HnS7BpAGAREwTeQ7tVXIbniEt
hikKxyCnGG2NBWmO7xmZvqKi3braGZOG95icqJC2EuwxdWNflO9wWa+oaFbEntukSpYpgL43Pvbo
yaTGk2VgsQ9Sym26i9jWmom1ewaKC6yP9+sN0E4JIPuDm1bLBA+jWKdD88DLHqn7MlG86NW+VKVf
xr1fk//FgJnDgM7ptpasPD5A44bbsqDM4L5rml960uiHkuCeO6NfFT8RaLwH/OeKhhZuNhSVEasD
jcKpfJTGbe74bvH9HYygxo9tOQxvjt7fkeY5apEVwGyE9ZNJpCLUo/C2mi3W7pRFAGDCURpHiVyT
VjfXpK/LvAzn1CmP3UQrPyrs14rUH4GopTZemlVqwHEFygEqiCB3fYM74Yyul3HMhsTzSVnYkFPX
T9iJtJNya9vgyqOG1TyLqUV3DCZENcUnLkAbUycuw8R7VpE/FydB79lwZ29hR6/pm4V3DNkapJA8
fRSlJlZV0ciQIa3LvYzaM/LDD1lvf/59bbgko5mLUVAPBdmsDJsZkdKRFb43bMyTLDdTC28xRv0v
J5rILN6M0rVFGQ597pv9zw7LMt7DBNDLODplEAEu+nGRPeyahJSsAxO0fgEB6j2T/udtEivexTIL
/g8JTaHZ2PI5xSRsaGIA2U+nXvleO6M9YZ+lwNgenZ1RV/dGQV9u013z+JHzxYyQidKKi9TQNW+V
hHPYMhcgG6Wyj15VVMcqtTs/jbDOrCAcpheO1nEcLfdlsBlGkCsWZFLYey6Yc0LpUwSkmgBaefvD
1u4cRrEZur4x6Yhmc+271JAMHrK2oVVPR9djCEbmw2Q/lPNWXmyt+xsA28DAW9w6PNHLVbk43tHs
GwQEuAqmcE8Trw9zdrJrvmeDF/A2ICilDql3B6SfIP7kte4hYsNuKtNPAx8DSz1RZ6tZak2lAUyA
xQFgH5lU7daoCegRcVqWoazd2ufKiYPEifrgtojXTMAlFe3iqGGwyt6Gzo1jo2A/lRtYCZAgeTRV
h9ukVp9XvK8YIrQBi4tMzbWM7bK0UnOWJZJBP1ltBgPazKp0KVIOBAhG95V5N1r3k0Sjt8dOtB7f
YcLRm8cXyDMMmvwayb844youBC2kKlG6PGOtRPGtqSp/4w6vyRNxHUMoYntwKbVTmwasDGm7GqfW
GLs0P84q2iXjRhiyRUQ7NHcsAB3BwEiJ9jb4Xxy42NYWuN4qESQb8BQBthMxyPVpeSRq7JyNIJI8
IicQ1OpB9sM7jgT9MGgCRbUJ8tIsjzcUcwmXp8JAflP6LH+oevFquZhIzN/jLqBDatm2it4AFAyu
+WkEYOjatq5CoZqjkMaPyfrTLNJ7XN7ber7yfOOFcGxcK1TRmL7fdhIkBe5SWwIlp418rzIORhuf
OUNoIYadW/zvNrmVc7oit9iRC61mbVQgD9aUIe8mPyq/mxnqTGX9+3YCE7m/Ck0cjt2vnXcXVKKx
qEkSEeg1eoJl2xzju9TNNl7xtVlNyjHDuJyPg4nJhddLKiSBRo9VFTYGPw6e8ymJn6sufQDg/GFu
ql1ZfkcrbSCF8puoOKJ5JMjyduN2rRhelNOAIvsLRRQNHtcfgUEKmaddU4W8rE6lUme5Bb27oiEY
8ENOHK2dizXSrhaqFl3eibwK1QLWH31InGOMHWJ2kfjRuPW0rbCDZDXcCtTJbMb1ARBGY8lZPlVI
jZj2vIP219/cJEHIdlsP15hCVR3rizCfhaYzzSgNThfN82TBXnhtfihqS57oIMWhl47pRxXm/Pic
OBtqucIcfHFUmMAdgLP1JQsF6n5DD5C20M2rfTZ3WEkqrHeMvkN0Do5qGY8EaM+1QrQmdw1v9CpM
YHj82FZGdk4Tzzg75dhs3IAVIS6nRK1lmIZhfcQ1KalIh6Qu6iUp/oPD6Pb22am71KcztQ9Spp7P
ytbeSBqsCREEkUVjKA4BT/Wa6Nh6nVFEsg7zSH03kqVF3YuOt7VjxUphShAD78jUYfJRh0NMI5eo
MXHqMGkeOKA3lFcBuWILCWuNCnJk/FeDJfqztKubuZGQJRMqtIGey+ZnlISVsf99Ti5paJdXxKPV
2CJTYV7awbHG/J+ZbbRhrB0IOgcQ1cJb8qieAWv7yWr4kCq8iuKOz+q1EO8Z4gb0FGbC0CaHM9GD
TLs1XdXZlcIkMz3GDCv36njfddHdbWktunMdmIEJsmS5HYQWADS+1i1ZqmYGkieCdBqHyvlGTeWr
osUC4S3AzS1K+i0VVY7XPSkxevHExNciwowd/ZgZX28z9PZswBDsAI4Gwdqbs2kEo+1k93jdf5iT
326F5Fs/r6UZKuA6xR08ohDb2XYu28mM7v4bA5rL5dQ0jZMODAz7JuhOt3/87QVEqAK8e7hXeHSA
lnt93GhYmNqK4vNVdGQe1mG3LzzZsJGrNJCrRdbAhmLpXdyklkgMxwwnoB55+gLoYmI932Zj7RRg
Q/4hob1lrqWauB4ptJZPvuxfAEB3m8BbZQUKFQzuci3wYOrXwpEkmXIsrA2zZlR+QkkXKrNCVb6q
RDAaw7zxTv5yKa7v4TVB7XZU44CxJEDRhKoP+HSsql3z3Nd7FR+McyofzH5DEbYY1PQ4ltIZCeqV
IS0jO+BOHZ3GwvgqCRpTbVWoDYu5KO1b9oACgRluBhd/OdALx7GIjER29gz2DHvYyRajVg78AHNQ
e6v/q7bb3WiWhh9Nw4Z9e/tgL3JdFnPBvXIxPn5NuI/mlGHZDHI2/bGoDoWMd9gJEDVJkGaPt3Vm
jcelfrBgqmOASkc7x+iY6KQFB8tjKiyAfseweQm7G3hxsCLhl5z5dMupe3sRMF0ISCG8Eni0KdPk
WmalDSeHNKFtv7YLxPZGK/WK+K5+XxOftAQbMhu/P4wpEg8fIl/EH8vUz/iG8Fb0EQ8dxAYPBL1i
OhTEAtHp2bPVwKn/a8g/QBdczOQVm4mkVYYWMgDXhp+j7z4pigY76ceoCRPq3lUMuChfOqMM5ro/
5+5GXXARjqb0eMJBCI4CYiW90wH7eovZImmLtzX1S8DaOAmiia+3tW6VCPaQLHnPBetFc6lUacwx
d0AkhrxK8dJ3h7x5uU1jRbM5v6ChuVSGCUypLs5bAMqQgOfijH2jwYg1EVNK9kn1ag+ZP7ZWuhGx
rCo3Z3B54WvhZmnKp3onotNUtEAf+Szl4zBs5YxXlQ7RLJbco0oB3Mpr45DzEsN0ZdOGpP6UjxFy
NOMOFmm0rP1tAa5wgvowFmwBohU53DecyJrY0zB2YQoIh7091P2paVNv6xFZXm9N4dBXg5gVlW90
QOmvVmu0SeR1ThdOcg5yL38pE/7Qm+ZhyFqfFsPnqSs+O7M8u+mRZmeTv9D+221O36oK2q7Q3rOg
0SLu0w093kdUNqndAzslkvsEnQUHYVjICltD5Csry/dJjNI8Vpuc3HEqTrepvz1QUEfi0MVSC+SS
9NvdVnAL25r3IQbugt6b/Rwb9zhme+lGSPbWjFwT0uyu2XMZxRHrw0zcyfwwVIcBoz3xg0G3znS5
v9dniko7Hi5UG4FVDCf9WkebNFK8oT32Ug+izgDinddnYku+lwDODdIZCJaeV0QBus+VX42xeTBI
Ux5vy/WtkcFHYJoGAS+iEdQNrz8iNQsqWmhwWMzRboyBIIGFvIZyNi78yvEhL4vuHlwUFA31BPQY
RXJyB8Ax8mEvPjXxMioZJpXcIPNWR5fYHQCg2BqB4MddPuPCGWlQO8lZpoAq6NbkvrK7+SExMOtk
9/n3lgGVm06kuXPy6QmN6PaGQ/IrE3d9oIBpxXQOIObQFI61e9fUq7mf+VgyM3QBXDQ5WIY1YwPx
Q/7XIHbZvTd/nizhE6yH7A5udm4/44eOU/Sl/z/SvrS5UWRZ+xcRAYj1a1EgtFs2tmV/IdztMTsI
EOuvfx987ntbKjOqO3OmZyImoiOUZFVulcuTX7nylPgrUYssHgbbz3M3pjFmoCxiLhGZ/+nArg4k
k3MVE8WhvI36+mwPlVjpRzOP29JSQ7XAYN4ZFR2OSZwZVAK4HoB8poEJXDVbHm4bOW0v6Yh1RnpL
Fhg9y8wG440GAagpUUqTFqluD2NsV9o/N8co2mJnCEYPkQjDlN4tv4EUp0WdStJ2kQnYgpdo6raO
LqV3X2lmThXNQOjkwvMB2KZsrqhMqxb97wFONY+kldhqlUAKjOORZoGHdgcoAo5R+qml8GGIB9FE
NmGPsnmwMh57Qz8P8hbTlTIg+zRgaf1KK7XKdnFfRAZHkmfeLKh+md94Yajw/yj/FRXqGnFRS1tR
o1lpKTq2uZHzggI+HwvezH2GMZz+H1v4W5pMKCLGvlp1RiF9g2Gcu4eGFirWhvOgpmdMBFBiIZXo
xQNKicE8MJMSjwpk+qStniltZY3qRcqstKhyvFvSpCws9Otib4hxvow0CEeMoGUCoBvvC9BPJ4PY
W/rO6QMD4geuMxaXGUIvtPgIQZKXyDEZtAfmmSPFlb5Sx8jpGiXiqOUczSkGBygb8ieoxt2qBoDy
xx7wetK2H4ztoIW7ARVAUizMCqs+xG1gxhwm504a3Roo+OlonwPE3S3BVFjUygVYhts8736HIYYV
gTYpZ2ixBOykm8eJJRQ1KZOKI70zygIvAPWHd0UbDNuvK1WhXEU9bB66BAXb6LvLRyFnpnWJ63bg
OPEZSwAADzhxzP+gR5ZFRzezDIEmthkA4yl4vLQYY09Ku9GARYTY5L7M/Iw04dVQP0XaBXMEP0Bz
k044Vy0A4bAJQAk/Sq1qHVmoRM7hzVNBohhNndB7ti8vUKNilGCBtuirjkg2nBs3OXe8TvG5K8Lr
HT8EsUBhcDrWK7fUdZeiS/V4sTXSbNyKi+ZLCYOLVaKTkmNV5ilNo8JovUVphPXJ0LQkTtLF1k/V
X32nPg3qZS+0/l/3L2eWDLw+gg+E6MBMu2UI5WiUT9NsgUYbGQA+fWAup2yJey7FkZOEm1wYE2WA
Fw3uFWE4HPv0VLg6uzEUVaEONBmY8OkajVHWonwtK9HK2oeFICzx7z9mDRU5WA0JU0tYpsuwVuq6
HDZoxN82/Vs+psTEcJvMg435KXaoQkPi0IGJ3KVuMEREJY1UAIRrAFFWMKJ+Ht5irU84BmmWCDqu
UGiZVhkYjEEqogry3AcgotSNSMuyQNmvM85G9G8IARwcSq6imsSOxJhNci5ytdQmcM3SkvMMcU8w
5pfPf3ozuH7US7HqBGYdc3+3kiCOlRJjyaeGhah1Jtq1qbel2w4IgUiTl1L8+M/JQe5E1OJQGcHD
+pZcc/ErYLqF+jbVq4a0evukhIar/XOoDvTd/Cf4mKZFFwyZsSk7gFBH+jYUyu1EBSBs/zh9Y6LX
E5k1bOtBUwIL72OmmVakQqBv20v0jEeLjyqf/lmmBm8S76d7mAgBtfY7SQmjfXtkSozyr28kOoqK
73UieAVWHGWKE0m8BMEcIRX1bHgGBdum2A2pVdeI/jkEhLNWmFbQAaE3wFi7CGRn3vXcp/Rj1WeH
Fk2xEXE9gM2y5cv7wjjTrgEapsHzrT8DFgQq/8sTFkDeHl54KU08SEFp4e+kotoDi+ks1HspKPFI
5WRD57mCUcCqPcB1s2/xroQajyXOT46j0MoDOXSqc/RQZEW+yY2ao7gzhgjNZeizQJcp2nxYzhoA
tzeZ2CFqCFGZJ4IUvOjodP59X19nqUyVMsSZiMDYqesokVU/l0sZyETxuST5Qq6WEoK/v+6TmUzz
rT8CTPx32zaOD7ElI+PlWboE5wwA8Rc9TWlsYmwnFcSFVWpSb98nNcsRRkAAvYI5EPTa30pEEclS
3tUXRHZK1FrACG6B/6EbnIrGPJVp+TPMAwz49PdXDhawu6NhhC2gLuLMfMSEZexoeWjQ+7z8kG4g
98JoY4BNF5FAZDsshQ5AfAFAj7ZNFpDKVx6xMI7WC7hzXXlaFDXn6Fh8PFQRJhmAs0azJSas2DYA
VO6TKm0l2UsI3e3aVUl+rbwVKSk5k7e9almuQI8cHtlMwA+iTKwiLKSzKRcgGq4ulEbr6mvtbj7v
HySjuj9oMNfVozslRjJG9uj7KycYZvsmf/z2JPtXoiBd9CjxU/y2s+tXh2AVk7Xl+jaHDJs4+kGG
UaFWkP3aRKO997JTSUEOPVktfz9sibV3n1zKOa9vP32lsD+oMSHxxR+rSp8uZUNPkvO+6x4Pq8ff
S1tY7i8WoL8snhh8+9N7FKeQ9uoYB+RhknI6RrqTnGo10vfQWq1W5OzaJCetvbCeY/L0Za44rLJ5
jB+sMgZjVMQhEauJMKCaX0cIeedyuZv80N9z90OTfe3/c7cB7hWhjkd6dxXTx4ffr4NjWcLbJ70v
8fM3iC7eaUk9suEaEyKh5b4ZK02QvdOF7pyaHB5D+rj8TewzkSyfrI/0RXA4NGe5vKLJqHKD/lrf
j33Zy1fiuNwP2zeD7O2C1oe11ZGnJ5E8uS/3abKt4f+5viuajGpHadcvTGTaPBqu0J9qjUT5lNbF
J4TFDejxyBv/mLdXVwQZffe7Boc+mrLXWYFCZEpd3/qMrftsTT/yQ16uiDDaHgeLbqpayZ5iiQ/+
4397aIx664WWx3g0yN6ZQhqT0W69/tcQb9106T5b1fMxtXgkmSfpj3ti9HvRZUJ0QWjgDVaRIrN/
+m1Z+U5fHd01+iqcI1caGef5gyCj14nZIMkTBQuPap/u14vESRqw2C7s77PdbPo4VIoYQfA2O4HU
VoE/yzeZrkPiUp44fM8v3ZGHH+MGSSCq7Qhtxm5Ha5eR3eFw8FaP2uqvhwdi2R8fILvuCP3kpULn
/c4fSWQ70UIhrBeCBMqbU093oeWsVg9ka5C3wLKsT46UsOCIPw6VsSBS3dS9KuLSwu2Gvr/XVkB6
8qB5y8tALPf4GfziHi3HaLFNFFWFyYdW1MDgxoFfbZ9SWi9DijKM9DWQbuMmTwMJaLzkOgWOkrPd
KZVRLFK03cvexXnZ7cKHXeI6TkBWjwpdbvXl1pIsmVaW+3m8b1w4msEOSwVJohVJBlX85UUkILwO
be4lMtYF7QhVmk+uZ0d76jgjeVw+ENu2109f3EhlPvy6kk/GruhGFgV5B4nZvNdHLCZ8oAF1OTHC
3ygBokTkn0xMPjM2f4xiKV5IyQIcvTspHSGUqwf40nVMztbRPR4X5P4VsUNf/6MIfygyDgBD8r00
TBQ36eq9XSm5hcCr3Q3EPfJAFf4mVPhDi7mvKmqCXgK8qJeRF/ouUc95hGX5vSRWaj8/HY+fnOP8
7pD9ac3+EGTuzFekPCi1GKaZ/moeDyNgxSlW3VtlT0aywuYesiW9/RGd1u5TEJKvkKTH6enhjg8J
gY/iPOznXdOfz2E8hdmdFSmpwT9N3KEj2Sp7orz9T38jp/9LhJ39vpS5n7UX8Fwk7vlVrRziPq/d
l4b8d8x8i/JVHG3IjX4ZCzCj/ko8y7caonJCS3YOhJXNb3m6InFWKmxfz8KF90IPWmx3dL2mHXHb
jnAEZT42B3DJ/+gdiyqZpXk4njHJ6C2Iij+nzsYbS+oo5fgd7u0ot6+PNs8vcXgGoY3wFD75je0T
N3g6RiLZcEj9jSv/wxNjS849YO6jeBL+3QkL08lgga2CvIv2e/acbgLveEawbFnp/s16ijnTM9+J
iTuqx2ZiusbIfLGOJtU7Oe/Oyvu2ZUtCbDxbn+Hv8IcnL/N+7g/HjH1p9aAe9YlmY71o61qh+zXC
FeFh8+lywxWmYeaHbDKmpRiaMk7OkM3NZrB2jkAcZ7VsydLGA3KNh/J9M82xHOxex67syiE2QY2G
PpGOlxf3i8cRTzQXE8dX2oZGFiDOiBNHWD2w3k194d55gwG8XOHZDi6tKVa6plWg/ttLk2bvHA0Y
3BbsryN4vDcUz5+y+fvh4mtn7fuWToOlLXfvv4hHHl7f3jr6gQc455a4bDFRJTBEAEOXTEIvIcQz
8Da0IppalBNXfRcK7yjXgrEijRmmufjtSE678+r9l0DwxkdAR3R7SQzyEZPnEAHDQBAycMz+bEyH
pL4KBIRpwothUcV02mKhFAs8EGp7PNIN5/cnH/iDtavfZ1jTsAQzAy46AnMTLxCk8i9E/BxWvJua
Vd8rMoxxVGCDfXVi4wXBsL7b29Pj+r7Ozj/crmgwoVVrRH6dmGAlIxcHRmLnRKTdGBFNvHgXLs+0
53TmcCkyBrBPAj/Is3y6HHl5oSeTYIa7t/CicXnuZT5wvOKOMYBRc9GxWS9beJVT0emm+m2V0ucn
9/jFy6p+D+XeEwomcDLGIOsUBSfZgA51QqptbajvkccUR/jYKoWsiMqoaOApxmCE9/TVkeAXRyg4
gvcdiVxbvnOud+cMJF52ilU+tyTFTLXhcK35pCd3juzbVF3RkZMSW6AD0BmWm5O2fM/WQk/yveuW
vEObD57+SALbBGAaVVb4Km5nt4vRBGsjquhICZfLzfvxDo8xDqkvlICzBaXSPtGD4/TkMd/8TomN
CNfavBTu/cuadx9XnDFWAhuJsGT0jENckIyckN5cPT7q1sOFPGzf3NQyLO61TdnSe9fG2IykHPuL
j94NL3rRhGVv2a57NL3sFe18nJcflznGWBRpEMSY7Z+MBSJenYC71fJRmaowtrWGxeB4rW9ghXu8
MRajLPxoEDQQxAq6983u4KwuZNzXvy3363j8FyeJZgcUzNCfMpVR2XdQ65vo4VMuCGcmmGNHJ8ox
LGkrrzFQYLzeF5TvYt8ta7fEmHimwxBBKyUltHpzQvoKiZ3VcmkeUTPBPxwPOZOJviU2ydCVaptC
WwJ0fCKGFCcZt9gfFdIVsfd1M5WEeOQmkbvHG+Pxy1qp2rEDOSxgv9DBktclAWow1XdbDOt4ao83
jMXxzzyajKIHSj4kcVQtPHTsZbldYHa8E5/Qrcu5t5/RzO1RMgoe5lGW9hJ4oye8jADyEtn14Kxz
+8l1R4Eb9v60X7fkGO2WYsGUugZsbU47USP5h7iFot3n6acPu6XBqHVetVHQYQrOKzvqnEJLeRCx
LMqy7lOZcf+3ZBhlHqq+MAA+skB1YiMCBcguApJZw0FprEZCwMGTwknK7kkhEwLoRnzRhBr06OKw
q7xEIOMO+TCuleJIHvsKGka0yFby9xVlf1XPPIGbjuUOG2yb1BkhxqiVuJ1kICcIARQYkdPvU0sV
OwsfdQ49jnyz7x/BNOXxPJ3a7iX6CJ3uIecZdc69LBjr0AZJjYlVMDQcT5vYUzqqCU76ckZiYcOR
7Jnw9kbm2GePoEZ6Nhqg9bKjAtkRf9VaeGI9dYSXMp8pvt2SYgyDHsoXzfBxcOjcjy+keQhBh5cN
mslP3lJh7EGYFcqlMEDlZXdqXt4H2yTjed3QSpsejk+2pZG3lJC98LbZbYTDbkOt8oC6MSo//62/
ZNEGtKgAvHk/CX6kkWb5F4CvEFi5/D4MnsQwliMRU6MZBzjmzkJNsItXugVMr1wj1KIc8efYwgVj
NBopDupL0CJHSTb03BL0mv9OnnimiaNkymT1r/zxWAMAsesmsVTJjhpLk7y/HzyyXGJtdEheOIZ3
krw7FkRhQo288sMEuIYL79QHtkqqLTVJABQNWz224Y5f91A49Jhoo5aLSg4BDoaSxCEs11tUU3WL
Sg8mbXgJvJkCwY0+sIN1YinXYjqdJJyK/46QuyDOYYWyTrCKVlv0BnG9Jc+PsZCseuNfgrIDexTm
+LAj2a5bWdzQlycijDkJ6tLwLyOoNFa3zgaCpNclI0R4VpewlCg08MwyJ9Jgm9rrYTCBTQ4pGQ8v
xrFEqarhpoJmHn6318WEGlVYXPyuq6eA/kRHZLx66i93SWjfF3ne4TEGY8RyxktnTlYyI+Mm5/w6
z9T/GEs7h5XYtuAieyk0Yqyjs1UbKwWz1I75ZvJ8GOdiWATlvK4HIPp/n1lLxRfTkT8bmchu7fIK
zjzRZkHoYiMFjNECpOgOwa1EHXFXO+UbPBkvKTiT7b+RBBb1qRmqCN30IKWhZ+CkAbESfw6octVk
FazFpyq3+2UJ9f3iPod4RoNtcC9zrV4MZ/iTBcocO0e20c8V4UWU7XTbXDYtsWTybDXWmeY7jjHm
+Bd2nYacJ02STa4svdjKaHmClRpUHXmvIe5NMuZD8hGSNhXoDJOihRTPr9RBzhIhFoejmVTb7U0y
IYlUj0O26M8LdOy87DBC3Tyq+/EdybYApTduwm2mxHdLjjEhcovJs3J6gKEpYnf+ZZApmNtwq9zT
V99xmuwIPqb/s0xUQaazXk76waGy3TU2ilGjbbsX1bpvsGYyHbdcMXFHJRdDok1P5hdVQny/Gc9E
XHYW0EdsTJhZJCauq1ODR3Zy/Xe4ZIF8g1TJgBk1HSa2LJ19yxJJQr8Chxcdzxtk4OJh/hN1ALZd
OCn6uOqSAcFxY2FzgHBUaosXVM3z8ocGE+a0ptQM2OE4Ga9N/2ojxUG+eHWUv0nb/CHCxDalkVX9
6IPIaeoCra1VZqHpaI+Oo3W+dP/l++UPOeatpCcdME4GRAGb3WmX7ayaWk9II3KObjIGP6XgD5Up
oLsKRzUtX2gjFgB7L2eRAP6KZyGmQ7n3+4wxai+ykUgVfj8hL7sFlfZ7vMFcbofWvMr+YYMxRGXR
9n7ffwtA/WE642bn4B80mV4+TSvflxHpttbgwpsZjvUVP3NUeN5P/yHPGKZBz3ylakDeOTjogLYx
AcwJBWY6kScr8YcEE9dEeamFijpxeIKDRiPywfPQ9BYsbTTBo610/WXSL45wzBtcIJ1MuBnfC/5u
pUNIlA4gzyOeRCGJt8k+fRP/Ug7NKrexD9h/il1u/+LMSWKIBUtUJgg7gF0ybPZqZgZ+O4re4Ncj
9nItgrcguWDRfHwWUeMbI3lbGObgRqaMZXQYBd0jRvqHU1Yo12MnFAbk1WkoEpvuGU1Hn5ikCoIs
euf6GKcBWeS2Ubzel5mZl9LUQgJIFAxRTPtJb49Wj/xBLOpS9vrE0ySNRMChvE/he/SH0T2QmAaD
/jMsxrBhqJgwkMtKRlifkFO6Qtb+PaisQ4oaY7A/rKTNo2Atc3f7qpGOngk4lZ1mW2/39nO7fOII
0yzDwDjGJrkJ9ooFw08A5KzmzRnNwyFSBouSqjUPq2MuHlFFwNUAygJbnAAMcnuoaYZ55+ASILq7
WCfglobE1El3JklHkKhdo4e+j6m29zknPWNEAfw2YfcuFjrg0BkPHhhyoDSVDLLKghSt2/ZAyeNG
6JNEMNcJGEEARQO7CUt02bYjzAylQVmYsACH8r199bfCev0FfH/1gd4XnDm1v6HEOIVE7YLxHIJS
5Wx0EnumnUg0oe6mIYZVOfepzT0HMCGimliUMK0hYTecF2mpIECAZUtIQnZlbrcyGQMkRhboknls
LQWTFvW4F3a9RtrlM0pclCOac0USdKyIE0zFhL/FXuAQ9H2l+AJC5rW8/9W7l4hELgJ0XVxmKyty
couOBx4M3EwDiAGqWPAiTViaAH+5ldZYFS/jIGaKt6hWsek2nWaJAPez4sfz0tS2zWA1OmAHyP3z
nnuI46wx/QVZxWwiO4smdsCF0H3J9JAYt9uNvCpXIZFfjzxb/t1nxAjsNOY7wUsB0QZz7Lf8ZUKs
5X25ACE6DBYtP8Spv6B6SclBWwVoqhRI9tHi/xY7KbResSm5pIu1SNBOClw66YHnQ+ci7ZsPYsxD
LJn5JRVk06vtYL9LnWhdW++BKxB9n6ak3cd2EZIjrzNx+tV7x8BYB78LfTXAlLqXRsR8TLZQpCf3
/p3OxNhXjAEl+vakpQbAiSmwqb2hpXkIDPlNv1FWkcqL5mbCrBs6jMQajVnXUgA6m3jV2INptZ1j
7hVSe5ad5hQD/WSNtcb3mZt5N98QZdxYfFGyoMGIvweaow1Anlakhf9x6dFHqnr3aXFE5AcYaR4k
qlKetUlm5XX3saBdTWIns1SN7NcLy9ZOBeWmae9LiCYy9jbsUiEeMxwrrVaC3Vv73Ao4Nn1GGbEc
CAP3wMxSgTTPTlEKdS2kReeb3oIuSL7ELp+ejsvRCp6Fw2XVvqrL+jnGy1MluroLEiwsdZLEClCg
W42P5/eUVBeSpF6gLnkIFD+5B6ipiKU1QD4SwTwjVOKlDzJM5/veWFKtxjButioUExtZ0Cacpo7O
A7P9KU+gh20SQO+YoKU05q3Q5yIWk5SJ751E2/NCC5WLE89Za9OV3Sr9LRHG9mlo+TTPFYi8nA5/
Oc7GsDbIdTkSlVqSucVy59DNDmMIhxVmWgM3PDy8rdd2uP/Y7/eLdfaA1/gR6OdkvY4ca71+sj54
yZvvct69T5zu5erpF0RjoPkqPpGiw/7XLxPZ85YWaGfelcRb7tdomhrXa8kabRetAtgkwnNEk+L+
+ACgWZjAMUCLIOt1xygAaG7l+6gGjg52Cavu6HZv54GkbnEQ3ng9LLNX8occm/DIADKWjJXpe4px
tmLtpJYccIaZ8BOXfkWBkeSgXAAdpgWFyslXUU3eSyLa5bq0TCvcB29n0r9Ulsyx/d/N0ewxAt8E
S60BWybiMG/vMSrPRp8XuTJNxRakJIp1iIjzSJboO9pCnJ7RMcMTnplpGsQQiEUnQBJgn3xXX6+F
p079uI46xcOjQqJoKEV7Tkn9w/6jI4Xd2DpiuaeP+8b5u2TLcHpDlNFczLL7knIB0YpCa2qCsaTo
L5+unN1p82nSz8/CpV3rlgXUZp1b1lHD2qgzOf5zN3jLPKPc2OfcCpcS36EgEeQU65RGx+DoP6zI
cMpt7VX5JXj3WZ+xkTecM7oqi4Y6xGWjeHlE3s8Loq2AwsyLgmf08YYIE6gEsVynhQoi1Dy8a389
AjKnX6KIdrzPy89g5eb02F6rsM71vpJbxTOW4eHxYbEWPu8T4AknO20yRGfdF01QGA/i+wWJoAXF
RMFqSRS67dfdKSXWc8exZjMTFGBLw6YHAIcBGoGd2EuGDLC36YDTw6g4ZhgC26t3HhGmYcHN41K3
lpZqPYmbgUQ5+TouVhymZ4/1ij6TaROUHnuz1X5SjgwNiFMVxyktD8HLbpVYD6/TjPX++Slchzay
5pw7nUmO3nLPqCYitDyKsY/ca0/Rh7aGZvYuGi5h1O2H122x2gOoIeS1IcyZvpszZxQRb3389XTm
0wAqdQ6q6600AXNwj7pto6lk/TX8mk48oJRbxZrVlqvzZlRyMdQa0hmgjXaMAKXAl/RpRcajbWcP
H8o2RgraMv9NP8TtOTM6is2nrT5irRueME5OPRi/pYIWzDedJ88zb2JQQgoOi06RUQFM1q1b0cwo
zgNDwo1CfX5Jm9UyJVsAEdioR0R0ILzuoxmcj1uCU/7jyqUUUaBfpBEEN3T3jlIgZOjRoI8aXaLF
VJ5iVgsJCG61Z9a0XvE5hQ3XZNGugOZ+kEV/ye7sSMoq3cvbT93bHNP3aeiJVxCZC7xuTpbRVH3M
Ct3sQbGxNtRJ3HLZuv1rYZmPf6F7aHlBpenj+bnaJThlc3VUD/rKsFNb2XMM/rz6XLHOKK18CVUp
zPAhCTpedk67At40BkOW0Xa7XazPZF1QdBaJ/4c67FyodHMGjOaW2KomqQlIl/YL+tkwV1EsqwEB
r+geufNXMxH/DTFGVRV/0fZtLU58xg9t7jWFpeqkEu1EO2gJ57k6kz27lWNGRWVhIRTn80RttNoc
dlB8elvXaHM8TlVRet/s8w6SxVoHGK4QYEc2tGaH54VBWlTYMNEzzfMAMYRj5mfawG94Y4HojAob
jxcVjJ6xK9dAeSFkiWkiDLNh7NjK7YjqHLc203BxS5ExQ0WYJFFyAUUVBaR3Z5msXM4JzjrOP1pg
MHanHi+ZkXagcKaO6mJH796292s8dxD58JKd837yihhjbaKFWi3UHNfVUmNdE9mi3nd88GDQpbBM
3cwRqEB5O47mg5MrsozJCc0slqUEZDOy2e0wTIJ4yFkZlJDfZNtRPPXWbuB8urxhHJ6JMRgTk2J9
VDoUIPxy2iAkcRwJFqZ4Fmyy/L218apcPwk0t1IrtniyOt3bj9fCFc+MiYkvad0pHUgXJHzQLIlg
YgHOZIs2SfvDtp6Q6jsa/+IJeG1q2IUb2WDEyGWDqDiNVOFuvcx6XC19Z7mX0VXFEV0ei4ypicMk
NZUGpmaz0TqrQoF4qkT/m/GIGyVkt0Zc1MpIQgDre+Fb+CR/aqihCm8d2Rx5gvrd/njn0ljo3d6U
BE1MFpCXcKsekj1mq3fNS7WV6K/VtN+BPD7CP273Mkbx9xpBOL+19eUbcPyjCfkj+fXfnTCbNouD
ThqbSV9lWyK4TpJYyy2mdkNbebxPaqY16faQGTt0yVVJ6xscMjRUIOKHs+oJIZEFcX3ul5jRPH7x
VORntfWWJGONWvR7pWKu4s1ydtID8GXFFfoZXEugJu02T8DdCaj5JmxrXhHiu1Py3j0zBimOA7VK
L2AWmycpNqVbF4E+OkhONsvSJ+jvRd/yVA9Clyz0aEM3T+6T9fb2itBktN72aDG6f/oz7eK3R8EY
KqyZq8KzCC+g7Ur7l4CXy0patraF7ElDPu8T40WAbGXEEM91ONQ49+QLiKc2Em4OsLBW0VLKiPz7
bRpX1LdIZlDX+kA+GIby/gdMp3vv9JmASAuTJh9iBU711++Et8pgpsB0e5SMVaoXxaILOtxtDLUl
wGez9x/2fQY4jwVsTLiN2vvxEvXiCMunBhunJAnWajyEFsZKBJQNBdI1SzzCLo8xsUvTFUn+zFGd
6YR+nCDQDzURBXYgVEq39EW/CaIYi0+8Tb5Vfym/gRrFoTAbllxRYAKfalhc0BMACkl4lLNt29BB
sFSBvNw/yfkA8ooOY3aAKK2HixGyKFqoP9rLh9dXyZqaLxGr8h7s86JxRYwxONkF+5yn55Z3MUl1
PhhfbfaM9c6kz+3aGzYNGmp56OOT4t67KcbSmMbQ5rWEc4y+TjXWzwjrhrcoav6tfMUWYzyqMK59
KTNQySWnCQZrwq94fH6eQJI418WTOyaoEftLoNUDDnAT5XTcKHQ0KOVGqTzZY+xDLicxtuHoU7h4
wqxRL5L0V28DHiOiX51rAszohduPOE9TR0YFqwAVg0WtEGMTrkgJVcxs0fQAQwhH9NVt8IhxP7kF
/0l5fgrF/xJjB7cqtRWKLolVvCrojqZY8EENYgG7gktp1sVij8D/sMXOcJXGIMlBEKl4XWAQySTF
iYvjOP/ivKLBmIqhwgprVfa/UxjvbUjQPLGUyRrgROmSI38zTQsw7le0GHNRjFhtO/igZbo7ukBf
liOvejt72ze8UfHFvOb+OTrGWKAlBDuqZAEWEJc0labeD7vGPq9obTne4+Pj0rTO9na5fWu2e6BY
rL++gBDInTOZf4FeccwYkN70w8CvIJimk09T5P7KaVbyhtdEONPhd3uyjBFJIqVpYj+AAmxaCqRo
PNAmlI58g3wQakdr6ym3jkfKA9qaj3yu+GNMitS1qb8YwN/LaXfSnWY3HvfPk/hY3NfRnPWa2nyw
K1tUgGfP3GjbtOXC71LVq9cohxZYaoT0iPASrZQTAi0Em58bet+9Tb/IKjo2eGCFgozcqMIiGwRi
ea6qbKF6ilZgl1pEel4bzxTNsBSw5hBdgqi/AWCeEQ81D/xCFyeeyFkiFbE+pL94Pmw23LkmwshG
24SpYLSFivl0Qt/rj2QvWqdN9rU7Yb3zAqkeOmz/D/C3c2bymiwjGopSaP55nMjuLjSMpsH/GlPP
vnchNV0CDMq+WGsI5ef9S5vNklzTZfyPUjSj0A3ZZDR18PsNlgRMya39DFw7XlAyJ5TXxJhwVSyM
y6XKzqo3NpZR7jN/PX6E6dKkPESKWU37Q+lH0Hqp1dbHMk4c5wm90IvXZLtun4E+yONoNk13TYiJ
TtssUcNmIpSgEgQEYQf5dKD7Lh8wxSA7Kh/LaPrBv1cC9PHh76+S6LFiXJRmurCEAIkQXd7W1ycf
hYJ7gIzzwQLwNq3xYAWZip6MpY5yt442rvMmfAxiQinvJL+HPu8xxlisMQ4adYFdZB5y9aedilT1
SXDFkowm1X5b1H2ZsGqHNf5bHjFp+/y8tkfrNU/RlG0B3ob3PbOu/vpmGWuzWJR9OyzwPag6OZld
LPvH1nYXHfdZMHej2IkL3CZUgLDihLnRCnhwTZ91ICTkZGeeZMDJOgHqA088ZZ8L/K4pMZeqtIJh
xg0ojU8In4XU0onptLA0aAOFOZ0S2QTCxDExc1p/TZW5WFMeMr0ve9WLTTIkNFuKF6TOxgfUeyY0
LBnZ309evWX6TVaYsOfCQGOyClx3ttOpxar0SzWoqnc6SYBbKtDwSCQSOqpJz25ZUZ/YKjKxR6tx
Mx94ocOSwzTvA5hLxfJShImyonrox/Q/sHtY9lpXDK0g+1BEC/21BSYJhnK5iDiUZx3YNevMJcdV
Lwh9CtbzmpYvqNCKb6a13TZIPSPUIPry1RLRFxkeR9529NkH7jVp5qaRkA20NATp82/Z7itPkVca
Wt0bH31wHZXfjDfTtER/k6BbPF0XmCnjnPqcgOtTVzEuXcJyRYZ30czB+BjqSEQD1Ouweykeg2OY
kufn7jVEXfPzPr0ZwDcTb7M/9BiGswzzHI0Oepv4jPg8lCyNtsTHIOD5Fe3MyH8Pzha4zOZWBXJp
YYfLAaNf7uJfTLaZaDmUFUXGKscpCrv1CkEnJirA+3QvxdySqJBQP3aOur5MtZXB7X4dj8pI0LjD
07MZ3b6hy4QPWaWHPqbbdDzHgUsN0IxTiZFW79cIXXtUVor3Owfy73p8X192rrD60rmzYrwvYGKK
EtvjhlzGFwSu+oox5F+YaT2+nJT1aVOvPwNncDmXPifl02SAjp182N+EmZ3bsx7OwNXI0CbmdclD
5MkUBZ1hkzlTGudYb8Kl+nZfyr6xOhhjdkOQYXFI8yhIWwFSht5ubCIMrUNPI1dsbeE5W32sn/z9
09om4ct3fQlNA2gZuACwOsEMAedTJqfHfIqCdZ2YGcJsJtaEMJ9SY4Nlb3a14BmBk/QZUXTP+FUJ
yyp6UDGnJJ3X3eKtGHWidl9Z4STNMe5oZPYkEs/kLH+U550aVySGCUyBBOom8bbDCrn80BpW26+E
tLFkw6uEfTjaJWB//8p4/aJzz+prFr7rIlcB1HAuhssZ2zg96an+WlxWshkC8rcxd/+Ps+9acthI
gvwiRMCbVzQMQTscguNeEOMI7z2+/hKzFysSxBGnXWml1SqChXbV1VVZmQ6jZ0fKyh3S1PbjeZsL
E2+MTsLEfhCZVo5zyqZorUDsZAQ/FKMLmwHhjEFU+UCYHW2faWBZjktozLln9Y3xyV0UebHkRQpG
nNQAG5/CiNbcJ5F77jMtzSEbTD2zyULaewbdjSPyz0aZUkbknJzznZxRtsCSvDQcmTAsZOF+m80X
KIO537yw6m9H/ZYEdeDhE/OAWboMFvYqP3HOQ0Sh843FnHMsCVjy+3wYS5OZ3lE62kihR7FaWORx
Hm8OB04F+pJkCIZCxf6O2kyuZZqii86xXZkYu3SfnXg9MCRJjVAv3Ouk0YHoIfFh4VD+7dhHdieb
q8jkQPBY2C0Zq3otNhCSA4l8SbgVEimavaNRUIsM1SwN0040w3TNAOFz4FmnSFdEgDcTMyLc0+PZ
uE9A/80Gum0wESBnmrpJgU47UXRYx85fFF+Vy1BtvlB8+spjrVBOFF2rYrYQ+9zv9InNiXuSm8pJ
PJ4D0Fr65jbKUSDr8xLl1X1J6dbIXUYzBXcoOu8cG0myeIVLT1LfNpnWeLr4FJpotpGfJEcXIJwM
WiADNzCKfBfQSLDDv97h45cAWg9FaYFj8A+3N5GS903EJiKGyzko+B++DiOhdFBqiYMOm7XXLey0
++z7xOBkfulcKLy4ERy7K1ZVBbB181PvpN2gF/t9bMNlGz6yg+xqwe59nHVrd6q1kTRZ4mDGHXsT
XjZv4T5VYx1iseGHY7yG/giWA8pgfL0oT8dTdDwdF/by7Mn+Z6KlyQmTozRiuFJ27FRQ6VKtaLXS
qWP8hKgGDvuxsfv+kXGw6FeFjqsiQoR4koGq3VqpaN6j7A1vOsfgKdk6eq8GOjBNhF+DJhw4U4hi
uOaAfqD3uBnr8+jlOl0ef8d9nDP5jklMCe1cOU0ZygGdgBnmEK/W2S0JNV/zjUugV7l62Yj6Y5v3
jbQTm5MdLXsUA7lgl7I1CFRqRrc1om/b8EPVtnZq+8Fz6qdorNjNun89rlaRLn1+9trnGVHuUmQ7
buWpU4XiPeDFUN/De2Jyeyhu7pZOj0gHvSMvLpKAg90cvLd4z5NwLZvtrmXUdaSXeEryK2VdfQTr
gqxzRtWWutpmvdr1p0wyET3XFZRT41PKaCVUrx1NBG7TnlxGDTp021PW40VgxqFNhq6AmhNvl3Hs
aHS4dSuZ3FaQH8IpR5xS7+FH9Q5CF6hJeSgQ/Tw2dvdiUyAzhNtSkkTIHULU89ZWTEtxqojYZEJF
evDTJRtKRi/UXrEf27lPdP4ZQockpO04rOrEUOUHdZFLAQISVYuf648mRHpVPAiXT1aL9Oa8Qspf
WiQTuM8i3ZqdggabUEqR8oSsZ4aUGeaSD9RtbogGgvYliaU5xzHKduNBhr+wCEBu5zLsWiUNUthq
RmzHsVkZ3Ko9hx/26C9UgHkg/aWf+Nf0gHoVYDVfODbtpiZL+OK5q//mQ7jbD0nlXKrTBB+Siyq/
D5S16Ogs6eRjLX1XJK7VrF3QNbjPHo7zfDX2yXENs57uhhAmXza7Tst+DOPjY7fZbFYZ2OzKQ4JT
LJJD/2uXuVqf9dhmxqxA/o7rOVlO0s6eIJTTeIGDJjI6lW4ngGHSEAUYgbIjV68z8FdtaPeQVRA1
N2rFlCMidnv/XelI25ilYixs9dFJ3p1fXCFIlwI0gf7jifVM4b26buFEJdXZJehR8okbaK3BgtP3
Jx01QZYozmcHjCUQ0YXMMtyfS7l6VCUBFYZpLUG9ljk0mFo6TZZigLvyLn5eUJDkwNMT0szidE4z
x+36uvbOrLwHyIDEgcWFx4x6E3mQ3yYGRWJdBB2A474k3Lu84QaCCe6ztcBuhEAfFGch2pw9b+gn
lzh0loOS4M/lXA0asvVF6gPTcR6oo1dZXX7k23PXvZbI7mVETgmbv7B9pXLlW8NqwSDpzaAOL0H7
KUmkQY+y5KYaN6hZ9Eu1xFd8MqRGK+4kToNKfOFXS/HiGDlMN8YoCg6JeB6iolMojStlDkS0G/fM
GZIDLYTojZcQMFaJOtQqnxKZ05PCzF3S44kWP0XuQkjxF5BOPwCECgK0zlkQREwxh1LVxmWUC945
TlDDe5LBwK8hjkus9rPitfZzAPO0Vr4M2Y7J36sMRBkimOWlrzQlgK4EeaAJRgyWAkOuSM2NuU1e
T6nP4Tk/xwphXJUWn3lF9fWm12lBjyUDIrOM6WwVmShGF1riazaQYe9btaOiA51RtHTtiYaDDvUf
B4kIu9o5BJJDQaxylFr7mvfZQvvL+Xl8RGfdlcIpvAxI07irJ7GVV9aOQDuid6YC4h1yNXhjibz2
SKQZYIQnOECaDjxioj4deC1ahZqePa9D41P6XEmWoFWGsmrdxfTOzCUpoVYGFpPxzQYuk4njjlmP
l9yexxkbdkym+gPJnmqJVoXCXeX5rtn5MaEiNT3JqZZQK8E5FZ3aPFciqfml03XvUvAtLFQIEQYj
iz8Ng3tUuZKhD/xzhc7kzOoZLfrECue/QmD0YadmoV24hGU0SliPcVCrlkGj9igpuL7ORgZlKQJJ
Qp1pXltqKTq8d0ZIMOM/OEuIW1CNvnWxcRbkYdrG/tmzqDfPSJ2nMljRlxJP772TqxmaqlM1pL6H
3zj8COidEqBZgF6x/xoEreA7eGwhtFdDloybxMtp14lF1Rb+OeqflBOOj7CNzygz1P2Rqn2w+BjF
r4gM/KDRspmfpGbh3p15mYFoBhUWZrzmoIw2mQifioeC8ajgnANg0JByIKlE0t/SeU11qt+0ORhF
to1a1HuEq1Tx3KVG7uqtrKZf7iEUdg6FsM8og0PwXBVEWEhCjEHdrb+5/bpxj1156KLzyoEbv65C
u65HAh8XE1zwsFPSZ4dWm0p7fK5nHsgSbgRUBDgoKY/MLrcG82Ko+2rw4nPAbjPoYXzSjl4HWk5v
0p3jGHAxvk0XK4ZTvXMakCFX3SUEw32CE0rbkAwHMQ+NChgzDQOdpAjohguTc20mULt5ct4B8YJ3
1drX2orOtLtwrcwc1Bt7ky0QixDZdgLYS+iLgusOyMnHs3ofz4wD4hG7I5ISISB+O6ldnDCSqyTJ
GeyVLgSBL+3X/0d32hgVTfbKjZXJXmEcdFWKbpGcG9mqj92GM6qNskay2i1WqcZvqHrh7Ix7YWqQ
U2QJIghAtLDTpALwHhXFcV56dopL5Rld9dKk28czN/N0BJfolY1x0FcHIPVHbdwcNjLrrWJVOtiI
NmXSm6JHVeqxrblV4vG4gruWeEFSJvPnKLHLVk2VnhFL1L2ObFcC3vFSZ16oxU7CubW6tjU5ZlmT
B5EwlOlZ+m4L+B2V3njeNgxeqOogvpU1KRsjSvXHA5zJsyLwRHwrovMft9IfE8XVZAZ1ziWKL2Vn
D5ryAwII6S1MrIYyIDvscdum1OJQp5+4Sx4NKvLZVWi79Yo6usqWEj58JlBZRs3dlQw4VqsKgcbG
JEpWkvRWUS91aQ2lLpdW4yPbsu4RmaBFr0ecGJC0PjlLudL73YccJS6v8VghnJ6+h7OEazy/bfOz
52uC8JEmO75eeIjce1+YQA4BGQSRxYt7DEev5itKSodylCE/g+1b7bpTAZiB/0y3wqq3kqP4/Hh5
7ksOigyCN04EuxTiBmQubs0BDcf1NF3mZyRDm1qVGNJYXmF69V60Sq14Zp4FNGYrYYh480fMTWrp
sI1+6PZA4wNwmhVk7xCvTGkvgiBuY8bvMN4OYDtQorlI/wM53KrNzimJ8lSvMn7hxrnn9BpHfWV0
kpqUupYGehNGd53Nnr+Mr+AUDVq0YcA4s67Q2GHoRDJBcnISLBI0q8eTPrfEyviawLmH7tj00Gdl
43BMW+VnYdAyR2072Qw7oIoVRUs+/YoIJU0eW/xjYr6bZZHFoEEAwoA38HaZI4WrnLzuodGkcZ2R
oq6YJIzKsLp8yV9qUBXlqqInFHFoLUp0xjfqVG15MjwDZ6P6m14kCSpvn3mAHC7ba4jMIrQaFRAN
8kgRkcEl5VP3m2SkA2SktjKw3/qkHnadtyrilfjFlqShVnmmZ3ibLDJn3WsP4CE5ks5hYBJI2qab
iOlYXx4aoTh7nEpXEYmK1yAmbm4UYU+49sNPTdp5UTwjfO+F547X+PbE/aLIJAgg7SeJAgY3g5N1
JV4FKO+UAFwXVgMYFavReIqiFCatlE7zpE3NaKli4P8UkM9+vEh/zXeTRboZxWRXMnmUibQgFme0
tPuKJgFwJO04sHIN2/IyfAEtgRKQYya/0AJ33wfZCgKDkUynJ5K8KgMSDmuWNnutF7WgWrWJqQxP
Eb3lKT3NjMIh3rPAHdIn6cN/5jLd517dFoqSKCz3unvgvytHl9ItNBKd147aFCYnrkXlKOFR95sH
ZhFrlP8SKmYZHkLGGKiVExqsQIp9ijd3tu+DTA+bnPCeOpholPDwK96aEtRAJBzMb8tcpwuDaUjf
PnlftaflCotUDv58aoF99YSF6bzv7ZxsivE+vPKkflVyYiHzxZldB9aOejvUZpyrEXJpJq2BvNNT
RYS26vCbQbIXr1c9MQvTN5bK/8K4bNNlFdE0gOgSRCjM32vg6jvyhvJATCYXZ+7QXqTvdJ/vK8sz
GJBAuHa8NRJozRx6Mhjh3lWlnWAGeyioIj1/jtRXArZLSBLR0CBDryFNXqDle14JJmv4h2Dh9TiT
gpSZ6y+dPIz6IuXCkpKKMy2VJCkvY7u2eEqeBROrGhrekr376OfW3iS9nGcdxxUuZoY5FEaJes2o
WDuAFkTWPMOxHIPZ84cI2sX1ggeeKdPcWJ6WI7mEFmP4DOyNY/jibhrheXjnd61MylIV6/ehtxB3
pFoQrlMBW4M9PT7q7Mytdz3T3OSot6HoYPtjppUVS3yXdEg6Aw305uIkqL6BmpzGWekmIcK7Q8p1
qqcbzhrBKY+/4/+xN0WQyaIZDMR8kxUQUAlt43j8jk3+KR5L0m0SrRgMVsTrc4PjQo96j5GVJWp9
oV+zpy7XciRa9tUPHRDlW1rFcawK69xMGz0IVUelSlXJCQVmo9oYd014aG2KMdth65BKi7Vm77Jq
/RUcGziRdag50sKYZsJ3rK3EAVMANAUr/ZWir84b0/aREkt+ee5bzesQPF7EVCFyEq1qdkvTOQly
al9I//rVDKuIoZBTkBUkXyYrKtNNLPiCg73M606k1i9d56nSh7dxm5O4xOg6U20arUlIU8t4NEt/
vu9qjDnPApJDBeXZQ3an/PUq1hCrXZG+AhjEZ6sh+BYaX60404diQU2SiF2IKGaP7tUHTHJxgVd7
LZ2G5ZkPrQggUYTdVhVacrnpFrzETNrvdqwTryQOSeFxMsZKr3fUIbAHg/48gDpIJPGqGlvZkPGr
xrZ98lqDyie28FZTI5KQSv/M1Ny4RNYKygm4qohrLL2qZl4ENwsxOUDoGOT6mB8/LrSYbBUHvCp2
z49P6T1hFG4yCelFPAjQm3J3SsVERNqzcv92dFC+54IdCSvhEIfgX5XOYr/Ja5PKDAlMQhQQE7u8
Qp5Wr7r3DryIvUn7h8cfNJOxGT9IwpsOn4OKzZjpu95+shv1jYjVl3CF196+M1rEfYiaKmiAUtsB
Ej4CTWQFIB6Vcp4iIvxE62QJwDm3B/G0BCujiHMHZuXbrwBaWcxyocIeBGd/nRuO9zKk304JgIHT
LbxT5myhj1aSpFEumJ/mLvMsDNtW9Koz8NjVNwIZChluJAtRf0Dme2F62ZmIQR6RqQCpSAhqJ29A
TyqbLh3y6sy1G5l5ky8UOIclCeQ/auianFAS2dXzMlyz4UJ6Ze49yFybnpxrRszizE+y6lx8M18h
xxGu13iBpJUM8iiflGrNa+lJFMxuX/I+SYAySIuNvPTQnikBAxF2NQWTQ58mbQpR47I6Q1nYsoOT
ADf3LpknGcnig6SxC0ds1qFe25uc44bP3IxmYM+h1xAbDNldDo3ZLEDF5Vi1llwTJlRphkjNSrKV
ZsGbzkZeCsONuPu/C2Sy4go3OClV1dW5jlFQyTYZr/M5cbpdVgl6oQSkZNAGkKuOaC/stfGXp9Hp
teXJgvdJLTIlWozOQdmqdYKgWIpJPOgujUrgb1hqQ/WZ5N9xfyrrDatYbv8aV6R7f/wZ9wwwYykQ
ETIHn0LT3F/AdOVRQsbrhEjCBPQIgp/Ags5rbELyXR+oyjn7uMj7o4Aajm8w5CxY8UbWA71Wy5Vg
sUtHYBzx3YygzMYjEzyyVo6n8+pTvNCvuTyFS2/Cj37X5DrSjPKYGelbiGkOn1S6CXlL8oj/xhzk
Vkuz1ePJ+Iv+7r4ArKNIEMi43aXJmrCj7DpbxuWZeUt14alFQrBiI5Wnddrf4J0CiFNpAi9cdka/
AbeI6UQoyQe/FV5b66JAHcx/g+DuznOJ0BHJNwEfbNrj46+c84jI6f33IycnNHNyVgkETFORqn1O
fNyu8SbPUKZ1CaLGx8buW6vG/aGwUD4AlT2WZRJeCUwMfdOywBVIQJAlqtaAfgE8NLX+LbR7y9OR
+luoV82ejCuTk31QS0kI9qqyPFchsol4uHrOPgm0QFp4DMwUEG/HNj4WrjZcUQcptMf/xqaAaiTb
1miL4zRk7XX0RVhgLt1yIDqL9ASU0o/ndXYRR0TvX0s7iCFvTUdJ1EhZ3ZRnec0cWjcixQArQX2I
pIULdLyM7/b0laXJAjJDmymRB0tVAiL5NqEEwy3z18fDmSnjjFP5z3gma+ZyAdPwIFM7I6V2pr7E
S5CvEmA4uK2YqHRqebvSWUgmzkSA4KrnGUZkFIGFLsftFNat7/JSI4CeuvL0AL4xzN4FbmGP/D1I
J9N3Y2XiEmqnk32QZJXndt0TXq9/85ELO9PqVa5XWvTkbrivDkk5htBGQ3z8lSOt1ei01aEPttuH
pyWE/MzWwa4Boe9YLZPRg3c7bqUQkLkNqPIcta++BKnt5tigLdU3OLyh26b7X6b5ytxk/7S+F+UD
5ZTnPPmtU4iryF9Z6C8ch9m15NEQNC6nCJ2V2zEhAg+GCtK851ohoXOJOXRThEuA4DkjjCzjZqEZ
JPiFyVJmTFdTfRDUZ9fRXR6KuRXIzpfaymY3DGA/aOdC+YWVp3cIVYg8hUixPhdaZHUao/G/HjhI
B7SlFmiT1GXLJ7ElH0ILT0bvGSzjoDck3AHQCp1fsVqhXh6fzRnkDyD+yPPTSDWgyjvNgymtIyt5
mtZnJlFzMz8zX3StubpCSqNCjksiSEqj4ZinQeOhCdsNGq8kgyebBo1hnZpvoqWLfm4HX3/QZLWl
cFDqhE/qs8Q8+yJJow3Vrv3Q1+RAdXlXBRwN6QwjllWWa9fDG2uKENt4EfsF1zh3AUDASEFbHAog
4t1DpmO6Qm6aoj5vYhTawR1mNYdhJT33hx7d0EiuR3qsNlstWzO7YuEan/HLN7bH3Xp1+ThcLjch
jVXpUFQfmF3VpQt397ifp64Lkkkj0A3qJZI08cn9wJdZPNT1mYsBNOt2VbZx6lVUPvGOsbDFRidw
bUoZcTjoYUSNAyg+/I/bwfgNI0s177Znt9WqN8CZAMkyAaxIQP64QyNnv3XBRiOTVluhsPjY+F3e
CfUHHn0bQCYBRSpLU9Tq0KX8kEV5Y6eB9TbgiFVfzgFk3+02XbgNphv3z5KIKiFEWZADmqp8NlHt
pFHA1nYdqWwbr7OW3nkBlMS86hj0FpCzCxM73ST/MQiywhE2g+a9icsSfZoNqkKubYpFPhh9gw1f
Lvj3WRMjbhyld2BypqAcSIlHSaj4jR3FqPSyHppf/qVz/xsEmg8BPxIUFMInTzxR8agk9ovGZgbR
oJSnnAtV180XxnFXdhjNAEKCpRn7HGmFu92DtVgzzTCaKTTRLLayKa/ldfsir90VoyUapUu6D02b
3GKIYqZWtq8tb8WqLfzdwoacXjTjlwAtx9M8ymJg/Z4MmBnkckCw1NgotPgrvKhk0BGoMQW5pI1H
r+gtm1r1V7opUf3496ZlBXkZiFggMYPvmEwCHQVyoYSdLaKS4Ov9LoU6fLCvn0P+JJQ2X1sNuxPZ
JyHRgz2Y9hbsT10ORi4DW4X0KIdLHNpFE/NK5uVBmne273skp4B7lM+oRpW8VUoLL1duXM9bnzPa
4tDYARwH8KGT9ZZbnmpdt4YtiVZxtSrBkW92PIp1FHqa4c9R/ZKaWAvwghMlM+Y90lQ/TqmLXKH2
xatXrsPspS03EXrduU3ImGmiO4GaVURk1oDhnphqLaY6EwLtmPNLd8+9y7z9/MlKCYXTUoWEqaok
i0UPLKOi4uc+h8olClWFUyOFRB//y+5gAKrlAabABp1sTN/jndDzms4OZa0qV6XO1Zts06xZXs9e
U+bUgydJsZpwL7zXQAf+L9ahMoPHNSIRZRq4ote/kuih6uy6eOa7mhToP+4dFcdZdQB75BiVzVaJ
XCAPY1GBzqQkbV8YuVv4jnFib/eNgl5oXInwEog2+ckeFYGYwcOyo206CymSsXyMWLNPFpzA+Pq4
sQIEB4DWYPyn0SeCKuTtSchTluo7tGTbkRyqXLTre6Oln5hAfzypd726OG2wgxr8nx148Vs72EZO
6ONf291BOaWFWq47qyQoB9vOVqbUwlWbdbzdvrdWv/HWPrPg2+9uxD/zEi5eAKnGlOmt+UZqoKyX
wrywdbud3+qZ/94wKCcyIyB3WBjtXfnwb7Q8olj4V4EHgvPWXF+LHV4jMMdkds6spHxVJnrMQYcp
UP1SItWQrTyIKJdxtgvq+tPPy0/oX5GgN/MlNz+7wsBNiiI2Eh7yk5nnhjBJmfFbugLkxV1kDsGu
oJ5CbnHU4yRO9xLgkZzIos8O7n0yyYOQ8yic+owtlDrfHxObT4hMPcfP7Fjf9/CGKXrNrQ8dxagA
MWlhGC+E7HPLjEYkYGdY5CpAJ3A776LsZFKbRYwdtZdBMavoyNYwSYN9PrKFnF4Ie+6ykuM6Y15l
NIVAZ0C8u8bSPgk7R6JBNAg+FPVlAwWbj8PBsq0G1NTb11oD2Fs9eWiiXB1fHh+puXW9tj2Z7Zgr
WcX1xpPb7evypdjkAP1Xg/nYyh0+72+IsgBYG4K7scZ0O6V1EPttJSWMvcPYwA7Jm3jnQN5ONVJi
guzfNEMwRFs2o4b6oILN7szp+PNz7Lrv1csihdDdw/U/H4QYCqw+WOopOqqRnCDKRYe2tQaUyimx
P3Yfb2+7kAykNloz16J9YW5Wp9N+fwTb1uvj+bgrPIzm4cOgSqrIkD6865ptAUbuwpKxpVIvzzHo
GiKxIBzy70GSQ+6QU1lEkMdmeI+lZK08LZifO2MSEHm4FEHWdsfBFfeNi9CyYGwOKc0I8O5iVXgR
8EpHpfno2hiNyueOFfRKgFhhqHGtncejEtrjzxh9xvSkj9yxLLwbxwMYcLspJLQlhR7fMTYrGmmk
5y2q2p/ZCxsaTXv2Ecw8NvdXkp/aAxQfTgwtlKjmTXxYUQtymYUMY4vpPmSggmoOnYLbeA99+KpF
B8AgrLhI6xxDcbQyOwcvPBTvxNDsRJuLVdHdigLpID4UDDrdEOjDxcUXsF2RlXa7oUzUPtazJeG/
u5rRuFUQXGKx4JHwfmdvZ6nvKjB7FDg6iBW8t2HjoyjGrxgwbJ0uYEJ8PEczG0NCJRC45FH9945A
Bbi3MKKgSWtzb0Cmg4P69/Hvzyz5ze9PlmAQ3Tzh/Aoc6j9Ifwjo1bWajSyYq8dm7iLzsYb6zzCm
8YiC0krQ9BjGB94gWq/VC+d3YZqmwJpY6t08p/D7jOZoyo55f/z5d4U6rPnN90/WvBL6hhYb/P7I
Dynhv+2eXzeW6vkkXbA1cwHcmJo8LBSuzaRMgSln9+Xrwi44Ph7L0lSNAepV5ifzHYHrx99nL56B
Wv1in82SgfHfXxnw+7CuhXFLhSr60dRhK6PdSKu36Lu/jLwDy6xwC5v4j7L1yuLgeEkL7BoP+aES
Km+KemBUvMAADvkGlk7vjW6/uiyBqGaCkpt1Grf8lVG0KHJFHGOYEK8QCfW5kp9/Hq/U3KUEH4P0
EtKDeDFN35ghJZZhN4pn7ehdcmJIum7U+imAiNymXah6zRzQG1OTXRH4fifxSQ8pt/dwI+m8r7Kb
JaLVJRuTjaE0yFZ4HGzQOSmJ6u3rpQkbL6jJhSLjdYUHATpf8CafnB0vkuiKiphx6wFRRwAaMEFR
26tLdu5ez2ML2ZWdyWxBCYLlKVyjtouyNf9puRZnhk+A0O6XWB7GX3o0osmcUWHmFImPEYGN31l4
is6ux9UoJjEgHkhCGgb47bhUgY1tt4v5oKV5mpwRPhWKrBz1lGzouj4DOs4bHPoKkuelwzjjAW4W
ZDysV4dRBKy9GDwY2rjPxldIOL3VFoKjmfN+Y2L8hCsTroBuhYACt7+43rkbR2v01qIXrskZ339t
YwqwCsCOKgagQrT959qMXhRtSZZz1gBCbFANIcaWpmGuFLisA2AVwgmV0VwAnx97rKWfnzyQoVmU
pXyMny8vwVNqDj2k0R9bmIu+gD37ZwSTm1h2GLZy4ADGhv1Uxa567tTftWKeVtHCgi8NZuJMpD5N
mg6ZTlsTkD2pSWovDGX2dEBgFpVH9IPcJWmiMPaamgGfPThcU9VXf0uNXdR1m7mNx+T3f41MlqRK
+ryJWhjxtExX/nUacXSEV78+WQ1ayoW8r/HrKV7KLDFAtyNApGopCr4r8CP+urEzWQs38JuwTMDv
rkEV+PiSWILBrJh2kQx51o9cjWfi2NuBa+G0MJ4xdomhCG9npraw7LNu98rGxKVjPejUDzCWlxek
5YH8QLwCLe/KVdnt8XhcgqreYfumczfu8yvHpYh+5XS43W1/Ze2kZ3I+QSNp87bXtufL46HNusir
kU3cfTpkReuHCkLLY2Tw1nYAh9vScJZmb+LpeS9MA7nCaAKrVP3t+nJ8PIa5UP9mq038fI+2ZMjo
Ynl2G3efWLb9XIHvQV0wM7/RFJCfgRqSBQ7/dlGGUE6KShBGZdIE3ZG/aIw5p0sse3NGGAFlNVzy
YJWbousasIwEcuqBWJfIZq8zeBmBBUAtFuKIOUd5bWZ6aDJ0mPU1FBFk01/hrW66C8DjuX11bWBy
YpzSlahqgAGgYC75mX37Dtb90rGc88bXRibHxEnbqu9oGKEj6DGWKndMLfHArF2tXKX/wz1/bWty
UIIcXEdiB1usyWydVWothfPzS4IaoIRaGJAXE68P3iOwOnfQ9xgU9JGqvBUMiIkWTsrc9gLxhYAM
IjI4yl973pVjqcQmCAuH4/ACeuO04jXZIBtDMoKcKLzYBrKoL/+LReRcZGDPkX6f5vsH2u2rFLIK
tq+mO9Vdp53ZrZs9WQF5eBS0H8qoSXdYWq07DYzRg4Kp579mJ1ujT53AoQKZgxaFJtBqcErQ+gZ2
O+1yBL/b5YLOQ/xRrmRgUwVwmi1Ft3/Z2Okr4PoDJvuFhiZqI6X4AMz0YOAKfHmptHAn6erT0/Mz
sz9dPN3TL6ufx/PNjtf3nd0RooKu2bHrZHKyk8ZpYzoLxusQltFbGZ9FcOZmoGZe74nOYLkdO0C9
DhhidXHUc6+5P5DK/7U+OfZCw/pBxcL6ywusbwwmJI4lWq75vkab3Amct76WmEsAt9lY49rsZLWh
asFUYgmzDmjB5J9kDcHSUcHl8dzOHp6rqZ0saednPO0WsEKL2mFkIe1UPCMZbyGInc0hXI9mcl9K
ZVVTUQM75RqciKm6a5/rnRBpwFYdfxZ8KD93OV8bm9xqYRVWlBDBGL8bE2VtpHIr50l5/gLD2Eer
B6+OhnB97PjuMOJmE4tPKTNyMGfEzyDiVKnUU/ILClBXO13W588zSg0LF68whop3exr1V5SBUeAR
xIlrrJxWFEK5/U+I9/YWWRKSVJIqmyMfaLcal8K2LP6pZwBBp0kY6+r3dwiycsgAF6tMrwC3LLVA
l7H916ufy5jQco2EXDLzcvlZ9HnzzgfJf0AaBCA6piAcjnWjtI+RBCp19phtO4jh2KnpGd5rYRml
Waqu5XwnJkfW/gH8ilqqoWXberxZ73DYfx7w6iMmuyjo4jQcInwEd4i2HJpZo1O8C8/KLoc11/A2
+dMSteLoW+7WCSAF1BzR7YYn0m2ElLdSwWX5gJRu1mRkJIYiCKSyhWM4G+5xDEcjBoMcFegAb81k
rZyiiS+HctQbml+twWp5wDM0gKv0hZ03G4hfm5o4FralODGWUt4GRG2whNfE8giTm8rHRQoAwmRV
0OxcZMPVxAXqo7n46drwxNc0MghZuSHj7WLr6zh9RETDwJJDuwfCQYELlxQLcJpCAws1eaMVZeAD
eyQNdlbmqtC/BtWpD8ycF8zXLgI0mSlUPlkqWc0MDe1CqH8DgIe/T6G7Scf3QVM1tL1RBL00nW/Q
BqWHJYbumZvoxsrEr0V8lTUs3m12IFzcT6omDVReBiPqfvqfCnQVkrdYZbq/enHax14UsBYLAitN
TlwYN5HE4TlqZ5AbcSLOUIaX0kOtHe12bkKypjgBbF3yxBHOHmssnPf7Ad9anww4q/K6yxumtelG
G9D9kFfc/yHtypYjxbXtFxHBKOAVksx0Gttll8tVXS+EXQOzxCQB+vq75Btx20kSSbhvd5+X09G1
U0La2sNaa+8TlgeNfdMMdkjcY1eat5Bk2rB7+YDArudAysyCGqNuLwKOsZq5N3sMsKR5X4mT5vaB
ZBKozSayy/ts/tv5+yKFfNh06ziY2eG7T4DyHgYWJuL3wDfes5VQAD8HIoCKUQwc6/tb8iHCtdPU
dEu/m57dX739KLvHVh6Z9lP8JQKyC1/xhvLjljzkips4N7rYg9xG3GvYgGZp+hB5Rh91PBBT3LoY
Tlkc5/mHNkAm6MZj4xvbzcXDaECWUMsDSV9n+26g3za+iXoQzx3x+e9ZeEi9FWOO0z89y3Y301u3
xMPIIkJB9nxMjS9zYBZst4mTeo8tL81CpAbyCSgxLamXshpZa4hxetZPZhq69pPbT4fUdA5987Pw
/rHcfUvq+6KCJv9XH3zEid01/U0pbyxxZ1Vh3X6ZjDEYsmdrPhD7wcvbjdBKrfvaD1x8J5GB0tbr
QAAWo/Wj8bXskPPsVqOm3LiNF0RgIGNxDP/disUXcMs50yDnOT2n3UuZfHWh94wqKHj4ZbPXyLML
8uC8swB7whbUp64NzeRO658K47GrvhrmXk//2TgTa97JBYwPhAk0w0FYO381nVw2npUa07Nf5d4U
0bopw9Qu7Vd/9uSeOu2fAdjwh85pk0g3plutAEoSbezXsfLqjSKk8kUfvgNoDtDNV4wKCMlh1N07
yuDjJc36rO9YN8RVtXfa48+5PCTHHjwYO8o/WRN+twW+InAzACIBUrxcNwZNTnMy8LjUtaAy/NCn
fljv7XTeOFzq8CwWBf8HSAgESFUFZ/GYJlMPUoph8njg4iX15nrv+5q1YcRf2Tpo3hLsIHZO0Y7P
PyNXcgIp72XcOUwTIbHmCqwDKuy3KqmaYecUGrXuJwz5q24LcFeefCvz/EMpSOXesYSBxuJ1licD
28doN7xGE/ltDY3TRInj5j89pzCeWaIbkBma/AGc/Z7b99Y4lnzXakb7VHcU7NahYf4LmzLrL5tZ
+8sZTPkAIHH5TEuze6yGWYuqNMF0E9u1mq/CnIQVcItVbNdIPj4VM68fwEmComPh+hqPhDW2v0zK
yrd6TvLnIskqGji0YY9JKe0qbKRD7qxGb7NoFhAZCNsuz35kpamjxybQSQaNfpz3puyFfwAiroKQ
qmBl/mwzmjHAKf35rrM7zd5nuamdgMux3khS6NAsZoOlQ481rx5FrUl6T3MNQ2ikPqdDlKGoCIWC
GmLDqZ6XP6Qr2M/R7d2bQm/nH/CDJSQ2Ck5ZaNHOe6VFVbVRXzMB3U4g//Oowqyur2lrCh3UVHDe
drVjtEU4DBRPc5UNfR203CTfIOQ48ainBQO+FcS51yxnTnnk0wy2QMIhwSv0oq2h2doObOf3SHij
si38JICa0vhPTlMmbzj2jgSOGDH3ZZ7Segu7uUwW1V0Cy1XN3cSwaogvKh/z4d7mZpH15jiNMYSS
6RQas2A9Kq1kzPa69Mdql8BpPPGOQR2srvz868AGN8eGWJiIKzjDpzBaX2B2x2zUr0lTATvklhCT
NDEgBZhMA+KO2BXHJjuzIZ6IKqjtlmFD8hpAt9Id7rzSReEonyEzECaWq2SM8BjdQdWujrpGtr94
Irt25xty+KM1KS13VHg5tGRHKAkqZHZ2C3ojHHJe19rR4FXN9yDxd9Nh8DsgFK2qmmgA/Kb7NPWj
ru+02UkhoD7JGTPBnT6VTQChPBeE+q7z5o2oX13ehQsBsQjVZcWNgazcwoUUs2gySuYxHkkTDuOB
WNletH+0agtsvKwxqC8JCRQU5AzIJ9rWMkX1NDTKuJ5OsVekxpPUyBT4fk/2EIfS8Ta0AOPyaSiC
lnpIsqGLtOOJq+2ZO7egM/rQOLXbYosMsOJBoSXgoO4NxT4Eb4sQdrKmkgx2PcUWqtOh5WKEX0XI
3+sP4SJexcqRmWJ7QQEF/QgqXedneOK8Zzy3ZUxcZ49RqGHmDifeE1Q/5j8Y0bvhsNfMKV4FolHi
u+YSwy4lETaTqR4zIIMfeGJjZE6Dw1t3s/jCaumGFgbQR9fXeHmO8ASpNgUyEZCPlo9E5fXu2E+a
jPOm8COH8/qI95af8JyzHQMhZiMJUG/o+blV9vDJkENisIe7OLeinxg+aqbHWZG7YZrazZ0vNIEu
rNA2ErtF9vj++cDg0HW4aDBl9EUI544o0HVmoce6k8w3DqGv5uCNhymH9IKdSHlPiTGElaG1++t7
unJllAw62KB44VX1XCVgH5yfrmFOGTMtGU9TG/qtGemeOI7cfwQrPJxt6F1Oz2IA+tW6yVmPmWAS
o7eaZAsMtqwsqx1Q0rvoNKHrjzrv4ncg5ux9MVAjhjy/HgqG8CpwRyIwLoNCAgGTAyHK35EQrhIC
8TJHJaYQIEfmvMR/MqVBPYo/be7aITcGeltzXbvTdSm/DWMPAnZWdzs0I6ob2k3+kbZZ8xUN6SGY
6ZzsaV20917Khq/XN/fy5mNNSgLK8hHUgH642NsmN5ve5HpsTfN9Y7bfh8ayP39ICY6pj21DeoJG
y7mNZs47jJ6RUyzTYbgzMVFqh/Ocv7km94/Xl3N5H4D8Qi3AAP4TVZUlx6K2RM4yqzFjVrZ24DvD
fOxrWYf2NEwb92HNFOpgKKZBPwsvxnLnKGHFhOghRjGFjGGfHAA9vr6ay5ATW6a6KWAEK7T1wi1j
XF6mch0r7vS8vTWHHnRN4ZAnCuT7LSIC4Hs5gRjmRNLQlzPmxl+3v8zpceLVDwA1Tv0DJaNFMazz
q86x0LWKjWnvlOMcJD7mPZRvmm3v/DnqIWpjS+i/6ONepCyk881/+QGQaUdRE8VNjDg/Pzpe7Vl+
TdQO2PWOT2mEkbZhpbcn15Yvhv6tNdob6lpxoXkP+tgHIu83PPrKZ0bohfQN9l01IPz8F7Qc9mdh
wO2xWnzrDJudCrfybEhdJKjSXV/vygdX0QGocuq6WO/ljg+ebrTcYijsQY9r3eoYQnSJqV/Ctvdu
2Y8vo5YnUW+Kck9d9JcsidLCdfuXzxdouZaFOEKNzAHK/HyxXjZpCU6TDs1hw7915lxEOOU9YlpS
/aRU+yRLV50v813Qx0CL0oN6w7m9xNB02fqOHue0IEfXoPSUJl6191JTfKnKpL7XkhH1COa2WwVm
tZTzlxP7i302bRRilWbouWmzSrzRE1hqZWZhwvzHuZhfmJL65CM4Sv5jxrLnvgC33N6q3F2+pMq0
5yGdVA/a8iWFGEY2eVD/iludqqAA9bh/WBHbpAwAZw7z/nD9qy6rzWqbzwyqM/7hWFk5ZpbbHAb9
dgy09p/SK/e9VT9gjmIAYbZTnuUn2kJSf3SNDdsr1wdKNATfF7EYEgLz3LQsKysjWmvGpPbqnVmm
BrpEosapdsoNU5dPmW27NgH7WrXZUXU4NzWDyAroPDXjPUafbASTy7KS2sKPf/jyDcsb8NmQ8Zvx
xBiS8IBO/ORRcieT6ree9/cDaIla2d40bf40yiwy38ZRfC/8HipRWpSU4ALpgFkXf80WUrIj+XL9
E69cXBuhO6IyFXTiCTxfuzcTtymmwYwdC9xZwsK8/VnQMSwhdXTdknL5i3tzZmlxlrhM64SOsORm
UaNB6gdtyKy6/XbdytZ6FrcToC+CoYCjGZel2OnibiDDPnFuGn9rptSqIdQM4eHRkoHI/PnGQR3P
76ekM2Pa+/dj97MYmr03OmBFboDG1wzhAcVkD6iagB+4CBecYppAj/bMuCqqHSWvrCFHyxojrXQ3
zuraPUBqiVwOnVvguhdO1U9caO3YqRU7xUCPqVt/QxyxJdC9Ehpg1A7WAzkCKJJhLtj5xhkA3Btp
VRqx1SdpOHp8vOkrI5VBR0yOweiOjAjGJh07Tw1ZwWjjaEYYCv1Yf/jm267Y2N7LRaOlpTw5etV4
N5dx7JBptsi6Uo/73pSB6GV/QBOq3F0/lpfeDKOJMVgB2R2k4CGseL7osnTxeuJDxrUobiRJ7oaB
36RkI7K8fB8QwMJVWhjegKrEUv1mmGut1DNpxKUJVTOMO24bB1U8eYtZZK/QFHu0tgRELw8n2mYY
lweJewxYgP88X1dt+6MvUL+ObUrlowH59V1JE3LyCJexNpItfZ+Vr4XuvIXADj1QrHJx6zQUfDwm
O4R1g0lvM0Ywy4Vk4ERf/1yXZgjaYsjF1UgdIHMW4UzRoYGc65Mds9rGcCO77A8jSz9/3wAcQ5gO
qCs6qzgX55tXaV0psh5WMrsGnmlCRYfx2tu41ZdHD1aUriZ8lJI1Wdw36dY0mQbLjr0paWOkjtAG
QtD62Pb9Fljt0sXjGMOaGqgFOs0yKutrQ+ZFVTix1gzFwWlqvFg61Y91ZVoHtJDnl0zjW6/32voU
cw/vLKrsEMw630VQiJOassGJ884GezLjRYFJt6gw24Hds9T59NEABR6KzvD5cJJIbs7NMTrzRo6t
E8u6dUJPSL7n/bAlCrO2KDUoBako6gUXii1+UwrZgl8QuykNmHzwSyicFOaGV1r7XsjeIa6Bq2Sa
S6p9bUMB0xxqEudejiECwq5uSGWNRy9h2dEf0AyAgFEaXb9bK0sDsUCJcaKj5IAJvNhAm0zC57YT
l6QROy/L0GUuxyaYDX/YMLUSvwIloeQmsTolIbL4WNbslJ2d+E7cem51YPWs3UIJhxyJ0fGYu116
Q6uMH2eNWKE9msVtPc3GJmZD3bDzyAeTRHVIhdkoZEKdbHED80mkukgoiX2dIiuYToOdRjb9h1RQ
zjMCZkBhmaBzEVj1V3czaVjbb7znEE2ChAHqDurff4jhm87X00TqTpyVLki8fTbt7AxTyRB7Nxv7
vWoKuTZ6hRCYRY5ybiqdNFfj3COxR0Cuv3Wsfhq/FHNeYdK6JiZroyd56aUxzgUFcRuyScR2l1iY
uqqy1sYgglhjmMTcVW7/p5kSfSM7uFyUsoLowEGvEDHLIqLsJdHgXXUSm53XvZrCt/aVhXZXkJf9
FhZidUWI80xop8CFLoXOmQtgX6VBH9IfshFao1Y/YgAj5tHaG4/CqiGIWqCZCyUvqDCcfymj9Rza
C3wpPNb0pUrc+ohR8c2GpMRSuQTJj3rdlDjZO7rDW8AA+wINH0byJHZSn/3wm9oPIDauPXRjJ058
dPTbdJLGiU7aHBXQnd+XhV4f+rrmT61R3dhFUYV6mWCsctEmB08T9k8d8MfvRTM3D242kp3ohvK3
i9bihptf+eqYoglaKD4FhM+W8xDdsUPqn/dJ7NZpErIU5VRSO1+dahMSf1lPwOV8nycIuCTqCouo
m7sTOrCOmcQDni/MjdGz7AfBWw1JUqrlv1pG2meMT20xXYaIDJMmy5G9iNIxtpa8xB+qr4UAFeEw
TgRa4stmDqtM6OcVmRcnXlHsmkKfnjst84edl5b7tnCTo8D07V1ZI6zroGwUDXNyn9d+9zBmY3lX
ld6L3RXWbQXHv5GmrnwOhC+Ix8DRxYFdTlzTDS78gade7HEyP5MUbUlWp82jRLFl42pcPorI5jDl
EdN7IWQEEt/51Ri4qnLRprwb/Tok9S8LnKGOg+uKGYqfHXqFLffBPIZEEaT7gI5cKknOVtpzh7n1
HfPuid8FhoSO1c/PPriq5YDqIKro8FPLYjCWgu5aCTlzSdGZrSfjtw0VtZCkqFldt3SRDYAOjP4k
qBC4N9BRWLhKq/SplaWsukvwmD5UZa5Kr5kbVolTnHB1xP66PfV8nz2sCogCgSV8MHQH4cvOP1Wm
ZnVzdNfvaK3bX2eUWXbC5mDDZ+MfmQwO0CmD3BmZ5T+Z+kQ3rF9kW7COwB2FbvgHdCcWq+VtMljd
INidKFP7rqCQQmrMaTr02fCn1LL8gWV6F2Z+aXy9vuyLE6oMI9BVyCC8FcvencVrK5W1z+6AHvRl
YFkppnhpSZJCxxyqI9O+lkP3p2im+bO3EIbhoFBpRq6Hvs/CVeUYiiGokTV3XFLgTBBRRjhOeeBV
47Dx6l6GbsoWVFwBU4QHBuzo/NsWDoWomwWNJ6cdkx3tGj8eJoRpBjOMLzLTs78eAPenZJiATnPT
3Pxi+BM9Xt/pJUwQMQV+hZrGgCaimrSnPsWH4Gn00gxQhqa5k0ZHvtoaYCu6Myn0gotpvyamcBXj
TPc6RD6/1g53xiCH0NjjzIYqkH5JToDqu/sh8d/MVNK99CGTQDrMAiuH5vX6b71wke8/FR0HNF5Q
aFt67yYXjt/kXXNXJoUdVRhKTRFlHxrqWW/XLV0ED7AEP4xuJnCD6LkvsmO0fUqDaMDBSd/Idy0R
0LfVp3rDD6vrc3651e1S3D1AVVUb8Hzrc69P2py0FjqgyVDuWkFNVH87Uj8OvV6MIaGDM91cX9nl
HkIBAnpUKoBVZY2F70cuPle41SRubZnKr7QtMWiGAl/UPjQTwyyvz5qz0RbWcbJwny9FvxxujXLg
lReXIwfQykXX1ruDKrTuBLmepf2n0RoKfoYbpSb04RVb1roau+tbbfbcODVLzD5LdK8QewrxznQj
Mr/cR4j2KJUlKLooTO/i8uLIyK6kuRdPgPiFoFtkeQCoWPl1TDJnS1j68jieG1u8AqjgZQ6FtFPM
ge8JkFFB43QqvE97e6RuAPGhJAT0DcDB58fR61kma6G5cd4K82DJDqOdcYpEkNsAjI8jJjsQZwCH
tbNIuQEyunT4CENR8ULnB8ECQupz231SzN3oZH4svWnXiOQ2n3KgA/pnKYxDqz1fP5Ur+wltMMij
QXAdJN1lrTIdZjYWiBBj3lazG8yOXmnh4JHS3wgXLk4J1K+Q40BGFSBMVTI6X5bttQZykIbFOimP
uYv32uSGFvnmVt9sy9DipSatZyXUYRjARwRGX/xl46Pb5BtvxcW2YTXIEHUHepNoC7xzYD48FUky
91meTAywoaHYF4w9U53XGxXeVSPvcCsUzkFsVv/+g5Eu0yot8TBKkIscQEYn5fm9nlJKN5zvqh3o
1/7vQHjMXj+34/gVSka+x+IpzZObscYoHvSVt1SDl+carzrONMIYgLrAQ1j2+LKh9pQ8mXNL5rAB
8ZDzIkiKqHPnw5R+0rXDFmB6EF4zlWY7sP3nKxrJ7DqNkzi3lf7FG6aw3bnDsLt+cy7ChXcjRDX8
fBRAACM5NzJXs6pU+ORWL4gGDGtWvEjbpS8CKdGpnf30x4Bc9SSB0TuklsxDz+rt7zon6SOZOszi
0zwadHban2hTdeFU278Y8y3MzSvslGwEDMv4Vf1YsC6QnL/L8S9TXOR3SeFJSm7TF7eJ9s7BiMSd
+Of6liyZdQCAoDeFSgMmsqIhgfrs+ZY0lpw7r668WwSydShqP91XbWvsAclmB3QEpx2dO8xZmFpv
V3h5eU96UBC0gdAUJUGenJjptVHisuze7fvkztVy9jzobHjyxSSOsKzfSJklxa7rU303DIbPAzJz
paPpAt8dZAYQvRueaxmbYFFQMHQBLQPmE3XThUMBuLqWkyTerV3NSAwPhtnfaPxnifrG9e3bMrSI
Pxt9Bq6jd71bIW8BbcC8VSuo84dSvPwHO3hGUSFEVRtNzfOvJE06DLkNO64zB5okkU/zn43dRpN0
99dNrVx6pIf/mlq4lplwpteZ590OPv+S1OTFbffDfDc4emCa44a/3DK2+FCaC5k0E0qCtyWWle7u
tO7pOGypZax9JB8PIsQGkCmgTHW+eWbFc0sA9Q2VaUnD0arpTc867+jN/N52Z2PjWy19szp8gH+4
4MsrRuVSBF0XVpYYDObGzp+CklC+68ycbpy8JTUIGQRGASGAM1zw4iBtsTgSJWpehe+2WTyaeYMZ
RE6aYGZONojvfSpcDLJxR/O1H3vlS+cqm8KpB30m1CdzmMOS+fyZezrNdl0KCe8AdXUrtYKZlbYV
WOks3wSpq0dCMSQ7oqVtJgifUsv4pTcd5mXoM+9Gb4emD9LZ3Ezbra7YhfMjBlpiYPvCJSlk6OJi
1ZY9SadwtFtA+Ntvwg3IERPItALTnzY28iKTxUYiwoVQuuJ/uChXnB+PpicF9TyexpCyHPbtfRvQ
N0V+rR+arffn4mgAzIvGpYlSGZLvCzi2MfM8cY0pjf0CmBzhPQLRf7Q7jFnVqRYMxk/RYrqLVaAz
Vn+X+L8KXHebi2jWtrCbFzfv/Ke4i1XXKNcYLB/TeNBONeaZmrw9VFC/HTHuS6OHT/qUd2NgSGFs
PCBoy37tOLDZyYY5jfPqe25pkZj/iuy5wtQRMf24bmoZS+JrurpqXLn4morUc/41taG0AEeXaWwU
7c5MThN4DnO2ocVy4VHASEXVA88L8l8VUp4b8R0mTJ25edzV3h1PXhKjPIwZBIT5RmZxAU/CcmAJ
awH1Fr7LWzhI4ftJkmFETmwb2q3jsjGykGcMrcW+ji1IfeXEpqgynHRPUqP8MmVev58z6J2PmScO
4OOYj/oI2DozEFq3iFy+JAjrHzi1npgAcRQA5XFTZX5lezBsHfEvSFvqE6i64Ico2E7AHcnHvIgz
UG/sGyONJ+cG/d76i38yyp3z2v9Okt0+eaR/8Juvf3/1Z38sS8AgbCODhv/Fx1lWUwlNst5AYyLm
GNqN+cEslo+QV/CLwzRikM51YxdgmXNrF5LFcw4Ie2vBWlv8ztL2Jm/mnSntA9zM3vXBRJpvBYT+
6Xf40sqVG2tdNY/mMJgAagIX6jHnG92C/tPNulPERi0Cu2UApSVoXzoiAFUpaPUJz4LzxXH+Sbvv
vLd3WQGE3vUtWPEj/sefsLgKzChLp3QI9nt+TYsXdx6gf74Tgx5aW0irlTdBaUUBkYE+n0rzz1eb
Ta4NbS2sNpmPY/t3SiBuKn7WYDma6Ten5Bs51uUphmoQdlZ1ABA5vFO3PpzikVpD1Zk8i408Fh4J
Ow9KK8CEO/Xb9S1ceYFgyUT6A2gXoPrLtMRL8tQsEEHHYu9AQK69q4I2zAhGnPUbB/bSO6JqpmYh
ANKCt3VZtR21RveYbWWoaJmKcYGJKN/qLSNLOQmEJrACL6xqMSjSLVuyhdFLdBDTPB6jKU5OJHwi
dpTutF2325rbvvaRPppaxAlFRQcuKphq2R9NC9NH6t8O3UYmdkFUUQsCoBgyUiZiLmvZcyLF3OeM
9nlsHton64cegY0XdO7+sX2rJiXX8u36iVj7TB/tLSLWsp0ds+Cwx4w+rJpdlaH1NG+VNy9d5fmq
FvepdOYeM+xgJZdRHu2BcTKi7tH/szln5TLsAb4eaSY8sosC7jIA19zUchPi5OCifHet+ouesgNz
syevK/eN9MOc9mFn//BTaAl4Q/cgZ+1vCx6qxo/X93XFYSKDQmKI1BqwBCz/3IW0CKMbt66L2H0w
HsiL95vsfrGdfsQAT/x93dja0fxoS33kD/5DTnPjK7hV3NNTY4LQ5L51LQ/GaUsjau204D4jQkDC
gWRX+c0Phqq8zdrKG4uYaEVIMdKOO1AWKjZinov2s7oEoEqg4I+prCrzODej4AAp7WURo+H8WHwh
J2BC66f6CSMBYszr3bESWvNHvuGx1nZRTTUBnQBlf5Q8z61mNtMyadtFnOo8wLShAHTnADUaYW+E
WqteS+H91OQDaOAsg1QXebyBY5rHP5w9mQN5O2J4dxX1N0iANuLh1XP40dbi1WxkMRmVBlsjhC/9
4GcffEeUAFHCIRw3Hui1y/fR1CIg7jsIp6E6nMd95ET/6Q8HcAodZSBw8Hqdfx3dEGaWJuA49MUA
Fat6DFRgtvv8RQIm9/+MLFaA7NAgcuoQTmISNmmGh8ZiQek/pt2WOPfqXqGK7/pI01B5Wxw2E4Ij
vl/yIi7cGiozWvGga9Djur6c1ece4CsEFRiahTL+wsrUsqbrKtzX2RTTocsMPJO+dHYdAMJoT3i/
Zs3S0TN1qmigkx8lo781sO8yakOMDIgfpCJwlZHDnH83pPMTQf8QfjB3sp3me7cdaOhRplt/575x
dpON3OL6ste8lA/vAYYwdPSApDk3mUi7m5JSXeTCP6BYI49IfsuwgKrtxgavuAxEN4A5AM8HLvay
DU4anbcjTcvYcP4y7B9CAqvsQkWk/fSSzgwtPmSacd7YhVbEjllFwKifktGJIYgRXTez8k6rXBP0
F6iMKArk+c6lYOmLOi/LOB/9NmoSmo7BLP03UmCoJJqRGH8NRehgoN6YguU/bkKgVj7d2Q9YfDqp
5R2SG1bGvaH/MDX9wHXnoZq1Y6KTMZg8+74g1vc2bY+zmlmGFifwk0UL/ZkCkq5TVWOsKZDJu+vb
svarUGOD20GbG9zdxa+iDFg8qDuUcdZhxMJURJV8chtno0K5dpjQbkPXGWU9FIkWuWxbWBkHhk2t
vb9r29fMejDM/OijUPP55WAeGkpRQGbCYS+uZI46VK77FZZjdZFhgx7svvXtp1s6EOT/aGXpsLnl
jklflzGPCDAQGf1m9H8YONbfrq9GncnzNFwNs8FMQB/YWuCnFqsZLeEXYyerWDN9GnaiYUhJx+i6
kbUT8NHIYjGzMzR2yvQqzioIu5o0+A/320W5DqUwcMAR/pxfvDrtMM/ZafAc9D/M6qUwj13x9/oS
1o4XOlHIMaEhCxmFRf5itHUCQYkWJtL7Onmayhue7Eh9c93K2tcACBaPDUAFmNqz2KiWJ043OfCI
FuSp/4C81oeOA57zhuNdy5MAjP3XzuKl7vqGaaORlXHzo0I0qGVBgoHHiUgCPR3CrtUPSV2dqqYN
5BxXbnZPDXvjvq69rme/YfHRWF/xxtXxG1AEo7/RtSJ/vH+a287bZSzKHq9v7Mo7qiYIKBoz8PKo
z52fEGSFee+MRRkzLZ7z+mGqMLmyP44lpGibLWrWynFHARWlAkznxiO6RObzLrdTtzBKjMyWwUD+
phjuVLnOxqVaOZGg8AA9i54/KmjG4kQKrc3GpJvxDb03HdNJtXQPHRp8xC086+pyUAwGOwyItYvB
V0Xq8bafTDzTvAtMloZSnma6hXlcOfqqiarYT4pHaS2WM7Y07wvXhVv1CE5jGup99x92DJ8ePWtg
d2yg688PQTX2RTr0pIzb7lcuH4WAEhlUAcvu6/XDtvZlQMwDbRpHDYHb4inCUAwMjnN8LAVxsDVm
0AlKQ6s6QKpr4yKvfRo4CoXdRMIHeYzzFaHRg0GhPK1iBwOJuf3dh1KPW3w+s1OuQuF4ldDJEuNe
ilYktehhhORB6kV++mBkd221hS5ZCZ/QSlJILtVMAsJ2sRiwSqa+hp2+TII8L6Ouy29K0mL8aixY
esq4dwIR4nD9Y62leLAHZguOBV70C/ZYzbtZjgYep9h8BGOAB/qBPnhQV9nx36IEJG/jo12WRxV+
4l+Di+PR6AUIVqUy+GxG1U77JiMaWRsvyZoRhU4DGg5JEmiF55tZOlKvazFXsTS+lBMG15sN8H77
33bzfWP/VISwiCAcvIqoHwLnj3rv4lYVEO0HdNGqQFYJ6sjDuJw9pvK6L/IPRtzNWz2Ltbv10dri
xFO9aTXUTXEYRQpU+ZudQm9S78Pt4qj6k66tSzmsD9UayVIjczQbO8hvpVsdp594GukYDSRkZSjK
27zY982Ot6dyf31Llau7Zlnd+g+WG2JZ9eSbYDXdNVk8Rf3vngfe2//PyOK2iVTKPHXx2ab+8LN4
Lf+RkCV9um5jzT2BCI3UGcE/ICtLG3qXcX+u6rgfit8M5Jtegs1E+t3/z8zi6dB6fcpmra7jpneO
lGY3spp/unaxFTatLQch4DtYHVnG0hEC6pZYVJZ1PIIFHXDQa/blmKpGg7NVTVt7DfF+AOSkdBUR
mp8fAaBGAIAyaB37VkFCIwFRl2Dm9fV9W7lLgNwjIwOOFIWhZQQxpZ3vjxI+ArXlMHMgJNCbIVqj
wMRtWHpPfRdHGkxgOD0DzXs0aRbX1vVar+LeVMUFP/E+C5zh3qy+t+zAGyAvfuniNOdvdfqK1nNr
OOE8bIUXq2tVIj4o5igdnUVkXSQds6YRx53pRxdJW5PvxyQP061g6f1MX6wUPRWEfwCugTN5/uWy
HtqO+F8dQ3txb4dy91afMPQpsFC3ppETlmivXP+M65v7weTisMgynUt7zGt0PcReP42RHuVBNgRf
jFN7Mx1o6GxYXLkIRHfBHveRDAHzoU7vBwdlGMzxhQ7XmFT1gUEPDN0pLftyfVkrXhD6LLYSj1Pf
a6k8xEkD3seQVDEG2IG6e5CVEXbW45C8aP1GyXzlsURYC+UOG/wT6DwtHO4AZebWKXHbKMRvAlGn
BSQBi/pQz/Z003DkkzU4mHc5GJj/YSfV9GbFOVAFhcUzjWKNadb4K3btWIg/PC7E5wEkoJsBr44e
P1wJhNPOP5YlEtZkaZbFfHhrAMPXHVAh+akGddVHI/r6R1s5GajIAjgC/Juily3uOTTMeqLJOY9l
1oS0PfWpjYHbG8ncyl1GdIgQGgBepOPLuixEPmuzdGz0w+zHWvKd7vwlPnoan0ePKJ7Xv3YWxyJ3
MwSGNtphrvNEEnfHtdeCPQHUveEdV046fDz6bso14gwuAkLPcKYOsrV5DMnTyEPCsMsdA615A8Fn
Xf6UojE2PtPqDv6fRWCGz8+E3RtWA95BHjduFdpI/83iiUJjlWCc0H84EB8sLd1h1RTUoAlain0C
KNWoY4HkdeLuRpKyevA+2Fn4QJ+3k5IMzOO6RQfPKnZOjTRySxhE3ZWFc0cgg/KMDeggCnSLuwT+
WlI6HgWIonOmg2+UR2GNW2nquhEgE0HWASpx+XHKsXf0sUA1C11YSdK/UNT+ff2jrPg7LONfC4uP
ItK05JUBC6XeR5X9CgXfsNPdo2bcQbdgh9QuvG5wbUnIhNGVf0/xlwIJ3C9AASYwiFbvA4Uygj53
L9dNXB4AS722ADIpiAY27/xIQ/MnmYwaPlxrvJBlZTAMb9NWb+Ry45QRSMMpNWBg0xdGRO+WkqNO
HrMm2Ve+c19Y33Ji32b/Q9p17UaOLNkvIkBvXpO2nKokseReCKkNvff8+j3U7PZUZfEW0XcxmO4G
BCiYLjIy4sQ5w3AM0gZ0LYpzf1i3JxXQflwQqOXCGcGnXg+r8hhRA4Y73aNJm3S4iIaTr7pd9NcO
4doMdXzEVksaps3TPToIwK+stA9T8SCvoeTWBkPdDmHhNUGVFbhnZTNJpJCENTKMaZmQSvt1f95u
fSoGNBeWUL1TUCamBsRrTKJGbJ8CEXT0wuKlAbdNMdQYFjC0gWzct7a0L0A1gAT6LF+GxoTrVfLY
lkGhAJF0EKGyHyI5xgwvpdjoZdX8Rr/TelLmZrvPpxclM0Szc5MizZ7H+EozsFPR7sUkqowaEE0D
TF25I7TDGlfQginEDmBuAG4BATz9TFCArcrHgOv2cehBKmlI3gYos1qTIrX2/Wm8cRO40gGLmCk+
5lYmlroIK0/mmbLsuj1KqgajFEaQrKRF5t9w5cCvLdDYiNRL5LoqMBacVoa0LduasFhZUxY3DsB7
kc6wFW+JUq0ZQzxw5/sDvE02zfZxxaNuCuAr1DquN0qg5lyGILTbdz9E/lHUN5wCSaQMGE8wZ+qV
Xq+M92ZjfttDwgRvLhR36D4nNc3luFQx3qHW818B0FDgoW+NiVm55m+OG2WHGldXegFaPnnYGSxf
KonCu75RCQ/8alF+cTcq/46IOmpCK0a8p2FE2PHlC4hlN+EvDTpXlRnq59+sEVsra7Y2tPnnF48d
3w8DiOnA4GH6cQoMaCyuXI43XnGeO7B/I/OJqjGusGsDiNj9ui8xd9OPPNQnPecN8/62W7NAOcO8
QMYxnXdBLe8S0Jp6tQRqUzAk/7hv5/YlSg2FcvDo3m75UhJwvMKnqDbC6iSKpHH2XkeKhEAb4nWA
9rgE6cP/p+HZs1wsUiGV/pT4MCwdea2ATG1vBaX+2lsC60jb9+qzICtzurgPL1Zt/vmFxakpYy7g
sGoN+xILB9F/SYQV2pc1E9RWz72QHcNIxGwKp2746tVDLnysTNxN9pZaMWp3A7c4pem8+eIgNUD7
pQW6+FbUJDbQGJbZHr/iKJZcPBgR0ZCO+BlvUmpMYEmPBHCvdns2HAjr4TIW1lTSlqbt0gQ1pDpA
O3Xkh/2eH0i/kXfhymW/NoTZ516sPMQYMtjAEJrog2+OUfe0siZrBqhrMBA4pi7FoN97yD4UGzQO
lMGD8Nm73UF9YHfn8BjpyeN9oyuTRlO8J40P6Kzi9/skK42cK/Uc+MRsTdtt0Qr4NkB0OGdb1Pnn
F1NXhOAeSDIsjTfoPAEQoFrxpUv3HUim/higthdIdPqkbuJ+n/0EdkOPJLdO7a4zq9AW10oRi94O
TzTogqgo9oEc5no0QZZ4PJiE+v3IfbAzDbmFDBUJCCRWVV38wCKtjG4pevljcO6Rpgx28dBUymxQ
LwSdDXXlqwFLSw9pGWTIVrb58lT+7+hg7OZaauNejfIeiczxt0bI8PtzBcm5sBtAhIQ3LvoxEB7T
MbraKj2a2bDniuoxi9wkOIyRe39bLwziygR1IeV5USgxyE73PPeeJz9xXMv8WKP//8TlK8d23lpU
aHllaj7VF3ubbwt0HUPiZZ8mNRIdn4L6PkBBhFt7gy7bQbEXpdhvjYtrO7Nz6zsBZwhbQOtVPVOR
yIMyjKit7YCFyAcj+tcS5ehmBgxuVHCYmjzSY+j1iBljxoLOeAORV2ZvweeBNFpFSgUimhqwPNej
8tmRH9Ui6YFxb0kmTqRH9uv+XlicOGj3fD+jwWdIOR+JE6YmLrChe3ablr4FykQiyo44pM59Q0vz
hoQ1KsrogkFdntoJajlIvZi0A5r+WxIOm6R4VbP3Ob/GtX8f3yM9jvL8rB8x40Cupy3Joz4MhXwA
Tr5za4ZknFmUOvAm8V9Dk0Ckd2mJGhRk8/yeFethD8UDMFEJUaC3Vbb2kL5FBc1mADXA/6gcIjC+
HhDonnxFCqEg2Ah6sWdNL7dZxhlkMiV2ucnXunOX/MOlOWrb9SokTpkBSxUI8U7+yfC+EY6vvG9y
nA2U8V/SueC9dzU4arVG5CW1IcbgpC4y0pwlKVSb/5L7ECA1FPRwKwEvDCAN2jmuZzDSmCGL6mlw
geyCnqCUiRvVl9cKF9TE3Vih7r4sDpJQSKCpJ71FvQ0qlZ4DzeITRPWY/u3+caIbGmhbdPecHFVC
ytSwFTN7Jn1XU5CSfcgffLYPUVVrOhLETvSQD8/8+ICX7Vq1i0bL/WMfxViQWOHlflO8DEK1FMD5
NrjoDweznJF2JgHHnLSJDuj6Va2X++P9xiFd3CQ39qijlsmZEmKRB1e0k+ZZmowOQpoWFJsz1PIy
u3fGL/zvhNaIP5lNYhuyef8TvmUI730C5Su7OedUS5D1Udn3RD02aPLJs87MI6dGy2q0U9B40XPh
sY0bo8rf5eZzBGhvyjYoGOpqvouDX3lpyhAbHHZN0SA6eZoyO66lB5WB3qHa6wVzqpty08jcthd7
fVypByxvGiCWVGT9gT+gvb3XyHLbBsrgQl2C1T17/q/aQBgWfwf6UFkDbwdb4/68UZ7/n5UDJO+b
pRYlHcp7FaOGHkueGdwBMDfRKPISBR1/FEPSg8nZ8JRxAucbmtbvm13eMRd2KTc2lH4ji7E8uDWP
131nhFlvSYgPRO+EAk8sxlbPvHKF7XeHVtv0PgjANBLyRO4lI5Df0hioX6nXQyhxZrt85evohp1/
ZkVBJResmDIefVTYmqgQ35o6LEUlRkQOfybFA/J7iYqq0wYcRUrPkGrrrRYdaNbUf+zOzDtzKhGQ
XeohmDAimlB9rIYUdFYkg/0FTCOyBwF3NTM8bSS+n0D2zmS8XYWcAXcoChdZCw4cEFMbknQSdgrE
0uXTmG8LMCvfX7SlacErCKAzpFXBFEKHPJ3cZ7JXqK1bDQ8ppIuK8Al7dRBDPe4y6AS6fkH6cb8m
j76wR9GiJYAPEG0toA2iZ0UpM6ikMZ07sS81l9uTbNd5aQ1Zagr93z1Y5hWALRCXgacEpR0aKKBp
KVodRLVzxeFYiAHp+peYsWQeWfkdemXEp5UppbIZ/9ib8aOAs4B3jqY37UQmkyZO6NwxbvPnYfB5
s4BdtHiLOos2IVNIIGQTYjGfeb9XtkkG/cr737BwMYKkFwAgMGniYUOLQhdikvBVqHXukxrwyDCL
hEUTJfMzmSo9Weuq/S44Un4aEGBgkuDjWFBJUldFMmktk6Vy78bymD1MosQ8JUrDQL0w9mVQqDT5
dmix44WiGg2/Adtyhrp/NmqtGY4Tv2cmFSKLsjDqoweSLYTHhdUqkaq3Tdnu2lA9QzdSMBR+lPVJ
AeN35xWZXmpwZhC5bUwB0p8VVxc20wacxfTQ/RTHRiQt2LstkR2RCq5bAf5GEsppxcUvbWT4PFCB
oAYCQC+1kYeALf0wjZEWSbJX8K8/isyX0j925UMtnO8vKp23/95YAAwDcYD6IqTGqMgtUZse3Cx5
74qeqYkbaJVuNA56W0FBiv53B9JBoMFex7rXU4UBqnitjE7Div73AxAWQ14XxUAaZVl0rT8pTNm7
pWh5g2q3ZWDNErBFboD8cFdNmyzcpqjky+IPtn3OWxAclzLoYt6yyD/dn42lLS6DzxlalVB1wDPw
OsKUsknqRKnoXcb7KNsfo3aMC1LJRMkfVgN0KuXxz7hReEItHMBtIKqvbYFsLO2DrO1dvom+AMMk
sSIjBguP8o+OKXQoALf8ChpoebEvbFK3qV8NfJHzXe8KHvNDUO3Is/MCV6i/zZPaBrzFGFuw6XAD
8bLJ4JtVtNw8gTenGn0s2lxqZsEifT3oqWjAZsk1vZuKOzHalO1eSg5xe4Rab2OGg56jS6cqdlwE
FzoZ2WFaY2JaXOGLD6COVtWmpTjOu00IGFNKUjJImeWdRJCHt6AWUzJxJcZfG/H8QRfJE1zhchTJ
WOZo5B4Grt6UqbaX2rX84+KdiwP8Z2apZwvTQ0JNizCzI1M7XFwaLF7lhbwJmYFAxg7ZmlnvLbAi
iaSSff/Y/Id99cc4nWP1Bl7pRxGDbBLrIMt6YSLbrr6Z0/m5dlaCruUVhDIirvpZsoHaw4xXIcle
w5aSvpes08TPGfCd45PgvWgrppYndSYeFGZreHdeL14Y+AMfslXv9tmvPjzIYKr28HrPDLSvIReW
e9bvvPn930wmOrHAVz2T499ET3mTsU2HQ9ri7lJBt2NJeC4V0FrWGY10kqO2zaZtnODXfcPfVMU3
h/PCMHUVQK9KTXKpx+GcNlzwBKrK88QCblLAB8IPBrN+cR4RNoSYnQ+ZjE3fH4pGdTQEd30T6ZAl
3USiG5Snkn3mvRb0xzZyXQOSai3fkVh01G7lRTn7i3ufTEUJddk3Q5tjrsAtlGxUZNj83mmYtZ7F
palBWg0slzOnJsI9ym8FQ5+3E8Qq3Eg7SFZgZq0u1AVJXzzJln3IWxsJeAHAPJx81WetcpkMjQ+T
R3LNO/HMAS94OT+AyGxbAXtyGia7F5wB7/v7K7hwNIDfYdEEBI51vEaor0QncsAVzDwbdjptB+9R
EjYQQTdG8VhKawyHy8YgTAC6YdyWdB+GF05DzKQSzmEGAmTHF3ooExA5/sGiBz/ropXoc2GlMbZ/
zVH+DZBxDlTuYu9qpNp7tqWM/9Xk/TFAAyiiQZKgNc72bpHUesnK5ph9+lvflib0uPVrxPTzxqQ2
7uVwvj3PxbVQMkUv1iOGs5NItzJV37iVe7+ccpFiITRx1uGX89GzByAcr9TIt4ibzC+NSmyMujky
DVGajYqT4g0siJpEIHmqY+VVWz5sDvG4lqKm059zuIMBo88O6Dz0ItHtuOBf5n30r2FvsvlJU7zi
IRiTWUG+4RVd7cf4veOkXwjula0U1VVGpDb7S+D1P9+APkl8ANCv0IK6duedWLRaIGDLFuVjwD+h
lg5pcNn3dZHf3D+JSzfiTO7yxxQVZ0TlkGuVION0lMqxzJzmrUQ+dAzrPctswx+VZEQHDzws3poK
/OLGwsvhOzuA4hblEYXY86qKY2C4zVXCaD20ioeoWdtiC2HN/Oz9Y2b++cX+rYesiEbV6112dNRw
tLp6l+tDUZH23W/tqj22O3UioCZKRpBPZp/cygR/N6/d7PGLD6DWsim4qEqkAMngzWB1LuQ3QhKb
rV3rzekoWYL1wZDJOEQsGY2HLnEafbAbHa+I3HlcWet5LW8+RRTRba7OqQeatsX3xrRFNQkJueRh
gE45MCgsyEQrI6neoshG/Edq8al8a+qGCJPuTQ9a+9Torfd+/0NoQs5/9vfFh1BPijLO8ykNc6SF
jl1O3jD/3FOdOo0CcQI7hbJoghV5UiK9w7uV7/dT/MRVVjPpddwaTWmBASQ+BuhQzf6STuqfL0P2
Hg+8OdFME3nXCIE1NQwHV+jyt1Arf47NLkg/749/cR3QjzVTyoMxmn5cqEIzSlyEdcgGjkFWF+TJ
HhsacpWZudeA8XINP7h41uZCInDTuHDps5ah4tGnbTS4IPuItkI9xZ9jEGUr/eSLR+3CCnXUBk3w
EoUrMXdxK+4hWuzvCiEIrFxqtOf7M/gtJXSzlVFaQbCjQeKcpkhRWzarwgZTiHiqsxpr3PI2b6Np
/sxYgV28YbdYww8j2rDb2hzHY277+9d4M1raR2v5m8JsLc7urex38Ckpet1u8GdnPodWoq8FBEvB
uYaH+p9vpTwA+FmBKCjgASI+IPlIBg5ZAe8AzZ+Y54laOp7/1Bz+m0zclVnKs3vg4wjlBluZKQ4h
+5F7z52wUbOjBBhYeio4eJn7i7K4/hfjpF6QeaxycaAmg6t04bjNh6Ey87arNrIarnVdLyVjMDik
sGZ1RpxTanAVWJ5TP6wGNzf7bWPxdnbiDOaH/DyvLmjx97KV2bVzf4CL5/bCKDXAjhnmtoQM/pPp
vR0UwUK9qHJxX9WBRIJc8AkAwMpKuLd8Q19YpQLKFGx6ahZgqHyfm4MjNROgzcfKgZ5alR3AfMR7
yOqaTLrmNZbX888c049KrkWk6aGy7bJSc+TxbkCBSWX6FWf4H47Hv2boyyCBUlzbFCh0aUjzn2JN
1Tt2G3qEV376710WEIV7ZtZiz6XSBNL+/MwlidZpiQaMpx4fcy1o9NyQdfxU0xXkTJsQirmhAWe8
kYZJbzwL8GS7ynwDCCRD5E519q7Vn6WyYT595jc/7MC5psvi2pNlqXR29XHU9uYqpstiAUcp9Uw/
suv2sYlcVTTGfpOiNUCHeHluSPEualXSgOJI+/vE7pV9aqczoQZ9awZLX2S+Hpppvo8VsykqXSnW
6v+L7yXcuwIk6sDARIvGMULWdWKFW8MT3/jRkdt3mQHbjn3/6P6H5f7XDBVuerKfTTN4wo0YSwRN
A0ohovrcpEe0+pglmpUQ8vCAiqhGgr0mYUOogKvliD9SxWHz48AUJAl3XNzpfMitnPG1OaBuzpAR
S5XvmsEFR5wuxoGeeZbE5I/tKgHisuO8mG7qMhq8XOk4tsWtEOdWFO5j7aEso/dCO2mRk/nFbmLf
hekpZbdR43hta4D3csuo+1JbA6wvDRp0BbgwZinKGzXfUA2aQcpHuBelHD7FsJvtiIMxFDK379JU
WpvledPSMcOlQYF6CjSaGAUlQAT+Qy2fBLYhIMJtQyvMtym/Vi5YuitQWmRB6jyzJNIMJOrYCPyQ
ezjBn37+VQcbFnThbanY/df9nb1kCDV2JHt4DS3BdNeVx0i9OjOZuUNZGlMBJ8a056LqnSkPj6q4
5q0X6ntAOSGpCfm9WV+K8gxjjPe516E0OuWKHbfnfkgh0tbparsVtJ1WcFsh/K1lf9nV+h2XX5ql
LkGfa4RYCpTRDcEQUm/D8i1e43xY2h4XJuga+SQNY54x0GTs6re+O1bVAL09K0xEosZuFa/drkvr
hqwpBxQCEBngALjejUzolQKTM6PbBEjjxHj2KY9866h96wSoFP7tJkHjPajf4P9Q7IbS3rUxX62G
KAiggikCsFJZHf8pfOQ8UeKVe+P2TF/boY+YGkdJ6MMOo20b5WNS3gr0gj7dH8zta+baCOXKmy6B
AGMEZAyQDqXOix67ZfKRte5bWXi4wwzE0+bqD7KpdHobYocj2wEq70oDpw/qF6KfgQcnrTkxhl9D
WqTb5G98+JMZX1Jpp4w/R2QQioAxJKAGSjFyguZHEP4SAW0Yt5laOLy44XPDx03Ttz2UJlam5Xb/
Xn8vNfdAi4eS0gN1luancXpsnNroZIJWFtlfQQ2vWaIWIAVQBe0ysFQpm0DdxFJpxv4r+vJ0NmKB
1ljB7C1gazAyXBBIh6G/FF3a17sXg2KCeNAwsjg5CF3g1IVZdc+DMJCyb58zsAWpVl+zpI8nAlBJ
JLI6GmxJ6NkNu2k7ncs+owx8hD1KSht+rUn9Nk6W4eZR/wAHmIryMPV5fQea1KHmR9RBOM9Uq3Ik
cQF+4S6Ofq3syYXzNV8pCpBw4Ia+4bUSck6tAfPhXbHCFT3oHHq9clMZnzXpCVI3RXns5IDEzHPl
S+iCJFL+WDCPDWBG4e9I2kVB9CNVfyroe4Nmd/sGEUqm9a28WdkgK59J64T4XAEX5om824kxb4GS
1myUMtwi4RqfgrFZawf55jS4vtlx/wHgMlOZzsU26gkBCrYkjYFldXc5QTqtJEdZ//r6EvWv0/71
9fX9/f3h4XN7RoqN/O5Jov/862WBfeRx0N838+zQraBFIMs9aFolN9gDZ0Fke7AkC4xIB98O7WYn
2J4lPKX25MgbzsyPssnaSkSSbXRepe2+vZ9nFTJl5l+H7MZN63qo+aqcQPPMlQBMIFYDwSkf5FbM
e+2sQRQXUuUoa+I+AQPJDBWmlWe4IFLCqlVkl90G75o1OSB1echMGRzh9yeYm693eoFnuh3QS6Jn
5SYtN7JCJIytJrs5OY46mMH1t6NPfomkNE77921AevJy3+Q3duXGJNqkwCEzx280KZmC1ogCXOSy
a+wO1ck9Wh/WwUj0UddC8mVtjmidJq5F4Fae6pPjOLqzNU2bRBi88bhbuVcXHoSY6ouvoeKfYELZ
nM0L2VVIaOadUZ8B5AvdyNH1cj9sE2STtmvQpjWjAlVVxo6GEO2AKcCD80X/GL/KxBRehf30AEWz
7qWBkvSz/7wy7/M1dWfeaQAnG0Z4ggcl5t04GB+Ho3U8ZoZ1DHSGfJTka550K4XaHMk31YOBeX+O
iP7Jk/zoPEqnljgrG4HWlUHoOU89iGHwStFmbrzr26fKEtkfh1p2vUP7dLCqfRJa+1fe0kwbfT86
9+sR+M7f41ZZgycubvoLw7OXvShdQAUI6WEehifO4PX8oD1XnV3GeP9bjfB2f9oXskwYJQiivvui
RbQEXRsbQN+Rh2yDE5aSad9p534Cecdp8A/eqxLq0VMA4bGVqb0NgQENhsQTGKHQZgAdomubICJm
+nDwVbfAikrmubBzZ2VYt3fztYk5lLmYwyyEknLveYrL2uIWgFszskKT0Tvy+opqmiM6q1CMNYvU
SQUQoRUSn1HcweiMXvcd5qHaxWfuiTdyCxvUyQ7einv8rkpQZwZErgB6apAYBucCtUVlrhx5P6kx
SnDkd7tA18xS/woM8JXrCUH538qtjDyVdrkt7foANIQ1z0Fq+4S1nhIjdCJjICfJrkhkRo9gySYx
mb++xb8KOzQSwuivgC/q/U7aJAdm0+i+5enBpgRP/jNjqSsjWtwZFwOidqOcVmnIKJXiGoXlP57z
41of33eBgJoyINJV0DOCIHRWpL3eGArK9E3aKYrbGKIu7LwT81RYkYUZMycn/giMyfG3tc291lZF
1F1uBbuANHZjx1hE74nHPIDc2/Ee+vV7dcEFolaD1wuwlQt0D5HahZmahKoLlTmzNT+qjWJNe94k
vpuEuvd6/4wspMaAjbgwR50RmEuTKYtUtzXRnw5ovqWYyAMRzfzMjdCK7MBETE0U475dunlzdqxX
dqmT4nt1IFYChinb6rbZ5A8hGUgHGoHXctPZ3YNn3je44E+/0dYaRCvASkL3bk4VhLijZFBdz44M
wWl2WFiLdcoVn7NmhgpGBYiGIWsKMwgDnWHjP2p25BS68n5/NAvgCWizADz+f8Ohnh0JJJ6Vsu9V
9y3boAHHih+BiH3yD/J+slsoZCi4IpHUfOfWDM+/mD46YJ6DbjpaqcDXSg1QRiifJ9Kous2+3Mqf
8jYxKlM0FHt8jn9Ip/vDnDcfbQzSC8heiMD8KjT7Dht5Jdd3geYKpRmKBB4KRTQf7QFr+hxL0Syy
z/9aoubTb4QAYniR5mqB2etSAFzrvhaMuH2WzZ7T+ZWQbnZhtwOToW4BdiG47XkbXdxMNVpXminN
NDfbR8/yM2+sSZ4tz9wfA3S1H0KC3OjNBuQD4wAZ/uTvWUtc2ezLs4aHBrSyJLAE0ul7gFI0pZNL
zRUP7Ge55X9Wv0FkZvJP/MqbctESooQZnIMmVSSxriesTT2xVZpec0GfUT5FPxTIp1koZoLdefpU
VrbdonO6tEblOJpY7kLJazWk52a4GJpk8kf/kTtUO+WBjfXqA9KTfErWXvgLF98cCv0ZJHWTR2hg
9ngOZrUjeA2exZ/cr3aN/XjJQV3aoC5XLS8ULow7DQFt0JH+Ex1hx+p3bjUr5BkLtQYVdzh6f/Aa
ReMRDTvgQg8qTGnmuUZck+TUnzf8aTR0Sa/3nLkNj8n5vq9YSBTBIABcHHIxaDKmWSQTtssYtYFB
dquQ0g7wJJV2Le7PAFVh8MwT3kqBARB0CJbq7a7/WmVBWZzbiy+g5hbawz7ErPAFlYGGrkeimIEl
fNW2vHl94A2Qe7wn58heE1e89SXAQczFM2BKwNwkUg+1Ua1SDmRQnquwk+Xxm7LittNvpumt+xO8
ZAdq6ZhbMCXOEgnXR7CSy7pui5pxWa3YIg79UU6+4oDyrTMLfmBXAoT5t115SBHJBQ5ZDLwQwEZF
N4+NQgyZjyLm3YSBE477KjNyqDOYvNAKK/GmeLNuSMODsg7lKKhnzQja65HxAeAx4yRILjM9cOWW
LXZqtCk0oqATzWNePe9nCCWT6MACZuI/T8NJyonEnxGl6YpgDz9Z/7N1FO+5SPTpzKGCjb9/VZ95
7mjqc1/pLHqe/N04QHHMszzfaGujQfOCDOkk8P+lpH2NE9J0plwiME9RAzsP8U7wVxA6N1cCRokr
FHHlLGx4c+eIkGdJs/lFmQWqZ5b1CKFTBWnECMQJZhJGpRPwhW+W7eit7Jwly6o4M/9DgwZkx/PO
urjtRGkAOyBTya48MOjrHsAv7wt8sakHTHIoaamt1HH2KGnjWqF/aWnnDiUkZhEqodhC3Rs9U5U+
FBRkwG+Ak+AI40FjI95K2VngSHFIA6vNtyBKl6PD5G8j9ZhpsV5yB7bXWc4JGH0CWfKXNu6myaor
4ssnrgUas/jgfSdWTQFUzbXF5C/J77A8pI2HHk67Td59SMRLpI11dce/ZVtJfGTVyQoj4vVWpe4F
/Ov+4byN4793MFjNJKT+0FxIDVQWwVnaTEjHQcr2hPdTBewxuCTbsvCdom5Go+oS3ogroduUUv3Y
JDK4usby2ZfT1uA5T9UlzTP6NPudziOEXkyuN0KqhIQXUoGU4MMjXaYMm/vffQsAmbF2GpBpiGcx
BDqeFAK+lydfTc5CrSYbUPylDzwjb4IE+gYhAOzdAMU8wRssrcBZQ0hcWFIa/a24NdyVIkmQKcZj
cM4k086tywGUj6rJc4sIUg4Nlz9GOLJi1RNQmJASKxnLzSlQXkJuxfvcJl9gWsXLHVTjEMVg6VhQ
9GShZCvWP6e57fW64PSc1bF23xjhuW+2gGNK3i9xtctq3hDXDhZmMWbI5uAdLNGSLHKcC2xcZ/45
ajXVZBmUi3qP9cwx7wK7DjmI8nZ17UyBJ275gOks9JWQNpoKQ4Vwu6n1ZbMWTt68LUQwqvCaBG1X
6IMg6qf8RNeAdz2q/XMVi8i0RbUus7Gkz2LZViXko9UCUmjETanams9O0ESrM6sJo2ijjvwaQuE2
SYCvAdk8yuoQroHroO47P2LDAhQb/pl7VgM9jQ/jbxbEXJOOhtII7yzR6HszC03BO3KiWfsWoDm5
WBI2PSb5D37Po/+7cFLobSUkQnXs59jZUrTNJVPhdpJgaNqLcvZFXWHW5nEOT6mlnZOV6M3BPQ1i
6/m+u/C3qQRxhjztsaNePJkEPt67wj59bJWHUtRI3bzl/a9xF012Kk8rfug7Q3tjG69PVKjwJ5hE
rm2PQs9D26Dwz7z6AOfhGf7TyAAaR4Ji26o63zmxeGoki/UM3qg+k0f2qX8RzXEwpGjH6Yop8kQ4
SW6qGr1ndIypgX9/zencXvhY2ouPpC+ktpSUoMz9M+gStSNT24NgCsrWP0ioGzZHzhR30JV/E3xH
eWTg9SuD01lpZZm+C0PUVIEZAadwBrHO+I3rqRLQGdq3kuqf6z4288exfMlKc/BtL9dl71fD7LvC
Ltv3bIqIIO6D8UfFGjJnK8AFDRLhMhs5hs6EPiKUtQlbmElniIw9jWhNeEgSM/JOEMoQK5OJnVYj
XGJKj8JPVEi9Z+2piTYVqCQaJHeZX6L8GICCoOUO7XZq3hWNDJB5DTfhczxCjiXbNtIahvOb9vze
4Kk8gsiknZhCqOksH2rZQrMjqYen0D9onR5vw+i1LEnmpPErWppwaaM5/z07RbkTS8YU7P3GkqVX
fjDGn7K/8ZknEcjwfKuMRguPrdVH2UuIUD3B25BsOKMNfZy7R/SwPymyBT575cMTN0p3TuJNmR2B
MgxmDfK9rFjidMiKXQJcaUg6ZuOreoHCcf6SVUahmOWwq+xQeSze0KRy/yZcuMFRaJIB0EeIhtyK
RCXER6VufJaR/XMTW3KpAxtf+hsw4XcGwFoJ4UNbbfTxkDdoVzPR/lbrGfq5trKqy+NBXBP1WLqW
rj5nDuounEiSQcyorz3/PB5SEW2/Vh0bPYroAUvy4KUZdVE0RTY2VH6NTmPhdF5ZptxXm/DDlIqM
f2YykqYJeI4KXasVIskWmJWqLCXoOF+Z/dsnP2JjRP9w9jOHMOiproeL9m5BrCo/ODfsA4ObJ5qG
Q+CrpC6Ap8hmmkQzrkcC5qQth6C5U3Ecg3Gjqau0djfvLHyJ8E8j0pxfo1uu06jgS7EVgnOuSj1I
+kLtQWr5wS47hdP7sc72tZKobs71J79hm12m+YORpyNIwQKOf8vlVtNHNokNvuTynwXjrUG9b5/2
+EIIk0JlgAcJHuj3rucK/UhKmNZBeG49wanCyNCUSgeUvVbsoraCtjNrZpNFHZTkniLmJan2WmXF
CuDKX/fPzG2REsVuMG8hLMTCqYpMOXK5EIVRTvP4LNsxIE3cq2KNBzirWNR5b8NLTkX49/gIqqDz
fcu3AKHZMtR8BdywgDBKVKzSAYvB11qQnOXyIdOsygcnj5PHJ8U7C/KPSDmkNfHQbsE+NLJZq7WR
eexbwbsDGAOCbJbSyAE0fetZIKsTT1eLcAtT0AJsdEH6GajgiglWHoA36SXqk+ew4eJEc2IiMoi7
4jMvp8J5gBuyor6ugeJJICFSRZkuDnmwctcu7GYU4RCJQF8DSVw6O8FkwPiGbJX8D2nfteQ4siT7
RTCDFq+ZEBRAkSVY6gVW3VUNjYRWX7+OPnt3SJCXsNm1nrERbV2BVJGREeHupwotEW69Rm4zb7XF
NXLx4xfXSCT2FfrU8eOF8UEbX/tvTdoVD51O1xL7f2tCl5aQhQBeB81IyH0jx3Q5e1qV+UwKk/Q0
ptMuiD153AmV5vmtW57KSbZ69lGMm44itjA52X+5v9+uE6BI76DDBVwuEB0UoMx+aT4TObn1Qz88
VcJMgxX3JBmB+LS71MurmGSVw69hV673y6XJxeFKR3BFCZ0RnmYxkURsSSoJAGB9TJPywyHJdH+E
8wAW84vkroaaF8iCQKm3OFBDxgYwVWrRSQr71AzbqSY84ynXawm9b+m6qI+5hCwkOvsMCV5jGdmz
sg4GQYvjE8v3o/oYdBNof4A1E3+Q0VG+wFea5lZpCzHpXVU/GI09eeDnIW1NcnGfrFVwrxtc8D3g
jUQKHezTs3Dh5dpqTRHHIpfGp4bz+pleQqQZ96Q8+jY3kSLfZgcdJcmR1EfpZKjHatgEBdJ8kJXL
V6bmuq40f4qM9AHaRWeC9MV5Kvghqxi4sk6V/F0UL131WHNHKYMkVGgFEVF9gPrjkzKYEmrF8s6H
XB/CS7EVoUxp3V+mW9tvdhjov0TtB5fN5awkrBx6AUocp1aSEA4Zbe5UUtygL5dNm1grUxNBwtr7
5ZZRkDOB0wdrgZtlYVRJ6lDIwig5paGub+Su5rd9+yE03R5dSBOeeLGx8mK6kQH5y5+AlYfA+MwV
cTnOsfQhzjFiVif5tzxuR02AJgPeG3JNsucBwXgdWUJr6WttwbcOnALeHkDw+Tk7tgizxL4tYjzC
45OmdpMngOEkyYB1aappxXfN98ryZGsgoBKQYAGJ3xJsI7U9P2p6mCDBAfkjKYLzWrlkbjln8dzE
vKxnV5sP3wyUf5ycwloggp6QdkLc/i2hdeGVzz9GiUBTqk7ceCDDSmnq1o45N70IhtRAMhAOlclJ
LxQN1CwDR+NUQEtSoeG5qzEdtFNZ5vz7s6HhhQ/skoqOx2UENoWhMPFGnZyaMQZg9sWXSjOUAhoP
Bc5jtrZFr2/ZWRxJRsCjoE8IN/lielmXhBPDGAFXFWzW6yJU1IdyNwnTE0TPZyUHLTEDxKoboS3Q
GRYDqiuHbWQ2XAUqBH3KrQQ99nZbq99aPEqgtuKifTaJq5D22UFdbTaUm5DoBrwLDD6Xn9qAGKPI
JgHLke1bBWlXQPWILj3U0IObdoCm8rWTrPH13Nx/mCLwqkPBDJmPhQfnmTJK8qgkJyOrTVB5Q/f8
mZtolr8g1y1VdosX+qDva94E5pcP1qKg+aguBw0M3VwbNUCqsWSbaXhfLCaxSE886yKPYzog1Hqa
HmM5PCWgsT/kExTcFN3P6Fj0H/96LyJ/gbobOjShLv83Rj87e4oUJMVQNOkJ1ERA2+4lxexLS85B
yfJ539I1dBxb8NzUwlWCWRUCUFKdnkQPmMvtu5bajW+9te8RBYGAldoAYe6KhGqQ+ssOMfS7NsFB
Xa1GX8e06PjV4cwgRTkLWi+OPOR4pSmJ0uyE9HRtMlEA41gCiel/fwFemFk46FJnaRb3SXbKphgo
5R24pkJxD/aYYS3XeeMddTGiZXArlkHItzpMSc+iMzGivekfEE/WoQJDGwspsMgeeoLa1/PKiorX
Oxe9ymgCRCQ2Kykv4g3w+MddFRXZCe1mFhLuX+Op9mL7Jz7UxI5NHc0lvVkf1T3EX8c97o+14OvG
5XTxAfMHnu/eUY3Qpphnp4rPDTKqRmoFyZjb98d5I5uCCT4b5yKuCGSGzv2CZafCVP1j25ugjhOh
1gsuTJsTN/WLWO3UfLNi9cbddGF14QxVva6geILBaYfv6ndGUJtKTPl9oMgEbysq7ag1/nq8b/TG
XQGboMIGNR0efH8TLWcTygdiAA6DJjtxCV6UoEb9hUsDShZtl9Coizin7cWByjlbayi9BgLAO+DA
oBeSRx8kHueXS4kKToBCUZueUrDzHeJmKARcxYHc0qDgBDRjKeWkP8+5t9eAT8aGDCmrFLdgrGE0
GpPsNQzi7jvhjLr7HrAL2kMUFdwvHEEl2Ehdy4Gcw9CrEECSEpyylSAXlcnHqjZ5gTKBUSSq6kJF
WaI3fnMQEVbsIWEyQ3LRUCwhHcJf0hAFkdkOcZV4kPQecspyFXeDrDR5b95fiJuHeqYDw32NqxDl
pcv5EFmnKGVRpifkFBquM/WaCAGIEvxHzaC9q6B0rdMkAi9UT4H0Bcb1/geIN64l6LX98wGLwy3L
fB5DHgtP5njTKjyaSdsIItXJroYuu0QTcM/+Bk/lYOtoNEWRxA5rouy5FlzLzZ+Kew9fMctp89QE
mPGIGNlzqXqou/wvPhNNzyBKBQc9cjmLfdMDAjsW8ZSCR+wn+uI3scuFMuh5Kztqza631Yp0OsFz
iZZBSyvlnfMfMvRkd9SoUjogTE+2vm+hYJmItEq23bCtItz9pNQIv6aocE3yhV0uo5CObl/0beKN
drmqLVLl3DQI6YmNm1Ldt2VCktBGplACqjmWfto+shpk+btYIF3yPoKL3t9F0GJJAARCKbPc6tKr
MVK1B67tbYyfRjQ6ZGZVcqRfK7/f8gV4TeFJj5f9/Ii7/FYurKJ+jI30hPp+ZwatWphlNvrEwJRb
KKyqJE0ztqkqbo0n68bjZu4ZBIPSDM2B1s2lZags+WWiypgllQ829SDVaDkYpwclK4uVa/pWNIAS
JERIEIeDvWwRHBdaGSjVFMG1S4IMZut2tGKDvaLgs+OTcq1wcvMmQXgLPW906+PX4lBxiDSjFowu
Jz4D4Ekw7LglDQiymhd1tFEZiN6SyRzDtQtsdhaLEFM6N7u4J309jPy4bLNTqRK1PGqK1/J73cYB
5ZJ9MThjtfLEue7nwkYHjS9yzCi/opVssYSDUtZCCPG+09ghG4EeI+hm/RLRtl6TVnxDWUQ/hoiL
Yosbza6mms3jTkV7vwFW6+mPMO58eeWTbvkzdM6A8FZDEw1q1Zebii8FLmo5DlFSaHQ7MNKiiaRR
nkWuVjzIUYd7gZUB5bksoi16d1cemrcSBRJclIEnGIrkYM26NJ9ofgh28yQ/QZ6IqPG7NqLOJ284
bSdJTj40Tho8VnptRWuibzfjbhgV5VkRAlnIhYeUhQz9RB0s9woZyseaz00DEiF+bCVdRiue0Vp9
6xoXqH4SZLai1nCNeBUWFgD3k4CSXgi5TjCMPQzRq56avE/Bx3ffjd84hlBsRTCOJCGyV8tjyI2N
EguZkJ+gWU05aRvUHdgxPGOt0+ZGpQi9THh7G3OiUkW7yOUylGWr6kUi5afUrZ65bUZqChkt8vQk
PP2uiLjG6ngrO3hhb7Hr+invmiqEPUa80Jb/zPCNp5/p4Zi4KnkroGx+qqGbuHp73zjxF3YXF02e
C7U+xWJ+6n7jRZDI+zz8yjVHYQXIM6DnVOnEVzywdfHDc83tfXxOYaaJNQBE1O5ZYbF0paf0xvm7
+KJ5C5yFltwkqz4eoPkJ5fIZL1CYHZ9h1w9ECH/qYZU25KY9NK3xYKoEvHPJMzSOaaTVBeyNA4CU
G6RdyZY54fOANUePPeUJLbwZL2N1JaWbnpjf2d6vyev9nf23Z2Lhe+fY5H++Y3H8sg7g49DADtiD
kIQYREJpmIDYFfvup/1watPN0dxakN3puf/1+LiWiL2VFL6wv7jG67yTSqGc552gsRVshJWL9wuL
nWHHfAw/xPMwMh+DX/fHfavmcW53yUEUjS34JiKMu6WjQgC3x3Obpj6ELhxT2t43duOpdGFrea3K
fZTqIcaoa/sOfLBxc/TH1yH4WW2RuZUsujC1uEozPZHZKGFY0iED0AY5GWCEu33d45FLKvkh/uzR
rOj5a7nt257rn320LLEoQYCgIsSJHoUNK0nLKO/xr/y0S37QozMlJgcCFmaVz6K6krm56ZzPLC98
GLZP36cTZpeXHlUBTXWxPUCCbjU4vumz5qQ26F7RQrHk1ah6lZPVAN2dCrefux8VOxMAewAX/paD
ArE2V3kSu/oS33ilpbxuG/EDMpUZyoVGtcZjPm+Z62P7z8cs3FXeCmk4CFjnuPC60BrwruEo9BcA
iE/RwbPPTG4tQ3Z7F/9jcv79Mw85P39BM4N5lhRXiO0GDKnyOzqMhVVSkeXhRG0IvP9nSlGLJa2G
oTdGqRlcsXpAc41K8ajsHvjMwyOO6yxuBTGzdEJX9hbXUe8Lat8rkIpiVgd4fXxgJ2QxTJ80RAAO
MSTfmRl6xua+W1hcAf9tFd2hYPJBWmF5ZCoBrXR1Uw3uWO4jvwJlMLJi5UdVEsn/1lNbbsOVOGax
hLNFDTgk8M7PvaAIuS+XcCqrJG3zHgpcZukV5Gu3hn6cF+ZsW14ZWNwmtaR2HBcNg9tLHlNCUvn/
fs4uRrC4LiSkn3m5xQjUZLD6JKZtQcBDkCgSSUUN90URFOb9ZVo895Zj+rtZz/b9AEKSpOVgUiih
yqd4eBhAlmNlZZaO+8rK4o4Yg9Q3Chn6YegHtKV3yW5+ucpufG8sH3lJ9nZ/TMtr/7/N4cEBuU6k
9pf6lg1IkDO5x47vaXiEyNcWApdEJopT24ojmxHypbUDmkX3YRog1sYBlZoBZvx9/zNuHXQs5//7
DGP57IgB/9ILyJq7SbztxoBMkkpLABe6ViVJbPJBS7SJSry6EvbM+/B6n/5jdznbKV8lQYfhp9vi
pbf8j9YtnviVvbq8ExeTbPCLyxhUK/GUGdDV02uQ5ZtCS8Q+mrXcP8v2XYqYxaPXkhm/5EQhI9JA
KH31yVoK4fb2/WeoiyeFD85eUJ9jqC9HukYnuLKNkDa6dCg+yyvwXeOHB6JMOKgYg5bFVEOvwVBj
jtaI4yfN9LOnMrRAeDTldg1VlZKk6FmGxnfrdKXNOn8rJwWdJgc4hsZ4qKG+cX+f3fZ7yKKhlDTL
VC1uS3Sqd2Nj4Ai3vFOjoQ0AbANVRssXrP+boYWDrdRYr0CZhlNsQ/lqu2s3axJP/59N9c9YFi6W
G6BekoQ4Mg24G2KcWsHWiGCGXx3IDR9NqH/T+2O6fUiRK0EZDip56CS5XGRdCFrZj/nBjQQ0K0KH
oWoqknY/LVo3NACr/Ye4sdtorXlhEdf95/ScmV24+gnkGEoWYi4H/tkIGEnfAtknXLB2Sm8ekP+x
c5X6CA1V5ysZdiTjS0+d9Mh1zngCsHDeweFHF3zWZtFJZGpE/DOia/jgG2EAcpg8AgAko9ACtki9
iIUSxEDMwEtEPNA7nNUXf6DGYU+gphejzuaGE+dvV9Z0PvVXDvDM6MIBpm3foBUKRqHa/Khz6BcM
gdZiO3Q1KMo+AO2e+Cpr6ZbHeQ1zvIrYSsy1bJT6z/LCvSN5pQEJsSymC1Cn6sVJgOtXstyRmpdW
SqzGrz+F0pb5zmq1cVv2JVKrZggSuxyiOInw3AE2JYZsmwTQRfrUDK9N/V0WrFwPy3TY1cfNe+bs
zu8raMuB8Q5+TVVsxc/Mxjj6rSMNpl95PabkSRi3hf8v5Sv+Y3ZmhYNTRqS2fJTmGcv8qZ/N+gGd
AqeRaJoFXsUZX9OgWLrO/cu835XFxT6QxlCsphYWlWdu8+Ifhd2wE4+laWyjlZDjtuM6G9zyNsyi
NCwHmKozS7BffFM1FefBgvyrkz64a5wMt73WmbnFvZeXUR6jAXpwOcEcJwptT9Xl/nCZWTzmdC2d
s2xbvprHxUUY6kYSAXg/uEWubKep3QQlem1ForgqaC5Cr5YF/NarhHRmjgxAAFlEFHMmXEeV9L+J
V2ckJOizDGhwL5ZUhZYYKwIRn9I6Yucp4kshrWyb2eNfeg8VmDrI8+h4DQPStnDNrC4GKWDC6L6j
ScKCR1wLLK59IgygZo8cKP4FldfL8zeNtRSNBQxoQf7CVbQGHR3yGZFslSWDhvSHWHQrsejNMc2q
Z/DBgIktETM+OBmbCXUcV3rv0ckVUwgYHNu50eO+6/2LNLuavDNDi/UR+QbieSMM4XSLtPmFFKO0
GV8lUyDRTrMGK9rW9k9lQQytBCTBNI79r+c1tazbowVGD4U+XCZ/K0FnDg7QAHVQKkywqNKAVlTe
c+Za+8P1BY61g0bkjArGz1syOBh+Wedqqo5uplMf2h96aQmxWa9SD98cy5mdxdlLIJI3VbIyuvEL
r5K8criMVG8V/9iKbCUWWkLQcM4vx7S4GDghjYqG10Z3sBOiW40Nlh8Hsrk7nY4PZALZlDH/opUF
nhSaOAX82y4nu4rOPDf+agR+Hbxcfs8isi0TgyVCpuN78FRKY9tXa2j1rYz6thGQTSJgAN3Csou0
HLpUCnoYUWW7QZl3nLCKzYrbuuGw56H8Y2UROxtoAixUDlbk+C3Xnnonh8QwYqBU+uwDy9AyKg3K
ysiuHwbAEUL2GeR/OAo4B5d+Rg71Eao8sKkldmz87mNHax4KgxqAJd8/9jc2KcprM53yPI2o8Fxa
GoVMloq6HFw/IdWLD5LGvX+odsbxvpkbSwWyNXUmiMa7Hqrxl2YaQR+NpE4mt4h5zFl7KAx3ikrr
vpUb8RGSVuj9mO8YGFleAG3RNEM/xZOrsQN7qtwCo8qKjdQSNAQOoI4H1XmK/1oxe71cM8cAqCiw
CQX1qhyuIWDUkhyj0z2OHPJtY/MWsyY8gjjrp7WlkI4gAFlLal0v3aXV+ffPfCUwQFNfKLBaywoV
2T5HT81AFekliGPaRJuVQc6ByeX9cGlusVPkGSCiNDA3JbYfenIFJprqpet3/lOSOq3GWbJkcTPf
cghhw+7X/838cgcFiQolxSab3Oa3furRccRQBbahHlQ5gQ1qiQgB+Fr1YGVdlzSrTQkUCMvzyc2j
gsr8e6m+je88ckF9/+f+8G5bgtArsNfoHdEX/lKu2xS3BYdt0j7H3In3P8Pqj+T/sDUunBsJPSzj
rE6O/gJs1r/yvme7Rje6NirGcHLjVjPLOLKSMiK4cDkkEuvOLhkt/BQgZHcUuMfis2vqFXZj4fr+
nb8AAlWiMncrL3vjpxRtu2OTTm64ZVYTmizcoGutsvzn8MnY+fQZDMeP4U/ydn+Kr2O32eyMfkHz
P5gXFlMsZnzDGwH274huDhX9FI4wQRmBNE1KS20nPt03d+PeuLQ3L/nZRItZ22SVDl808h43Pddf
jCJ/CjhzpJNi2iJfsnJp3J5YTCh46tEHdMXgCrKIjGkFA5ulDeoCy6sOaD+cf21l4pPvGMXbYOV2
vOmDzkwunILeSkMd9MXk8lTYgxJtp2w1spaJWLbFYK9gKv+xsuRlrbQg6cIJVlorP4j0ZSIhnTaH
p18d+QiAU8c7naYOuPtMia6E3zc365npxU2sAVXaJDxcQDOVNJJRg54q0IMcgINd2S/XV+TlIMXF
fjHURlAYLMmg7hQDU80mU5nshH9h6TsIlopQAQm4I/IBLQphi5cCHett06442jkqvXLzZwOer4Gz
bVvVuV4PBjaR4X9Exq9kWDkXNz3d2c+f7Z/9fH0CnikMy3kts+JJ919T6SCWZiKvvX1vZHKAUUGz
Ov4GnzHenZeW8krx67TCrhlskLu8TpuBFJtmk5qafciJtBMoHIENphrAZN5Wrd+6Ls+tL+axD9q6
42JYV3eKjeoBzSjEFbxqo1kRHSg+gPq0MmUvBruovEeKnaykspZdNH+PDVrJ5jgSj1bVWHggEJEJ
LKgx1Y1dW9wBPadWYCtmbRVbcURuFu2QjUaQchZTG8qgjK4mO265BzDXAWAHuRuUpheTgPLXWHdh
N7nstWlp8lS95EfxS+vM/KF/E/fA/UKEDCql+/6whthWby7Ame3FRtOUVM9lvp3c0irJiB7galsd
h63/B5yfj0i7yCb6iJyAfn0U9FXBK6il36D9tE7Ow+mkk4ga9CklXwH9cF5qsgXpEeHQ92R9uQEd
LPehehBthTbO86nfq09rMeUtv3M+c7O3ODsm7ZRqIsswc+BXd5t95kKWY8XhzPt/edLRLorOdTBb
4gG5iB+LOk/HtJ7gu4PUU1iYgfyo1jccz6foPJw4L+uB/pTyuqNMBdWGxsptVrUxykOBZN//mFte
Byg5vEDQXQacyeJybvhOGMtInNyo/K2Fhzxd8a7XXgeDBP8qmiTQtcovY44UDX6+HCq628gUTWSt
m4NC/P4QblTrAQEQQdWI7Y7s0zLAiMRaTrU+9l39VL7y4MFDiyBN7YHytrgdTZWAjy+1+rf7Zm+4
OZgFCyD63QVhZm+/3ClKCBLAWqx81y5Ca3rLSrLtfskvCKkgl+sUZNzKb2j8B/kMSFW447Dysrtx
OcO+isgKBxxuZkmkzWWB1LegAXP3RkrVnfjKPSSf+fdAxK3xaXi9yV7KYwNK2HqjUOnIP6wBeK+d
DDgJQMov6zy6rqVlyxo6mHy/EFXfDTJQc0ANYTwq3BEJMiQ0e3Hlifk3TXl5ai6tLU6N0BSCwRTN
R4WaEe4QfXFkJtQRnd5S7OgJvI924qjmQJAWJC9PqhmQ48MbuhYfBJod++1g8aZodw6PpoDJgiSN
eX8/XJ8kqD4jdQa0Nzp20bB5uR2McEo0lgS+G+YlkQFdXpNdWWIscK1cWlhsOFAUpn4zcIYrO5yt
vNcOOxVWferejFP1wJ5zRziGa9nJG9H0pdHFZe5ngLuCOt1366dmP4GhebJympCcrrVV3PAUSIeA
nA1UWBAOXV6ael+E2aDj/QOBeehXPWSWlDzKQgJPf3+hbh1cg4eSJ4xhncS/4fyZi/dZ0zfQBefc
DPxEXnjsttI+fWZewRN5y2/9TfgwuspJ3gcH/4Fz1zg0lwNFRXGGmANMa4CAB1Diy40iZGo3lIXE
uRxSdEH0nRcdSaHWWUk1ZeXKYG8ZQxCALB3GilT2wpjPj6LKpjjwmnqbH3G7bLJgInoOCO+0Qqqw
dAfzuM5NLXZKM1YVYKFJ4Em+v4W+HdD6JWeXNRJ1AdTtYmQJ+GDtibJ8XC6NLgKdYQwKkPRgfNXL
QY/NyFO3Cbwttuiv+7vmKqj7jyV5dveoUaJD93LZkIqUcoguYT9A1tQVaWGnZmxWe6R0UwQtUFq1
KsLs7GAc1+RArw7h0va8ymc7Vq1bOW6BBnANKBG1wYs6OX2/CbxoOxR/ggnsktH3/eHenFeE7+g6
Rz0HMOxLiyMTfa3mMK9C44iKWQ484d9jFhDNfxq3WvRvQ+a/I4TTRMUbPhTXyqU9lvRiOiXYPFOU
PqcDM8suJ0IdIK22lU5h9ixGp8Cfcc0lO8TpY6oVtAZ3+0ynBfxR8SNOEbk/BVdxxeKblnQyqTBU
EOrAHBghQYLx4O9aLzmNPbxE4jIXgIiHdjtL3pLVBsRbZwksFCjXIUCac6qX0xE2fd6GSQGSOLRT
evHv4s3/KA6to9EAIiyTZNch4VzpNNrcdk2NZUkOhtsLls+ML9Ze6Mt21AsYL6EJkFnDvjlkXypl
NPEiVwkpgvNx31n88wN37IDkWqMAWIbgsC+L6ASYCQcMxMeLEJzJcI8tRJ29IHey9lCHj4N/FIU1
2NaamcWBlvJ+FMoWZuo/3W6iK95wGQ78HQRIcAHUn2Hbf19JZ0eWV4QoR4AEx6t3H35UbYM2WUno
/U2/nIdEsw1JAacpSgjg8VrCs0IonuCd3YUeSCmdwtZ3k5ntak/ZeJylftceA6JxZ5iTVzyCDfbg
I0uz2aDcgCJV6hmo6f/7A3PxPYsbIM114FXA6OrV1Wunf6IOSBjI8sBe9qGXp7E2sXkqCAhX37Wb
tKQD62p2UpDbuf8dNw7PxWcs7gTdiDQuEjEtKQh4DbS2G9KjzIFffyclTqysWLuq32IVFBRYoNsD
lh8Fz/7Ls1plIVB5bIi8kEEuKqHCW5OTcSRg84WOwJShabiw5MNgIeHwZ9zzZlgSBugG3dwf9lUR
5j8fgvQuyDiRfvkb95xtuV5LRylU+8gzhmdRIbn00AcQ0o0GEm6SA5KfnrL2BPiLxlpsQQUhFDjB
5z545HwuBy8MQJANxhiBgszV7HIAnN+utF0s29HjkG8kw5ZLoNAhJ/Id2BkJdRfvIaavrMFVcn0e
+vlnzKfxbOgcVNn6QJ0iTwq+eqGmBfpF/fqQHX3Qng37tngRC7OAYhgA2pzydn/ib9yVQH7OPdTg
D0eNbeEvhyoEK0WgxV6ivukgrvVBIyv4JPlk0F6LoNSXF6t8OldxHfoS4FoAyRWRob2CC0HjqCyS
tBy8jDAkSMBeS2uiUtHqjiqd3vG/P38dP0YTXMJ0Im8VSUyoyiB/UqCPYUK08vNXm2iiE0VD8aYl
htnjYURNHsH9PjALJMpASQV1nvtztUy24qms46mOuicSUyrosi8XaiqMpG3RAut1xUvEBQRKz0q4
chCuXO9sAxH+jM0Hn9MSQZiGYRf4rBu8VitIDxrHBLDV+8MQljBFbR4Icnu8AciohHEsFr1tuD41
wnD0Rvrp7TtzQ98rc/oNYokNsp4i/TWQt4h8ZpjBd9kiBzs3wc2Pvl56eDmAIZWQ7efL9jf0VMy3
WYrm+fFRIubO7ejHn4zselsmKjkiNYQHbEo3c1PNg+DgXyvzT0e//rRWAgHAlPb0j3qQAcmS8J/f
na3gz9LKftbJQHWSbFPygCSbckCK3nEl5603P3JyclNitfT+nFwdg8WMLEI4veLRiToGmBFnql8U
zuR/Dzm2Jg+2kq2Rr+QDpHmCLzzPpbllXZLrWN/KGsztvU+Pp2ZCXhnZet+fW+fJM73DtrLwl2vt
dl+O+1M57xvz/nj/KhDf+4LF2yqLhjjrBXyB+tmYlavS7efB/rHto2Va8Pnk2eqIoxKHWBvrwaWv
G9ci5Eh2xPkydbq2JW95hLMNudQuVUdZDrQJX5OQ0nrX6CpJ68r6Llnfu1CNYqOHgQYyF+hXwCX3
p/3hfqutBRRmjk2/nax6Lx/S6BEIUd7M3yFsfn/Or2PyxaovHH2t62ALL/ERrDjyaM5Fr7M4A+gI
YnQoKoffnL9n4G8ASDRA7w9Kx0kObPBacLc22YsQNe98P8hlfIb9muNQe+8HRni6T4gHXhf6QnD4
KPbAu20/Nbj/Xcc67hz3+U2idH96xAn8Xlv+65sY5OogdUe5AYll4MbFS8/qd50xFhEoGjMR/THb
uj7VLDfLzyh/A786q2Mz410QguSj1/uUr9FtXwPMTwBEMOI1UfIlP8rsHiFnOTOro/MQNLeLs6Fx
Wtwr3JR67xz03cxmG+xzk3tID4OZ60SBDBykD0zBqTb6FhPUOOC29eEsTTBgm6X9J/aaU77W9n9j
jkS8KhCngX0XTcZ/U6rnYULJ5bWQh7UX5QxNzEDQe7iMEtMvfN4xRL+xRCUoHWEcGgvcdM1vOReN
LdiJs4dES1MzHfPQznUxsnJjzJy+ZpzHa2pgTRG/hha5vinxrTK48uf0KrJVi50+iPKkMTGuvYJ9
tBIklrPneFgDfF870dkIVmqmtFXxVLncNKVmhGVnwIg6Z21fALSfQE+jE3WNNQzkAfPPunSXqC9g
T6gSGl/n/XFpa2AiK6WKG14Q1YDzJEWL3gSREuisy20gfAVyF/+ewiHlKQR+AEnluOZnHCEy6wCa
5EN5dcxyt+rBnGpGkKH5rPJSeBhHLvrD0kSdVWh7A09jCdjHtEA43hvMP0xI9b1WeV+AratXQEvS
VR26KLuK60Czg6KK03NiMDhCO+UvIajTFBqr4QARCj9Fo40CkUVnnLCXiD8wTtimSpe+lV2vgw9b
qgYAsnu5+S6HWH+tWBlK2wIktC0FiSOoikUtnV75sq5r0ISVGRsLVylq0BQRUNvx8Z9Q0vwAGD/d
h7QVWkzrfrKZrORsG7VGNtpRovciIM9tG/8aW05BMCdJVWPGSjchkohGkO2oQTONFRkTKQJ1TJHI
IN5RQ7U00zqKlQeZ6Szb1kYOQJxQRODL86UWlFCqkk4+HacY3ZdJV0u81c3qYVQqEz1zxEltow0+
Be03XMCa7ybA7kGXssxSiuouyNtTHi1xuoYfDPYXtXljuj/gUCtNpO7lngOzeQZKjS1QzsNTmSYV
cPpMKdwwVZvO7AqhfhwyPnib4qz5VcmZyFMGel1PjBOjQRcTyJNKTTRKJ+Z5xpF0lJveFMZOMRWW
gN0pKOoYVPqFnoCIsO2rnwG0X4KpaKxKTShFlbigpDGO7TGSEh9vP17ZFk0m/pSQHuGcXM451J9z
DhwmTB8mO9fm5R6kVlOInmZNCBI0rgkcyEFkL77GA4/UNgqwtGrCq46WV4JhNkDsT0jbJr1MGyPn
M2vGdXhpPRN191VSHPI8TJ/xp1hKAoDLIzurCr8h05hWj8yPhHg/QZkQAyvCxon6whco43hx3Gil
0ez7gR9nQXgh+ElUFnFbiYF8chtVjVjbDPCTmIyMV75jVmnQEelZalgiJ6USqQZgnysJpBk07BR/
2LRQT25JVda8YBpyEv5mmd7+NqQOqKSYqxsAtJUBmBqW680rVwsdKATVCYsWBE0LjXNVrMCBoE9d
ZqUF+HJNVe4MpKvlpDoliajxEG0xQInPZXUkmZWhBtD76pAmBIWWMNJx7EAUEod8+EcBVhK8JdWo
OEUcCgKVOI3BJI9uKD3CkthMAOzBbCMd7fLSJLTjrof4M+dpAMjqXs0BvGYJecSQxlAmWaQox3Rf
Q18ZL4PPq489pvGx5RvDSbFKIwU3+PDdgScRMmoR8uRU4CcU5CLWSK+THMWnjAO7eKCooU/EwUBC
q+0CjJ/52GdEG1r1jc96DSsKFcQfACT+i6LzWtITh4LwE1FFDrfwp5nxeJI9DjeUw5ooCYSQgKff
b252L1zr5QeFc7r7dEsaJY2/Y9N37H/DFTiUkWGgCAm/WYhjqjH5wrpkKsYyW0bF4NDmhvdgHcxQ
AVjr35vctrvAE3uHg0nSPsisLebzlNumqD4G1m6uJ6+hdMzkNKRA136l+5aza82n7Ls3R1Lfgn4d
LWBsXx+noxbt2Z/1xzWvEu9x7wMQCBxW56/TlIj1k83Dkbc1dN5HuE4o/o7GzfjGrCsP2h3pmFcm
EUGHsUcXklarfDydDAFxX5B3zLAiNRME+G4mNGyMtSd/E107XClcW/Cj01SgSKx18DVjhnE/gUOk
v3VmKP6ORZFh0vrd8EV2Yvs1uXloGdHtM8JK2o+POhYdxGTWTzhbOZxHPhYZp0IRGn3v1YyilINM
ObVMOCbyfGSHH916hjV/r+Q5ZUx/1X5yjoK56T6hgl1wQdprCByaQlc6PxoCogN2PoR1hUvPQdDv
CQlEhaNZjg8zVT7+it/TwKgYl/RV2bLQu1+c5daEGBF2S/6y9pJCsx+a9U6mbf/eijnzrtkqxbdC
Rp6+y4tFXQ9/W6crXm0qKPkm3nAZlSjyx7Ytuv6FwJcmPHmLwNgaNsY9bGvTf4BEzHOVekzHx+WY
VXo9Ns+8FdPgfQYXHsY3h90PDmH+qgLkgvFHJlHUMGvH0f8dVtrtZRQc5veyZoU5gxN0vza0qW+7
6peoDG2evGCWauYql5n+cpgRaiSatiSpGC2OGGLKhG+vOZXjcR6LFVi5a7ZV3MVxvWC+kzeTvHrd
mNqyb2b1RQ+w77cgXb30uiR7/bQFXDdVOlh+tBeL7Pe2yHl4OpLZmkqMDBq8+YmGsoijep4et2XK
H6eU1CNOoky1p0iN4VC5fDbrKXRJsz+QJNeSJuwHJAQteyTlWTamgFGvefoqYH1OVYqMidfY9yPm
hhuJy5QbpG0RY5scD6KdCSeIdZzjWB6aZqqCECi5aiO9/EANnb2qzrU/aNxczy0d4BCcFN2mPy2u
ntfbILztZUCp2V/mzqcQGpNCQe0cu3f2/ZW0DIy3HK7obR6yx4c8uQsbM5GkFPZ+8c68yOGVeUMs
zSmRerVl7pnjZ5P4vISaF41Jm+fiX5GdvKiSWAAQjDiJ8NJKwNyyDvx6u0tmTTAJHGHXUaave/MG
Fl8MJ7EumOfZFkMijiWVjvfNPjTZi+0KVtEk/MxUdvIt7mMfEu0T53mC0snPWsnIHou7qotles+b
1Mdifdk8dNJjY/prbKZYnv1GN/+2ZNims+iT7AlV0Qd8EmVuOI3OG025pG5mg3ZIxk41iKg+eU6F
K7nPmeeT0xzxf7muzYzoIfSoazatW3PPt/CfvLTf64clWEV7I2DCa65bXdj0agNlvmRdLvvK1tPi
X+ZUDPND03Xeg1c301/ZJ+Prnlgye0w7oi1Im2ntzkVjHIZgs4qXu+KIY/FJefuHRUIjsYbACwD8
U0WhDS64r9uXMTa2eVPRMOunfFra5ktiTPhVGJVjeQ2BtjykJtwtt/mO4xOjdrPfvUuz+UC6cQ3X
RPnBcWO2eXcE31CqVrs5DOoOM63fFN7h/w47ThLvmDh0N6SwXVNSvRfBpTbzSMFHIYqcR0S2pVVW
qb2sQ9ARdoMT6Fllcz4xf2xccmtCDFJfD1mE7SmfZknDNmDu8VZvddCc/L3Gud3PlDs1fj3GnzKb
Hf3pWNapuR6tVshAcUIs7uhq6ISDbbDyl9cUWfNWs4dE6Xlow05uzZ1PmTVQRFEt5Jnb39SgbPhZ
8lTqZLMt+mZYHT/DOg2mS33wD9eaRryojj6zLND0fo8Cb2uriKma18Vrjj+J8fP2TLybeBHQh/fK
5jQsthuHt6ZOelxAV+G/RlsOE/xx6VJbjmH+F1Sh/Qnbte+voh7y5iJFM1M+rDppL34rj6lq16DF
LX9STV910s5tqagYHgnm2v7Eo83z0nXLXBDX1dUo7lLNN9RcYlFJKF/Mn4aN+NsSMDBfhFr1PzGq
+uuc2WA5zxyNYxV1SU6Ecc7QHpSTbrpzLbKoLe0h4Hp3aTEa05G/VF2fNZ97JEcULv4cPnOHpGM5
5Lv8oXbKnHIpLJ3F3jn20TYcOOmLhrdc5q5rC5qQ0e7/BSbrX4KhPpj4M+JPwan2EZJoORiJRsTT
hFKj+BbKJKUI8FK5Ml8Q7Y9Ft7Q0MH50iHPYcxtMpi1e1i0T79MW1NdBhtA6XpFch8PPvzWYc3+y
nrQvJL7VdTXGNdlhkdXBz6L1gW/ade75HCaPMRZN4uFG2FrGB1Vr2l6zxp/NuZ3XTd6Hqz/Zc5eQ
2VZu/oENCWR/HJ+W2Gj3mVdEEd7lGmx9xIoNymmevPsmoTs+J9swv9fhChLe5tT65TGSSVB67cZQ
3WLCfDubbSiy86BVS483Y0BFMVLH3SlZla9OdDSHpH4/YItA1RnlGrN2aiuvz4r5v91lvPNoaVrM
MvtO9FfbF4vh2OL6eaQHU/qq+0TcJY3uhlvk2Tg8hb6elpcMgaZgY3Jnjde48Wx/Yugbu5dsjMZK
+iuuLzYGT/Gbj0ojjEZqNH8jALIiLz7LSxXkpGxyd6bfVymTb5Hp6Tqm2BHh6+X9jEjGWPfZW3Uh
SpcOQwIRgN4O0b/ddLUrkghL1UzHOeGkJvdZw7qTq5NIMHhHbkSZhtH60CSMXYtE8KuK2KlP4dqJ
gsoqyO/nbt2QS6aobcsj96ajHPxig3Hssu9N2GHdtch9RX277Zj8J7EsnrZIxVM5zk0KO7UmQ1rG
ixjIjhw/bDuhR/Y/dZONfhnZYuxPrUmtYuRjki9qGLy/fr5mAG2FFfggGj3KCoM6vIwt60lRqnYY
liU6fllGZ/JzvOhsKWev2ZpSizB79Noi6ao9hi0pmdyGJJlNRyXq0LL/0/A3mEHENn6Y+TOy72wy
PjFoRu8uokH8Z0M3fA6GtpHnfNJsyT6VeVeNVE1NNXZDlGELnyUMUvSSZ0piuz/7ftvrix9y0HCi
zNkXVl77Zl2bA9j5beOdgmLE6nmUoX7aNtXo83gwlow3FS+Av0O5Z9HEfn9u5qGjhbI5QTtHOIyV
n07SValb5ec1hWFogh5nVAq3o6GX3Syu4db5RHoykPDNRGP/ist+CtjUUQ77aiDaT8AohqTV+TNp
T+wGMuzigJclwmn4rxc6IEc7aTgGW5sX+7lIj/bPvi7Hq+lcvJ+iGpyD/6TvH3izGqPbIFWfRULn
ylvPvLc9HONfgYqUf/Z1nzJsGQxRegoRHjRlQHbeO6f1Jk5D0w/mVmftnp5yOrsf+VjHPnFvqXgS
3bGl58Ib2x873SrY0JqYpJwnyiHsfMf8ielciS3BuHPqhtrrileXrJG6xt3Q4r+YJv56dmvSEbfH
EXwT0KnI67UagzKM8+ZHEMdW3tNMqICScAW87HKPdhV15UG2QT3O6pztQROcmygdbpPr9+yMx1f7
Zx6teFaA0u0tnIdovs1imae3qWhGLuvVX1TlrERJMs5CNMRYSd1d8vYw8SlXg7B3JhD6O8bJOTfj
kuDVLMR0VB9XaFbGhz/RBhMM3FaNiKfgdozbPFyJBjbRJWipd/MOc9xK4RxzcHlEAYHTXhA8pU3P
yb1Jf3nSYaAorgcvZN8THoWlnfLC9pPSgV4fEr3SMDInCEmCSrag1gfFvzF73B6YpQTrx0kZMio7
tTGuya0R0VSmLEHw9q2veV1hPNnT0m5xXumOPuAEQPzOX7ddmbgBdmqbZP125EptlZm1ohnz4Cuf
hOcvwDAGTKosNkY87qMk2DoqKqPzE7kaGYNdrISwCnTcBMRZMJxQZllPtEFD+zxzQi2hfEj7sPZP
ynfj56gQxVTSHHHaHb6Mo8pFTdxXUdYgeh+WRmXnWh0DRitCzog0ySEJOPq66OyCfjjepFPUkvJj
sqXco9qbq2VMIRKA2WHvc9qT//xDeT+OOTHBJaW6NlyaQxyRm8yIeynT1RRPU9sUNYj/kD1NunEF
WOEWSKrLgZ9BqBK2JEo3YX4bo0T8LIL5eA+9cGfsw3rbv1AcG71MtAZ4l8dYVuf1Xr8Ws8eKd+HA
/ZdFDdf4iqzgm9fnlv4iGcDACnCrmZ0s98uUc0SXBS44nHoHw5YX+ukJhdgYL+njissX1uj7mJEX
EnacsSsJ8Pl57D0CQ9o9W5fK9ZufV32NCUjVbqn5ES0Sr7y2b3Rc0l6D9rRuPX7lbo3+yj1KgW9k
Er7ZeV9wJ1uojfA8jdnMKmtVhNO8GrhDi0j8sUNayCr9qPBBCLXgAF+a6EOToVZZGRMwEjAWI+eY
62iearF7Hn2XzRjzCQf1VLs9P865v03NiayRKHoKtnoz1cBx8N84DYVf2thXj0rLCHywU8u3MEhG
PGP9wzzm+ay6067Aacquxdr1sRiGtL2lmV2CS7i7KLz0noUUbgch2WRBHdkLhI/DkCT5MIAbQu03
J88GUX+znO3PRdKP3insUgAmoKSsq+YjUd1Tsnt99+CiXjblEgTYqGhH2BFJVnkXV/u8mj9Ra4Lp
lEy+yM9FiCq0mgLR5RhsxuHvnGlXvs0xzBa/dh2H5yNqFl1ZHbpvuc3sZ0F6LbcATvtrFTaz/umt
XkH1uqwJVt5yJN9Ttj0pTy6Y0u8u+cAhN+SQd6rwlLublN/O1bQHkTp7ck1uBWjOfhLMBgSlbERw
y1YakHNRjKK7yl2IvIT/KThLGy//PBuPPKS5papSpd04Gk7EDUYMie5c2N4OPrM2enydxTCCGzuV
ZtfeYO1Z9RRWeWn3fNNg/ipiSof5JyJL+jivq0A0PgizgF69FLMGHp7py1rSHzEtxGLaG04oOgWY
nm7jhyWeM31rmo/WYh42tljNFYHiHUAT0VwmtKmCecvm0yrD7WfPKlNElo8DRe+UdwCfRTudnA37
e29NhYdixosAYXiJOLcP3ICUWfH0QCgMUM4GWPoZd3Vizgu6tpsmQn4hsXLzHQC4UJ9Mu/o8QrKi
KsBJAo+eQ3V/8jbnDGx2/x1QZ9hPAY6YFEySyU9KmVmRe8nMpSHFj6oNpMjk/4KuwIndU3bxr+GU
cbX2O3r/E04evrxRiAhVBazRP5bPRVWwx212zfaob7+vka5/UZHtbdX2W0fY5zRP4XJTW0Cyezb7
wrvvAzm7y2H5VwmdBBGXR+scYvEDNvVhepMDC+3rnp2Q+Of6ksglfRvmYLh3zZgyazzFc0JYJYOy
743dhunFG20T+KU7/C4s874gCmYbUFHP27bv8FZrTQYvqEoFvhIlpT8qe5z0UONrmwERf9+7jQpJ
qd69ktJdf0/aI/kz1/0hvw+SMvN54QpJvoRc2vvdUQ9B+8xTbkSF+UvC1YZZXfjgJ3VY/3RKH3ww
OU+fgskJW8libFTF/rI4nEXZTHoPdiE/NNNTLIZY5l9mlzMzUPtWUJz4Wy3f9mlwHGtCYLVLabQ3
uatGowQOCvmSgsPXfh6rJxdvi7prQqMC3K5UOsu3cfcCvsVk0+5p6PveOyWUuXxprbrXcVQdUiy6
Jft3lL3JAchhDGjzUXqI9JOOJMlBdXv44lLXrVdU3HsOi5HVJs16b3ovCzmwZeudPKpVd49HSPAV
dNw8zhkN3HWgiiC9TNs+edwPp383Y653psJlbD5Ho49VQtTuAgSbbpHWu1A5VD1/k7gTg7XzzaTb
Np7WJdvsvYWy4pj+MJmgcgvWR7HofXpf9nTsQB5UygwvCDzjn8sU38Zt9cXNWIVIuUzyzdRX1L1D
cJ77OsfMD8eElsCag8+1Ws//Qa2b9mWfDz52H7lIIIWC6Ph4JgLZKzf5+KwI5Xi8VaTZA4Ddspyp
TBPc0OWaLmUcaCReXgjkUQ3GptOrpkcaz13OOXoiqqeeL/hkN/WVIZHoa5xRpfDa8s47dWbcf7YE
nFJDrlNd2/OBkIy0WWfH/s4USywftiBf01PbE553Sgcjum/u4Ei862vKmxqMbw/aoOSaMMl/kZ/6
SOuOIL0zTWzSslBR/oNR3+C78JZp/9uZJqv/gNRt2QvXa0QTsssPeaIWFEltQL5UrFQGgdWNVLES
pIbSvvVuSxwrgC7dKkxOa6AtWAEUi/sGOKbj4rhxUmm/OgpCRv5pqw7x4CWtcJd2yuQT2eYz2jjv
iKjS9HJgK9jqcKy6eZLH60Ad8u71FHjVnqbjF5h0qBxsW9Xu3RddYfNv0xhihzQf1BIH7ljj3X7w
eaop98V0ahZfZddUOJU8FS7oMBSZhuV30EUpstzdjUM5keuV3nLMjZ8yt/RpuS8mOKc90cN12Mnw
PNWUfOdIieNhU75Oy6Yu0EjGBD3+DdvBzx6tmlcfLAogjCI13dKKA2dpMYK3Wr8mKtzgOZTwmbLs
B4rdZhAxkPSWCxBOk7e0IiGjFVaK4y6c8/5L++F0fR69FA3oasncmFe1v1qq6+4OXQPwguRuTMtp
UnREbe2H77zM/JkOY3scjEt/2oKPVaq4tdesO+q8zFKx/DiSwkSlSEZKrnZOo4ZVkM0o9afOAJA6
nb4E4JgCvCDNGP2Y53wrAQF2og1c6n0ZgNy9EilnzXEvSSDAfbGhfS6mndAKWIxY8zSKkZSMO5pd
NIf7OeO0/uL2Sf7SwHfPvTXUYZ6vVRWTXXnXjWBP52mn06uCwfBMXTzqmThB6/+TIohMGU9z8H1s
PfWrCQdvLSe7ideYAis+rTTd23kJtX5xWJAQ70V83rd1lJRqUy6T89HuMyGOHwUm/EU6vLfpQVMu
0haqJw3b+n0YCQzo5AdQb2i8zxvKh45adu7dqd1s5052GNOC/RDrtwIiGozKdDtyQoAUWS3tVHzf
W+SVdyPF/+eDScK3prNweHUwE9ZUO7s/jZ4Ggg721v5q6oxyv+1G1BsByNn9IvshvbhA9nf14jAJ
ZkrqwKgCKJPvSCPPGvXi4gYFlFDQ9CJ93sEA3rkcoj+IfWCGcihxOLb6iL94Pbc7HdM6vUe8SAzh
BXd66WlBMkMiu/BXui7552WcJxiMYJ6HysuN5RCLQv1uCr9+CWJMGHJzFF/2vB58qB2LI3XQaYD+
cR1B7LYu0C/MtiX9mdORqkQ0TfJtDV3bXecM7/c2TnwyeeChPm1OksflDTuZulthYGdU3FtdpVSA
d1sRC4XjZWH+NhkcSAn4Kb6mTSABwgANX/GDkO6M/n8pqkHtPt52QbtEVTJSRNND2Jov3e7RfYbv
W1/OW2f/tL5kmJJLGaA2SNzsbtSQNgakh8+uGJkXkGZTvPWXaan957me/ax0GzhXlauN77vGvjNX
PZHZQyg7g0GbCwVcsh23r4Ot+39uKmZZNdJksEi9Sb9IT6oIn7ZIvUP5E1FdOHrgSi5jrq786vBz
08bdUS6uK659RMUAB1Ez/Sy67lXPR7jczYNhUcVEHymaRKzf2OS7uk1zT3o0OS3DWzsvhyBxs9jk
OVlxiqr8aM//HH3E9NkqaveKSmB4Fjzm09okjhWxfLAaNMXmu/KM+gQw0PzdbbvQOlK1/TJzdDyK
IQTCyff0XgQfAyzWFMlb1LYJYxtyTP/J7QiLs+3XVL5tEVQba3Cf7lbDstJ+HH6jt/iAzG2G0Mw2
Uj3MazsuAG7hQj3kh3ftuNfZeYmSHTlaOrS/inEzLwTV8VMN3fJ+AZ/c6mpz0fbLi6WUl33V03ek
ElQ9eZN06Ymy0sNAHDzg3oU7vprONRj9S78jRGcQu5suPSXvW9ZGx/wD3elKjI1O1CKukYeQthKZ
N1+8rdHzw7oUMM1ptH+ssn62xy11YRvf4CvCFrrcF+JunSzBY1u6EefRGu8Ib/1YiG89Wy0GqdVJ
9Bss1gRfmayN9A9qywaJhcPKB/47ai+h16ug4uAOfgDAy/RqtqXzz6Nyhheot9SjjeJ/DZifoTBb
1wD7BnTQJnn20QVQDnb1NN8nB5XsKYQR/pFKqPFTzRnln+U4xEgmoPfRk9N9dDf6stpV+ebq4nIc
BnumeACeuhZ9MM4Mme0zIEXm1H95AQEF8tab94ymLGe1p7xIi3pxqNgQ5s+Y50KgED+YaSpW5wX3
M7W9vkRiBQQvRT/Lr7KBpPmT88fZw9T5XlfpidDRMwFu+Qod0YjodJAl53XlDvWRnfTBX/iJMy0u
HqZ66ckFAz/nPKmz52RP43/rvPv12eTBFJTN3mU/czIvwCL81YcNhom/pEnvuVvfMiyCJpqGFEWT
jw/yvsSWmE1tFJAB0abeck7cxiG7ecCTF2aU0+XMsgMVgKuOEdMdu2Sq3npsVLl74jlSQ9c9LYkC
G01BT1BCxEhs7qlbY1zCOlXj2trFyIhqrlxRjUncySrS4U7lOufJmx8UBwlU004rmSzzAG8vstnR
7BUtUFrkD+MFGQyj8nuM7gjWM5NQdWsefB3C4IPnGDHaudt2V2elym0acG4XianGtqD5Wano89LL
gEhdAcdbAcfnv9nHG6KRaTUwkptZmhNWJfn+NRw0N34unPHO6Kem/l53fs/CPFpoMYuMIj3blK61
4kDNVkalmj06YZ7e8YL2XqjTIMJoe2rcEsDwavi54+yFS3+c10ns7fOmmxRrowUG6jmJUP+1nKc2
W58daJo7yUQd7b2arBiedOq3/tXGY+juCu2A68XS+94zuqqtvXXpWGS0m5t8zBfVGIpwr7D9VwC8
wdLoTFq9Rnrv/B3GJ566L0GdDMVdrjJIl3X0koQ3DMz8rWmnYL7KQIDRF4fvvkS0Z2nZYrX/4cDb
LuNp2wu3X4taZeB3vccIuvKm7S+CMeAw8oQze0HrRyQeaGWkLsNw5Mul3iFbVby73zby1vUSeLVU
J6nyfau8Q5O+4WKFSm/nuSBY6O6eRWvX5mZxceV+kq7eHlDfGXIlcpjZqk0scIQPBAVyKZwsqvUj
i7Gi/nAMI4mQYTlhDhDZ3Ohpem1EC1LPReuOczAkDE/MXfEhLPJdul+HOTc/6HKal2xr4EPCrFvC
akHHMIN84MF1NoO0jxqe/7gIb24anBQoLL73NjOM6XVTXl/4yKjh5Aj7S3ja1JjT5CZVoKoIjwLo
Q9bzp6InhrkkI8r1525TLCZhog1lmZ7V9n1Er0h8nA4X+37wK9XLUiPPO6+JiNpXu8Kef29yb4hR
otW4eCeBGqm5t1HYJ83swONMSpP5FoSHnTBdSmd2m+Xyreq5w0G2CRb8bKcGg9KirEmH696EgKGp
6pgZA2BgyF1ArfaoH3epYuiiLBvaEh4jlXcIJrf4Xi5obc8A1t12mdaCgVA7FVtwoULN0zMgjmTO
gE9e3+1do588SCx125lp6d/WAjDr3c+nNryXXD3t31VmuXkIdmaXyz7zk+22uyH9FKjMtNem3sRR
yXYPsCpNEaI81tvIoDbSSgyr1uMAnWu9/KDfhlTovnp+Fi3ENmSq+GwKL19/xFPUs7rixoX3B3UO
rq91rHWl+bHidBjXQ0ciGFkxhxoDbq2hzvJPWCxlxXXd4Bdv42iKAaw0pZqrzML+ucIEL2sZiTAO
LnhZ9vt5jpK6YJWZDEFGssTtvcwdq9Ihstqus/JT+V8w+0eHXitC6GamohBwYovavK95TAzjuV+9
ur+i0tiGk5fYYHriVB6fJxFwDaogm9zzyM8rblJvY/0uyWy0rz4m7zw611X9OLia8nYTtvkTeAxn
fwqGjJM5BaP2HmAPySoYwXtxapjaoP/rtjQk+WFRkT43m4phT8Hh67u+AxhAsXFsMFIc3Nt4PjY3
BoSQ5Yn54kHpmA/aBr6PejNHkwhIXbd3K/GYf0AinPRKRDfRfpJ6r9PSwuGNdytMAGxyIXR48WTh
uUviJ/iw72GfN/epp0x4TQhd/pLJujtu3t6H7dVa+O9y0XH9Z0gb5Dkro+cjLAnXtirBYgB2kbzQ
bNAfr8xaZd60nmDGkeR71qRcHwWXNeI0HX5ISZbM3Dy1evqBbY6QIT9EPPyWI/1YuYdzkJxdYcP0
FNs1ASYKwinFO22T/UOqMvtQzD0t4G48vJlMfMQbeYg9kS8+ae3dxdsHBCNRouK4CpcE2S+3JNeq
P+20Bbqmlp4HWNirQoC8lYKiR5e+zY13ElLifL3WIQK8DtAHGgOBFmM2BdTnuZdz2v8YlPF/yni2
M5iDRoeH7qLQpXZZ9gOGOCa+KlfBG/0RRkf73Mccff0yd58hTYS7bhKq566X0cdeNv7G3u/FlkJb
pRvXtI7TuZoHrQmpPHzf0LgxBn7vNV7IIjgSwO0wGfqjnOKP/kqvYbSjW5FBfieZAthv3qF6KFnR
UJB5cRJ9VBALvSgz2ElxkjWyCdrAMceTaD0aMiinZfknFHF2Tdr36VnArbwcKgWtKVbpMwtcZ8c7
JwfjRjN96EtUQIZe53rZvjqvZcq/UHJ5BdCfnop87mpaoGV/63D1cNdulvq4jDT3B2rCOfpPspqS
EpiHyqYLoj2GMj1SyMXUBaiLitz8S7xlj29Nugb8eIw/BtChvcO8I0u8X5AopkN1N6Wvyw7TVq1F
r0VVS4OiTDe+fcQow2LBQoUS3IK9KDAsNPtObuZm2m9+V4Q/6M6mz1Yg9C5XV/hDZZEcBzcN7fbX
C+N+Qj2eCl35hG03J3jXhcHCrJ8fcTpumK5qe0Q+O8TB1wwhoLplOxqh3xq4e0UamLFsEZGL7h6Y
Ip6xvxTWL9dN5ajKGtb8Gc2YM1SAIQtu0LMPurCk23+ZHQ/SBYl39S6msagqNpLmjytKMv+TZfcM
J1kkjhKWbwHzlEQUr3rpwisuoAXSAJmL8CwjsLXTimSXeyaO9u5W+0or4IfByKtUHQaAbFfGq7PU
9EA6eevfHVHucW9m0WjxbMiTB98v0CnqiTQS7gIuLRQGW9tc0rXPw8qGFB1ssEVOZ+OHyBG3FAKX
FutDP5iG68Z8mkK3BKvggp34jpoFXtudhofayN9ui+jt5xa5uASKo4LAEavHDkMDLbszpXF/84oi
mB6h0IsvBfz/eM7i1UMsv4g0qVZvPKK7Hjnqdg9zwG7wDmTVZ9E5agEXzRIdaw8sVKVdM5MeOGXb
1zylP6pAOQmodekIhz8she7OOhVxUP1P2nktyalEa/qJiEgSEnNbrqvaVbVRt9Q3hFoGD0niefr5
as+NVNKo45y52bFdiAKSzLV+t8QyCFi+sm8eTcZMzZXyg+rL6CmNpHYeIm8v+4DfbKb23uny4Ieq
M+sJSY5/GiKD1kC3qP2u+THgX1Mmi2KtvXFAct4EBDrRBszfOr9R1efJaKFXfjXLdpV7WaxOkBVO
QppeaZUSmiV2bXko4OhYdpDLNlJ8tMZbI1q1fEoC4NsVCFRKLnXnEHWau7ovdq23qHubtxOua2XS
5vaspfkKJF4W63Jp0nbtVHX8GGWGir5kZV1DlLD2HUVPuavStn1KmNTD6JcZMvGq62ILtLMV0Wf2
+yXYUYIu0aaMNNCcafnC1/5S5eKu8p157yxtjNZ27ipK7bQDXubOc+uz7y+GzjNPcc4Mo+NGbx1M
0P48SUIh1GAJz1dKlC1Cf5NPT5bldvN6CIA83qrOMfQruiGFjzBbyyaCn50YKCOfH8portB4eYYh
FL7GXLJzbGmm65It7hkeJvhmFOrGQxG0/VuDhiLZNMrl65Loi8d9avwSn7TfzsNDzawi5kslc5u8
+u6YjDuebcU22DnWy9A2vrfNYvbhdVN0aroe6zgyPtoO17kdsXQMiLGMg88xVX64AkVYhp2fR6G3
G9K8PsMyefjmazt4r3o5aVTAlfNslab97DYWIy6ZxDRn28qL+nndp0vw0Oo847xlpzG7wstsCxd7
TNAUAg4NPVsFuRPdI8hM2003BOSVUXao5gk2xSNor6YQXfujR6680BpEu5tL8da7Q3LK2sRhhpYz
AzUWBe3avQwXZkvrOJ1Qw4xWQ8R41QVyc7Z7NCAYk3mRYyWbNfqQ6HlkOpZGAJumMUcCG9mWzri8
Kf0u4FBzY1Bo6ipcGMDJxWsldPed+jmf7urcgNn449AHW8vIOjmkvIUfndJ5/uYKPCFgUuw8m6Ef
QSscYzhCQ80A4k2r4qTbekkb5195gQnSbDrUfjPhgycCl9O43HiOm3/VHI9HMYrpDQ1urtbBotAv
Nfag2vXSCu9rPzmN2nXsnCmNoddYn+z8bJWDeuaUruoonN8dPAzHXKM1ezcmm6xDiypabNDrpc1N
Rrjg8rTEUJnr1MtAFWB5wYO3OGnK4gCaHLXfKYNcsesCb5LX+TRV+mjZxrCvTcvorAZnhB9Rxjg2
Sgc7yp2bblZttEEg2HuE5HSD+6j05JLtkbEJ7BfOBSZwxGOKFk/LIbkySzvmu8Rtm2Kv2rj0rweO
aOsARgwBymhYeHjPdjt7w+mYiF0sFfx4TDMG5hHE3WPahnTrQrnNy5hob15pL4DxtdFMPXlhl9ob
DsOC5FSJtx1pRQId2pVBw+a+ePpez0xcp5wy7rBDgm3zq6MZWTyjOCYEdovDpgEZPlRXjbFq95bl
6MfbqaOPX8c2QPiqwWnhXrEPLv26xERr7UNho+LrUIXxeHPNJHUxWm8kOTRPhelM/xC2heNu61FE
716L4iQtVBFtxipKvseTGzmruHPS9G7yZwtABl9WcivJRX4H2Qjfh9qnBc4noYLHgm5fIDVB0ZZf
5dBlSIxhCvunCBMUUoykbCk/lZr4Fhc/Ers27ebkMCrkv+xTIhk3wjjNvCvGNohuhYgkJ9cYSH1i
RkrC0HXTnvV7mee3wZtr0SuwSIv5day73L6ybYPgPYh0aN8O3gL7M1XL7NxFLgKYne3LhULDtuXg
622FyaLpUfgUCNxAwapJJ1cqnZVG0FDbGjzAVT4Rj9kycyULkXFVhq51Z9vAsjFfr63wIkNE6+cS
yrHalQACy7ppI8neEJb595T1lqwD2Gb9YpSfkiKAEYK2Q2Sj89XPnRYbUOiMmNcY8d4SX9EmC8gz
Vdg4DuZdw4D9CGe3wkMoyTV8tKa5ipOVtoICAEPP5jnPOhFSflvSqm86kedsTkWsXw2eN2ijQdRf
Fj0Nz0bMvfMYTjGToGrdV5+lKXt3PZTdKFaKKbHeZwYLaDSjKTrelUymkqW3jA0gYkYZJdfjpOZg
5wTkYODS8Zd6N83tdCNdQ+ODQG1JjiMYlU2znILN9IQQ199cvQAZd0HdMVcd34ZTbtsxWF7mJAxO
JTYlQ6UsM/9OAFSWzHqOuvh2kEkWbNFvpfmdK0wVP0xOtTiGwilMSzQMFFYz0sl6Ch5mxM3DJyhx
+0sr4Ia2RHhYxTbpULmwQSc+RyzIwriKq57YkMpWyTNhc/mwH2z01RA801QenUienTZY7kZaP0Zl
bKPC4ryIiiT7BqUuAPaQC/ThyTNkxT0VAXmRa9YgJwvC6uBL12blc+7D7uChKUsAWTpXe9fmocc6
ipJOrpHAdreQvvStbe2W9yifz87qqZXjStqz+mJ8sZQnmE/qpomc5Xjj2235BmLlcH7BQqL66VWN
Z8IGch+8jKHIakk93BLVWdosUnsMblEiQLIVvd+ii6L9KtZxnuYhJ7KG9Y8U//UnwG8cHzzwo3qX
eoiUqDeQ2LN/dXazwfdpl3cRYy/tbUqti/wlKAbkkIVwyvEYUyumh9HPlv5KiMq8ZfDWJK8uzjzQ
8dtDuvKzpPkxqcl7S0Sj2SAqO1tnQ5Cf6mgMPtuYQN58KzNIEGPMzhvbD1q1qfoad6ix6/zNjL1l
36TKxiGBiD0dtjIO20M+dopxxajk1K3TjWn/OTOqj1Z8vD4jPaBRzcb3UrTNvWuh+9WhQyB/VhUO
LHgzBa8U1MwP9bAjEPIUxTjS0PqjhAyjeeIN+X00nd0ac7Li0VNpDXmnmjXu705QnivGb+q2tMcv
fesADDL0for3gatdLKPh2XMHjUQpv7YgjxLsj3MpccYF5kGZwbkDp+h60NWi+1ZNgY/TRoGBAjRh
oFl+UClNLxM0W7+LtaYQ3cU+ytlqRRc1bqSXFIS80dnRdrv51K+DNGL6RNvUldxEicFgUblJ+VSH
XqIRjZSeWXdD1pDabw9WjVIjqh6wbbLYQjmIa0r0KNgIq0meGHDgWjeLLG2zyaY+mu9bLympeo0O
3U0IvB9TfHnsVXwUyDqMsbtXJmm13rr34foikmoGuLlgeo3SPhlfl2kBhjbSS3tEXedlOsa5+wOg
hveQ4byM9oIBp1TdfNa8pWlx5BraUPEm3YGhIi6arI3fuBZRG+MZ2oiWc5HUxA5G3TaEz0RKn4qb
OQ1xtssydZ+buGkY3xhIJDheHLcgabFl9cwj6vtnKN8KNU6B+wDkP42ijS/NeMN0mAxAlCd5pC/P
j14XYSYCg6rLtar7sd8yOVsMq749m6SVJSBzU4ye7gpCU96AivRvQ24P42oasvmupN1LOfqiaLqq
hrNYE/5ZPEyCh3I/dHAVBwi1QZMR2FbfkM1rGnSlqnseYDaBz6FqhQBJHbOzw7yGYRhcG2sRgkbc
EfViTq3V62ITFzW9vhXyI7bKNcFXx+kxGgCCoj8vXdlThMdkzzK4c8HyzedQNugSzqLO0SppHEVQ
Cdy7yAPXAJrhq+eH3nslspp/Bs9+7Qohbmlg02Vdwze9xBHF8todlxrTQB/lDy32NXsVoFcE3wWW
WyEkB1nhUELtqwGYv7H7NvEODT1mQV7J5OymNJrslXKKme89DkkCp07q/bt0Ed0pTq35lEi7EhvI
6bK58spw+lk2eFFWmepgDgOa008wGPoT5iOOqcApcrW3W/T3NwbO8luZR/gVltwZ1DbxkvyRVNWB
Zr9x+nulIejPQoAeuqNtyid3MoXcEpKGZjJepuw6YkwbXrxKEOviaeXT9ttOVFVswakO79iDLWRf
kZIBKgLbSvWbixKJABz8PW32NUULiVSRFVFe267VjBujVIhlJGbcwoMQdOAnt6kCc83eNfwkdMBt
bmmx+uSqKVX1OjEETaHsyur2OdNube3SqgjuU5BJztZU8GK5EeR0gwAUIUnAQYSgMxcqjwa1c29s
3JANRqdicsdtWYFhviylik/jBKV3C8gpHnMRFOYmCz3w7M7RTno/+q0yN1HlnCXZfWgn22KibseC
lC/fMBDDHNHhUNLQAEI5QxHHX4KWqon/I1I/HR9El7eb1ExF5DKQuh1yw71ZxiBcV4WMjmRLpf12
mML2YbQYonxQ8MT258hEzrPbZe3XxbXHBoVSr5OVW2iaVaQKYecjnShzK1n1ecgYQt+PvPlgRCGW
G3wwdfCAs3p+cqocKcSUNbjuzyVZd91qP5l4jQUGP3we8GhTkQXWJtOmQTqZjk60laLksEBCFe0h
CYZPnaycV0CXjLFBfZeRq956QbCOk9i8LUHgIO8exCxW2D3Sr2YJuy9hlVt8gJOLEWVCdvpdUiFB
ILYgOGuE0dPwOlp5D4nXsyvu4Hwc97a1Jzpi3ETdbYHtFXNcGLMd0b7nm3CuJ3cVByVi6QEIouZM
WCAHe8cV+CUIx/R2rqDCfwjHMQxPPn4h9H3+GD9a4IXDcfLGkGwGh6amAm+3kNpi5YxIpbIq5DQl
9tRuLZraOHvXSdCg5XQT/maG0gvXjRu3z1WuBpxzPQYhOF8/2g6uI9xD09YasibxzRdtrLa9GsoC
F2vS98XGNqnnsXtHVYMun3GClFviix4WARNd6RqoNXPKvQ3SezawmXILJqFavp9pKddDJungelcm
+7Fgs7jGCR+hbE9za/xMtVOSugTNld7nSGe6HzRwFRkaRUQ20Ap0tPA515P5XuMfeBllh2y26qgl
Vo6UY/M0u6GLkm9BTcrPDVTxQk3apweivYbveYI1aYVUqWF/0L7zRVXWfJ+LmUVYp7XOd0PT609T
NpVPflosgBFjM7/1HNbfBwQq3tki1Z+qJLX0hojuWaLrF+h5/WBSTyqaUQ8qEzivRaLPW8HsR+Ua
u11V8D4o9VAAoqpcpU1HkE7nIgjbhPxOfzWzF70ooibQWpk0fumiJE+fHJRcMP/sq8VTI6fkU14G
04xKsetP4MJGsxQXbDR9LIJhDxUEBK/irlQ7YWPUXWmgxx/+TJ25aZ0lu+/mCG8uXrMWrQumuOeC
CLoIda4kuYVJozP2mjkt3rpFB1gtRwuhKkfjV8HnbTbIR6s3H+Sd8ClciMMGGwcJBtUo/DXk9PhK
QNzs4kLMsiNx/SGz9wJhiauOEvMOVUTyig4JLb3SS0a6Kskdr5i7BrMjoThuriL0TjES8TZvvi6c
49RgInee6DCDZF06Fap+kbbmAdXJlF6jWIr51944VQePbJn6dinKft8sxrBKIJNS1q7rIYGGEngl
uJ9X4LfdcJ8vtftmJHLTlc/oYzJ0zQjIbYVYeZASeeilAIXbZ5f2/Bsej7K7KiNj/yS2o5HbidFP
DAWCnWdo5hCf30YvU7T1ZJotPdyeWBQ2Ea2hdhsta2ft53omPZ0bsO59s9QvQGOQPnE0Vq9sutX9
RE0g1iC0AdVSm/bnKfdJ+o0doLdX2MGm8HYmrwKqWGbhNUixo/aIYMv80SUPYOA2a3BA03cBZWKY
j3e+iy6LLU8TIpo2lFSrNC/YcIZCtd6ngVi25CuGlTi5qrwhu0U45YQgiwQbsWhRZWigymkPrNI0
+zbpCVRQGfLJtSczRmrNrvDletH+iCtAVeH3s7bqboA/EFdLG4yKgr2Zzc0ZRf6aElWRI07wnU+5
kiGo+TQmwbG2x7Z5hKfCXVYG51ADK81tc184VZdve79Sn7ssnskcpjo7RnBO1PJInj5re8bOMshq
gS630rliwvFMixwO+QD2X8dFBWZ0Vm2Av7MQ+BQazI1iMNT7fjPb91W7xEeCe7Lb3vZwYK/Y4Ez+
VGLYC+89f6xsqrQuw/O9Fq6wbHFPBgttxK7OGhUFiHp71b4vJeP4zAbcFqHsqgxcf5x2jHsdrP4B
Ib7d2Kdg7nFWXdmJTEvcPDgBy/gxnMlWaG4CB00wnSL9lhNvPbz0yseagi88PTDML7AY26zswqJO
NUnz1dPeIugA0Ttt8nTQWNIrz492acT0nGpTGylJJc0Cqm8CoAZR/dRt3KDJhK8exzurDt3wCXX6
EmxlPY5UXiIlQMGpOz9a9Y49/3CIbqmvl4iCA3LB1dXzmEalvk7YCdWmZ/jEW0h2kzi1MPlnnzab
fPDdGsoxPkl/DuFsApmHBFROadEfcqv0l6vKGRn/fE4SAXIZ4zL+usyeKQ+zHhNn34F2xnfhSPbn
NaF/7JmyXZJyM4rMn546vmnmEFe+5+HKIAvhpelltty0Qa6iO7xFOK0kDSr+LdhQZBA2X38nV0jx
MGStKr4uRd2KeWQL8mGsR8ATTDtTDnV7bZGwOa0E6S98PQvpBMQYFchy4i6c+WMh0YcVnfd4hvga
xmGOZYUYLrTtExm+OZr6frIXTMQhBAGKi+yTGoz3VWKf4bzQY/ho66VinrEE7JyhFrEJFWVGZcO5
U9GIh5Fa5X40n9xIucMRaoozjC/S/dQ6ARM4Y77x+8EaBqIOeN3htaVM+G1Kmvg95wEs2wRJuABo
ANnZ9sZrv5XJSPk4uikQqF/CH0XOyJ+ZRsuIZ86Vyxe9xFa0l7m2zB76bnoZKn/cVZ4n26uujabh
vpoMoSsBeoKnIQTiQzaBB3g/RRq/KeE/I2vFzwk/HViB90vNCXuT+Eh/kE2yO5AXlEVbiG6zX8ql
a7Z119SP8/zfeefY06fGgYTbGJnAYmKdqbx1wnX9dTKG9gRGrnJcJk3vTvuozpNX4kZSuoa+DG8x
spJ1MrpFvS1cW/krlBaoVFOFDH0FdNvXe7Z3zZ7lDuT+LEnyANhlmxVtO0BdK+jAzsCV7WxbPJhP
UPhQ005TWMc5SYBsTVxiWo+GsP85jl5He8oHpLcZegpadZDiGngQR9p9jDk0IvKhtvvDBIZyEywd
oumJEe3MTyW9R970jg6QWcct2gkBNdvwQZVTtk0c3XJrcdQtt9IHBsWWbqJhPbag0uSK2AsNSUv6
8KkwzpReBW2QnA1aTSNu5YCvAOrAArfTZhqmjSjpuNb0vwLtxJyhxfLrFitJPBCxACOXreJWOvVG
5vH4A+k8vV+E4JSMzMTv3au69WMsJJzXVzXJosuWcDD1mDSkJWzI7BgexBhAcfdRROOEPo91VqB3
+9RFjQtZHLbtxnfBmpHOCfNA9EsKnoVlwdz65Iy9zPU4Rfc1Q2dfAzGbTS5lP3yZHShvcPQ5zKh7
4ev5vuFpMcqSB4q+0QzhClpHVGtSQol2sTOgyC2aEzSuDuECCC5ozWy8mka96nPbs4kUMcH8Yk+X
h9Bdok9G+PidIW7Vk6/FvMFUPhybwRS7BaFrjI7e675j30e7gzME/J2YPpqNBdhXbOnixZGgmfDs
VIYnXYFA5njVMW/bWwt/E6Ed6JDREKKZwFaqF4h2WZriNS/HIroJisKa0HgXYlNmHkEBoR3w96FW
hJyNalzuGpr2bzU2A0zq1pg9JotREhMdtpgVCuTegadEW7zLbBh+1lnY3tTCjiSDT0JTPWo3Bkep
RNX+rOxBv9dAw/wCUwU06SAG8/ugSuNvg7CZjiXQ1rhKq8gJf3jCgkJy4OavYjsPmd40290T8RGe
xjMelHRFna5KlAKNcz25Bg6lrVQSH2qvDZZNCAWlt0EvGasToLq/sc8RQ9u5ToYjG+uQbyGaUKHZ
bAfW1Xlwm3Ovy34eb3ACYJgYyR6xD02KNyykqUYHKNr23fP9cLrFMRJ6J/Dr0MUXi6XDn0KipAar
4JPDZZhY2d4re0xgqesnX3EMZCiC23Dsjkk8eS2vZ0LqlbW9t+s0dtwjOe9yvBNDNEGYYGVJ8x06
hoCFO+ZYAm3cv99SMOCvIZ6LE7oh1N4UFINPQFCI15G/l/Wdj7XBOtC1DBJfcFcX2wYWqiYLAgsN
oESKRm0VUUtZ65ARY/nOFDROfFkprOA6NY4lN14RBdE1uxxBnsqxziIisvXIoRmWsT8hyCfHnIWv
A8JM4gXFX7dWqds7x7i1KiQsOInTkUMtwZth1jabdfkIBrTgzWTymNqNXRjX+1DlGBMh23pntxDN
6d7MI6TbGQmWPB2O3w2t6ZKs08Luvo9945xKl1jrYh32oDx3M3MGCaGqPBGxZcZz19wgsindzzZR
EpDAyrLGByCqxLyglkywUvuoCNxNhtwFNYyEHgQbJFGlekn9wftWsNGg/nDgKPxlcOF7Ro/sRyRt
frEZDTJ01OAQr7tS5110KEZv8K9I6THtVThSsHAgouEI1yIzuUbr7IUEak4m66/rqsSNnAzGuZum
WMQhKHViO+9L5ZpbWYHuf/YRdNmnDukhAV/L3AWPme6a6DbEJAl6oS2LmPSFy1w1GG6tz7bbDjXj
fPnTngofvH8fNgYyH/eLRH6HPTx3y42M4uahs7pKHnqwhYDwJSmfMpnGJMELSXHd5CPKHutshWzs
uBPXFhqb/DDh1o53bMgIAzpj02aGpiNloPSD5I0Oc2qviM3sT4P0m3abjl4/oFPurPiAqTgWaz3U
M3YuXAi2dROA3pPXFYVJ9BDlWn7LtBU3Bx00OkCaHtKG4O313thTOqKFOtg6gpziYMhBG3wngD1r
0cQ0n+uFE1BjoCuT/DpJMtG9BYKCG3AAC/y2TufGuVcE0yX7OkOKQCYawVErBZLHgOAii/NXMlrG
+CzSVeKxblpdH5kBzIgJ47hte2rDBr3bwjsTB4xCMUW7tJTTPLu99uCo+xbUYxizdNqUbeKWJ3Dz
abp2PHQ/1uB4WAF8t47wsfWDS6k4qfGO0OnluxsMKkWX22XvH4Tg/hlwLYkwREaihOT8lRfhqvlQ
2gHSp+4O4XCfPsmi3JaI8Lgg6iaxWqz4OV6KXV/bh2Dfrde8qQ/Sl+2/pZMGEn2RYDgIU0IufkLj
Vb6eQn4CU+1m4q7jLRkiG4Qhd+WBgRXrePfhdIFzgO1lfijjktU50tvBrXgRiGpxW0Phx/3dWDTz
djBMQDFosCCER8YLYiRAVRGyreVT0+8sz/9S4Vk7iCGRxxiPQvRBFPEf4yNsGSInZd69L4hQvUwy
Vz1BOkld93fwH9th3mfljzD+TELXBy/7z6jh83UIe+dhE/sTXDzpZbR7iTmpvwsepu65Xs/Twb9T
1rZb+/ZzWt2ZjRNflSQxrGumOR7Ljyaz/OVN/3b9i1xhEJBEEq+A+fQrLbXumGiqtvj55u/qbtyh
Ld9DnST2Lgk/eMD2X+8cFDNkOrbk3i/v3E8ZxSe6nvkrer309wuBGXQ7sbgifCDkpFQaS8FP+k5w
560+a467w+z8lKO103X+wZL/8zmAwAlxft3nSdP/TYL/JTvYdDg8B0LL7qB3jnGzg0O7y5rHf7/t
v17EZngD69v37MtFBUnrTAUOhjvbLR8Q8904/WPmPv0vLkKvCg9AaSYvR4/nVex0nhsNd4TZvoSe
/QPb+kOQOB+EZF/eC58FNQh+QD8EWFTBxffqWWErAqWJUUpfjf0o/U9B88ElLlcIl7AF6hLPthVF
o30xc83WQ8hkcZkdEaLqbmvwk3p7U+yRV/z7kV1+7JcXuliK1NCqCyjLjpl+6PLHPPopw3fTH/99
lb88sd9u5+JTS5lZsBTGzo6teZfp9yA8Lh8N6froiV0EPqskLyAreWKFu277o8PhNW9RgHvmg33j
o3u5ePvamqJkSp3s6KefInUfud/d+oM5Dx+9lPNP+OWLJIVtcsOBxzVGJxXf81JE9ji3/8Ov5fLV
X4x3SQYHl5XgKoQIrgubnIzgs+s9/P+9+fNr++VWUowCFF8qOzp4T3LrB/mBOC8/WF7nR/7rAfp/
74TK0rGF5Mu5uBMEAtrSwsuO5xiyFczZtehw4v77Tv76UgLYeMWh6CFz+/1O6OQQNDMQ5ZjoY0CY
bEbaqJ1+N6P+4EJ/HA/n25GKDcbxQVIc5+Jr8YfKFsmcF8e0uwXeSNvboCfOGQHhor/MCtgOoouA
zN0ij5H/OSfg2ymD9QQ1kyC+DMkB+/etX4apX/6gi29r6hZ3tiJ+ULLIbUH+WaokXG+8MZbGU8cw
ldd/X/Bvz/rXJ3DxjTECI/JaUKHjEF7JrxXRkmUAsfnhkz6/s8uF8+t1Lj60xW9ATZu4OOYEmJaI
lrHaIQ8i7y28Ik8vxHuZTzsf88O/7++/FXl54cDxOfUcG5335Yrtg9wWGEOKY1hZR5yTSOpOpOth
BSC5z3rKH/13WsXhtrz2bkvymsDBP5oz8rdnHLjBeZoBxZ7rXTzjzElUPyPeO+pN0m8Ti1kqWPtV
9dGtnk+QP25V2Z7EYqCY7HPxjGc7iFAddsWx6R7BfFfEpRV0afaXaOU/uDsStdDyFesPHvDlTA9f
MrmJcsYTFFie9C62hByNlwFhmk+SJA9BI9sSC8GA5mx49MZnu74BGcxAbHr/KpDvU1Oczu8CBcxM
PpjeA3vs1FB+8Kv+OKMuftTFZtil6TyR+TafepyX8/SckoQQki3WA1/Y9e7fj+CPTfF8MWprh2Sd
UDI74/f9ShP/qcqIJ+DHj0A/K2N+/M8v4PHnn0dDkcB02SmBWaIxUno+jdB4jkNGt/Xl31f4r8z5
be1wD79e4uIerGFSAa35fKIeWnnBbeJ+557v3Xw7ktsNL34gA2Rowg/e0//junRivq8owMKLbwPQ
l/DDaphPeXU/6C/kIW6ss28vPFoBOUjvU0/e5EfT3f74ILlZHqPPhEAGnVDC/v7CWrwsDaT+crJI
k+5KvBF8k0hX7tzkg2/yb1diNLZNt8mIDAaH/H6loIkiM8aNOLkx2etkSkXZgeBwlFIfTLD+6EKX
zzGsptyNC3HqiRe4J+jXAq8kOpcPtzh0cxhs/r1g/no9XwLQ/9fMBBdn9Ay4QEc8iZNs81XRPYXU
T8TjN+Xh39f540CU3hkjcKUEH/WlvHhVKkachPBF4ID3j53Kr7rmOW4MmUou/Iw8DbV4+vcV5Z97
B5f0qW1AJWg6Lje0EnN7646zOPk1waqFa723kRd8Khe4npLArxvlOvV1C2937baL/R24r9m7wKAb
wmLb+zKD01psDMKrKM7Km6lD5k58m7omSmTVd/qtw/KCN1t1+4FkilUH97G2Ruu+DFR2INQz+YLH
PPngS/vbg3SwwZCIxYqX6mIloqapcaBIcbLHp+pLlrMPrpdh05l7/cFS/Ms3TW9LSCQ4C9uhfTmI
FfjPqlsd8nkRG55re6c9b5su104wrTXxOhMmnXEh2GmZt/9+d3++uvM2wkzzgE3Sp7D7/XOr21wy
tmNaTr5n7Yg/IP7D2g3ldYKArXXe/n2x/4Yh/r5n/n61i0eKz9/m5BuWk/mGMr37sny3n8R1uMt2
0cY9yMMQE4G4Cr+Wt/Fz/6yvze7fP+C/cTd//ABJ+03fqpT334C5X0p+1yK7BzXqchqv40f4hBuG
RVr36tHbLFf65T49lcx2DQ/tPrtDkvXBxf+oNiR37zoBI8UVf5HnHeKXi+fkIiER9pdT3JLehLnq
JvHU3s3Kz3YJ+UvQM+Fw3XuNVRrT2KZzls//m18QArSyrqUDSPD7L5ikQg5P8MipbS0+LvMCbnuI
ps2YqQNO9Td80ojxvSBf9dS1/77431YaFQ+jt5V9jmW92Jf6NF6yFtr/5FTtc3Dd+uuwqp7K5Weg
r/6/rvTfKvzlOSfQ7jhXvP/WdL1yMc1DyF+XS3GwRixOQfXy7+v9ubOfYSNqdYBOxfF48V4rB91T
mMfixB1e9160IwWaUAj9GAwfXOmvGwXwL4ZfDmMO/4tLAToniytK9qRj49U4P75l7TNz4TLcblak
V00htk3tf7Q//fUOf7nsxbohXNApc8NlLb/dmeEq7cza8vRdkUXPUSQRlW+TuL2LtSEkekPMV2+N
12mYbzXovPlo/Pi5Kr/8iDltQCh9RTqbd7GSJlkPNQGt4lSNRXoVDtNPxg2N+yknIeDfb/Zva5YO
SInQZpCRulxJpawUclbu24WAyxcSmvcoJ/X4SWFf/vel/oMyL+/q12tdoF2LmXTjFrk4jarH8MVQ
mTX88961qk+oKu5H6VjrzJ1ul8Y8wGrdlIv7VBbLbUac1ZqI6WzblqihFfn6Kz8krquyHdxc4hiT
E50s3UOc2gQYWmbZ1CCIhFtAzET29yRQVxJ947qR0dYbRlTZsv1g47f/LPjhaom9CEIhQT/Di5vz
myxFf2ooSqQi0tjp7vu8fxVqydZlUTHmyaneyUI+1I37Bjl4lwbJdWFqiYXY2SPMXj442//6exxO
AMBShgiHF8UYpScIeNSLU0ctsRqVzNaIa90PrvKXzzWgQFAMvnFo98Aqf99vdR8ybyu37FO9ItL1
eryqx212RBCcNTtS7/69gv78SH+/2EUzazDxW44Ty1NgMFBoeVv69wsj1pBui/2/L/X3G2NmgAcv
5AgZXmwIDimQjsbRc8IYMnq7bOO/JfckceGV/zT9r25MOf+HtO/abRzpun0iAszhthiUZcmWHPqG
cGTOmU//L3oOZqQSoTozX9800EZ7s9LOey1DFHk4zwZPLQwd0WPQICONl4F4FHCKPqBT0WmAWZz7
y7pVLNhBuLDQ5AYqXrTHB1SheFQHCBqbCoAtYjEuahBbLbxM8hhe+qwolUfl3ABiiipOzueFjeKE
IckbBECHEgXwH8yMBaYXdOmnGqif9xd1q8OwqCkcQK+faPA6fVRApFYMD5JSdGSgZ8OM2zX6KRKA
aGUxozQgTA7ctRKDMAMwzYaqCwhEKNUcxXJUgbFERNdEDjRgtN1pZ/BKLWXtVGt/EnQRBMEzBiCB
tbqMMOIp+Qx69tuHjV5RFVEI1LWOEiF1V1IfI4RFB44QfUAvO1ycxAJHnPofLgqiOE2GKyOgeZOS
AnQzAaXpTjzAqefRGiOjoVBMTfHx/tHNvehLMZS1l0vM4oO6WTxkMZTgmguOAHRFM9h9KcKtX4o9
m1wYrAj3nq7x5tWYcy7Q6A6h9D2gOZKLTjWwVNNkGcXf6FgicgJ2dTR5H+8LnnsDl3KpXRxy5N8l
bRAPHgq4ciJvtG4p5LVzX4ogztzJSzHULkpqLnVjIoiHNAOoge5KVgYaMrsqkf2f2kJB5lG3K0RB
5R443sEa2JPJLtKiYDsAnYDxNZMw6oGAst6QZdgemAWVeo1ynWLiv/O0w4DWHeQaEPkCYId4pSbZ
QB9u7PuLn94bJc7QEJsbMD84WVqcizKKGsnA/2vDPxIAxZErM73+KOa4sTVGe7xm4xcV4w3eCjV4
zNorsq4ivYcwAx91odswS9Niji3SDkEhLLmUjE+xdOgGYRuFj7q6NlSGvJkTBliFbMAVlBDIgrb1
WqDkhj2aKjvjIAqNXQD8owqORbQChjvQ6EpStGg7ac6yJJgahn6hPBi7PBPXoktZx0zmpPngl05X
8GLFBmZo9FAe/GPSvCvGA2ZWiRwuBPTERb3ZtEu/BwAjthwEB1xyRAPjOOw0jE0BC6oAblijJuCk
/DKUwrp//HM7o+mISgwJRKKIeam7n2F0Gq08gnuIMHODXiq+gv+4Rmd6i854H8yqSAxh2vhVdQIW
XfNNt8pkCIAHLkyRNvwpmqy9HaUarbeed+wa8TkvV3lk1o2DBCMA8Hda09sGsFlLDvhTxrjIkp0S
HARu6QUV48nNGCU0cMCJR3AGlwVB+PXpYPwGU1JC5B0xNGlJyjM/IqtSPmWfIno3dujg5TPPBMyO
1eVvmscwv7dZpGvhlKHPU6VuAZvhHaNUd4oBCOfAWzDkP8B7N3O0/Qkui/V3uu3Xbx6bDZx9CfaJ
B9g49RoC8JhgnkzyjkBvwuRhgLY2IEkaS+ClsOo0My99ci7w7NBaKGt0nQbUXeOgDZp3VHfAlZSD
Vdrvtc4gsRrZWfHG6YyHxpJHLU0OQaMCljbvmDdTMQrAMum2AUcfxvktoIjefzy3aU0JjSfoNUKy
BvE2vNzre4NmPlEFBEp4HIe9t4zl1eDt5PCnxQFG4amRUWUHJH7uDKq3jzukkE2h/wwtwDJxpsgt
DG5TAQ/ZBYRqkXNm0S0wKugDzDwOA1agcXPm158qUfEM2BQBzR814TF79t9w4Pqh+C7Ovd2s4jW6
0c4uetUZ23PjaVEiKS3fgTcWxIVdeKy6NwmU3s33/e2/sZTU76d0KnDltEp18fvlFngjemFiUrgI
3tvm7d/L0UUVWV4V9lGiXVa9Let0GIfwWHcvclnt9RwqKVGHY+B1HOOcbnxxrEmX8V7gOMIu89Qx
pYXS1VzkYk1aki74PouBPlogBh7zbFkNTbvC4CfDy7qN1SS0A8HbgDqANkaK/voa8wMCU2DHjbvG
BI2J3S1wO1cYfgiYbWs3zxOSkFyVpoAaCRraLU4UTCoGrcfvkLG2+hW3D0zd4ZcBw6rd3oxrMZRR
GwzNT0IObNfNureiJZpXRVZ8e3u5JxEGihroqpj8p+s9MwIt4Tk54Hf1CtlpC9NLpLI+vYO5BtrU
9uvf3sArYXRlCPlKUOaN2LZo6VuGKW6F1X0Bt9fuWgD1VOPJPxr433PpbKDObNE+wDgT8VYDXcug
nmvBG0BH6nx+pz1hMCTBVAsGcB77LbbvxX0ITBcr66zggKT3vvs0ji7pVhhCcbRtw3hkNxb39xb+
fXa6dH12NVh/i6QL+V1lG6grGKaxDiyNsd7boImSMt2gC5evw3hNBYxR3BCrswFY5+iW/ElEglwW
Yz3zr+qf9VBGD5hnSdOGWA8G0DahxZnaUVxyFkvMrJ64uPM69ayAXoxx4xQnWNno5rGQEISeSN/b
Bes6CqwTojQSgDEAI9xCkns0lo09PWIMmByjc74x9uJKMgtHfAHtl2FJDKPFegmUNwYCe0CoiZAs
mr6ZbyTbY+8ja3WU7hiLNiow0MXvRsdwkn4pfcD9NtONTAQTSKWmujcOwGo1Gstjrm/+WiKjCYcM
zazwWq6vZZGGcqD48XQtG9tdx5a4Kiz0kTigfWJoldvgYnoCF7IotSKKLjgIwdWwmw5xsKOltnSt
dOkvJTuzYvu+DpvVLxfCKP2SKro0TpNTu9XjkmUhp/975TFTC6E0RomkVSGhFWDX4iYGdoJ731m9
bSIut4KX++uYf2aqqqF7BEkAVMKuTwiAOAnHpQWPHvJoCcgWO99Eh3znmiFDbzAlUSpK5gBG70uQ
ND2wirgWAMDW6do1Wa+KKYlSUQJwjvliWlNnt6uKBDb8QUvelouM0eA6qwsvNo/SUTloaWJvyCcd
1VuyOZlLbY3hrv9162gNlTZDpitYEIARV/0qtGoi/JhA9Hr8H28DpZAACGIIoYQFlQ6AHEhFjH1k
CiaIpRhLYu0cpZUa8N2nboQVNbCKMYZG4AOa9ZFnLGhW+f1zQHRhxc25RlINrKe3JuMrrlDEN1ma
Z0aLoysQDrsAJYdaNnU6aNVHeRQTzhDimyGEDNvkPzzTKxnUwYyhDO4x/fdKA2jIIjUh2Ypbsazu
zH5diaGOJTfAfYVBk+lYQNpr8jB+oKNgnP1t+Q2NdhcbplJWwQMIQjAGIO8uCOb3zXoLilErhK4O
gDyOYZLY1FkipVudeiWSMg7g55KBN4WFSQ/qcdKrnJkCRJ40Fm+tf1h6Yc7uoRxsILpBzgNdY9Q+
CgAHDLNWm+xev8rf8k2PV6S9BxYI+xhLu832Tbv5jyy627oD7aiW17+ykn0L0ObHDtqoQjoCNGJb
8cl9EMzsSyTxmt+4j0xlO6ltylpdiad2Fux8JYYjf8VPaj220D76+5oLB7QMpo84j6Gkpt94IxHN
jujUxP6iNRg/v/B1RUEVYmD0YXMDggHzTW7LpDfB9m4C3pih4WfvKqJV9IUigajICmXo6wrp97qK
hF2SYMraR1lfPSoIwV7H7qh46yo5iuhQkk5gxyUdZr41TmWtdybAnALmvz9hutsX6xX8IogAMyvA
nIlmbBn79AMT1t2bu0Rd1dT33NY1sw+eZ8j9HSGk9/lSLmWwx17hgIkBuZXNPQBUvLQCSzfHbbeH
Xd2Kz4GZAD0bvHWW+1C/A5TKqlgFvBkzgcKZoSLuRSn0JhsC8BfsPXo9EVsroPW1/FPwGDxOWhZk
S06yBW0bSMf8x3RfkshiKarZp3UhnjYfXBUj4QbW0Z2/VR5qa1du5XW9DZaOI+wX4OV9B6Hbz4ir
ly4Yd3zuVSmGKmPEE8MN+Js6c6XLRH6ocObHxlaW1c6HzXeXkxoRibhhxwm/Obmb076QSKksXm0H
TwpqYQdwPVAU252pPXWLyaVJl5U52AgskbABbNWmX3WLKZB1l6NpAMv9E6SKMSkcdnwkzrjCaHX5
exsUylKEXIDh4hHbYCyVB/2I6v6xWY8OCGDgbIGhPv2oPsFCv8hNUFogoC8QWDBOYsbTv/oESr91
bhACHA2f0FuxBVoCK9u5B3E1muEy3YGT2uROLIdiLpS5kkkpHYRrlcqBGhvHkOckWkq/gTaG5i20
q3RPxpKxxmkb75w93WmglZLSSXop7P5IGx9+eY9LlpuGxRTEOk9KpdSgiU9iHguT8JyyfWVyJkBh
TaCjdBZotFeMdTFekUIFAiXQWNxxWldnT3G9CycjWbdYXnJwoS+8/xSEXp0cFREgztLKJJxODo9l
CkP7bWVqj+lysNCbzvKimReFcj0nahiZc3E5/W1rJXtwGf2eXmcBjGidswwCazsppdTXE2C8BhXR
wBC1K4ypgYjNqi2AVdniyl26UALcUYGLnZsaLg/owZHrYp7qrFG4UAqUptI94BiUKk4VZLy/eSHA
TJntw6SsZAuo12Z1mPSAYXHMZJ402do7L4V2XVWQFoL2CeerH911sYcqtEGyufdeagtt0tj1B6T5
HtDytjRAKUvadfysltZogqa+Jdq6seJ9vAd363/MAV7ePZXSVGBI1w2lxWXI7OfKrpDjPCyUI09Y
ZnHWu0XXsCGomPeAW01dckzZR2ETdcJO3Y2f2q/GAFGxDXqQJTORO+fsXcqibnjJNZ1aAf7kNw0o
PPVOt2hXINKF/k+X3qEm2iLeT2YxxIMGZgy5r0KmK3173v8slbryAA9vQHIA8c0aQJgmEscweiGr
oZW1SOpGh6rkBkB5h54y4bmb6UNwnNQiGAwe/lMkdLGhtEmFrhcANQ9ZqLojr9qeXKudrCeOTyTy
fwv20GaJkQW0yKK5jLqVsRQjwTQIf73WcKvvgBsPfYHDW7V4D7rj2/ePbNZrg8uoAo9BBqilSp1Z
0mlekoLTcQfexJ/eEp+lenUqLGFRbLnBBt7SMt9ljr/LEGhyC4Xls84dJrQToCE0Ech89AY3A3CQ
ElCp7Qy8DB03FH2vJsCyLHjprOhkznBfyqI2t2h0Pq4BPrUbFojYd4bZP9YkXf9/xEHTO6MfwqUk
yiUBKmBfySFWpT0ALf69PWnLEAZV39Y/5Xu6LxwZRQDXHB7vH+Zt28Y0lHexm1TwAz0D1NwWKwQv
6DHbt/BJlY1rlT/a2jOlb57UQBphyJw9QfTRTV1RYPSklbzrukJUKo0IO8eR9iFbezZOcYE5aX7z
XxSMcSGLOkEBEDJBMda4LcupGBp8Vys0tDOc2DmLeSmEOrxWUUohAiLh75ufVCfc+oUCB+/+xrHE
UGellFU3kcFM+xYh996uAQdP0MXNeOCz9udyOZOfchEQl0MuomDdiijstg/VUdp4doZMVbuQXwLG
vDxrSZQHWYudqI3g7/6tIYNVu7JAlYzbzjoh5poomxrAxukox4uwqZO/79mTWu5Nlwi74uX+Mc3l
xzFj9c/9pmxqBJrMTPCwqNLCsM0+sH2UF/wlnLf/8UJQmjhLRyAtTZcbeP3bKSc16X0siqUGp1O4
UU4XC6LsZ5YJlTqRScJKTzYtWsrvw34KUoGmaAFa3xqzhfH1v+2iRsWmUusKdeVD6FRy5ZGYScxx
DQg/02Xoo98xMGp5gGrhJaSqdfAC0D3TWgII5FgeRJQJu320RDPDVrI+a3QBdBZmw9/PeGh28fTk
Wccja2tnHKAr2dQRVkDWTDAYIe42r/lBtKPNSADKbbYmBCsm4GvtxIkXrL2dNMW9FVMHWmuFlIs9
VjxuUfYFYC6S92DA2SaHfq/CyZROjMOcybFdLpPO9FRAthOVGMvUyE6wvE3uPKwOdr6vDuflF2NP
Z3TKlSxK5Ycj+p/lEItrbNDFImCLtiFplgrj8c35QVdyKK1v9H0AQF6s6RXo4W+8yaEtYFytvtHo
S97eRAdwm+D1w3VltarJM6cn/Db5qBo6/ek2zyqIatHoC2ym3OyTojxHcbRgHNiMjRYFdC/JmFbA
tJs8fcOFDQjQ9yNIQzU9+b/KLtEu39T7qUrPbK6YX88/sigjAIhvCTjLkyzzNwXrE2BfT57dlHpC
TdYyOGaQNXch0as6NUob6PfjqfU1wVA2jVCKu1CtMAJpc/yblvyoGhN0Yk6QyKM1Fl2T0gSrdr2R
TdJEiRDK4k5etIjkUcVEcm31iO5YW3SQa7R4mHDG4c0plUuZ1OKUSAYFTAyZwoN7TB6b53TF25J1
AmOSWdrpc7xPTvVesrvlfcFzB3kplzpIhCIZB6ohcQeYUTA2OJXyfV/AnLuKuaB/dpMy46CM8TQ5
ggQOYIwTILJmufmGd8HNktlpu6/aRZl/NCm3ypUXvbBKsP+y+s/n9MvlN1DmHQiaQlpjwmDHm+46
2nxEtmfzu8k+Ab0TarSzUMYA4ya6TVgvf66X5mr9lLloxQZ8cq0k7sAVa0f7diVtBYw0t6QlMQGI
8GCpjmSXJtTdibH1rEtF2QxZyEUMEUyW6mP3AWRacnpcLA4oDPSLp46wqlBz1ZHLlf5q3wsFlGS4
SCCXQehlqovR+ijIw5/YWgETBcZRhWUup3h605Gv/3WTfz/tQrRfA5paGLDJYHNCnZYj4+rhtDhM
WZB3ECgheXtkpQ0Yd+o3UX8hUi5FrUf5dFK3HUSGDpBFkW1nRRC3gE4AIgXaxoQBgFEjiUY61Eou
AFGUMt0fUEmE29Z5cB4C8v1d2qUNrqZ3z/xh3JvJDNK+xqVIykxKNYDQAw+7iVot2iuydYE0T70u
H9VlbjIrWrMq6GKBlLoFI1rd+AUW6PvISDu7k/f7NMRX/lNZc1Zu3V8dS9z084tzE2VOC5IA4pQo
IyO/l7OQIeHXmt/bP0qpGm0I2gn3/91G2ZTtwM5MnNf0AuJlaf6AiIghc/apY4rVAN+ajOECSsNx
SLEAN0AVd+mrB2LC1spf0HZbSDbYg+/vHyUJo1FokFYUcSrjYwpTofSZKAIU1kjF9OwAFf8sQKM+
gDpueV8I7an9JWVCmUFJG4NvdEK14+NciHI5PT+j7SZ88FFDB0IZGBHMNXA1CRg8lt3yyeyIkLJi
C8qPuhFNbaXBaZ4Xa1J63lhO8+1bI9qlUmckertKATNtmj/xLvvocttzospknCMNgHEjndpetem6
KK2x8PKzsvMAo7QJaU6m9IyuDKOxS+fYkeNUqFmyJMvXr/4vyeh6Q4EbA+CSSr36QOJ8MEQHyTmW
PkFX1QN8Xi18Eo4B+oR1/bnygSYZA9x4BUTrcqIHZ0Hx/Q7VXjyc30+AjgOykCqixEunmTQ57oAm
XibnHoRe+qICTzVAC2zRHgCSbg7fSeQMIJGJFqO8MhbRrnwoC1SaZUcFv/tW+B4TW1xW9SYMlqly
uH8lKa/wr2/DBKauK8CbMWTqWnSh14I9kU/OhgCScC7TRUwLpRAd5ia4Blk1nUlH3GwFRtPhx2Mu
n6che4ZSkAvVUJJz0g/gY4hTIpegztGFxf1l/YKn0oKgMvCkIQvjpZR/Jg1RJrdqnZ5VlKg+QHGX
cQeM7gBLh38GzlpB+O8qByh+B76ldbQqfYcrnRH24LPvFxjr0UIrdu0xAbL+2gtAGbWOXsSt/IgR
X3DRuyic/niJPUaW3x3vfzo9N/Z7JJefTh0J6FYimI4mPeuq1fUJJnhAm0liQMfDndpw4SotSLbs
HlhJ5l8gmJs906ZxXAkDGzcoNUEEWihPgw50VVMDSQA5RWjebK0DQPBM4G4Nixqs9aT4ChbVeaLc
AQlmjeTAJ2Cxq20grxqFcYx0X8Bfe3HxSZTNQcef77c9Pql2rMGW7eHbWamHRQpb+pn/yEtY7sTB
eNMCE2eP989BmtMcmGj7ezuoK+QLteYXwpiew5V6jN5f5Z+H4FHbqKtkG5jlxgsXtf2DRKG5Tp4C
R1ntMeP6gB4R/LsjWqwEJZ04/N0K6C8Ds/QY470B2OK5bKiHIsnOMoAwixX4voDYD37I5LVtBf65
DsDXaUmASEekLwbpUzMm/DOA5pPXTDJij2FP5vQGklSKhFl3xCC0nzj4+BkoGLJzU/ujw1dZCk76
5LOqeeWpLXnWsPh056mrCTxmoPjIEtKZGLPHzy/cG6PXwHheadkZE+XySg8E0cn5QrA0DuRNUgGS
x7iMZcbto4OcacuBuo5oGR2fMmDYqQSOOAiRkDd1dhZjS1VIGdp4kmW2lB5LNOkshOFRtopdqW4k
Yamhf6NEcYTlkNOe8l8fgfqWDBhXTQKO0fXSpcEfRCVvsjO3VIWdCHpimRTbAmCMA8Guo7FxVcl2
Cg6lxgEcaP6pre4/hLmbByWKaSTgRqKiSIN1yb4nar5SZOcPhJiFmfzJTjVmJYIPhpyZOwU5E5Cs
DKbfG+OQp6I08j5W6qJPBAutxlPhg5Qet6mIQIYL1gyw0wkKgF450pSeOY628hwBdKZQ/u1o4++2
oxNNAJjDBHt0s2hwdcaenOLsS6fO1uf1E2et5a1P4KR8PTMyhXM6HxPCAKnhJV4FWt+kiy7ud9n6
Qe8pQ3aOCBwTuACbEqwnqanswSHbEC11co6wXCOqqPjXEqFOAPsNCHKMS18LBf8CJzSgAj13fN5Z
XDFoRGwEeZmDMJBwWToQrQUPWOzrp87w3MXY8qwSnDjzsPG4cNhwPXT+Blm/FYrQxcvHN7gu/9IH
HveV9pIhWSm4F4GTUGbAmocD1Z1ANImSrpHplbZ3I8UAUanbRpEVYTQX3Hh97IHpfGiacIvBtiqy
+CESX9Jckl/AlYp5eN6vOszHa4EAm6FlwtbrYt4ghtj5z24uKs9lWrXoNdQ4+Sy1ac4aIp6zZZjz
BEEmsBgxJk23+sVgQi1dY+KLRV+jaoPQTWsBihQRUNyYXPEhvuFzuLUokezQFWA5Ekz1o3stHNU1
dcEEWBpR+ZoR99B9r9MlAFgCvgcD6nADaYB4EcyXZeML3nki4dHQ9xeJaHpUtUUPErG1h4mUDmxs
cW+P0v7+e/+N3q6VOuY1FWDTo+kTsM6/mu/i0heNJ+sRCKbP1uufwU5X6BioVxz5k5E/2AjyUGEU
rDAzlDH1Few9IeaT9XM8mmsM8VnbLdQgSmcxeTPN5RF/lgN5ekrNp9wEqzo6k9brtfnEiidudRQe
jISeGPSo4ttpuwdUyKSQDNc9CcUbyONIVa8i/+D3DNNz+yyuxVDZA9/NFL0BwPQJaTbbi/cVIEQA
IISJ3Y0ELvf7B0EPUeIOXEujtI+XFTA8EaR5nTWY+UojaLz5ybe73c4BC8Xq+3MwSL/uTbIdf6ID
q5Ni5mVcy6cUkdDWZQe8KvdkqQv0eu+cj8oE8xBZyYfDC+/kRIVDBbojE5j/DD/mNiC5Fk05eboY
6Vo0iQZvoZz/CNFDBDbV+/t760hey5gO++Keg9LGS6BW3JMfn4umIEHNeEl0auavA1SkCU4HqRKg
q1xL4EBr1o1Sxp2SpXv4XvTrdr0HoOUXqtkbxRoY9+U2V4L1KPCMIW7iZKD2jC9Ur5XKhjsBOov0
9WriXhvAIlp81OpLpzAq87MnBN00mSkNNBji9dpcsZRHbmghTcHUQbVItGcJ7eD3j2jGxzF4QHxB
CeJx83Brr6UMI+r/espxp8yO7GShb3Wy/vHQ9ctK6s4pEOyLjD53QFgg0LoWpKJ5T6t6lzv1XuL0
+TqsJFJVu6L+9y4zVnQhiNo3qZIzcMNCkJF2iN3QQiHzIJLVSMB/xvHI2sA5jXUpjtJYVdXIlVsa
3GkDEklMpohHdIsSxNefgmmntrlWN4xAee5ZwSUF8A78JQCMUTtZSoUUjzIWGButrYItT0Hcfv9a
zNw9OIDClBtEhRO43teHlcdVDRrdxDvHavlSBuUWtLUN8YPEvi9n5kWhjgryFCwHIcdv+++FhtC1
sAvbsfLOaZWtAZzz4CrRq5EGH1IxkCJpHUHkGc9qJitlXMmkDqyXe9+X9Mw775wHYO0DbAB/9cjA
r8hiRWBszfXS3ceIaZ8Y3u7vpBJl+K9EU+pKKBW1qjuIfn3lzWfVfu5MED4uFWI5zsqw8QkfSJd7
BPmGEgRwG9lSMcBl1gtkCavlJresH0Zmdub2Xn3RdBEuDkDjJCNU6sI7B4GxVEeQjSv8tugFKylr
s6pExubPioOSmaIqkEqp1L0KhVx3xcTzzhFYlUU7aBRgci2jepNnCeNhzhlX1JcFWcKoMtKfv8b/
YmliG1V1L+veuVkXull52FCJpDrBeOlDfUgtxTUrl9QY2SYeZkFdIrsnwNe+d0VJsje3YnwP3co+
2aqr76GsB+h6Aa/Nid4Zk+LC6y5Ea4QD3ryfEF1DpsuwjFQ560YYZXpBsatELXjtz9W4KB7bLS9s
3hUkkpTd8G+Bp/6SBbBRzHChhoCs4/Ud4vqaT4oo9s+bhOxGIgj28PW1eY6Rm/rqlhILnnLOa0Mh
4R95VE49dH2l5dGnfu7CVVtvAHkYbfzW0UC5zJPAXSI/EIzAso+t2JcsSd60wYPAvybGSqw36GTi
Sc6ttdQGRbbVp9vI1Rh+z28ASb/zyy+ksjaDH48u34b+GTPTIDl0UPQAUiyBe/nlrc298EecJpxr
+/v08OA8bjl0eJtPR+t1t1k+yR/BQ2Cl5tK1vzSrIx1Zsvrj5p/GPztId/CmkpaPsh/5Z1HZhCKp
XyowwGKOXDVDbQ1s6mw9AORYLFeiFR8HdVecKoH07/Ujl5qDdsx9RjJ+JuGEt3HxQZReQG4kCLoK
R6qA7sB9EzjBVoyl5OZWVxtnJXMyoMZKyD3xJTC711VugWDX+C71HajqSeyyqmIz0SE+CDAFIAxB
VgJw+9d3GiA+fQEgS//Mm/patqvF+CIeApN/7azEcl0MYvKMFztnCi8lUmZpSEUjqf3MP2vlUi3M
ocLUeDr8QWreZ+Uw57cbhQgJhBYTWCH1ghpkeFtlwHYXsiMBfiGx5Kdy72Pe0bC7fUxSS/MfKh7F
gMUI3mgSYw7udN/yz6tDRZ144EB+B5fweoebiXocJKA48noxqiX6f6R16L13nlmIyO+m4SrRo4Xo
aqCLr0yFVZKcc3xRpQaQISDbJJgiSmsprQqO6hTyh4VCih8w1IcE1NGCaUYOw+7TTTO/GhKbjVwP
yAYADkhd73YEM26RDv4Zs7aOVz2DMjxxfavlj2KwCdWJ8NoMwOcpvhU58TiL10xFe2Zs+JxPd/kR
1JUec2MCqhv9c6M9Nbpp6EsB0wo90TNrOEb+cRgqS8gCALs5w0pEiK+WIsMG/jZu0IoR/Z2grID6
Bpwb9Q1RPgrxWOMbUAp1ktgSavKG4dJ9uj+fz4kTWRhbID9Qecf/svgpkwz8ZNB50jPkfaXotcer
0HhmYmuAmOIw6LJobftdMb+yD4WROp61UXBy/pZHnXhQaXLRK5DXrNHMWp7SQ2TXW22Z7VTLfy+X
0n5cc4s9WB/AmrX2SfOBWTKTdeTTdtLbjQYCoNMgXlUAjnv9xkqvbMQkrgJwuD6B+Do4aqUNcjfR
W2vGPom23he3llhMWrNe7qVUyvoFvgLcwBZSfcl0Xv/s/M9mUZkVcSY7+IrIPF0NpobOHjWwDypR
yRCgmLY/78HrRUpyfhpeNg3j5s1pVx3z7eCDwMW7wRY0wGxsJJrrn4N84denstmk4puGYdA+I6xd
nzQ1veuTUkFuTxNAPEH51KCezMdY4pHe6+yAeOthFxAdDLV7kWjgifsvthOKZeKLxTwHkGCvD9ko
0YAqRVxwzhrPVuRPTyOSaOc9sE0Mp1EPfGYGGHDPfmpgFG6T0AKDt6nKZlIuYoMVfE/CqLVjd8GM
J+uoH94AuaEMVhSBJ4Zno16o8VLgj527CBWGgzUTRmBoHJkYCJiARqkb1kuhJIEwOzy39ZqTzFqy
InvwD/r4dV9tTL+HWg3aVTQZlwaeAPzb660V5UbXa4WLz1GTW+g2BsoskZtVsCulZSB6BF3OjMB7
Zv8kFBVljJIBAAKh2bXEQGhVP+qNGHrqoV4PDnPcaOZyXgmgNHBZhYObNhCQ7cdNaonf+Qa9H/D3
0FdsnLoPzrm/hfMLQqYbnhRaQWhQzyKFC1DLkCcPpK1eFG2fjuswfb8vZaacgsS0KqnQ7cBRuGHp
EpKkFKsiTM4YDM1KUlsaCU/1tt0CjHWLmHokjy3J7UMKVJk0tetnAWnyp+X9r5jCd/q6XH4E9fB9
NDh5bYOPAGW8LWOaKvM+7kuY2U3UCNE9yMM3laBhrq9HJzaa0FUFGrV6GO5xFQARtSuOHuMWziwE
RkOGrwIYVhC2TJ9xETqXqRvnQ4aFlG3yrPG17ghlmdv31zLngV1JoRYDJCbZl8F5fo6Nh7ZdS1s3
iE2w88TCbshepXFR9WBgZPlit8U/VH4u1kbZxKYElfKY+wk8+0h7UsafajyGxT71TkKFeGgVdgxf
YEaJwMOVoUQAcYnmEirDWmaB0aZRlJw7hTR1RMLocejfytrpRTQO+kdWPH5zR6AQIQigxEgaI3Kh
Dq/VRPAKqll6DoYQCLlxjrLxAjRJgRlHIuOi3ChiShZ1hLJeJr0QRulZqDQrBDGfzzsJWsADkBw1
/Of9C3NzKyEMTvSUlgQMFRZ3fSuzVBsqLUB/ELiSDK/9aMvq676E27BvEjE1PmBOALl+ulSZT7g7
gtCiTxGNFT5qQu3rqwCoOMXxDuJmw7Eu441PjrkHPC+0WICODmyy1FlJOYhaQOKQo/wNhYWxbw6Q
ZB75VjH1PQLuA87w/RXehv6UROrEUIdX+4iT8vMm7zcf4IdYtOgG/g6dloDszDw25GtpRp9Wxnrt
M6c3Jf1g1IAqyKMjkDq9wA2i0AuKM6Ib64+xAZSQ6xBPtN7rhRFazCbym2eHhaKZAgjxMKQKgo1r
eV6Qqbrbd8VZXmQodtu+Ay6OMSL5d89Iat74lpSkyeReaMswMZBm1CCpCb5i1XpqePI0DIyXxlrO
tL0XQpSQE9N2EpIQeTBTeaka5Ky7FiNQYomhTZjKRWLpCsW5sKfG4xCJaMOOfCK8KacgcO5fxtvu
j2nngBWPIoMOhfVr1S8WBT9RAfmtWuD6q3/0P07yx6j2zQoYqE8diVvWFbzxfSBORr2fx9CzDAYD
anFq7Vd1jr7LM/peNbIJ3ovMqWTrRU0JRgvVhDnjdJtomSROtM2iCEcSiuX61HhXzivgWpdnVNcG
MiLaA2cPCHUeNGStMGQgnzBimFmaa7bxU809xt8jy6O8TbRQ30DdnDYAE1sFBrEzpimaCTjcyhNS
+yYwOtbrXmHc02kPr3wgShq1x7mmtW5h9OW5dIDhvmHBks5p6KsdpTQmX/m6lKlVeS6CFd41sXaO
XhC+eusjaykdtBOTw3Byue+tiNKYGI6LxMxrynNq7BR10b5yIm5PmBwLd21UaJslrFQg89pQPkqo
5UpUS7g2UrYTOGtM0H76Itt54oSfOYZuMLIPEP5ERLc0GgOJwEWm9IZWGYX5ZG68JRznNKE3MSgi
E6pQNrfuInQgckl1FrzHBABReko0YT26Zg3YxO442qwa+23HPKwg2Jp/+ZPw9n9zaRc6AT780ASR
W5378jVCO9w5flGQkkymNvVwrxNtl25AmjaudUdCoui+RprxZ0ASBX0E+jkZ+PTUW+H5Vgpjw6jO
efMaNmZrqe1TkhNdZsiZMRmgQptaCTR4NBjyoPSC3yS6kCX1OQwfR2mpnb1yh4vUEb9noHVI04Og
ri9oYQTUZQxUZ8B5ei0KOZEC7IBSfebtBjmYD/QZaY63Ds6nXVhiwvp9LSL7AnQZgI0tvIfUNO3H
p/J7g5laTM+xBhTn/A98DnJRYIIDZArdQzEWg6G4nVqf48b0wf7pJIWdboON1v/gZJcArFyMxiaq
V8q4FH3SId/OWfJe/4lfy4hhEG7Tkbhrlx9DPW1vDMK2K/UaRrX9wiAhYP/Q5koAJA03DBUPQiL0
pfm2Rjog0v0fade13DqyJL8IEfDmteEIepGCKOkFIQvvPb5+E7q7OySIJWLvHR+jmVNoV11dlZW5
WUrdjLtpujQCiz2AQBMqOPRkaZgyExsq62u7EKH65CjcoMYZBK0f72l25toTgXTEq3hEGiLAu90B
RRtzTg22NbsYCgKFIPYlKqxRyJGUsR6AtnPlgbpJIu6g862ZA0xdQv89IM2H3F48eRPwm7pWU+/t
8Xf9Zb1vh88A0Ix+//GJib9Prgo85oNaitnOLhginhzoQZtNoXNfoDlaQa1vcE2PJ32mtvl2YLU2
1RnuEAUkpldSorXhBmDw2uwZLSu/HQ1y0rwCXU7dGb5DdlAff+vMHN5+62QO4yhMQ8alO7skO+xK
JBjeUTUYkQMjXYCvPyebbC+o50hFJPG9YPw+KLs1PtmmyDL6cpoPHZ6s75G663XkLENIPnyOydPn
nULeLz55+xBMRrXV/eVjwf49EnuUXRuVGfA4Gp9fk6QUpfBdIudChzANKgOhPqxiwA/DQksgKOBq
AmnRY++oC2bvHdet1cnpiDmlknlB6eyq2/cC4rOohJLmKmaWkEnc/Tm8tTSJ0lgoUfJ+ifEZMTEO
2nuvdkatD2gVqwC/0NUtstSfoGQksYn2bXSMF0SlNyq8NVnKU9/3okzmevzWq+tPSeJOzBmns+OX
ZMtdeNCID6tTBFMe/FGuVthw7rcSEO0JZQOwYizcTFPuFDCo3U7G5FQODGBHTI0PcPNvptokHqn4
bVjzhE3ewiAbgZ+gBCcLW/zeR8Eqg7zMKPwNWuFJkoTyXdCBMhSGTZgvwzsf3y3qq7ICQyTZxwcn
AQ3rHJw9RyKTdsnISrnwAfc3Mj4AQqlIR+Lah0e6nXfB9RV2kN3ehvk+Ijv05D6Ha5ecfvhv82RF
ZxO9gug8/uT336tfUPEuFeXvO7fGiQc0CWrD6C0B9Or2CygqCngnjnv7ZfN62PmbT+jv7A8oVfnk
lG1M09zr556s1x+ltbfXke4RgH6fVi+PJ2Jc3qlTvv6KyfIzUcWmDhthHsCAWFykMiRgiFtY7rkD
h+XEio/cFsCF3w4V0INMKsqst/1Bd0pJjxhFfzyMueW8tjA50kXppKJX5L1dxqCcEyLCcTi4oeky
kiaEeG72iyrJ97HjWL7/Z1CT9WP6oAPHctrbmfay26FYkJJN//T6unv31MNzvnvGFa8ljHrqiDUQ
y7Fc8sxtrFg1CdF1O2WI7YHSEvDV4+ockLWe7NEca/8m6rf2eHLmPCs3qrOhJRPtodMMIU+NBdoY
h62NRzHep2B4z9DVHMsLyzxrBxBrvB0Al4U+2u0yB84wBPF4pjLkwsfUp4zgihYBoKh+H49obteO
hXW00ADoBcHHW0uZw2VNr4S9jf+oJYKAhkGRbUmDDOh/ZOiORqfF3EXjIVXiN4fdVLTNMa+PTczO
2j9judNubvMSUrVBDxlqMD+72xgPAya8uNlSrW5h0qYA46YWXAW3aW/XfIcHVoJzmECONA896/GI
5o771eook8MoVGlP9RIMOS3eVArq/Gn1b6wL9C8R4sJ1jh1Ftxugllk+paOit5uw1pgI4FF3LwQL
6dophfTf3XhtZXJJtBI0aPMEVpAq2sbj4+R1d6D1g3HMVg05dZvTCbxRjf72wbPkgyYa+jMeT+Vf
vWzqn68/YeI6gZ1oHL7ABsy0101KJAVuZmcYhxOuKnPYH7mnhGw/IAhzXgFHEakLrmNuKf8aZzj0
BQLfMDnSPYvOwb/9X3cAiacJkcP3xyOc25XXFkbPfhUAlVkgukGHAZYhMAueJrovGbOE0Ps/VhLd
LP89jqnDEGJWKiNY8YNVTF526YhOOFgnARlx+9Qev3jSIvZoQPIAghV1nEv0YCz4x4Wh/oViV0OV
2gDCrjI+ohr9o/Ij2JFr/P9nE0U8vP3QQAk6icm5YJouryW3x7lA93aZCIaTy1auLOHFZ17SKBYC
0wO2KqQ10Ch0u2pRGPBczTYD8C7gvcae7Cw0n2tWuCM65M9ctVhLH5m6Wmoum8lu3hieVtcg5paI
kPwcbI4Unil++OGmfKePeUMcNMrxK+WYfj6e0rnQAkEiFHdxfaKmN9mgNFMEFZeWgx0DxNQnOg9Q
QFCf8E5+D4OF7M04bdPTDjvo5UcLKo1H8u20Jj1UfsqWHWy5T0gdnWsm0zKO0K9U8KRw2TrOl3p2
Zh971yYnKxlUSZrGJTfgsbfpwfENuJDqrt5BXmW4NolrNQHuYQkzNPvqQNYNXLaQUEVb9XhUro5C
yyZhIDfyYA+hoURG3tGkC1Mt5i4+RVp6W9c6ulWtxys5U39gEDL8Y3W8iq+surXSJUruDHYDkQeR
JI0OELHEq039y6hKfIRCLigA4leHXT22PLuuV4YnbrSImpxmMxhmlaO/ZqBdEr7R6ZvHmcU6XmJA
mwtMr0c52USp5AiSkozG3KcWkvDCT5aaUfe0hC2Zcof/XY8jso+GF5AQQ07u+RCNtW7MCYO925Xq
xkAWadU85zalm+hiVH2D1mxG/eoN/eMphouoV5n5G+j15mnhkpodMLiJefQw46D+vbSulpXJHc5v
FWWwkannZKNacZ4KDeilysrsIl6Zmc5rmda80sNMku2aQ5+TFo4gAcObrLxUEDB5vGVmU1AiaJ+B
DEJADTaA281a1gxkjTOPthliWZR+cvXnw+e7gKbRw6dlnSyQqxgutYhLvr/xJYDZUDJDjg5l1Kl+
Wl7XSV1XVGPTA2tTQqYK3JKX4+4vwtEG2krBqoBAkZ5snLRwvbyog9ZGRIObWFSVT2aDm5gkB+sn
WX1dIGoO/Ny6rMh5ZTvEW32sVyDOkTT3sjDL99H37adMZhkIg0yK3LC1XzjCHUD+QRgDDzhAiGJz
FKqjLfPyhh65fXk4P+VLONV7HBOO4vVMTPygTIH3tw9hXrZf+1/0/qsHhhijccR34vbrwh/Abbnf
V2pPvPdfVOsfj39+tf9ZiYlHHEK+FMMKK5H1l7g65NJCrXxmF98OcOL5qraNJJfHADMN/OzGq8Gr
w9h9VbnkqCco82zX6mr1LeuL0hzjJrq9S28tT46rXNOtVKRRi8CyBPUUjRepprharIRqBCIXqVwp
kekxh0I4Rskmzha7jZc+YHKzDpVMD22IueXIa7h/RzHG0565lWURXjN12lhn6zM84lKUOROb3Qx8
GgNK3tCFzGh30yA0A89XZDz/nIILCPHXqqevqOMKzbKP99FMcv/W6OSpFFNSELMpjLaqUBMQz73v
Ppvzc/j0nK4tyxT0S4TkdUJo4w3BIamZsQTfkkV+uJlL6fZDJg+mXmiT1P/zLbk+HudWf3+vnhXS
jAmanag+B9rJTDYk3m7fUkHfw4eT89h2A9LfhVt/6XT/xSNXFxOr1HmaJtj81OrlFXwXOWIrUTUs
8DiDSv/0I+lbXUKXP0sYe/2kaE8Lp3vxA8bjf/UBddf0cexhVUYyQDCRIbrD/YFJ8AmIHc1sdaQk
9aLra8xAtHvyzIUX9P3NfLsYE/fW97IQNxTse2gvdNqNnNkMqE2cRA3yhXfkPefcrSv96x2/Gmsg
K3WnjK4012OU9Ha8frCg4nLUmfVeZXGRaEubfnF6J86NK7OsrjOYBCpBMBjN8s4uaca4AO/KE+BO
222swXGv0dF/+X7ivsXTUl//TBr5doonbk4KHQqSu+NpB6nBZgQqAK1Ar4stFnokt+42oSqpx8sF
0hSgkNC5nujQCUyIc8gIIOpY+tVqYdmnBN+IDG8/auL6wiTO3aIZPwpKRQfkGnG3I/15Mr8IHJ9/
hM8Ht/c3Zz32Qn/Phgc+/2+PXO2BQfGoOBzthoTfxUSrtjtDQq+to51O3WlLqCdsBaDs8C5dOGoL
O/3PKV9ZdsCs44Q0LHN5biFfZfRZuvErVw3CwUgbVn880hnYxM0MT+FuRVGmXpzBXqG95h87bot4
kJitgRLdEUM8u4a2sKgzb7Zbk9OoTfFYKoxgMtOcnWMKhr92VvzB2fRLfnMhPvzbXleTGcX/c4ON
vVq7XbMdUnI4JCD8dYmzNY9IuSUiAZ/yGdtoUcFiaSknTqtSujJVxhMlxmZVmg467mNIMQ4WFS7m
UcbT+WjDTuKvUHayrFBgqze1wCevuKJyYqD8hIFap6OkfsnntxR+TLN/n0BvsFnYttzsB0ggJIKQ
zajuOVlUuY/KIEgQJfEgxK+R2sxV4xTuTvKz36oQoLLCJ8szqg13QtUixdHxDTV5Gi+rlTyMmL1F
IOcMZAT77OqTJpdW7vpyUQX4pP6JD0GEsoMrJ5Y0AD/qGF9kjxTdWcVbYGEqZpf9yuxk2dEaGOcx
h6UAPZUmqpn8FvuZ6uRmzKiPD+8fiupu1a9MTVY9lQQlahTcG+A7fmq+xscxjeCfVT8TdIFi6fEn
s3kusAssnOr9ntVQ/E1RAUSXrlG8bC8cYLw0yIIa8lNU5MRal9p4C/bCWgdJkPaENgEwdm/FfmmS
xrl/9OWTG4+NPLbj+bi1a4fd1yFtUwy3VJ+fqYmPGwBoXkCY6LFGehu15E6S+4o8hk3ISEljxIJs
lIPTL+nDHog0dHXo6GFZJSiebdzPVb7YPna/F2SapRVR4pBDHRtWb79gyNmykSoULGs60oKqsmqH
KlTaifesLJGEliLt8ZZgxjHdTuyNxWmhKU8apg28pLc1iiXhTxBADZvfPFEaNuOCqXvvemtqMr09
eKrCwcPgWpU2hcNmI6ubHbiwELN4Wr5wqu7f1zCGIik8zJj/miLsmCatiqbDuBxP9XOCfldt4TTN
oCdHEyLqQFgt0BhOct5+iW6/fkAhFvQaY9P9+7u7Ai3BQC79Qa7JXn0aEuPxHM74KCDnQSIGZnz0
F6Ld8naDKKjZdUHlDphDKIsCMPZ5OA0rUSsN4HxTi6h2oLfkN1hUR565hYGm59EYAZogtC1M+5id
EC8KqhZ6O6jXfatnkghqon1ZAdIF3lep+gJhA0mypaTi/T1xa3b8+dWV3LCsx/o5zCJzquNXpxBk
bgNXpRZCuHsuBeHW0OToBXkhNR661e0XJNkS7YB8SLh5Bk8eev6UTal+lubBhxggg2zjqM18sLY6
u4H8oA26YdNODXHVmOt1Y0LU6Fyp+GOdGmea0KRH7+0SkGVue4PiCOmyscsY5CO30yJWwRBlgjfY
TH9ONnluK74Rtt7CFp95aGBSrsyMbvlq9hm+zJWixXZj1/VTzqOL4ysipq7vx0LV7znS1VVlrM6r
j1CLzMdbfc4VIh8IV8zLKPfIk53O5lmcxVwy2K7jqpVycDjg0YINxcVoh5QXjM08HEaBYIUFRzNK
4pIweb0rToAqZIq6QLKlNhlI8rAFKDweTpL6iRrdRcYqQpRyh+xJYS5hocatNfXB18Yni8k6ZVHU
ERK8brQSXzIRwY6ELC/7W8JtFTkCkGqReGLO71/bnKxso3hK48YYMLPt0MKbrSRJ9SnwHxcc6VEN
veTS0+MFnfMgaEASIecHlAaeIpNAh2mTqOEiprGlC1w+KI1TI+c1Xtk1thNbuNMf25uZ1Rtzk2Cn
LqDO5XZ0Y/PrQENPHDg3mVilyqPrmU61wKoxs1tvjI0/vzoofDQIVVRibLwqUUafaHnxmh8qd6FO
NzuHiAxGJC9KtmhMvrWjNJUIlYCqtTs6io6iEO7kNs2J5/SCXucFZbVBzBAeDNZx7SmmwPdLUmTM
uDMmuxUHBTz+4FcbEbWTaxwIVchMc0pj+51GB6aQjUyW1Dq+sKf0M//kWhJ/Pl5JcSZyuDE5GXXs
i0zWODDJ02ZWvNWfFPPJ+2rmb+iEMLnmh8RnLK97o7HMnSZkuzx5ysBjm5idsoucl7g/VIBTCuC8
/QkVaJ0maxmyoP0udU48/m8l0kVEJVg84al/B3WB2BneoMWpWkLEQjajxKyhFH8e1hyqktV3ANbc
dUKreXXxoi9R+Erak1irXGsJZanGzlbM9E6y/HUeNOA4qVQQu4r9kj7NzCWAaYGzQlMTevuEid9o
uho1kgIlEz7bDOeSUSmj5g9hP7ZUpd667kDkrHMyuNmPCVqwL90SFm3mcr75gIkTQeKhj7jER9qj
1fiexL+994sSddyYtbiw82f6C8CrADHQsTkEQdffHrk6YRydVWyFy8hmc0MgGWSaM4i3GcGhMQoj
MSNrI3uqZwyb2HaMIUJakVMdI8YT9iy9/yljgweDWrg35mLAm6+aOJko6ygoyOCrQG/5KjhkB9js
CJ+l9FcKRH2lv6k9U83sBV86427AqUPLIujKBehdTIKVWMxE0AlHnZ0MIrYorSYQOE+QUs7Rthe8
Pj5+MweeYyR0w6IoN5IFTEIwFGDlKG3zzpYqyn9p8DolvNg5C7t5pnwgc4wMjj4QXoJFZNqrIiip
xzoyYPoSBGugY2BEjqZ0ngaqpqwhhWQPKK+iSu8gwo01nwMoolWjVlL5/iwW67IEd11BrTJPZzjj
8Qzc83+C202CDi5Qf7jAAHK5dbuB7DJ9OEidHaALqjOKeMsLGXnKvR8WXBgoVoJRGG/pUnMoNc9N
lyaPP2DmaXr7AdOjHgc+HDKg4/ELGL6M91Z/1dzPkDz9rlBZWYHXNXdV9q2hSdxv8G+WcnAzJx0s
ACNgepTiRc/37QSweYPHVoHnVAHsOrJFTqtBXtM4DIQ+iId26x9LK1ivFkY9c4XfWJ3svKodwOfE
Ari0qYwIiAkS7nPCQcno+RSbPxXZtsb2S1IBa22tdbez1YUPmHsd33zA5JxhLhCe8uPrGPcAY4DS
p9G6D9YFROusPR7s3Ayj8M2DNADt9CDFvJ3hPqUp0e1pRKDoPxNQqOhekuF5iFe9Ykny0mGbuVE5
9NoBSAwlDOzpiecWESokZccMther3Gv9EQJGgeTbkYja1+Wyb3S0x4I68edchBjp0rQuWR9/fuXL
JY/K5VaC9SrfgYMTfpND4w9RnIH0nJojlAGxS7iSPJV99vL9krD1DB4HzEzAUEOyRgJF7BTiEIWh
GGZVD2iVZOQ7jyGy+wsgwMbDSzZytq5wGJqVC1lCWv9/L/KN4enAi1YCX1OH91SwYpm1KxJW3kp8
Q1JW9dKF19tMeIBOGmiNAJSKznRlcjcpeVZTcoFnRcVtm09e+S26Z0VaGJEwcxXx7JgWkCUBlCHT
d1qOFyJTKbgdOPLSQ9ZReA2+xd9uyxhgu1cFIyfvg9FotDpsZbP9YKDUZQLaMKjZB27pfNvo2ze0
Oax1c7vVP3qL0XnINlmXQd2+rde/SzqsM8eM5yWQ8bMgd4ArmzhSKWnoNkjZ3o6yJ9BVKrmmhOi0
qSA4g6D58WrPlIUgJXJlbHLKCjS10pIPY5vdQfyINNCt20Q6Vasv09TRFQ0CSQqc6+ylXXTYM67z
xvRkpzUKVwOCyfQ2a+YIi3zyaWy+X3YlusiiF8Vcf1CWsODB5rzljc3JhmvLLHEqATZjkr9I5DWw
dsw+ewkW3MfcY50HAlsSQT2CFMF0Y0d8VVJDg2lNkQBLtFQV8eYApTRt4QFbIv5yjEqXX2MtP1CW
dPwWnkF78bwk5zNTCsPqXn3G5E5snMDpvRafAcJ4Bjy++wqTy66HV50/UHbziV7LDs174Hy1zgz6
CYWF7TXunslDDBB0/C6ixQJ0A5Ml5p0yxSzg5PXpTxnsS/n0ePv+gWnvDeBxwaI7+x6BOgQDiqld
2dmAc7xDgVIbtvyLvAZ2XwScIIJqvWsWemjlhSaZ9hmlEUX7HUUCQK5GHRs0MFZQD4JWJVk6xfND
/+fLJvcynsA5HXdVZ/sSXW5CV5D3ghydH49/nL8Hw//Ddl/dUlWrVByTFTDisG8s69YveYLoEl1L
ye6xpdnhoN0NUHfQsN/lVt0ejQt1jon2Au+cy+i155Yu/CUTo1+8GgwnlEITOHVnv9S9GkMAAkt6
yIw/TNA2ttB+KHLq2/qMGvXjsc2eVuFqcNO1YjtqYP4sv7LrnTEKiqbmyTcRuGu5pr+x2B+rX8WK
UFVZyqzNLuE/tqfpcjHh5Cavm85uRGHV0i+08kmLg/54hHP37NUApUnkRldUB34ibEY3/akcTeou
jG8EXqz9G2bQcjJSi6CDcEp/3JUg8Gm4rrOzzFXl6tPljCY7l3h6P7Yz99hBvPCPoclWiYcQPCps
39kyU+pxgm5twSkIdlBKEjRuewAOhz6SaQH7ywWSmoF5r2lQnnIE3silznJZ/kXp4oUdPFq9O41X
XzXZRpwAMLxCYykHFDGf2VIODS8qAJSsgD/xvDx86hv+s6BkbgFKOBfgCAKqHughRN+mMJ6sq5MT
QxrEESh0RZdZ9dSyvp7nT/3wIiTshlaWMu4zsHhUd9BqwOIFjPbQaSK6Syi8+nPkZZ0SYBlfEwuS
KECMkxIiesM3X6G1bx1dKjC5gK6j+xVjdeDAfLiQz5y9y5FuQS/An6Li9OQIQqNAuAYo4Pw3dl8d
htciTk+bXcB9SLwRdBDRgarOoLwubL4xrT9d5pHEbCyqyTzqd7ez7XlsA5FnlwbYg1ZTpIl31D4j
8dG5eAs5lLlcKmgskTcTIXEADMIkXEn6rnETNh5sjbkwIDX5NGsUuxNSXuoFHzgTjOEGhRAPioQC
4uSJJS4Uh8JJUMsIrKpWO60EAg4aztFp6WUD4uj7+QN6Gh2vAlgYeCTab+evDku+CjME/QoUS3ZK
NziiXlZIBhugN2ZkEuUV66n54PCdEbES9Zl3vPPap11DmbScdCJxx4chCT0cCTXlPAE0so1IpT8d
51Xhc51A2BA9EjLvEtoF+F2FDHiYnCTRLQE6KnLkIfwozaKtXEm+qIsZr6R6GiN7+w31eoc2oCZH
yUiwyqmvyrxA91rBN3Ry6LxYGCXH0LGsjy2liZHUQLISFsLClK5AFIIjbtj3vta1biBa7dAqT1zc
RNwhldIu2vB9yrq7wvMLShM9yuEItLsz2hxS1FE2IFZgg0OcVELxKqVSkx6bwC8Uq6uAljSLMuIy
XO2iD4zo0Ea8oXQRx2zSrO+LNRuLzlhDYB1xxzJ0juaU1uEYI4lK9xk+0OvOce9H5c4TBE9SC3B+
Q81OyEE4mxZ+gFeewoP0XBF5vzqGcZsFxgDEWG3GqSIXGj9kPVoz+hjqd75DhWDiYSO61gWH5bwV
U8idD1qnnA7tlI+a5EsQYiDZiTcgS/YZsxkLLbPQSSlvj/oAnz2JcavwK6kDMf+TlNceesr6gqMI
W7F5qkelFPWY+qLzB1Vu4zR+T8BYJeo+EgblVyWzbvHFl3Xsgr1qKKlkVae80q5dihKCFzDaeIHu
oQs2ek7DgA1zUpTopIOiQRyI+6aRBN+G/IKLNjbUgNBEr4RdhnpP0ShIyrtuLUHXuxQT5uSmbT1o
Ef45r0gu1PhrpiSJHSrQ8NXbzG3cTVkgMfIbuYwfteuyiQRvT9W1KLzhl8kAj4iltnmvuKqqIF+X
KM/REPU96SBmyOp5HUep5uQgZNZZzDS+SAmkbl8VFDSj6z5gRdNNIz/Y1qziQSeM5Z1Q2CJBQ/kb
p3DoZEdFSIiZcCAyflF0mG+4ga8pEjdN2um9nyYQhE+dMo/VskiFUJVz9AOD/qpM+uLZhbohF0A5
RWmTc5Zl0rBNpByCIxHbRZTKU2iPWnFJyEJuWcIkMSRDsqLV8C2Va1XQV03A1p0kjF5TBRdv8pRO
MHleWwlQS0VUw6D1rQrljqBZUqFIU7ZxbsVxy+RHMBBEEuC9fd73K8enSvosyB0gM4MiFvK720pS
8DmkRSaYbk+JJQofot/ojRMpvcqyfuMZjOiGHJaK6/j9IIIlCWejzteM14sgrcggUG9GZRElYGzJ
GeWLSmIIItBu7QraAL23HwUpHs+AiqXrHbwi86g9UyRMqEexm1c6JftdajA+S2cFaWgqGjQXzSjy
b5sklA66luHSgdrHhepR2/0sXDIzVzroklHxBVcaekGm3E/80IS4hdPB9itobAfKpglsmrYk30aN
kijCrkveG/k5Dz+BxyG55/92XaYpzo8fg+dV+V34nJk771/MVxwY3FDwnlwPRTwkAJqMpW7XoCoC
0TrGRDpZJoygybn52Nr4i00uWFTVkfxDzQijnzZJJwrjUOBdpe1ElGODo+QXQfaNhK4DLaD72Hhs
bebZgSsPMlaIWsDoIUxiY64YA/AGTYx9IORaUvmuDtzM22MjcyVJ0GmhfABADKha/sCGVyEaV9Vy
QHtoX4woNJjjOV5ne6bG9FVIzgvPwoBGjIrg4VXpkQtKDaXQUlnWxMX+1MlFj3QSGPiu9NQnoXNY
p63C5dBT5xgSD6oo4I3ssxr9VX/7S8iYyULe2ZoExLRYFAWbyOwOsXiwPbUZkNWP53USck8tTGPA
snQHXvQxmgxBC55pADd/ywrYGkm2hL1bmLjpG0rw3UiQPIndiTs/RtA3QDylJ5yr9itk2x8Paxr4
/WtcY9EUGUBkLKcMKByUIstUCLhdHDhG4225QgN1ruEMKXzvt+LvZbrSOLDgLdgdc4tXR+/O7hi7
XW1TsWwTJZZhF8WEYSuiRg8RCh+tKTJ+Z3blob0sAX2nfcv/sgl4GopqIEG7qxELdBtlTOhxu7bX
41UrEqjbKmr5hSsL3AHMTnlbMjm7lDzEJ/BUAh/clMqvBJKKr4OQ2yG3KkeE5rVEIP53/xzYXbC0
lKP/uJtSvArB9oqgl73j6vVLOaohQrqrf0EcuGpW1J7bdy/hc2gAjvZ4/WYH9r+2wKN2u3xtUw9C
qySYSoEAIsA8iwhIn93vVJM/H1ua3E//WrQrSxOvSblQipFaWJJlVWgMkD/+ZjnChqUNOXks3Nlh
b0cU8oXIhqMditA7/10ORnESsHY2anjsV4VdfkpWKxHRfjy8pYmc5ODLgnbkgYu5XROrgZ/oOfcT
Q5oUhAHelgoQ51z+M3uTF7wHMEvmRBgmGNuRyaAzQypIeAxOxZo6/memJkec9pUo7wLsR+ocnsDr
pDtggn/uabLEc7w0h+PtcOVLHKqhGbdK/8YkvzAX0Bz7PvpMGFdluIWNf38PQJsAVNh/qg+IliYb
32uHMALZsrLrKhl9JTSJokxns0MEYC0FtXo3X9qY954SNL1IAoCNYHyZ/2UnrkYX5kEmA8Lr7AQP
0sNFpeeObCUM+BH7Wktw7gDgCYuGUEEICeNjDS2bnuKX6KPuj8ftV0yOR0YFtZsOsbOT2J8+NNME
faoL0diSiclRoFiQ71B95OxqnjWCyMI7q+WXerVmjSB/BeJvxGJgIrjdK4yi9IgvG2dXuiVpsmOV
b2tlASFwvx8BRsNvYLrkkYCYOkde6ClI7gzeXg7XwitzyDidDr5L5RChY6YsFpKBk7ASjuvW2sRB
9ilE7gAT8vYu5ypqHScMoUq+UB8f5im6B2Zk1MdFCBSAUB+psLuN78VBJvnBvhoSK07PPo/ysJpG
BM8qLche8Awn0NHQlYEUg9VyAOJJGQHT+iFoMj0QG93plxjkxsW6vfFuv2ky9JzNqCpEAmQf8Mo6
T85cq1hu9NQkS7t/WiX/Gz0UR0FuANZsIH8m2yaqR/I4NBLvZb/ScumSJZCKRpDpepryRBNvz/qk
+1GEBRc65cwZ7UKIFtAEUPQBWX/3Zhh8yLukdbSvwdSJYoWOkmmiBYZrujqjUXqpyRoAXaQwY1Ru
AZY1RSg6VYbNfMsLadAp6uzuWyYuYFCCCnwhTbSPWNJ4R/SD+RUairmGJPWmYT6ZMFGTb04wA1lS
ZSgS9BWhohVAgCz1WkFp/t2PNbneUJTe5kQILlFyjj2NCQLiHopcC/JDL5DonSusEOkD+qIsKsfe
nxVoDCAChBwmhNHv2hSCIezZvBCjfR6l32ADRmDUnR8flHsHc2tisie9DGQrVSRFexd4zLSxOlFD
1uyxjbnteDOOyVLwUuOCmhNG0DwCpaehInSgd8mK2w26Iqh1RdhM75eCvqWhTRw01/hCz/awChHH
kN6Uvs6yC8+saa593GSQcRp5igEWQNJ24mbo1nUFpyzTPVXkRikdmeLMh7XaApia9FokWAoYlNsy
NL16wfR9oHlrebJwTtvV3JBW6T6Wz+9cWuhypI7bt11SZJt5c91amqxeqbBikrl1us9CQ2I0V9bz
AOgH0spmtetJ6y2EELMjg/arLKNFZ3Qlt3dexsVxoFQpRsa/URVSTBLyn9kbcoTEZ5cCpBmfDDKN
f4xNPCXd8bHPxBkGVzdqEBy4+kNKzQK8bQtnYJylifOHISB+IdyE0sXUJUtBPhRhjfXy2lwtGUv0
1gjaJbQHUMGOcc6deARgyxsP4YInnF9AGUkWFuqyQM9MUhvKkNRMSuXp3hmswqM0yOnQpEjRqWpL
9LFwtl2wcBFMa2HjuQCyAZzSqK5CaGaaFwMnaNbKnpjt/Y/BSI6flNoeecgX6jL8PrtR61VkS8sK
Ivfh7q3ZcWtdBZ906ctIDkvZvq8/+J+4ATTLiRBf6CWFhuCV2OrOFxuYvLxrD32o2I2sdt2bBI1s
0dUfL/i0eH43BZNZrzoXCX2Ry/bUilY5IzBCmwWndreBWkakVgE0VQYVRDV6ATqJlvQoykBJVE8v
/KKu8H2Edzst48+vpmXoM8ATM6xGYA1gjAUKBDkuNVmhIfRV2eXbYPWLzkjqKOuM9XgWZhcExdeR
wRv97PRkEgI2l2kpSbJ9mqVqL+B12rtq2BkBi+QQhCxBLfBvGBRHVT0QCqAbaGKw7SvXQ9o425fC
K4j1VbrdBY6rob5RpoAaLaF7Z9wHOK/x1oEKOtLS0x7+XBoop6/ZbB/33j50EvO/SLuy3biRJftF
BLhmkq/JpTaJkkolWfILIcky9zW5f/0camburWJxirg9MNrubgMK5hYZGXHiHMErWY63cWOsRbTT
VTJzIJoKhzjJLCBHc9VgqoipFFZhOdHCeFa8QXKGvfgP8gqgZSmGO7czj5x9ogTSGMFO6ySn+jSC
5V9i0YNgl1YLuXHBRjB3j+qA5Tm9+TEw/zmw9W0KID8UKp+N3Zq6xkIQhO8xoIyqKToFfuFy84ok
i+C80tKtisjM88js+MrULlnAwwfCQ3CRypUynFw0Ua8pWenyMJUOPdUDO6Iou97emfMG0B+HACzn
pMk2KTnNtWWMvGilqqxLt9jJ5gSGjreirdraoWd3vkm2o50cC/OlmxBZibmW21se5L+tzy663BBQ
9ZcbWNd5BWxIIT3KQTiseL2f+st8l54PcrZaqtalVVNhkPI+Owlv4RbPO5FFFojn1TvdCaGg+77y
fl0cmSxjfil2CJD+lxukyloImKLI6sYjGKPSA6qWK05lXqX476U7MzELSTRfK/U67kvX2Mr76AtE
bt47sSqb30m2dyBQZl1rnFq8QcHp+K9RzdZr5JIa5hyjCnbal/KGCX2NrOozO4Q71KaNfXTUncCe
FBlvb9OlaAHpX0A4kP8lU/b5cjpDPwp5YOD8a1nOFG4iWeRZIhS4Npl/L+GVoEflygH8P2yCZ1pD
x6ouzUM+LYNmT4z0s1tDDl22nccElKr7NZqr5TkliNIxPsNABe1yaEmPnnxl6EqQxJNNvE0cwUYk
FHgmv1Mgb9IclD8TY//faE2QfukFpMFt/6/lnwk4u4ErULal0gjL2kNvVSBS0o5APTyM5odhNQe6
sobTdrw4hCpYDaFiDF0eRGDI/12OUyvypuAg1HHRG5SbFQ2aLYGYt13hJWbd3i5ztjYo2F7aml24
gScZUebHpZv2pzT68z38DqDNbQn1YTB8pqsPHKWS4skDFUvNtPoh+o0/h8+q37cv/o4PTuLLa9tp
bfyzde6qxpdKHd9ElDeQEEt0F0jPQvBejoEpBizetfEmAjMgekqHzdiZVFrx9dfvwotZQfLucgUU
Q+mprOAL6u6vt/W8vykU2cqHUeksPjpQ7s7HV6lco7Sf1vVi3aesC8qi6DBFKAKU/MxqIdZhS5rG
BTbELshTK+1lmpkJFIxr/8/thb+aY6ijUVzLMpwE9BjmpI8hVZqyJKRyyzR5K2LfyQroXzTN620z
k5ubDQlldZB7QMsXj8F5vT/rtU5LIP7u8sG3c+U5RNNql6MkttZysTSec0MzfxtzTG3awBCwQqco
L0w9Ne5HNV+ZtoXxoKFjSo5N3BaQZL5cIqryAhCgEOMp3ALipXrwQgsnN9ZKzAtbARsBcQaCXKSP
515cClXwLXdD5Q6vasJUs3osVbsxnNurszBpF1Zmh78gXavn6li5VMxMHj2G9oic8W0b12dJw54G
nSnSiSIE4ecaSOD1KYBOiLgrEQFtv22pgOtTqloL7xorjzRixtyLzaKNS9OQ/ZL1XIjtto7XqsBL
c0pwwNAvM/1GZm5FTNuqKzSldEXaskRTN2L4FauZ6dEQvfBrSdxrz4px48oArxGanQBAnG2VKIs6
OdH9yh2L99H/yksZNW5LkVFoQw1a6fKtUDwmefDSF47xu6v9TQ3qOMkNxK0mtyZqEYQ2wHqCcunB
6EFLcHtd5ux5yGVM34f0JJiDUWSab+W4ittM7PTSbSpjW2eZSb4CZZLR+C3tI27Gp4KyQNkK4j6J
Q0dXdkV/zwO60T17UO8rKMEmr7c/Sb12FuioQKoUxBcgp9Lly8PVNGNc9zpFjDuUv0ojNOtYXQk2
F3Y8lQHKQq1EMaCMNtsD6KYK+qwra7eQRksO9z0awWKy4iQWNhp6pXWQZ0BMaTrDl+MIG07LMea1
m8d7afxbGoYVRYYpByOjSrKSnV3wSBfGZmc4yX2JZKSqXa3STbl5CIqvtvgOye/bazP9mJkjx5rg
WlJU1HdwQ12OCRWWvq2CvHFJ/SkAzaYbaL3xISwn38vii4ZSzG17188tPAbAQYI0ooKKBDbEpUGl
8wtFJV3jBvpGqSPUH/zU0vhbXctMMVy+A14spPbwlZ/EQ7zLTyApMOI9dqpLDlzd3v6c632jIvmG
wBMqJxKwsdPWPQsAkzQZhEQNGzfNHmvyrad3Ec1XTuSSDaQXocOF3kHU8mbbP1DzRADvSuNWwHSG
EOrLkWdq/9O8M4Yw5TuwiFM3/7wBs8hEwqOmaNzRqfE+AHkguBrBR7r2XL7eL5d2psGeTRjazTXg
oWFHH5A9E2092kTpph2hELNypK+9xmQJZxpvc8BQfjbSmaVA6dQCxaLGbRQSmLXUP8jgg11Zm4Xh
IJUtiQiXwVAGhu7L4fDS90c0DrRuZjmxiVQzU1fSvNN+vjxgENs4szBb/YaURgQQc+sC4gJKPkjO
7XTnaS1fPm9nh9eHRvPEJiDKk1Dg3AGG1MirRolaN1HT++5EOkTw9c6o0KoYvqTB09gUb2Kf7gbu
7ROIf4L3sVcdTlQTivf+KQA8GP3/yX2emUr5nIf5HRkTBz1Ngne8feQW1hVfShGgytD8uWpv1YdG
wuOkbF1P58KuTtrQbvnwfdvIvOXmf+bj31ZmC1tUVV8VA2/ddLxvfMgum0mA+1n9CB7VtDe1B79D
d6qRP/Zi9lr8JYETjbYvJyv+ZWGwPwpKkPAASkD6IVs+28RtTrxCz/jgAhrNjLYBhf/tgc5JHqaB
wgJ8KiJK0InN8VptpnRikbYDEhLoc1fe4mN0al77u/oRtCkbYiWgEQ0f9cAKRpvvZPaH2Le/YDrx
sw2uiQiaAftFGIg2p8sjJARxFwtcHlwOfQmSBqaUHxJeW7etXF+HGCbaMlV0DOHq/YnKziaSJHma
j703uFLWbwlIIzTwVGTZL3ktIXcNUcCEyhjLBOuA+LM6LemZpa7OiFjzanQHc7T6nXIonn2wD/dm
Z2X2cECH8aNv/o024/PtES7N47nd6e/P7IZp2GSiUI7um/W49vKedvt8jc5/9jS7Zz9blaNaRifJ
6BpM3Xy2hxrcdpr5FDtrqNOF6Phy9mYx0lBRAXQMsDSYn+kmsvJ7fafusu244W/c+uDbYSM4xEVW
GtqTleXZ+cqJWzgQCMvRYItqA9q+4GAuxzrqI83KLpfdfuhiE/h+5gm/IjFk6rcm2pBBQfHSpB5o
so+5/FpxJ68CJ866h9ADlzySlAUZt21+Nw62vKardn3dAIM16QSiOoFn5s+b6mwdqgDES7IvAf4P
eL6Zj2gCG2USbJO+ACGLmhJHIGKDMrxCNrd317JlxMhgLwAd2zwHQfUcGVokL90KGJMO2ItMT5nY
b/xdzt9CKFDfNnft9wBwUSBQB6wPYv+5V9KpGAljFKluWJF7TSgcEN2sRDwLkSRYNkSk0xCQ65qm
zLaaNNAUNUVDdevALh4jD1Xb3agzfZN+J256V7iywGKZdXdVaimqU0M8UHqUnNCSzHY1k3jtny4/
ZrbrIg/6n7Gnq+7wJIKUgBwkUF8hCgvNsN/xZqtDLvk0vkKubai3smM0u9sTfp1EhYgTYFWoQolT
b8A83Z7rZTeAU0J1S1UA4NNUpCf03NDspYhkRpp9EtzLzT7W95rE6KibeuJE2ie4pbrP219yXan6
+RJcvdBxQbp6njUWtJKWZEQDJf3SE6C+mVofY/9BMMNHLXxIwUUibNLyvjzI+2CvutETeaj2yXH8
ljxbZvIviW4BvTK2im6CBmhcuUiu4zEwLmk6iuAGLmVQf166h7jicl5E+Lqh/mpAf1kbT6ny968K
/ehSwLP81+3ZuK5RYDbO7c3eOwKY4zqSwl7fbui+u3MNyAS8fLjPf1YGpkwX7aWThyXwCWHOAcG/
Qnn5aTKJMcWaqzxA7FdHh8ZjPzr+Ea1umoOu12TT6azrj8D3VTnzD+WrITnyffs+/qbtveCMqi3X
zkifNLLNhN4sICtdOsImVNcENa6vussvnYUMdVzVLSWpBpBMy0gJTfhxr6lrYIfrSw9WkA0BtBtu
Aq2vlystB1LvU95prjeYcTUyQ8Ur4hiim6wPKqYGTFXRwhLHzlpEdN0iMK05Ylzwe0lTy/HMsoHG
7iEVWs0Nyy/tIEzioVbGrRZEm8O2Dh8GgMIb8TiGK0NenNczu7PQRRs8qdF4rcHzvVbhKcOKF/9o
7fSpJ4fqU9A5SxhUdScMcT5qbhPW7kjjbavXG0XrV15/k/O+2sxnZmbxO4qFATH6XnO1RNtoXUJM
OhRfFZKyidGmdpg0xcqVtXBDThcVcuZYOxmJ7cvtIqWlBzVbUXOT4j2uwPjv8Fg7olWddUK4DXrB
vu0ZlkYIdSa0bE6crJAvvrSXk5gqo080t+szpvq/NLnbRN5zhrbJvkpXBrd0H0+AW6TgEDxDJPbS
WBqiNxV0rZoLnknChBGsRXmW0RUXtBD9AdT6Q/aNciFed7MrOWgEDe3MsuoSkItlOlic42OavKoa
enJUm2Cj9LYBgTi7A+8/BTfVZ5w5pTH1cKNlzlDeI4CtanBONqm9mlBYDBiILoFvDo9kdNPMJkFr
wrGRY6K6WZTs61JnEG22BKwvGjQCIjN0HZsa+OY8z8vN8QPiBeg7nUjjFeXkG9tC+2VA1fsZEt5t
c5eEa6mx6yI93AYaXyeq8qm/b45EqIaxVjodVzj4D5mmmDI0fiu+9SwwZX54FqDRjXYMH6Fkaw3i
C1/r4lrckGfmZ9PTq0jYYbsjOO3RlFkH4KQOo7K0uI8GMswmsBHGoKycgqWNCeQ5ROcowDPARV9u
THBQ0o4OuLQ8mfMNElwReC+hI7hy1qZvn7sTaGPh3scrErD6mTuhhYKG4E5BrHhChG/bKjsa5t3R
Z85vgzlfm5DdiyZ0nR3qCpZp23f7X/Y3+7j7eHluDuCa/hOApf4ZjFrv2+3Tdvt2+vv0DN5A62D5
7tth75mHpzXI1NJynH/y7JIs9K6t+YDdWo+12UcvdDh0tHRa6UECXOP2/CxGKefGZjeWl/oj1wdV
dRVA7ItqD8CjTF/UzJE+hdJRVTt9Ufb6XVQcPBCx3za+dGud257dWpPeNY8yrI2SvKtIXnaVhS72
2zZ+tD1vbYCZd/c9sSjqnqruAVyLvTMx9oBADTRMMohO6aTnZMd2z3QLCjs++vr3/A7PY0iOW2tP
5KUAVKfgMAMYHxnh+SmP1UZRkhj3jD/8zvttO93TPqvHh5AfRM2psnRlfpeOGGoi4LWC90dANNv7
Za2XwsSZ4JaeyDS0UAUrNYSft8V8cpGkhe+S8MLAG+TyEANRkAHGlRDXgb6huTuN7JtYKvuiNjW/
Pev7MTRLizA7AorjeUt3ydtryqCYcfyz1gi3dM7Pv2Tmw/ShV+WxncaqHQbXUzq8wH4DCLGynX4W
6daIZxcd+BmCIaMYccqGPfg73wzoBnxyZrDq7u3TOe106/tH48YyzMev7g0iTaxgSDCDFc/5mGi8
YufpkENC87Ux12jjlg4UCC8liI+ATBqJ1svlGMtAz8KiAXcEGDuaYd8q2zxtV3bV4kyfGZnNgKDV
FWSEOHF7+AodCEtQoTRgFM0/bp/cxd17Zmd2QXCKbHFdYzCN30N8i3I0ipTxsBIfLU8Zet2niwgd
A9NXnCVmxErPjLHtiQseITwU7tphK4Hf4/ZQliJMA0sC3DVFXkSVL42AGKT1gywj7qADMvmKnoTi
hfboFEVyIv+8bWtxec5szRy6LII7qopS4vrGYfwSI6soK1Pia0HzkjMDYetPyRm3948GxNm8SW3T
VSQoiVuAzDtSdpyL5hCUVt8/IZjqUUw0jOPtkS3ci1gnPG9xjRvAH8x2tw5WZr9IFOIa2jAcdCko
7TqUNmNB7jmyRGDiCVcsLmxBiMVCH1sFJcKEJ75cN2NQIcghwKkoFXiNImR4Wn66PaiF5bowMcsS
0DCXQRgBfyLFKlMA61WRNhmdNF3TjFnY6BT9BngEiNM/xmyjJ2Po17EEQ2X5B8iQAN3yQ7/SS7hm
Y/r7s00x1iL1aQUbdfwbY2noVupX4NCL84Vkpqoh0aEheLs0YZChTeoB27tPSAZ+j+FECJ74qgCO
rxhtHLdXZ2nLodkLwD0NfBh4Olxak/0shWx4R1xBzgO7DXJwVo96zDweoHUqDYNNkwcrB/hH/3x2
xSBNTClo49ArieW6NNoUXtBIqYghgiD6noKr+TXavFZWB+nHEkIapfngMwhPbo6Pj++PunVkAzTj
7iRoxpkdk8EA2LG12GVxIs6+aTYRqQBQIbgesHuM+lSHvW7GegNpBhRiIKjMWq1Q2e2pX9pL57Mg
X85CVIEFBd1wBGpRz0p1jORdEq5UaBdNwJ2ACgjnAmt8aaLL+hSMQhJx1fGh859HtFF1+sr5XnIh
AJj9y8bMaRk+iNTDWoWfHLuvXqq/hJzbt2eKTFNxtWHObMzORK2IVYNMPloq9sP+ldt4U5s19g5e
0/gVs+oN+lDN/k1hlYMg+PSdm8K0sUDlytC8kJvH790Rx2dH0BAUmtCmgdykF7Ae/zqRkoKqCjHM
r9aENJLItpr19E+2F1GQEAH9BMAo81PdcnXoh5xisTVfdWQ/AZ1Umr8VA9nJjZw+EPRMWSuztjBp
yJlC/AnAP5CgzSYNcXosdTShrkZfhmSHF1AOxS45j//zAAPt/nRSV0dfP0jOLzdZOjRDV0khRRiD
FgYxU3IraVF977jerRyZpUP6b1Moll6aSjKtKjVNwH7m1XOktq9qL/+ioVQz0KFrZgAtWef2JM5V
jVCEnlpAgKQBwusn53lp0k902AxT6r7VEAyu8KB6RTrHSswI7yx0e5nJA2fg03JqS7c78022oY1N
qi2KAbe/ZOksI7iCzjqyvteNTZmmlX2iVtQ1hL1AnkTx20Dsc9vG4vwClkLQwo1Ibi4VIdBYG1o/
p24ZjJGJGtgj9OSRmtGQU1Yex2hz29zikKDyg5r3pE0159cGcGmUQ6+mLujgmIZ+tFz/qMeX20bk
pQsVVVPkydEIAwDhzLPTIVCFcGioW0HVJ+gOHVizcG8Pf/v6UUxYqzuGjuZI8bEkyNCpGzD2Jd4h
GznLtqFw7NuYoc7BesFng9fd+wHIkyDq1TyKa9Dj666EabPhEAF2CsAfusYuN1vX1xWv6oG6XpAC
Kq44QX3o8NDzd3JtaZJJ0J5hctn4B+tAsQjq1OuFeuPMhVedooO1Q6Gu1EGBmtL6SQBD28ZDsnGl
svlTmZh78nNT0w48C6CqDn0CQgRTjdk6PX5pKJYP4PNHugItSkCRHbNdDxloA5HAA8KAnsWmD+L3
Eb2LCXv0N9++ze5CzAILDDPYPz01pvEPojwK2AcQncAeifNrEwn0TEvAIOKGIzkhCDqRipam18vi
ynn7Ca+upgPBPmRZgB6FRODldAQQZgOVowEfjZsq2cWstSRnsDl7QBlrK1kPIftu2VfC7vJdAZI3
kESg6ivZ8HUMA799Un7eF7e+ZvaykibK6sLH1yRkYGpjGeD6/CN0G63eeNmBpG4UcFMhyNkZ6M+B
sBLg95Bf4bsht9VOBsts74BkCSpLgGULB0PZAbdsFeQw8K0SHfQIz+nYrOsYBMFvUrBP+5A18QNv
HC6AGhivX5PoTHRDqJqpKbc6ArEHf6cVg0natcFiZm+NdQprzjaiEIERfOwpvEKLZkMQ9aJ18/Z0
LvkdlIpRr57edMjPXlrgcVzgjPu6S/vHegRnZ3jSFTAgNitX1FLGBk1bIHWfwEMAYMzOFIoWfhhk
WLYK5yZnb+BksihiI9TkGG4l0GIY6P0jJjbTEYIV9veXzr6+VEZ+FBVq2xS/pvBnYLr9FFvIRDAr
MtcKKAsZAmjBQEVjUushCpm9NNtSrqkSRLqr+B/i8JH1HIxmH2X2YWilrerpym15TcYBV3pubxaV
RGVfKnUBe1T/FP17T3FKCObxzqUBbu2iZGJpph1TE8s4hFFnGr3jZbsAQSEZnmo5Bg9NbyaSrQwK
NiBE4YG6R9Y0feallUjvg2SO0BpMBVaUx6R91dvn2GPaGG9jYa2zYvFamOZtauIAJmQO5eybLvdL
LdXdZKf37x449QIUm3bqtoV4uur2K7XWpZQ5Pbc390o0JkZQwl4LqtQxT39pxi+xCUzyoOWmbzwV
Ojw1yBHG0CbxE+gLPW1cifTmggk/cdf5N8x9UQCigqkbwe29BzEwvewZNOMshM6MZBnGBt0fsvqE
CMZUqDOmIDrtbSp+iGF1rALoOnlMWu3anbbM3GWgbgtqJJSLAESeXZO1GIhVGGNLdVh/VymRAcq/
isIkZJ/42zJa8R8LbShTnR0lVETvkEGUZ1u4hESGkPuF7kINQuG29qgBe+b6/Xtp1ilnI/g/8t1t
n7VUSDy3Oa+BI8teeMTPMe1AQIPCxwnMfivYIO9hjzr7lcFPgA7NgsCli0ZsK12pjV+3LeLYno15
no8YSMkDPtnXeqfm5NAWPZCXLdTyLMI3wcDNmj+AKDfNDqps8XytMXTylddr/K85/0GinF0LTe9H
tdbBfmkUe0V40xWTijtRQf9kEKzs8cX9hMgXEmGoD6K6cHlBRGqgDbpX4VgPEgN7lGlwK0FEGtGD
QB5lpTTjtWLRsis5szm79kBcDZpVAHddRbHVTUehV43JRSEYyAdG6l/Fi+T9vb2nlqJ81N7xPASj
EPoiZsPUtagEc2ynu6EmWnX2JgKNk8en20YW1w25WnAVg70SIIfLuRyqRlLzSqduFKVmKG+9LrGo
Z9cqN4U1Yc2fl/PVJsEeAWM6MnR49V4aI0ILvDqHI0D3txXtop0IWXQcSOYzFVUin50M3MMBWKBQ
hRstgX2iCrYld4/5XWe9Txgpj6W7u5eO/UnMDKEcyFFQRZGdlz+3Z2Vxh+Eth8QDJubqvRwIROZZ
B0euBZmre9jBQ3yIGwuvECce+t9xVYLC/e220aWbHrIkQBkDDgpExiwcEaW8QT0cRnWusCxGNHKX
bhoD1Gs5YhJp5Xm3uLvOrM3WoqyrOCo1bGgCl1jIn6r8Z8Br7faQFt+QiCfQ3gg1U+zj2R4ejDTO
ZCGA6xde04azhHy2fNd0J99/S+ptUrMGwD4xxG10H2VuKm17jYL8IwcW5DMy7oeJKKABDdVQ2JVS
/Kr9elOFm0LfFN329rcunARECGD9Ads4OFB+kq9nHixWlTHoQA/v+nwAc/676h3ROcji7rGK1giv
FnoRAMcDnBzgPJSWjPlLKTbokBvJ5MIQ6CMuKbdBsBnpdqhUFkHqNaNsrGMrRpKuZf2I/ymDEvik
dSvHf9GvTdhAcJZJSLLN9YJ9aazLQmh1V/LtQLPzfJMem8rUkFgIAI2Wjnztel7a5ucWZ9EATVU/
ioLJrYV4q/uj8O5nsZ17NXq8vqq4e+sQktxe2jWTs5PVeHkTJQNMDnFsjyri+vrUJw85upT9pLNV
QVvp1FszOP392V5KMbyRt/1kcO/tUx7exd6f0j9CrMHKwnZ7e3hL3mqSSIRjxZ14VanUGlnhFTI4
bgqhEqE6SPq2ExgBihEEuvpbI6wEWIu5PXRgTyxqU9PeTxx8Nryu6jKgJ4BTkwGR0fc9Xk3+tnhU
HDAHst+qXTKyn2oSEjvFIE9q2YmbI8XT186SlaWddsvsStGRojIwbPS3grDlcqYlvx0gOI78MDay
Tf1PueDbmuos79a4mZb8w7ml2ZomQpGAawOWEu93LVZsegtJemMlMbJjwsqSLg5LhU4ruvdw+c9n
2G8DH6rGAXVRfEIEFTmqDJkWkpuSuJYb/gE6XU3hT4sG8CcoaU43xdlqxkU7+mUZ0gl9EkY7NAKM
dEfyr9Fqhfe4t+OgsOIXKDLUn4N0F/LBBA8E4DDNTulPA9nI8VpFcskrQU8R0DfkkuCU59isMjaq
TEiRPE47aO2OL5V0VHU7IL8LId3R/FHx81dF+XX7GC0u8JnR2estRm2B9BmMtvC5Qv8N5KJV598N
+kRQv1y5Gae46mrScSGi4IobH5njy0kXBYVkIZQ1XDFMZTNJgCAUknKN82NxG51ZmZ2OZgwTsR0L
JOSk/ZCiEodqUIsu+A5a3sMaYGLp3QVeGNxrk/wmkJ6zy75TQAaIqxtpsLdatD5HqHh7IN2J7vSj
/5qsIIwWh4apwxnBCx+aAJcTOEpllGQRR1o/etdrOHH1k/NfsrAGallaKIKIDMCZqRf6KkCmYaK0
6UDdXj+Fo6vXK6Hm0q6bELY/8TAU52fjqGjr1eiOoC64mJlWvvcggTCy1xLSP532cXuHTy5qvunQ
ZzNNF1pxrlriS6WLoghtbugItUe5Yrn8nIyowTxxpK/XPPNSeg3Q0X9ZI7OiE+ohiQz8NHUzru+U
/F7MwSwVvVfCTso+ApBqeWalwbMFySFKAquoJHD8jPs+qWwIsrMx/tVz6MXznR680j5lnvHgdU9B
DgEVUwDbfY8kd3iIoZYi7qY24JHvwTuxA9e53uLgHtEiDHYQlgnoHMnuQGLdDExIj9QPmTxYt2d2
4Qq+GOssZwnqZy8E+QV1uRwcu3qjE8EEJB6dVAe0/HS7WlorOS3tS0hzos8TqUv4kdnsdogeIXmF
tUxpZEaZeK8Lxe72oJaOGIQb0DCHU41EyjTos4vB8JpmAE0ldeNcVVmbyIZJFRABiCkySoXv05VL
T5kcxNX+NFB4hdIAiD7naCgqBnHa1B517980ZgHrAijm65Thf/t9/xlZn1DlZm/43WcoSZtTXl/F
rw1JzPbl9tAXWj4RoKNnCo8xFJ7B63059iDo0G0u41PU3lYallIrJYc42JJmJ467to/Nzq05mL73
IsBuY4B3i4PYHSyJ9Rp9xxII/OKxMPsWQw8VX9JL3RXKLanDrVDaBI+T4ZiD3dXYIN+RRX89xazw
vvoGmciwVqleyi5dfMHsHimlHkJdA54rQfI7pw7nza4NwRenOVRjbfc09X6M30USszTf9WtojKVX
JDrxdfRHIn2IDTmLUPQmaYW8rXWQYaOfuZKdJh2fVeBu6uQ5Uh5k7x4K8X70Vad/NeUUdbvhawQL
u4ZqY/QuhoPZF0xSOKtkSMUiMJTkP/V7+tyv6TQvPetQ+0LJG6UpkQBseblrGlWAnlbJddcz3vCO
9VPPatFqqGfVvTakpq7GzIgOaW0Gj4qRmYW3HUYL/TOWtDZnC+7BAMcARY0Y4RMKB5df0vpSGhad
hIf3CCqSbJ+s6T0s3fawgJ8MMgQDDMCzXRn4Sl4QDlHYWt80UKXdCvWTpN1PfDLlU0FUVvJDuMYA
Ma30zENcGJ1txK4Jeellqu4a2UkzPqdCV604K2d/wQ0ZUzIMRFZQUwIq83LusEvaQs8FZALECCDl
FMzzaqqWQCfkLxnck9kGfeT0AB2j5ttHW9A0Vvdi1OhPhAqESYXxD7KrcEaA72JBKTgwZm8PLpdZ
KtVYzVq4l8qN9yhohwQp/PR4e+gLAQLygIA0UmQDQGc0m15el5FaxpjeGEkhEXG/HB8avkXJwkc0
F6xlH5ZW89zcbFiDlA8eh3oVyO/va/mjCO810HH//4Y0O5KGEBfNOGBIUYPsPwS/CkeqFCaXNr2L
/kG8jQZzLJOkTDxL4mzn6HKdxI2aG26KduJYOikNCoTCWyOvbYilfsILSzOXqILeKo+zDOw4cvEr
QQ/QACXTSt1wz6EdP+QGo+UHb/CUs+o10PKim4PyEIU7RiYHGLnLAyLlCjeasDRceaOOmzh+TCAe
4DWmIj/EkoHK3k5rjrWxL5STAEbf6EVBo/Wa3ufkX+auYHJwyFvLIshEZwurDqoSco0bboue/hqE
HqOGMnnlm1xfyeYshOgAGgDsqSFqBqPvzFKWy2EdjYKBhqTM0vy7IW1YHe2k8EnvXm/v1qUT8W9T
V2yEGZQQeqP1PTcV99wDQQFaxgEMuG1kIbiBX5ORdUS/JnrD56C63AujQYiwecLkudSsLDG15k3i
eBCE9363S4BECHdd+psKgOyUtgFexGYD/FstbOkKZOR6FZHikBBl4Q9cJPNERwKgXd0SnJikEN9z
qXwDyAVqNLRzEoWvPboX8gro8Eb/L5Kdk87wT2LrLKIVSwmIy07CSkqaCXapopqSrhpCdD0szCFx
RKYW9u3Zvl5S2ESrDV6Q0DeWfzCaZza7GLn+vo48t0Zk6NdOA2nYbgUetDywMyOz657X8iCGeuC5
PPkbRUfDyTIGwkwCOeMvQRGtbFx7F19fFdBSgKoNmCNQtNDnU4lG+kH0UEJxAwUQXO89D4lb+eqm
Df4k2R1wKf/5LE6rBvonwAmvKFhatQhA+hAZrog+zWHclzuxjNaKqNOb6dKlYExnRmZOlStgQaiU
wHBVrbEl5S6HSgM10Polb7LoqTd+Ee/PIBQrZ34hkoJZ3BcECslIZs6LJBnuYx6POANd5uZytPcg
6gZNDFbtmgkmRJ0uaDeVH1qrGOSFp8Wl6dmFZaR5behCZbgVyph9/PLUQ69u21tQhPKiTWbpf4wa
xAGtQ3Nb0E631/T/GDjSyAAGYNxzP0RViAAkwTTfUtawrPuOgGi6V+RtNuI2G5HsNBXff+GjurKb
FogRkKWSAAlVwQyIm3qWdSFaUVdhhssD8jHHEwiKgHX+oiaB6o1g9qhIQuTO9tnvkeE/kcLeVEdr
OBgWsFZQSwTE3bk9FUun6fx7Zuc3KlMFOtn4HvKidaD/9E2Z2C2Sn5L8rq7y4Uyjm+9zFYzV4KgH
IANx7uX97YeAnxG9xmHSobMQ4kEUaptSfOs8w6mqALLFjqfCWUm6WXmoR0GXV7mn/YjnncZNiEOL
zR+xcmiC3BHoLvmGrtEWTPvu+gtBiYy+XIhSiNO1ceY0dUmJfRKMhgsl7MdACCBtXPnH23N+fa1j
DyjwvuDqBzR4rlCZS0nNuwGXgQFqaQ6mj6g/8hxStHjbrhIdLy4wKotTjQbdkHQWMqHhP9ehQIOD
xhUzlnZ4EfoA1Op6zricsQj93IrwIMabUOiZIPemTjZ5MaJlKra5Tpmqn3yILt+egYXLF11nigFa
JDSDAsZ6OctqUgUqDT1ch4C5aQcPiTUJyhe8Xjlua3Zmz4pGrvhYigighEa952G2RZvgXsXTLVrp
21gzNHtQhFUA+tkKhobe1gxWp5sgMNewNot782zWZuFgKOVpYXDctaSNP/QgBsYH+iy3V2bxQj9b
Gm2W3lPxZPkvzr6zN44c2PYXEegcvnaYJM2MomXpC7G2ZXZi5/zr76Hee/fNUI1p7AI2vFgBqmYq
FqtOnQOSfIxkpj4Fys7YMuyb1992ErDuYbI3t+0t0DTgMDhoQsA/CAll/JBpJ0qmTpyeUo88KwA+
Ri9jIMAZL6BAb5Fls7cWGMLu7cOpB1HNbetLJxGMdaKryQA7yhe46uK0Z8ZoCJwePdlm5OWI/dA1
qudvSgOscr/SJrYUjl3akjwt+udV0vMc4diwtY2Pij9W5oqJpbMu+O9sxHvAE8jA+bihGUUlhJ4g
WW+DCjhRvW68o/pe1Q/W2sqJ3SZ7SjSrwBIqLxDrlnajVeVohpobwMq4co/gxEfnSkAi8mkhEV47
2r02/K6HlRfRilGZIraFpHdpTSU9dVMO1DLSou5dreDlB3bsds7QAW0DY65Fa0Hnol0IHyI/DDpz
9ANdOyyKI1GkdU0BIDIObYkD7s2TT9WgOZhr78vFjXJhS7okOyMveaJgYln+t0xfHONPRf5LwIn6
7v+OR3LAnDaMGAnGY1qA9R60fR1Ce2mcPpL0CPLJgpkrHn8hb4Bn34VFyRXregtaUA0WLTqe+/Zo
ANuiOAzVlCMrnkrklEGxa6n348A3tRbtbh/0hUSyMA8GMPCAC7iJtFsLbpXzxGHeQSXKU61w4r9K
9R+dPbrls8p3bqt7iu5l6SGd9CD/Dzf+hfUvp3vhZ+ZZoEDKlgKNpHoVQEbmaO/sIeDQALZW7ryl
WwJs+/gDsgrEWdJWTWojT1WGZx9KW1AwiLa3Z3LxJKAHHh2EkJgHZun6JExwBGZnwo3FiOZ8u22C
MTZtv+jptu/D8Wdb+JB5WjG6kPjB8olfjRYPTIkcMDRD5TolV7F74tYvwCUKfBTZjXOQQTTKqH62
zqaM/Jh9xOgs2ySFX1VvnboqGbo4txefIW1iBTXm1BrwGWmnQ8PJ66znuQxZOG3M7RiA6Y4CewKq
vwqzQlb20JJzt9HZhmSF4YhI7nriGydmYxHDuU/Jrk3foW0FjLFXZrXXqH5hrjF1LJ6YLxUiW8TC
yPld20siG+zyChYa0A1/tPhrb+wr1zeo5Rf5fdvGvgKW3lpJwxK1GAXEmt1/uM5Ek7uG9kuQLsvQ
5rycEoXMcPZomvTVZOOWW7Sm0CrQtHunXLlZlrzupTEpTna0vhtMVRibX0UHV32ETNh/cYKXRrTr
OXWyeWKcwLUj3KB1HaTaR6aDjFt9iyn31YHtOBqMvW6YN2Ue5GO2do7EosmXNjYP5lOBLAu4N68/
gHZ6k0XcpqcEucvM8AHACdADAdQSEm78ru03XfbLKY95DBmjeGOTH//ee1zYl+9vcImiUzKzKMQw
w6zBY3PMnip/Ujal2T8rePzHq70YS2cW8AYcHWC1gNmWFnZSkoT0motzM1hbnp5M7fdcv9X0Timy
LTUGuC47gNye2v6qWBKCmvNouauZa2FFnnjEuAgdQE2BDIB04Wqt0pbgvCZwm+gEmZ6jbu9UIB0D
6SBrQS059p4NvoBKT05FoT7fnvWF3gxREwAhDsQWQfRjSXeC5gxVA59OTsm9UFscN+DSRroFCwA9
jFO6dfZxSHioDZvcr3Zr75alN4WDUAMJbLQj4N0rLUHUDU2dagYR297K0iCKN9x46sP07KKBLqTa
w8p4F/JpMAhyWXQDuhDek3zlSG2epZlGTo2t+G1FQkBcugmK9I3n0K1d/lXcwddXT9fCIl+ZlV6B
KleNEqtHTkX2PKoPWgdSY9sBMtIDy8UGNJaIW5ugjtaY45cnGMA14IdV8JDIyWw1iiN9Ljvc+WDU
VWMPfVJ8DlsH6HGvvesMsK6usfiJDSttaEgIQXQF8CQhPSK5shhHbXRqmJwIuMuhjRVB14OZd2Cf
2N9ezYWLz0HMBjIEkMlbYGu/9llt0Q1WQnDp9oWzd5ClcOI7zp2dY8W+qr/ZYBK9bXDxuAhqHHCT
oGFAl6ueZTI21WRocNMEZRAUlkA/hwal0drHDkcb2SP01n2INYRqAR48GxTOwLUZyOAgqg4S7WfO
njX2qq9FAEsxNEg8BaEukO2CQO56JiJmxpqeJ+TUZ1CqIqGZ4+99osNx4c2n5l4zdVvWbDU+hFWx
BgcRh0Ze8Uvr0jqYKmNd00XkZNOZe00DeJF5skqv6k0Qpa1BMRdXHQwSBuolQKvLVf44qzUIx5Sw
BinQKMG25t1u0mOEGehQyEroIqmrefiFuwItbCAOQGVBJMykp1fedqTDehLgPaCgp2ldkJ/ddlPQ
c05LD20SoLJF3iwCg2pxp1XnnN8V48oVuThwS5BjWmgAgaLV9SLr6ZB1JM7JabS2TtVu7CoObJSM
cZpr/Q/EulZ2+0LgAyIOyFqCihMiPYYUEjQW+L9HZHyg3WwpgVuigBMTNQ96u1gjUFn0UyomF2Ll
OMdIM12PrR0VylLWwBZyFT728o5EyrjvAb8KnKw4Mhc9+2lWmIehiCY/Uq21i3hxdlHrwNMFBVwU
yK6/gExRNnWRQk4UO9fNkDWIULK668AYk7TvUfa24kqWbiJYU6E0hO5WlD2v7c3uMI2UYzUbfkeT
NGj+GpZvtuYZig+2mXp4fitr1calg3ppU1rRFPRRna7CJq89ay69MuzQy5H9ov7twS3NJaSiBYE1
CsaGPLah7vuWmC451RZ9z6tiU2agzAT1UfaB5g2jZSsl2yV7KIaj8o63Jy476elZpKrW8RRr19l+
0sZbcm62aqf5SvUy8t3tsS15gktb0j5J41ihhdgnwzh7cQfE/Zo7XbpALy1I57zKWztvy4mcfkSt
Flp+E5OQACx6exxirWWnDbAEbgskOJGpk06cVVutyl2EXlZlHUdnx8YXh+7LCvzzaoULJIwebxtc
HBZQaIL/HQW2L6jlRarDNIqkEaCFUz5Dkoq4fkshBKMrW2VN/mfJcaGgjtYLpDl0KKBdH62qU0st
5wjySvPHYN3n9s9orRNy8ca9tCEdpSrDbqyRuD1R8FfTsPkxOzs79TGFuWcHsf7pfjprJbmVcdnS
Nh+dNqNzD5uu9jfr/jruuezfby/SoiO+GJfsBi2dIJFiYXvr8EFKdqeCAFk/KXSHfHH9yd7meo1Z
delAoWUWwGHgydBTKoXkbjW0ceco7GxngxLMujl5c56vMWIs1ZUR/wLTbiJhAK1Y6QbnMdVYXZYA
5wSVF/moMIKezA7L8P21BM+lsluzuLTfLw2Kn1/s96qhJVV1QFqq3AU/c9i7v/paBbu7u3KwFocG
vhfggpF1ByZImkGnjFrHiS2Uat0uSNFlFc//VAd0PeQDQPTlIa2PkbuZcclMKjLw9N5K3vn8tLJz
li6Xy6+QTp1ZRO5MIhsQLP7Zgabh0P6s3Vc8P4B5Hz3QoSvQDQnG4jTGPtXu8SWku5/TNcTr0rQL
EkSo/FgaAIrSwcwU8IoP2khPYBHyyhQw0ORYza7Xp+2KB11KhCEJ9b+m5GvHYrPDM2cGxAX6og6o
yIBLOORWskMb63lwe6SjntIcTOKOejSNp7pbwdgsnRwIRAiuH6HbJD9mm6RszDzH+6dRjhOJQCWx
4g0WlhQHU6DMBMYMF+z1Fu4tu7CdOWfnxgXdWMzgEHDnpR9RhSddsxoELiydi2ccml3BAY/AXjKX
lWrDOj2LzvyvcUCz9RkkGQcepsfxCc0U9JmBsDZBZ/Dm9s4VO+LqJoTEqdDZAHBIAVWWXAFgU5bo
VW9HZ9DBj3ogUAdGAz0Qz4zvS3tTDSvRyoq9Lxd86RimOR/aAvbUOIeU5UekZR6Zzm7zAwqIQZ0f
6uTh9gi/raMQcUVyD+NzTcDVpaPZqS0rBmqwc99kYZUbu3rYZulj5RqvlAS3bX1bRGELuCGgogQb
mNydxKvy/9oCCgtQmW0F2rHWJttVzMiaIcmhOyPvWJI67NzRh2rQwXMJpWKuedUaIcGiITy3sCEF
DlkmjnaQoarxYmDnsdeDBD1CjvGQzO6+0H7dnrrvDkXMHY6AgfsJMn+mOPAXOyNLFFDvDlF0BkFT
PUB2MpkCJDkCgxeHUY/vsgzYNnARoJUHe0QpPlbHurQ3L79AmlTBAlB0Yxqdgb8Yabon/aGxIAZo
8CBtoD2Y8UBln7eHvTS/QnVSxRMT1Qu5cGTrZZPpLo/OCh6XYJUwBpBH0f1qbXPZjg1yfQD2cBbE
zy9mt2/QdG2OZXQ2sp3CPgXxCsgron9N/YtFxPP8f81IXiyp0CprtTDTsyksY6jppWBGSxu/qcDD
srY5vwdswpyAGwOqgFS2fN7KCprQeIXBXDv5KnzYexIPHo1OzOlD83UiP9NEXTnj32FywihU9PB2
wBP2G4I0n6aqzSZ4arCFbclueEzuo33UnPSttVZaE75J9s6O5SBFL4RBkCG/XrWqbPsxUocIbMNo
UrlnOAhHGr8SbRutbURXvHm+2RJ7AxwnApIrLR0jptNPbR+d735+2F4Tns+qd3a9P5vNeb9B79d5
c/aewidIMHhPT0mw+XwB0aGPcDJ4+QwfXj4eTm+foCT07sGoczj576fwYfZPUfjn7+MPd/94N/k7
2+u8A/hv33fPj3/AMv/oPz/64WFlgZYcvsij/L+BSA4/K9D4Z4uBsJPx0Hr1zvDmtYSJmPhbkyVc
ycVxSvU51vtihA2WIPaxOguBHlsLCr6CqO9mcDUjbgdAXG7hBUWiVaegIz2rZuJZxT+9EXtRCvTd
9Bvq0LMR+xoft30ZIi9XDbt2rn0wiPpK+lJbTzkEeAZSoCFMD4D52t52XMIZ3vo0aWuiBQZ4K1LD
cR0gnfTPChRjcX7B3YnnsgHPKKf7LDJmcaLO0TkFYV+aobt/JWJfMoC2VYjKigAPN/b1AnZDavRD
4eJkZSZcewVXFU11FdyepAWvKyQ/EQlAdAcxqvRotYoU8HbqIKh78h5MX1sJwpf2x9Xvl/MxNEY+
rxW/H12nc8RB86+GdntGwcCzd5+l/eKogRX/IDwD1bc3GkE5eWm5V9S/UZYhavgPUFFUzC6HrF1P
bN92ZuVMmNi+58bZKU11r9Nhpdt8yfGjBoFKBMYHjgBXshL1eR+jyIWrOo3QPASKwB3EYxP9EQLZ
qYdX11o3/XeIshjXhUUpZTTYup2pFBbn34Ajey9O8PLr/JD6qd/4Pwl6YPHM89rD2/17OPrhH8c/
eP/s9HHl1H3vvZQ+Qzp2IDJp00in0VlP7xUHWhVowZyRyBT1piqzgA0/GlMSZHbn2Z1zp+rRdoSU
hXpHnD+tWvjm9KvU3iP2Moxo1Nz2SdCZoOqKYh9eAh5oJfheuMCuZk06Zgkfhp5ZBBu0AvegEiSA
EnZg63CztyKr0ENehLdP3ILzvzIoxTkpZ43CDcwPSnwPkUuDRrlzaRSQYmULLgSLMAQ9clScwIwh
s9rpQ6PFUZdCKk55r3pAMvNAV8En1wRchxSa+W7OP28P7ateKblcEXGgMwdPXrQ+Sd7EsOo8qYss
Puv1T9WBZ1db6GFH2lYjIAqn7h70ZKFLxr0VvxqE+F37MGsABg1r3EwLzhNtXioavURRCMCj6zPe
xLXSFAxjH201Ao3kBMpIXv5rhhex1S+sSHunzZUpbyFtde6TD2ObmNsu+tHmISizb8/r0kqCSgLW
0McC2hopXog7vEnabkrO7Ywur1PBDrTPQZzZ/8p55LnoN/Xx7rltc+lcXNqU4gdq0ZhwApsu4kc0
vYZGyLpjEZk+RBn+vSkgbNGbB0FAtEKLE3MRqljVFOOFWCRntfV7oTkeAqlZGQ+0PZLVtNCimzQ1
5DHAooWqrCUNrO97FUQFLaxxJSSQcOwTURscXki5pUw9xj20V6Gkaz2SaFMBY1GjM8qNX8YEUz4M
p6r/HIj+m/8y7pvGr8d/oPBbxW8dCo0jgp+k2UfWzgbvTbtPtI/EWKPfWfIfAAlivhB14+kg+Y/Y
mruZJFVyjud2i0IYgGwWv+cquCrXKvhLpwiUOiq2HProgTy6XhjaxmlG3Cw5a/EfJJiTtTT90r62
ULIFQvArTSb9/qaKJ9NNsRQuAlPSz/tkPlbZPbSHPGAShxYSFO2/1p7EKUI6Cc32qE8j4JHu5cRu
wO4FeadzbqFlSO+9JDkgMbpyehZn7sKKdBcbeBGhJjRg5qzE9Xjr/EGmfk3sb3H6LoxITg6Tlluq
2yVnpfg78qPpBmr+Q3F2kZV6TvGerHVfL8WKoD7+gnMA9v/1Prs4p+qgTwjnMHUqC6L0PlMSzzbA
fJSvcdIubfFLQ9LA2tFsIDQJQ5r9rJhNqNq4/8+x3WxyI7jtexZNoQyFuEmkUGWsIrqEx5jMDU5T
Wwda/+R2KPQS361/JOTztqmlZzn4wADe04WmONLf18dJAYkfFDvxVtKY+cCnfOfUiie0gGg6hSmd
A90EsbHvkNc4XsNxL6wdbNt4oyEmEBSh17aNzBgyosF2rz+V5S6H0ABc+ppC+MJsXlmRfJPFRuIi
kx+dO0ctvBLIUyu51yFYPc7WU2rsVyZUfLQUboDIBqh+1LLRnCaLlE1abGTIrMfnLtGUO5pmVaBk
Nkjuy7wLmZJloTkM83ZUK5Dplja9s5s4OUaWTTdorcpR5iyKH9OAl2drd/HKzlo4nRBJQvIfPlq8
ryRHA3k3lSIURvjlsm0Doguk1f+0BvdGjlZwnQZq035ATv2f25OyNCdfVE24vAWMXF4CAj1zY8Rl
OozlS5ry5xyEcLq+FsUuvW9AhC4Y5wS0S5fT5KbWsDax0+wMcp5pC2r9yuvmBJqj7EQAItBahoCv
8KB61CHyLNeUbxeGCdlDnKH/Q7Ul34K9rum84n12rsF1n46+9T5DsPr2VH6vIltCW/H/G5Hup3S2
bdK6XXYeJq+aQPNuEA+co5WX/FME4A7bROFtiwvnBwbRYYteS9AzytmURMljStEPc65rJw2xWZRj
46guIHN59NNWm+qBGXyNW1Q2ivQk0IeCahvgE1yOkluKLIXyGLQX50HrgePd2uxkAoRWWfY20Vey
Jt9y6MIY2ldA2IRmegEtvfZDOomsudVhjCnvZQfua5V4WglFe7DbOGfXDnr1vYNAFVc8aqt+aq0U
5eR9I+ybUP6wQApkaEjeXNsfLeqOeU2zs04zD9nsETCR1PwvRgT7CpYRZPIyeIOj+OGmQIyfa7Px
LPNtrFuPrAquLg7lwop0S7IZchZKGvPzhPrNgPkrBHcHiLtv78lvjzoxZfgL6Ll4fGD5pCkzhiYZ
WjU7p6m6aRyIDUb5KxqcDLpTD7a6Vcx8r3JnY5AWSiENGO8gRb12FOXnyNdHgPUQuELBICqjwVW1
Jn3nYEqBYHSClgZg2fJbH+h3jxye//z5y88DkB23h750MoSSAsJTQTkhV5BRVmXcybBZijZ6AtMc
Ep3Yn3SjZmGhrCF+Fo+GUM/BuxnJe1xn1/Nsp1qk6LUY4gyljjLoEV4h6SeK5BmSEk067mN39Cq8
SWZILJTRXw6e4/8wYg3PZsFcAqiW9A0QY6FVDU2cs4I7xHcGXKsM4VE42eg9pmVDvawY491to9+6
hLC4UNPAww9ZfXQWy0USMEHMdHBg1QQbC6EfxbzTxuI903x3ALcHWP+HAIyeuvtLMXngTS1UM1Di
1s2VjMm39RZldICfhCSkgzeW+PlFgKt0Bc0iYFUfHZ0ooUIV34JiqD9PM0OCygQRZsGb7e3Bi1N6
GcOAzBkhGdCruK2Rqvnqs72wScyIjKnuxo9FO0VBE2kqcPXavHKxfN9cwgy493Bf6qD9kGE8Ri0I
uQyYAXFLO3y2ZeXrk7rJ23hjlaApGN6q9i6Ke7BjnuLq1Gbtik/8lgn+GujFF8ieF4g2c2id+NHK
wFSTBWS669N70yjfUQ3retVDeTEbOfSGfo9oakBf76ErQXZmea12JHSH9hp97ZvEM+xq8r/SDrhp
EZ/ZQGdL272cQTDPOyz4wNViHxfJsE0zVT3oFA3aFat1b04aFaBWtQWvt2kd07Jog7aJtY0CZdQH
I3JEr27bDoe5VWfPTWnmkxKimAou76Dk7Y/INH6RDurwlRsnYRQhGXZ7A8mRvSCowfejvginYWry
ykIMtsomK2uPnUq7MDcUK+hxA22TMYFsBDRk97ftfTutXwYBCIMbRisS9s31KTHnKCKkrdpjhPJV
zp+c9klDdNTXT309enb/UQ/qnuTDlr41+yG668xfcF9zZK9cTF95ocvVEx8CHhCQcaiopcF3XH8I
c/vcGYqmPULaY8/UQzu8QfYHyt9V5DMWh0YFSj965/bQ5ibQV+kfWBTSh6z7xcx+U7Jjbli7on5H
72GE/8HQx9M35+mHRdTtsEb4+a1h/utrof2Jj8FLBVxC1187xsjZtdnYHpHSOYyF53YGqJNtb8og
sti+sLSDtu6nhaYTpIcPej6HTWsG0N7g1n4oD7wWJOunqDH9HKyypvtsTqPgNF2Bv3y9eOVZRa/C
F0ALgb2sgaPUdQvG16w7ZjYvZ68ezPIxV4UorzZHHTBUTImNIKutzPU6Zkd32pTF1KtGiLorMSrd
DlpmQVto1Fr8UpWAUXtWZziHpKJjHna8Vk9J2qHHs6JJDlQUcfjvOWGAr5esS35XlTkw8GTX5XHE
g+IjSmsFyVutTsbAyFtn3uR6qgMhMPM1MjY5xhArZCDfhdsePTnoobxeIcOIQTtlIuvYgL20pHFg
9n9z9aONJpCJ3DtrnRLybfNlDlwqBno00Zf75bIvPL86T53FbJgDXItW2KnBxsNa3z6t38YEjnNc
hGjPA6oXjkIKEi11BBV1VJAji+mRZxS7rz7Y5nyXkqORtng7UfXttslvDgkmUVFUEX2CFgJCWdfT
GM1Mr1HRJUcrOaDWux/a44gnYmy83rYj35y4q3UsiBiZDaSDLKandqzvU+ycU+p7zopv+T4G5IPQ
E4Z4DE4VL/jrMXSjW9nWhJcQmWsvc+pdXR2gCxX25bQS/MhRvLiWLy1JBVJeDnndZBY7zc7sa2RW
PDK0f0jrrNS5vu02yY7kfrKm6hkqRbBjdPcINIMyZ3cm42gFTn5n9Vr5QNycV14EDg5BpCD7Q3QH
tqrrCZxKI7VZiQks7xHMHEcagFvFfMXboFc3t/fB9y1+bUr8/OIc9Xqhd1EHU1FGD8OTXoW0O6b8
AxEeooeVzb1mTIoYiFrYBsqWmMY8PjgQGwEXvldyE03VwII1swcS09vDW1i4y5mUM5QW62aQscGi
wZ/jFBUShwYz6A/QfBuxv7dtLWz7K1vSZuytjhhp6bKTAmBGPPhGf5/jpTFZKw+rhU1/ZUfajGPc
2L2Rwc5cvAMdAOZrbaOWK/viW/oGR+vKiuSIEEuP4FSAlYG8xZbz1lP+I6fanfaSPVZGQFj8pOXo
gTPnDgqIK33p373TtXHJ8c5F6eq1SrEr7Vd3+Jz4v3yrfA1OAH/R2ofI9Yuy8WLXWwWlA58JO2Uu
qBtG1YyfO0sbfKbW5aavyuJUdeNaFnlp3UAqAFQD4JbgLZXcYs/JPA1xG52GTBm8BMj2A7enHFey
smZqyYEgfSKCO2RQUO26PtWWVcd4FDTRqTWqhITgpkA0WzQcuF88ph6yhrMa/JJVMW6ruepCqrB+
jUNw4TiI1xIEnNH4ZqD1/vobeAbXwqY4PbFhiH/qsQu8fkeHUB1b4k9l3awUQr8lVbGokOd1Ad9D
1w9qD9KgCztz59Ft09PYQ3ZPo+B+RGoT+oisHsJ0TrcJpX5nxScNpGu3j/6ybYDq0OWBSAGoo+vB
Vs1kmLOppifwG2c/ErdQtpNeQf3N1VN/BPobXBEqCSuX/GzVYQiqqmArd+GCc0UYj2wksuZQMpFr
c61dJhoZ9fRUuH3FN+M8m89NXwMH5LhRUW0iy1AyX8+rPA5onEZrHTxL9nFNQkMEn4HOSmm9W5vm
xMrn5KRMOjTbkirbml3TvyoaQxMK3ud3SkTarW1xba3NZmGrofkFNV0RcYNQSzpZ1axMatp1HBzx
KjsXYHDbum1Ng7xwNn1dGdvbq71kDq9eHC5wG4CAXNpoU9JpjV1X+YnNOdjI8JwteOdXcMXoL1rT
Z/2WQcS2Rg8ltEixPqKdUsz7ha/Ke8Wph2guTlrrBDbrvCGz9jSOd6l25Gz2QSs0EMfrVMvnKjkb
qDU3XL/r7LUrYWGBIZ2B7iIhcYI3kjTLaRO1kWFV5alChqm0QSoQFVs3dQ5lPXZ+knRPGonD21P9
reyH0X+xWID9RVC8y1nERGQGGq2rTnXh7Hr2D6keK/5m07MLWV8gBsyk3cXTM9PWWPgXvDXw8Dby
3RpWGiyo19PuTAXaztW8OqlG/re1WZiYAzpLk2zlol2yAySFqFiAqQmAm2s7Q0rTnjpueUpTeEgj
45Zn/aCZaa3YEb9HiimRbRCcIDgiOlpzr+0kKDhDa7aoTlMTh7xGJznycuYQb4zsRTdX4uWF+9tB
hgO9ztAUBmBAnKCLPcvijhL0UyMVxnjxqJI83zIwYK4EQktDQvrPFScfHZHyG6YAyp3ablyfSt0H
A/POmdRtlbBj37wOyhpCcOEcYgcKmW1cp+Ial8aEjUrcwYVsHnTYu8YjaIs/TB3egO3Z3PLQKj/o
fJ9D+pXbH4m7th2/jxWvQZAgoMQkjoLcPqEoQzFZelKesh491OxD0RlykHtcBoEb697tU/d9+a6N
SbdZlxZkSsu0POUtlF9qQPzXiIe+9fWhIUlwoeLGBAkvVlAyQeq45XbvpCfIw22Kg3oHnqVPc9f4
BSCXQJ73HpS3q7VqnVij60MgrKIeYaCDDm9fyXOnjjVA0AJWVSULR1BIpWj6Shp6z+3y8fYcfj/X
16ak+LmDqKVQIkxBntckceDYT2m2hmZasyGFyaROSA1K0QzNkDl66vsyzsDpz53AKtr2x+3xLGzA
q6mTFgylnIGXipueOKu8udhXGTagc6fohT87KxxYa7ako4Z0u5nHNpZJeSysjTn+aH9BbNfP+FpD
5cIr53qVxJdcOCoT0Ioy4bCEzsZi9kfwubgZ8ouTHj1HUR2U5Jkn9wOK2AwQtUFdC5oWR4pbFRBT
gC11XVpBt6VdhOIDNuSQ+zmr35Jm2ChT5GUMj/7i9fYafn8WIJ2F2wz7DukFNIlej7a1p9kalTQ7
ZRX0P49duTXSoDV3JD3S5tFQ/tw2tzi7l/ak976dacXETdgDzamnhHlwfvpdenPIwbi0Yko8ruWT
fWHKkIITbW4yt07RRNayUCnuePR3bCHnOvkguUZvNFo6W89Fergc+xXTS0uIJCFwcWIB0d12Palp
PTn6rAOBX48kiD1mnBwHOc/8d7rW+7/oNC9NSeciSivbqAuYGue3GR0BKtR4tX5DC2jD74p02up2
wOYBjMYlmHkqP6Ybqxm9BmrNt6f7m4qhcN+XXyKdm4gac2daBTzPvjoNYR+A4rENhrB7ys+AaL2z
4/DQhuAVh5xfWnp+PvpA8d/+iMXdfDHx0m6GvE/FoOCbnQz2E/fH/BMMb6Cb6l74byVfSUis2ZJ2
Ms0QnQ1OmZ1sts2jEs0kgLNsqsrjf8Axa/ZrbCbf60RigkVbEJAe6A2T2cMEtQpV7S47zWQzbxr0
H5BfHFhBPu/U+Yl0f/RDPx9jCzq/PJjrcOo21loacuFVC4+EtyTAUKZISksZrQZC8lNiYYZ5Bd6a
7XjHf6IJlaNe8WcePbaW01+2B/cE5Sl4KZym66NUE5Jyu8045ClqXfXw2B+ZlyeQkfBZ0qsi0WRX
LapkXfGXo+oBBS5FAYq3qu3qP1x36DxB2Cie1N8aKptkHFulwgY3jWaj8J2GMz1ld7w4j9m4spGX
rvFLW9JhqpQEpQx4uxOKRax5zcgDcVcKU+IsyO4RuQagA0TUgSW9ntlUt8qua+CJ3XQIoD2O9EMQ
OaBKAzPb+O4kawmoJXsgS8X8gYIPNJZSoGW1ijHnfZWd6HxkQnbz07L2rL+brI/B3d32A4vXDOQ+
bFCr64Cmyw/TOIqdYlIIjDU/psTj0PIGfVnSj6C1Vj0FsDNm+aQyQ23+Pa2lKpdGCpJFHTU/8Hkj
LX49s4Ve53HUp/xEFJCf8+hI2IbbkJPsUp84IZS0b492yZ54LALygLDBlLE8NdP1eFRHNFHHysEk
d8D2+JQ+MSOwc/DOdGDtuW1wyfWBfUicA0wt9EeuB2hkvVJ13OC4xEsr8Vr6+DlF+O8frHlh+hqG
Zml4jhDmwN7B+1FuiR3tbgZfisvh96jHQNhjMdB85L4ZI9ORPxcRXXmqfoNWYO2Q/4T2PDgq0Yop
N/HZGQM+qiH5aZ4Br0CCsiv001S96t1dq7/07vCYOfQ46F5p6iF6VnztnqEYDnRhOfdofDaDOf5N
4kP3dnvevyBL0plFPwf6j4CAFRwO0pl1WTlTRrPi5OTJPu7Nu7qtfulu+ccE+BmkkgM2nIledqNR
thXR/BoP0chjEcJX1Sg2tLZ8pZ4fSLJFjnvl2xaCHsMG1gqJIHBg4aBfbwrdqgfdGklxsq3PkU7n
WUs8B/oUxRww8pSDjqV+tOY06PrIG+nOcDqfIPtM+v1MIfiB/PftDxL25LmCshKqpiaQmJiv6+9J
eG1QMjB+og71TQOtsYadH+Mh0YKSPd+2tTj2C1uSu677XLHobIhYICDdFoVQv8LEN1nA7TVe67Vx
SYePszhzkM7E1aBHoY5GYO2ZKO0mH1Zeq0tXL7Y/Gt4AD0QSVW7sSZAzcgoXbqweIL+TGiWAFAX0
LsGrkyp+lypBlOmbGa12Nl/r81+4/2AbCqAASKJcIFcKwJ4wJbyP+Yl1tV/E9j6d6ld3lRXsG4xL
nHRHQVUa+RsXHFqSq1bTntgNbfhJB5C9bsZQiYf7jj139q+MuUFrebNlBAONd6wZ/jGM12xVWlCc
WXmfgjlOEdhvtCXb0mOh6mp9nmkO92YZma85BRQPXevz9gZduhBROBYM0sD2WICjXJ8GAGXSyKwx
0Dj/62RszyMemqP1Z8rHgwmsqx3bvsnye3Mwj44SNN0Y3P6CpW2LCxGXIuCAxjcqWq3sTaPKKo5u
O1hrgdWBwBJDz1DDphX/vbR5sGdB1yCahVFquh6rlutYrKEV4B5F9ZzOJeBYdrVQpdNaKn7R1Nct
Af1opI/kcBjdKRaaQoWpPBwZ1GenprmPkTRYca/LhsQKQlIYLLPSmPCSrdrYHrB+ugGm5Nd4ADY5
XamXLRlB0w4Am2jABxWm9GLW0b3HCxeBBAHnaNjb2p+hLhTPaq019NbSpkc1WUOaGxhooNevl4jy
olRKigiiJgOSRY9FPK5M2EKMYopTjUZ8BVpospSx2feOO1ZFfqrnvqAHPv4PZ+fVIzeyZOFfRIDe
vJIs091idcuP9ELIDb33/PX7sRfY7WIRRWiAwcy9EKCsTEZGhjlxTksfxqd5cyqFqfUfQkEhVxb8
yYpdgQ7iiYdKzA73jX7jQKlE065A6GppAq5uHSzWUx22fQ5C64NqUtXsbAup4vuLbEUFEEHStpbA
7lmUjq4PMyvS0NRpH16izP1qHXr7DyTazsvl89cDs//2l86GSmLndd2qfb9ddF1dsUozU+OMRZOm
duHDR4NkRB9pKppDHT+0ljP2cJEdfPVcJl/q6FGAsPj+vjfiQihZZLJQ4MWyuD7cvkiZZFKS/AKi
TT8aUegfakZ1IH1mEstUymOtI902K+Ve4X3r1QAgxRDnMhAEzHp1GbNoLOSQf114ucofldgOD3ox
qg66CMND1JqLRUnxqZyikTHpSncGCyRBJMXZeyYMBSdV8ub494dBn9XAyvB8/LBrGxhRbUxLlEUu
lZCYT3VhSYeGuOhRLivxMais4FAP5eRqaih+uL/ylo0zNKQsykX0meXlz9/US8Vw6mGhzsuLoM1H
v+zPeexMlXi6v8pGhEXXaMFcceBkjyvXJFrhPLZzUVw6/1BVP+T+/HXQ/t0th24tw6QAKEIcLUWW
1Zelazs2hVhzjGXCV0xjQsdRfBhm5bnoZ82lCLE39L7hqOghEeUs6Q2uYnV75ywcszwpSvSQlEcp
Z4waYq/U8ApFcrX03J9ENH3uH+bW5X275hqZmZdKC9EQfdt2+GgGXiR+780PXSo+ZFTlUuVZRUS6
kV9mgKlZ/qkOilO5V2ffeAGW1tkyNwR/Ok/AtdlYki/UzA2X5FWzI4zfm2IvfpX5G1aBFSIhEArQ
oCbeWL8xIpCaJK8GmtPJWYoPIqj8kqTx0PdfhvSLNHV2kH5Kk8OeFuhGpAN0nFiAqhW+fz1F2U/6
6PsK2WOXys0hU9sfCjIpTmJEop2VZune/5hb9gOrzTJyRqWZqOf6IEUhKbpsmgoCq26ubD0SSzuA
s/e91NP/6a2HKtHRNerjCkFkQdyJtTacMEErcR04eJjC1/NnBYVtI44EmpAW4PAmdNBNStJjrZwH
IV9c8c6IwYbZMMlMHMRECXqja1yH4k9Jr5Q1fcjuq9S1drynrLWxIaqr0jKlz3AHQLDr44xTwCg9
aLNLrKj1OZggWC+0cXpplDS5WIUMakqQAxjJA2OnxbXhSJdKFUKIJp3ImzmAQRmHxqzn8gJVHvUq
q33Xd9M5nv9DKxdfwxQmeBUwZ+sBB9D0nTRMCW3/eXTCQLcD5XDfJLeyDWASwFVpKS3d6dVrBJlG
VsgWEI0gFx5NnEw/t05luKZf20FffAiNBtYeo3eHyrT9Nj222Z5Q/ZahyGR3KIFLII/Wc7uTrgZI
ZAPW8JOINtqnpvtzf5N7C6xy/r4xZ2aw0urS5E+j+HUs/D0vvZjayoEB+F4gPpwjQc4qOdVKIVQy
nw+Vp8ccAdoHyG1Ut2jO8pGxLamyzb3+ycbzZxBKEU5RAAM5tVoxD6ssjqagumQLWXUoegZs7eqh
UCCy3QlYto6PsallSAtDIeu4vmfZXIpmWTTVpTBq6VA0s+gEabTTo9naD7GJBKhAJb1fG4EuJnLR
lGp1Ucva6WbZFRGq0JvYhqDqPRnxTs6x4flJ4YGfq7IB3G2NcofDcjSnvqgRgab5FYyPRqeeFDy0
He5sbMtXcHYkTkuZ+aYNQ1FZJKtJ6ksSm9VBtarnIemKcx7tGPnWAS5qYwtqZxkNWt7YN8HdjEjA
2HRqTXCXHgchvEjlidlF2vzlh10i8w2TQPWIFAaEFcACaXWj9LIOk1hPG6Txii+zNTp5XO00PbaW
IMoCsgOnErXyVbCVZMM00CMEO9b00JUYfnzou3Sv1bFhByZhDbugsETksXJ/lo//SyWAVXJtPvVG
bAszFE165vbR6b4T2liJYBW0DON2r82O6+8j0G9NFWboLlCiuGr0uy2+iNAT7pKJ3p4bWLRFCQSo
GGWqNVRMFrIyV3tA0Posms+jZg7fg4ry5v3d3IYyrEJ7EzwORTn8wvVuxEiOBykglMnD/p065DkM
ImhLKkFrPfgxDAjjaJaoBDfCwWwn63B/9duzxNUSkwJQxmEAyr5enaHysuDFLC7NUCIhk8bae9U3
UtcvRmpkoxHu7HYDyLj4dsqrID2oaK4DxVGGHD1Uy/KiDAFw4FlopXeNGJt2KgnGu7HJ4+e5IRQw
6wyYst74+j96XyLhlDNDdry/+duLzsfF4/OLMCQ+w/XmIz0bQt0ni4uk6Qv8ie8U8RtaTV1TOYax
55Y3EmhWg6kIgmG6GITJ16u1TRIO6NosCEe5yNymKatveBhtsNU+ld+PRUFtW8grKHhyIVL/geZK
ld8NzE+HzpDUMFwqvVChFjYb5c6ru2UFy8QysFZcOOXn65/WWH1mRJVYXiD9mYL3bfy+jpx62In1
to4b8TNgZ+CzyWZXxx3XgRb3mU+s1zT6eQoK/6T5kXRIk1hzBT/6CCOVvLPm5s6oh3KFgd6b66Sv
n8Q8VmPCibYOj6IgZIta4qNRxaVT6c2P+/Z0G0YvxVc69sRfBOrK6gtLWasVucxiTTHZSz/EgqAR
qdjJT+wusQ5UvHce3y3nQbgOewqZF4539eEKwmdiAJxuk3yUxe+ldAiNRyWAobFRf8f6no+/fYHZ
4JvlVl9w6BpLhPkKqEvcviCVdB71b6CK9iTNtgwF0qmF2tZkamJdy1bjoKyMnHyHPz4NaXBsxskb
e/IDOQVWH+9Y/+ZyvPcL1THTjeuaWjcKUVdOWL+ZSKcoBEs+W92fWTF/itOvEF6R+1ay6QJJt/AC
IFuola8CzoVwsFZVqbzU75Lk386Vj7XpJr+aDlUrR/r8+f5yW9+Mpu7SZqGpC8D6+m4nSSc0faOW
YD0ZrG5Ax0OsYU17JL5bFw0CNii1eMX4dCvbDwO/soxuIvVAWTJvxNKdtODbOKsfBVX/cn9LG6gg
hosZWGfEgbEaRnuu9yQ1hh8Kicxi1GFRxTqHQ3EcZYfBx0hxZo0UrzzK0xfD+igmKlJlBG/Ds2h4
U3S8/1O2bAevwkj2IjB5U+zO27FQ0sqsLtV0kPVLEz019ScjOGvizkKbz8fblVZWk2ipX/ihUVH5
tXXD6Q6Fnf7SIpvx54cCNnDkMxt33mNR22iIctTQWVDrJC9DReH6qKN2TkrCh+oyowQrUfSF0fEh
rYcH0dfs1JLohY6f4zL9PJd7VYkNnN/CPU4wuTTwqH6s3E2dwU2XxnN16QH4kVwwsVNXXlt/ywzV
LmIvlT5o8g+RAfPWf0oKSF4z4QWFr528Y+MbL9NqxGcUvgkWVj9DjtKKHhEnnzHDKB0zRx64qYq7
ExptXFScOEiChVFwwWBcnzQ6HHMa+kJ16WTj0gIYjOQn9Fo/3TfY5Xtd59c4uTerrNzBVFSzHDH2
donT9FHXHRhDbWovhzbfMdjN7VCG4MBoaRPwXG9nCIpI06Kqvph9dxDNFCIO+aFVxt/397O5jKGL
OmP3cLSu0w6hC6rRn9lPKigWo7oyYPYqbU8htYUdx73x2C55wP8ttdjJm7xQENGphQ62voQ9BpB4
Whw4YSx8jFpIaisrtpMK/iR/r6m3vUO6kwZUUNTIVgcZ9YZfK1pcXyyC1PQc/fL3ALWbNgHekA4K
ZKAAH643pvkFYXcVLglvbDNhcSiIftXYOiTFzlXaWok+LppxZPA4zWWvb46wq5pmmuK6vgQgK6JU
d5XkkSHoY9X+uW8WW34L0QLyCwZjkClZh7RWgxT3GAz1RSqk7n1STPVRKqf5Z67J7akuC0RmJPWp
j4z5OIvyYxsVewoKW25jgW++AhyABy1n8WavMRyrNTOO9QWCO1fP0FkePwXCMRLUY9X9h8v2dq2V
aepC5ndZ23PZTr3+x3w2+p/3z3Prw9HvQnqPLJX5wtXzLhQwH/rJXF/y5HOQovTyHWymL32+v8ri
fNbO6fWRYWyTAHo9BBakWjk0ilRfYKUtypOifLv/928E6MzGgtiSoZyBWXrlyXWrEfQ2IUiBQi57
Dtnnt0woHsWY/1eZkXlI21S0UU/9+1l1WpS0R8AXMEfH3q5tIegbYdQHBsHS7lBa37TwvdnsNCW2
vNPbJVZXq+7TLg81kfggpeuRw20l0o3Npw+q1R5E8SUVD3J1un+eWya+lOLI5QyK+OviVddQcefP
qgs3qNd6t1e/V5Y9952j1sEOhcHmjYaHmyCWdAc4yOo+iX0QSb2p15e6lH8IkSgde8MMnFrVKpeJ
JukoKTAbFFmQu00A4K1LB+vH3+8XzWMAHOTJNJ5XP8HK+gBCJCqDbfNYRtY7EpiPQRSdpEB6bvWd
st3ywdaXgclL6p3oBGE6qysX0yyp+yhqEfdNEcjSYLNKfWnnTdu6128XWbn+oMkBzsphe2kRXx/i
02y9CINdzv/B7yM8T+uT7hIIldUyApOdod+VBOzWKHqylDnZZDw2saW6YaHE7v3PtLUpC+Ssvmj0
IHS/8oZ+mzP1gYzzBTOooCaBt76V6sFNters6227s9zGh6LrufTlXvEu66q+GBv0slO/udRti+3p
ZuXQCkpA0IV7yltbWQBNeosZaIwC5e115qP4iRXWXXsxwrJk8OLfPAbYHQWq4k7jbF1aJpuO5iyo
57QTlWMjZ/nzEBr5McxCExxs2e982Y3N02iA4GbhzwEVvXI7VWROjTHGDa8csLPAtJW+c3Vlx9Fs
XX4aNEx/L5UVMpFVocOSx6oL67C76CerevTNQ1Q9tUZDY+2hKIqjbETc/Ie/NiPWhKOaPJ3Ma83A
2RhGzKBw2l0gHjPpMV/S4sffmw51RZE0FlFH0qyVQ8n9bMTNNP1rSNlpH0pJseNOdP5+I29XWd2H
Jg0qpZ7r/jLMdjl96Vq3kF4GOuX3l9kwBY34cYGWkpXzla4fOXmM/bTNo+GiF7+H8DGUHKX9dX+J
jZv9SqcL9T6IPXPtE+FCKUR6C8Mlm704+lwCq/YT+WBB1Xx/odeLtPK+lMNB31CaXxKyVdTdTOII
/XozXLoY+P0Ulu/q6iuFcfgVlSFjOpKhG8rUinUuMulDbUBx8a0PnE5GkOjnoH+f9ecij+2KD1qr
1Cle0vxZ7z/rke5EAyixNjnrcfX+/q/eOh5gf7SREAFEPGP1o6MMRozZl4aLEcVubrlI1NiN9jnS
ox273V4Io4W5eankrgKpaUrLVDe64dKU2Qk2nL5SPgRR8TIFabKz1GI1Nx+CdBjaSSq4MHVfW9U4
i+OYJMpwmU5B/DDo2okqaqwPdr07730bHqLJxz3UYCehobkOZ6I+HUcxhoNA78HJ8F60T7Ebhb8q
6d9S+Pf+p1JvtgWBBOILy6ei87wOdRUU1md6P+Th2miP+PBxj3zg9jqigwu+yqS0SRl1bQz1XOlB
ky3V6LSWXYpo9qAiXyqpfyt2ia0xoYe8FEyOwCvWz23czDrBX0x9JNVbWwwb4MfmSYzgRUwyZ07F
y/DcJ+lOPLhxgFSFtKVpwWwgceG1XfijkTbzRNIqqZUHk+B3ycp3nMBGpRY4xyKPqiyneMPlMoqN
qScRIWcHjYybzpLhFEb2rLdh6loVDLIoldVuUtOpkkOzccc5c3woM3auwNZWXwG1jMHwBFqra92V
aWkWIqUUVNAPiZAfVP/nfWtc/obrS0bflpk4iuDYPijA68OkceL3YUOJqyxLO4uUjH5FT6Gr9r1S
lVo3MNV/fRlMp1jtvE2315tQnsbYsjGKG2uRHaHXNOp8Rn2JgvSsUVjRQy9YwGtJ8E5RP97f5q3b
AnsHZwuco7Q7Kahcb1NWQUQzKttfJsCND6WCEoRshrEbtu30YCiFuPPhNjbHcQJxBONI6KKtojWk
Egop6wvWK9ozmLGvpQ/pj4CykK1O/aOaqMf7G7z1YGzwzYIrS6mTKQtKueovuWWcZWa2wso1QFfN
WGjiyyemyU73V1wdKY89GDgSWhJqKCxushRJDZRhNJvCq2IJHlJ9zB+0ITUdVYrnp7TV9hrWK6/2
uh6VYOZjJJ5/5jquPyEykabmi0XpGUz4qTRPIwr8lfH9/q7WYK7XZWDvZHZzKfmC9btexlAbM6Vx
yDIxsynIMGqPMOPC9h6XpTMbg/KrndLkQz/ATSlNk/HkS+royvkwPE6Rn+2kgis7Wn4NYCFQlYgN
EfWsS8NWSb8ykuXGE9SpOUpz9Dk34k+6BvmKFWTqg+BD7XX/BDbOmecWVAAdMc55XbHIsyZA/FFp
PAULZvhYCKHGDQfCnDncMaE1lv91e7yAVIkREOAdWR22WmQKLM0ySk2hlBhH9Hx8sLcdA6xWEgkE
+ZGewG3a1PXXsEh68yBIiHPYhSIEv3ykV//pml54n3RTbdpZN9eQxSJprcB8nhb1oYb7iyntPBdD
mwnjcqfusm5Gvf56tLOURQ2W9/YmJh14N4zKbLxaSsvBToK4OgfGnLlFYaBG2PSDQH8iyI9Npxen
RBjFH0AeW9kOu0o4ClUM9Z0odI9xhDy06kNX3Zd+vfM51wnU669c+igLKxoVm/X3TJI5nMLcaDwD
Xg+IL+L6fSMEgMPGdHYCM62OQtOljqaHFm0eHak/RBZ3PvTrrXnzzPAjliSZesbrFC2p1fWtKiYf
Nk+KYd7sJ0g2ZrKvBa48zsuAsG+M5FlF1HzhfvvdMQRs2B1rsKGtnU9j8HPofQWA2dBWRGZSXz2b
2aQ5tabFj5Cy5AH9EnMqyUFHaIDNMNTzn9E09q2TQ0hPntAHyid4dAm1RMWf50M6dn4DX9gofvrb
qyOBG4KDT6GCucCTr3dZR/OkJ8PUeoUsFYe8biTGkkkdes3aLXMvgfb6RHlXiI/xwHQ/VifaVUuS
KoqsBQu56wepjKJBE6MEaPmmWwS+/3k0CiCUQjida6XjIsjzN7SY4x0DWxZa/xC8BQQuC4E4NFTX
mw6KOioFDfsqjNFCMif65Otpcs6HiFJPjHZs3Pzd4/pqTBSkmXVdpJHRRb5e0WhUrU7UufX0uYQJ
2yDsamcVVn8YkQ/Y2XACCtc+3P+2q0DpfxcF50hyoMMEsa5DRH2A6mcstR7KnPV72oYRtEZ54RpV
Nx2IBptTJ4XqKZym0PFnPf8vyxNuc4+X+dQ1MkKEQinrOj63XqLCrGrZ8A2xBQnJDPV3kjXZg64K
jZP0texQm91Dm6wbssvuaacQq/EiLmj0VdqnibS7TV/oPV1soo+p3iCJpIrw1ZqjfopgVDwoYzQd
xq7onIDo/di0leAQ5nxQAP44bSVXbpEPwVejb/e6c6vQ5/W3kamDQgWyJ1OfvTYHsRsZzZKG0gsC
Kg9myxRHrxoO2YlkVxTu3ps00l7K1FJ2Itjbl5I3koIwY7XMvd0w19FLKntag7XXI+432nXQMOxp
CXonnnyVi79jArcBF/NAEEtSCKOozae43udsdOEQM0fiFQAg3qcqM1+q3kyOqZVMdySlFn29b/LL
X7i62YxZ4Blf5TUgFL1eMAriMJ4jq/YEOZ6PwmJ41L73umWb21qKR9RaqNuuh59p2gzA0ILG60Zf
z5xW6pU6cShblcJL5KczkZ7gK8O8k0VuLEszHLr2hXgKNpnVaerRDAZw2Zw8fZc0YGiAvzMBHp+g
3UmxNuyTMEpbrBO44Y1IslFKVk022XgVInFtqjmG3h50RGw78FqlUZyafI8NYCOKJSihwkAThiE1
iifXn64c6jzpu6738EzW10BLv456WhzKNNPcUEMwzhqV1OkJW+0EHTOHehiN0UjVkKHs/T3qxQ1D
Qg+FIWVSafz1enpyjIvSb6Ch9hjnVT+EYzAf077Zq8ZveGhKg3BzopgMQnI99F3SYKiiSO69RM2e
O8s/JoboTgLsRPNDUUMpZiifBjXcidA37IiqEZPKIDw57bVjHqU5z42h7r066Ho7BJAjtdl3sQnP
lXq+fx83wmVGIxbeMnSheGvXHIhZQRbe+FrviVIbfVR8odPPmRD3lhO3fvysx13+IfHN0rJDBT/t
imUDbrStq+y3EqjJcRALw054xp6DMhpfKH5/q5JGOhPjNg91IkgvvYJE6/1fvXVAaHRSUkWcZxlP
uDbFAHxYN5bB4LVMxQya1YM66X8oY1U6ZZ2e7i+2cdeodC76GMTkSznverFSH5Sszpd3aqx7Z6pn
w07T9HcbyN/DvnWbElCm2u7FfVurQhHFOCpzJBoZ//Wqcad3RldGg1fr2scmezdXv/r0lPjEIe1B
Q9Ti/iY3DB2ftZTcXif+1kmhOcSlMLbF4DW9fh4DA2rRLzm8rGVysJT8lP/2UZy7v+S6/bQ8sjQq
Xt87mrCU/a63aE5M/CRiOnjGbMJ9k03mQ5/qyJ5AlntqVbE/QUZbnINoStxMM/8hzmwPErVOO7PC
kzaZe3PgG2a1PIK4ueWfG/S8hPZFEGfN4CH9FD/Bj9qeJirTJxnH8CCk894Ez9Z6ELoC6uD+8SYu
NvAG1DF3oyR0PPOepM5uAUre5ub9CJTiH2LR9u/vDOhGohlKcgvwbGVQWWu1OnKIo9cF8beKEo41
/1tq0+dAr3Zg0q9EVKtHntobmFSaUGT8awLGmEcoFq2o8yZdnj7Bp/m5a+JvYtWXrhjP81Mgp5Yb
1orxiTmVwkmHpn5G1Cs5GGIUIR8daXFmT2X+R+/0qWJmwSo/Nmzs6FPBtcPYl+24SMYT7CnycaDq
sHPj1/0aLJM3jibdMllAFrKOH5pCMMy6SQYvVo0YxgGhSx9IHcyPQaAck76Pz0HW1u/TyAzOoQFB
sySDOh/0nEw3yoxjGSojdJe64rZ0TU51FVvHztLac9HnE/ppUos2ne7bYmp+CLNYcEOrI89hks3J
8EJuUqaPUd+DPu3bPR6Mja+DBjm9FpPoC7zFGsM7Ms9l1Vk7eFWCphvAouhj3DfBp4ie22EY+jqz
w0b5zGjx5LSzMhxzYxoP8lTHbt8N86GbgIeOTd8+QqHtP5o4KKemwXWytEA/5ZPm27kYIUinVOIh
7gp1x5BvX35+/0LcvZBs4LOWEPrNralFOel8TRs8fy59xleFEpYmJEXve6fbu8kqBJA8+rhFWPCv
VzGZKReTHF+gtkLr5ok0vwvkYjimhti7xtjJO7u69feU4wG4LDVCwpn1fJCkN0ozz+Ho6VkvO4lp
DO8gsJptNVT6g5EUodu2ZoHMgbZHw7i1MmxTVFGAkYMvW8V1SQ9Hsl/ihZqx9E+RHHyOZyhbh16D
AVqUp3dtq5zKZtyrZ98+OTRclGVAmNqNzMD39QnrWacL5lDPXt+eiMBcGILG95rePErCaSqdZo8F
bSkaXHulZT34SV4LkZq5/PkbuzFoKk15HM3eUA4nOYpsRUKyL3hfSaoz53v0Hpu7owOCjBIhCq/c
9WpTtxy41s0e7A6dW1sVOA5LULjpmmVLk3ERAFC6U7VUnXR93rGmDeulkM4g0pJdU0Zc7XWkNgMY
kbMd5OM0PsSh19ffzf+0CFkWo94QTK1hfG2ppEU+wZhZS+33RsrcKP0+6H9C1M3u38WNL8duLCjI
IMgH17AKFBhcM6RBbGaPcZ+wfhbji9Z9FpPJgSHs/kobSc6C82QznP6Cz5WvP1s4+oIuptbkBTW5
iwLe+BCFbpw4DUUI1Wm/tm1q1zLASM3dWXq5Zyv7XGS/gYRjNcuc4PXSvl/0rRzMs0entXco07WD
wxtkHrEW7ckaw8oWtIjinBZm7mRAkBRWfbSTeqy7lMvTBz8SpTCdMyC2Xvm9VO3qsTH4FbnsKl/9
T1Q+XN2WXdN2QCjf3/LWd3271iqyDpouNCuVtbpodtXUnqnqSI9aGjq8MTtfdsPLkSZTJqK2yX1Y
UzzO0iiPY6GKHnWXdzQAzIG4TuO/CqR/7T9yWe9E1LeVHOoq+LYF4s2RrsFV1N7HIqkmyYu09EEg
a/iE8HRkl7mwB9a8PUZWQmIGkVbgGny6a8PRy7BsmsGXvAYqW/m9Wf3u9UexpZs1BTunuLUpnDU1
Q6I6WjmriFWuldqw0kj20Dlsn/LaDBG/EZRjV7bCt/vGcfvMozbzv08hbYYbXea2kmoj0CbFi/u8
PNDt6ZxxNvc2dOsowZlRWyfgWy79eipkNPI8EwdR9rpe/SijvSHWlh2heV+newony2e4vt8shUth
TossCzjw9Wcis9D1KTJkDxa1F0V0JfEdIivHYBJPEC2caqo2TLvvlKRuP9gCWSS1o6gIqtZcPUPw
Pg2J1fYKFPY+lKY0MwTkKXp4MHcsYyObY6WFDZeHgFB4Da3J6zlI44ztlXoreVrffu9bhvm6XC+P
WRG8SCqqrpUAeVNvoJyUSNVs435Ce56r5ypq/5IgDUdGEwP4DT1OIhsqgdfHTamvHxRfVLwyye06
+6P4X+4b6EYB+7VNssTQHPGNjIqpBbU5N5KCOqMYx7bUKQ2sJj6s4eqE/xIbuf4SVdGQu+QZ5DWK
VqcgiUHQtU4TCd14GLp2FJxQ1orQScUQ3iera7Odi7TRrYPalnxm0a1iXGc9J2FVY1jGo654Rtmo
dpqkxqlL6v6pCKzKnRjkcLQZq1cUH8HPyvzZCd20Y4Yb1wySMUyQ9tLS0lm5qEFLjG6oO9WLzR9K
t9BpnXMrO2a+vON1Ny4ZfEhomnKpIQ9Yl7MmH3msuGtUePgnoC09CqqpIeh2XabFSRPL+FBWY3oU
0jY89aOyy+5967XIFijLwkOzxF1rlq1AKONa6kfVY2DpSS0iOxbjl6ltzqMYPQUJBAbKgxr9iKSI
PgIM3JqEJu9Lj97bfePcuPfAzgjLCGcY9VmDUwxfGzsqD6qHu2ZCRMpsRF2eGCT/dH+drQ+76JAt
ycOC11zFS5aYtHUsl5pnQYBtNfNpQgRk6AM46ndW2tzRm5VW7lOOarMIzELzkroGTPc1yqLHRvxx
fzu3Tyn5JAPXdGDowRDZXjuNuixpIrej5sFQjtrqMA4OSqGfIdqBU6Bjwm2Suvo/fCooXIA9a4CD
b5Cuau43vCOm5o0D5d1hMoB+mKl6LNtqTxdp42vRe6HTSGLLEOa65ZaGit7wL9ULyvJFt8DTheI7
rf5dwa19/yBvwy11iREgCKE8vwwMXx/kVEahVaCc6yG69CgYj6USuaEIq7z0U6n/5PLx/nIbRQ3W
o+gEByR9Upa+Xg/IXV927aR5mTaLndsTOciYvDSdpG4ea2esQuspgIz3HzPLITJvaUqeDCFndH9S
KxiBBmnSLpVkRaLd66i4OqmmLIJOjAPCwqW14W9VzkJw+EY6FLYQzOK7yTBK3VZiI/p5fzcbWQi7
IQJnS8TgFJ9Xu/ElHQ1wWfNQXJKryDb8yU6F5FQyBG2KTiwhoiI+d4Dkp2G02fnO19vIAhZfTb2Q
1fkf62KhqhB9LYUdzwhiRy38D0PKjFvzVQnjS/vVEB+zbrDb9piG8h6Gb+u5oiLKdyRmxoOvm/9j
lQC4gxnKk8cf0aw54Aa/J80LxLy0Cpk6V2JHl8eS8fPT/WPfeDvIqigAAzgnnl6jwbJkmT3QKt3z
e6A2/hj0hzBrhXPeWwhEyGJxMGtTQnalHOFPp9t1uL/+hofTKZkSGi6Aa6At11+9gsWY+KonFoXR
2A3GInU1AMROFSnNTub1updVMMrbAB0kFBMMk60LBH44a8oUEq3Fc3yAttaNrW9V5D8nQDZ9xZnC
hnlNZPGC/qjXnwJ1oRk/T/m51C5l8CedTlYY2RK04w1FFNhTKaYcjRaOCuXh/qFsmcNSxaBOCYwa
xqbFZb8p2/gG1SNFTxVPlb75VeRWjfWbTqRryu+WmkNX9sd6VM5NskcIuoHFWjqMrwPHSAJwVKuV
50IwYwInItrgLCvByffPfLV/zHJ0/BRY2DuxSs9qop0MpXX97hxG7dnPx2Othec01D/cP4nbt2n5
OUSavOr8qNdw9M1BREynZmE66cwqHAbTFS4Xefpa7EkhbK7CXaL+QbPrtrpqJLMWQgfrocxcOOUM
CX8S1+qB5JVcBdQvlRDzr5/2hTEZEOYiOYcPXyUpkxKbpe9HMHY283DyG790Y1nO7Kyf4vP9Q7y9
4wtvFbG6CG0aKewqiqjFUtfrVtWJIiynTBW4aRpnyIrLPCpHM+jI+3Sii/bl/rK3Dy/LKgwELNEv
N3x1tctQC0Gy6bon5J+m+iUcf6UB9da9V3dzd2+WWb0bspCnkxiYuqfExZE6/x8JvIqSd8/xwNgI
kShkhe4g7Ext7W1udUO5uHnWEQJ4vKvJeTQ849Hca4lvmCUHCJs9MStjDuuWUh92dWXokLpW9VK4
CfXgKRzL6iFN88w1hbI9mCXcmfe/2q1DXr7a/y+6+mptOOtGmEBT2TON6NImohzfF/8Eld8e7q+0
4eVYitEN8mZqgDfl4rz1J21IsMvc+hEhPWJYZzyTI6fiOZefkvqxD89huWcvmxt8s6p87eGqstcA
sbMqzhzQMLFubwd7qJjFTV4/NcvWlnllvhw+fHWKpaQLYZBpOp0NV5rPu5JV25v4/79/ZfR6qYJY
6vn7SfHstP0USF90f4/WZ2+RlY3Lad3kQrfcrFFya0O3/Vh7V6p/nQpwVODx6NFKQODXlbzAinUI
6SycrxUEh4bqodNl+W+qf/3xvsFtfhSiDQJMzI6U9frLB305VrIQGl6sAazUpbhySsAa/2EVuBWX
biPFB4bwr1cxK7FOFiYhb8il4sEcJBrAJvHb/b3c5hpQ2dKwJ/JfYIzKysASfQZo7Leml4sZ3OlZ
JTqplZqoe1nNI1Q7sz0U1c8UupudMHlrYSCjdFGXB9laVzVQJpkmQRxNzx9mtMv0TD8yU5ghKBzN
hzE20rPUys1JS/LicH/La604qlvLdBlUZIQEhEZr0iJFGUCgC4PpaeWnWfyCivAxi4bznMHJGH0f
QeQm0lnVhEOvPfZLXYcGKePudqxOttUUZwaMHk0IsSIxejSaBdS422deXu3VvUfD5jVko7YKM971
xw+yNC6NSODet2n8BwqX8lMniD6Bm189q4JaOGalJC5lFPVU6jPFUIRCIOMMHSgLBdcMle5YSYP2
TB9UdOpYNT/H1qCDBdUrt5OEn2M2Jx8iURh2rHbjFWUmBP5Mkh/SoLXod9mVqplOeEVjlpx40lwx
d4v+ayg+zMWvtnqRtG/3v+bGZSQiIQSiWcdwxhoHPEWTVU5+DqOUJnQHKTW++y2guvuLbIAayMW5
6ovWNPdkTSlsVH0BW6yve+lUeYV1yIwnCvktOiZ2MtuBFR7n6X84O68dt7VsXT8RAeZwS1JSqQJV
5SrHG8Jetplz5tOfj7VxsEuUIMJ7daPbQKM9NCdnGHOMP/zS/T95HNpZeAogGvntQ6B7Cm03KR/2
kTk8NDyHajsZdrX51pl3lfxYNJBDd0lIQ7XX64286d0Ia7WImBRQJEAPYQWuRc4FldaGz6n4JM5S
wdpOa/9V0mvrLWr1NnPGRBEPcmf0GQZsKhtclUMrABucT387NYJ5WdHnm/fIlUXAGsKq+O7XVhTY
huyLSH0baQ7KeUAOKjQSuXXlDMmkUMva/8ZZmzE5G5JIcaVkVv+LAXCErqxEueg05OENWqR+D2Gv
aLt0J2goo7plGHcZONN4sfbJJ+uHVjWGaWtCVj0tftQJgF4fFQE51dDuaEt5TmkIT809OaP/CStE
6ZsaJj4liEamflFoidRxlvmCYXeplMQOsqjWITUH9WswK/VgW6NWf27DTIztum/yrym+MK0dNEXA
o0WzOoQwgzJxwW4C6PBlIXAEK+JybLKp6dxpQA/vXu8N3pd1TZF2p3WFHh1QdNLLY9M23Q+xFyR5
J6Boox50bap+FNTCv+tBn+V7psgPHKPL5+EOK1lDsdNZ1sodeqr5q9jRKto4b985sx9XA4RdqnK0
gUHp085Yo9TooimCwMGCLWg8t7aeBHVq+w1oZUeWY2m0k45KqoKE0mgLAi1aNbTSZ0PAndgOZ2t6
KCr4vuJsynulB/JmS700/LbqNPiSZUWz0Utd56wQNzCBQWGBG33hCK4Sk6gxrHZuBAp7kVgeCgkN
VqkcY9cqev8hGuR254fivybK/xMUYCzFIxygjdUDR6ylSCz6SH+akrvui1mo7lzspGbfRv9arlgi
IWnM5c5VBA9oNbxaDGHUKSVvGkux/VD/YlXdkbrQP74u6IZzNPJugju78KlXOUQWlWopZiLlIIEN
q7myj87YcFCULQrIRdFricQRw3XCWxQm8CobTvPSn/u+1Z6m+PfYNCclrg5D/xjlmd322mk0lYOY
v7SJ9TMZtlQq13cOsYGcATJd1gojXcXWKmsWZp/Mz58WubF4T6fVznPt3ohrW4LiKSHU120kTssX
Ot9O50FXa0UBr5WkEAWflPBnmH4WsL6L/vUNtQyM1c+0oh3KH1YxUktvEsCA+lNXxXbYxm4NpyTA
ZGbjdltnG8RB5gk4KWUQaghr4EbXhb4k15L5JBW5eUgbE6I46HEHWpq0l7tWdoNUDxykPxrgMOb8
rdGbcm/21rfEkLuHKRukp8knU0prpIEnrVWeBB1rRqFN4qPao67va7m+96VwS8V4bZYICxMdLDrC
qNuhs8DaO0+UohlzRLWJ/acoDWwlmXM7FLLPfSDuRf/RNw+V+mDVhiMuCiW+8DhM9S4vJ0B2nVNm
ria8GkOwqwPJrsGExObW77uoRlP+pUyILiM/DcySvPp9bZ0EIvV0/0mS/oR8xLjaS81LslOrwM3F
GV8cimEKd5vUPBb11pddJ0dLdMB+GAEthRttDcGXWwx/lCb1nzIob3YRCaId+vpGBnZ1jIhu0jtY
9uCFU4AghUaJpDB5xlD9VQwAB7F85/8RfEcRniK/edOCYa8F0h7RYXxzt9De6+clg8R+RMGajMoU
YuSrJ0xYyDR/SGWfTDW3AzHbixDJGzgrt3fJVpjVka3ofhiY/SQ8ydFkt9pBKH9L2NbdDnJRy1gG
s3AXcEHgNUvSeb6emxTniMS3hKfaTA7y0NuI7eoD8APte90jDJ42vmOWrZNO6caNe8FmWEIvTko8
BKEFwLk+D53FrQABJQ48X0KXz3AF1bgjuqY/+1KLdHJtz4r2K1X6V6Frn3Fg/W9A37hVSdHGeznX
KWA/R6ljTp9uz8lF8v3+w4B1UcBncugRn/+wkBJ5oldZ4PXNDvkR3DscBRGgqtin2tGA6w5NKMg/
ZZiM4xPQov8oF58WEyFc2Fwpu5NA5Xbx57jYWdanrt7Lcb4rx7s47qlD105U3puNumFmd3kn8Vzg
kcmtyFxeKJgAR4sVXy75zcJ+As9NJFpfXYSkY2w4psjUlSZEKojSt2fr8l5aAi9yOaQVtK/XkxXG
qgaDO/CsSPYGY7AnxCQwZdwlWXj811DvfV5E2GRK/ABvz79LKhmBlGI17FW+abqtEe8bVZp3Qf4D
osf+n2MxIiC+EC6XSvCqR5lSuZAydU6xxgKWQH/vLsj9e3p9C/dyY8FdfjtUVD7EWpXUDTktK0hN
WJ1P6cJg9we3mCbXQopgn4fmt1hQ530oJtExEOPm7v8wUItkDTwx7Zl14lv5LCcqF6knxI9isNeL
x7SOXKvb6mJdydhA9C7FMgnSBqi+1XlGNbvOrCzOPN5mTheg41t/LtW/FB52M53etLeH8FDlgqsV
xkZaenktaXhGvNNlljf1WudbMcfUt1rMcfll7SuivtJDpiXKy+2ZXFeYePCgos+bB6YMosFrFlCF
1IZpjDjIar0f3Y906BzgtSWAolGOGJyofM6oI+JkX9f+xnK9FnvRS2b/4f9DR3K1NVDHykcBw1Mf
scAB+y+1SpxQQKcGyapEVl5Kpfz278MFTExZi7WzGEidh6ykThasTsG0FnflaGbNKgcj/sY875Om
hYr85Xa8yxcamBU6rhB42P+I7J/HM+WpyJVRy7y8h/hO2WMIA8Eti3HIn+uxiOWDlZhzfQfaKDF/
3459bQEtcldYybJ6qSCex26nIq2aZsa1NoNHOE8t3VNFzd1/j7KAUKEYcSBAmTiPIuNtBiZJxGi8
zTPONlE6WaU0bZQjr6RPYFcA1sJVBHTOXXEeJsgGMUtaP/PoLNqGFjrtAHWqvxPhEIThuBe0YNfq
dpiZr4LfPaXmVmZzJYmG+wO4lyR10R1er1bRoMVgaRP2rtA0bFGP231lZJ5oZD9lrfP3iC6FdlIY
HEdj6zu5Ov80qvYursVp72Mhccjb9A1xsMxJeIzZC0bRCVq52xlKpu4jWq//fvOAjqEEz0MdtPea
w1jNeNwnSOx4rSXsEYY6jdzwTf1cbyoyX7sLELhnG0NpA5q5WgOVaCVWpS5TU+916b45BLtouI9h
9e3wpr293pYT9/xJqcGwMBd+MPoy4BjOFwJcKrkTxT7z5M5PvuAc7Lu4jI7PQ2qprDxN3lh513Yw
r2X2MNJBMuqK5/GMTrFyPWMXiekfy0pssD8Zl/lwnwdbTsXvDqAXYwO+y3ONt+yFXoKO8iVodYF5
xK7vJekRsJEDSbzTAit7DOHru30LnU3MhHpnZQKnNCq6Lniz+BDrdbFXlMx6JNOPHQDHimMMUe+m
QS28ZEEA2V5qzLvJag23aULtIdCq5ED79hRUpbBT47w8DLES3IvKABy/rfo/qhlOPE+L1MFvs0Jm
VamPk9zw0C0Mc09Vz4c6mbQbd/u1W4ESHOx2zhNS2dUH7lPwrJQU8WYU5j8k/2+h6NuSlOzZQ47a
BM4kgun9PywqWr8LjwbFznV9PBNMX67HOvdQCniopQmjn0c1zJ+M9vvtQJeriROM85i3JuRU1u/5
akraNhKwBsJim6QJS/hMSt2WwyOZjVPWz2+3o13uSy51pF7hCFHyQfXnPJo/86a09DL3FP2/3rhb
GEJZbdfDXzVIH8Cqf8It/XbEd4z5+RImJPphgB/AyGJjcx4yGNtoECXMULQQ9zMgy1Nb2IkQWb9b
xJBmu4Bey0NNserCoeYAh2DAie2khGPxVUwK7bOMONFkG305d7ZR6Epnl2KiHOc2l78XnV++WqFW
/QxAkfSumGUBNEit1H40OHruVQCcGwO69sGgBoC6ecerrK+3PsgrcHFD7gktHK5StKmHg1Ob3hJz
cLQu3lIlvfbJeMXR62MK+Wd13Ixh0CQ8vQrAFPpxgpv9FOTTPsVfNvTFO0tJoHluec1e7jgOTXCh
SLHhGcGeO/9mU6/jJT4FuacjGVZa+1z/UZnFPbCEJgx3Fo/p24vkSlZNwIV1DndlAW+usmozkyMD
hDaW7KLQ0otAH+BbBkD/PhhK/zN8F7N3MiUxX0PQ5jo5Wko5dOwL5OFCbQTzfPv3XB0/Yh5sEKhf
0AvOxz/PqUWdv8q5UpLEUWO6hGHeY6jYJzktRKt4CVTUvbDDtTYiL2fZerdQk+W1gqXjkgefR+7o
kohiwgY1R9XtdcFJkoMSiv/8zGaaSfRpRDF13CvnUXxpxCHQn3JvkO5QU7DT+FNPq2coZscQB3gh
yY6yxgYg/zL7XIKinIHcEVCodcFJtpI+FaeZs2dAp0Q98TreyDyvTR5ShQv/EWY7tc3zYVV5YPmB
tdjHIxJRkPslT+lm6//a/lcWtDYAA6CB6yd1aPiSQs6WewEeyAkci0r4NPqvPkikYP50ex1epjaL
QgKaRQuJgif8Ksdtg7FSplFhypR0N/cqCW7nKPm8k/tmSzFw+ebrlQceDBUuno/LPlxNXjTVbbgY
0idC8eAHr2L5WVRtNcDHhdTm52T+aKwtVbdrSwJ0GosQDiC2GquY0I4b0JAYhNPJ9PeNoc1ujDjI
/vYsXqkOUhhEDJEthewBOfv50KYeeqEiN4UnhSXuKnSNn8O8cvzpLb/DDN4tTc1OtjKIa4sRXidb
GPIJ1+3qSOuVNjFmGf60ajyU2Vuq3dfiVjXi2jn1McbqbqCOk/dhj4F8E08I1x7nEjI8muLIxykQ
GjdW47WV/zHa8ms+oEGRya0NpQ6wNdPSXZfITm6UtlJ+iZv2TlO2rFaurQ3gNYCFUInnblhtZnHo
4ljoed9pGmCRuCXPQ559qwN3ZYfBj0M82CJJAU63GlM6SlU750npBXqe75rZUCqg7518mMYsusuR
p9qYxCvDYky8jiEYwl1ZU/JmK07LPO1KD0uScB/Q97ZR+/lHu2j6O/SjgA8v7wYTFMNqY42mGcWT
iZ+KOsr+qe+QajJLwXA3NtaVFbFw6SHxo4xDpFUYAVB7glPB4qpCVXZ4K8fwMRHf1HrggVs+p3Se
W2U6Lv+NBtdOQd0kxL4GBwq7yPo9pXzXD9WNMtk7kOzsJKPKSDWHeh8/Cir86pvy7uy1hjF7vdGN
39MpiWKnjGE6u8OkFndtpUSi09EWiF0lSgS3jzX9oCpQ6FypyyrNxgre+JmAjfjZTj7OIEHVyjar
sG6cKZ7UF+TEajgKtRXufOyGjJ3ahsPoVDUsZpLPqoUggWjwb6GT1WAvQCbXHRqfw5+4M8dxn+r+
0H0qcr0d7uqyThS7Qr+osY3BkqNdYPRL5TL3E/4YTDp4ihLR3Y0vtxx5F3NEiY1yN4v+wqxLTqxy
sMpQJ4utlKOelUdfzKh6N4N4zEE1OsbcGpMdhWEj202NBklviYux4BA9mpgKbOi3XCaA3NoLGwnI
DcA6yibnZwvuTbxFQd14fKbWLlLlWGStq1gHKVWQrw3uEa/ez5C9giR+mQd/IyG6OKzfw1Ps4nkJ
InYtdBzlqWR2Rqp7QxPs80qXeKdETugX0Uame3FiL4GoGix+nnTe1roCVRV3cT+XuleYOWAYNGfS
mhdEZtctpPv2cfA39uhGQGO1Ra3KUoB5FboH08Pu0PO00ARuSlfSVNtI/gjWl42VteQkq5XFhQ4C
G8g5l+267RSZRtgOIrsPYHi/46QqHpRI/Tt38DogE2DeGBWz+tZUMBb6XCn25TDoB2Fx/rn9S659
U1DbfFTOQuKslhR222qPbxZgslpyO+ugSjuKdRvf83oQoC98VJLadWpBgpbpiErqXguwsaHDSU+c
c39ju25FWb0KMouSTeDnRGnuW4qaRn5QtY0E8HKhsPQphNMopN7BH893IAKvaDsUquL5UEbhAsrS
nZ8c0TZzlPSLFJkb6/K9I3O+Tthp0Evooiy7YV34CEUce2otVj1SqMwBBzyjTD1p4i6LXuTkeVK/
i/IXkRK1qOZOS92q7qc9TtZPgQp9KN26Ma8N/8PPWT+JWj0YlaDh5yjKo+oj86k/ttaXVt6P8cOQ
b/RYLjNSYEokHcAIFrsLZvt8sln7SWxogoEFuKg/jklu2EEJHNInm9uDNq09OQu4C7hSXnqtnJwK
1/P97f1xkYnwG/BgQuOELiCCdqvCjKyECchQw/BS7kc6XW6Sffv3CHQAuIPBoiEBtsz5h4TRXKSs
rLkxvVIUVCdhs7tiWm65w1z5cpQogJdSj0GjaX2kNkXTFZjdcqR2w15Q/gAAfhSiJ/WI8aXLM/2f
jxUqInRQAG4AdVPWmj59hHFrLyRMmyneazIl9By/VrXQtxxpLzc9XT4eLvwnyFkwtOezhxFzKcmY
GuAY3D/kTRvRn49eJN/a2IkXKTDY/49x1htfbmhUiMRJhtk2UUJJoi+AkXflln/2lUt+iQTkhOYD
f3pv6XxYDxFL3OwXIaKcQ2Fvdo1ii0GQ2h1YZNdPfeHYt7N/hygxymb+KOy7Ltc4fnJzd3thXugo
8JxWsdHjfaEpSxK+uhVFhCYFI/AxvJ0Ee8B2Lcu+hPIuz9Q3H7ppdTBmtyrHU6zlr+U4vtEfXACv
aVJt/JKL6t7CDOOyXFIPDsE1KUIPKhCxjWx5vFHoJ0t5c6xSY7iblDzZkXj3kE99aV+1gXH0J1k6
3p6Ia+EhgqP8yxdRKDOcr7FQr8rYygkvDBaSqkHjlgZpYB4beMlbxxmxcT3Hu1bbGPbFw+EdV8UR
SGFzQaCtzr+mLkQtRrXE635WiQ0CxX8YVTvbqDhdHR1z+v+jrK7NiM0fBUsU8UV0+ufucx879En+
VFt9mmUrru4yYGL/G2g5aj8sbIR+WjWbCaQUNqXCL+mf25/pcrpoDvAMpoABxBZpn/O/P+Zihu6h
dZ46nfzom0ZRMpr/mPnR1zYeT5dTplKfQ9oG6BtiTGvgnT8JCQpi9ejNFnK6QoePyugI/ldKrNWg
UvsUHLSzN9KbyxOIoAtyC787TODXpJZpUMJBC+TRk7RP4MXIPlD5f871aSNZuzKNvIWXWHgWodG4
/O8fPlPTidhihcboVbAvUfuxOzOHpg80X3qVomojoXo/RM5XhUpti0InBU/60+t2O/JZfkKrYvJ6
l9P0u1nZo8kZ7lSq3al2ojvo0tiH759fu6/1QbhPf4DCbw/RPhzt8s/4p3wp73Nn6+V3uVT5USwk
ZFGo812UVcpA7Bp/iCcPgtLjAKKjFDCmyrek1q9NNbVL+DwqnZKL99xoxrVAa3Lymgb2+vAchmD3
c7tFe/vfpQOW9/7HYKsbrDMhYGDcMnnGHLI8HbGoXUsMnpQ0+5urP+vmsRfKx6K8i4SNFXVtNkk6
Fg2NBf63phGLgqj2ftJOXqgfI0M45omtg0D6590PluJ/g6x2/5wXcIjFavKo3h4MNbLTYXroHoNw
Nwtb3+3KVgR9zb+phy2871XKNsJrtIyknj0lBvQafVca2RHFX4aykXRcyYDRzSALwHMEtBYwkfO9
WBvsu1zvZk+ooUcYB/Ob2MJncwtyfOTFd3m6kbddAkYQ1P4YcXXXJYOcoBFCRKOb96ZafOqeZ8TY
HOpReCePxeNolnf5aMv9RuT3R+DqIFjU9cH6I717+UiEi9NFojzM3rdvT5G9f3p5KOwfp8g+WXZm
V3ZkP40uKb4dOpUT7I7JLln+YIf7X78qu7ElG67U7vnT18e34ptj2v3uu29/Du3Jlu36wAP6EO6o
a9uRK9svd2w313Bfd/anw+Pj/d+Xh9D++/vv7RX5zm+8NaLVzVpb5mg0AyPS7MI+7R8e+r28m3YA
iB1rjz3KAzCXk7XzH3XX+tE8orapOdGpfXHuBvse6Lt9p9gbl/317/thlleXcJzUo64Hy286+Xm2
q8tDRilrT21fT37WL8DymvnTVoqx/KWricDZSF1IregIXORvqM4PUyVhERfH1MQjYZeUycaV/L7n
1jFQo4DHDCwPmshqYNBMxcTXCtGT7ML5hakQ/8LXz0ntr59/hrZoe+qnje975RiAGfi/IZdz78NN
mUVqPw8WIVXlu+4kd6krOK2dOW/flgX7Ax0Ou9ln3xSm2HP+mp5yBK9n67sO2UZxjz6HXtjcLfL+
+7ClqXolQzn7aavDXpriJDIkfpqYKjtNKHn24foe1W1DnhLtminylAbdFFXcOIavzgmwZJyeFGgf
a/SURNdfmpRa9Iy+e+6Luzw7NuavRO2+3578ywG+mzjCBV2OR3wAzuce2GU91XEgeaj+Nu2jVfZ2
VuL47U5y7+SSsjOa37cjXjmM4TIrCpYwnJHQq1bbOZvVtJUSXfJQZ1PnzI4byZHjv0OKhlf+oHf3
ST8ckZl+3oi7DOV8ZS8cajg6VKEXiczVyla0zuTdrEle/iiYd7MqUZDHfmX6D3V9GLBt/lrp+U4y
drfjXiYnS1jyHwBjNOfWrbk47TirO1Py4oaXR/KQCD9aPJajUyRsVEAuaxPnkVYZZ1/KrRSPBt+y
je3upxi8yeKXvErc8N5HmfP2sK5/RrBwZEOglmCwna8csTdadMwZVzPt5pNFpoBmjK9hNRpLqID6
SGH9Drhmb4e9NkbmiwY1rWOVZ/V51MhCe01Tc9kzDTid1j5snw2sc32ni34K4saEXhsjS5Te++II
gkbO6mSqxSiZY7OQvQwG5jC4UWOrkCorc5dxk1ZPQp/YKTZat8d4ufcXvv+iWkRhVOEKPx9j2Yb6
NMep7FXiEzjTLml2+fQWdMNGPnllLomzDI+MiK7x6nCr/FSJKr2WvbFsHLP4GeJJGEcl6DsOfEu7
x3bl9sAuLM2ogJxFXH29NB/7WTMavl6R2EmK9Udh5/03gDWC4lRjdegFV20s/EENm0qfLYQWXBG3
4I/t+F+jVQ++dWgze6jwbWKZNZFxyAP9kMqGoymQXML97V98dQWA8uS4WIQlWXXn36KIM7nTu0r2
SmEf+1QP4trN9wDSpQpl08r2DWj+W1q+V2pXqMCQqlIj4agEGnUeNZykElRLz7oLtd/4lDmjFe1E
xS15I4u/ebziIVDbnYFEfWbd3R7y8nevjkmuBFY77TEIDms+qqTVw9zVnUxSbmpICDXFfvbTZGNi
r9w7WL6RoKKBht6Ntbp3hrqazSz0WQlx/uqPs1fNilNEnSvoOdIIIp9ToRrebBzG12Z2UaCmJAcE
ks+5+p56WA+1QKXcK/r/kCYdiDAJeN3bClmxaUe5rfxpBNm9PadXwy56U+/bDMSQvPqgfSWXTS3Q
f4CjPdX7RpjcUc9sczzq0rcyKT/rwl6OHpGb3MhUr33Oj5FXt20BhSIxkkDzirGq4f8PZC4tLmS3
B3jtc3INoBSCyxveuKtpVdJIyWM/1LzYpwOfQNxv/07VUcAcIej73fBSxcbhdshrWxO4y6IeaJGj
geo5n1Nx1ugSs2W9oLHFXTu9yujOVvFhKD6LqbEf5sSWNnKIy8nk8Ugyt5TjF73Z1WROqCAIeLnM
XirHyq7rIv3YCEZ9vD2ya1HAopAaLWKPFztwCtVZKcJy9uSZ/H6KsIZDNP5fDabIR7hGKZnQXIDf
sc78ah/7h6SqZk8X5mxvRoh1maMSbZwml3fZeZTVwi8ySwfswjupxy/80cAfbYflK9m9bApHy1eH
jbm7Eo97k5ITKBG4kmvA7GjNcuonieT5saL/KDRr2ku9SXqg+WFtgyqKN7b2kgKcH5fkse/Kpv+T
0a4OssUCtOZZRtIFTAaShd+GEC7RcRSKqu03ttmyjc6DodhvYjkNpZpttm4HhfkIUhTvSq/ORNuY
eLWPvMvjT1rwZzYflHhji11O5nm41a4eK2HILLDhQBxjR0snhw3nNNrn+t8BGeeBluPlwwtQpvOk
toFoAF8r/kvL9DGM4tnuZFs2QlswHgRBW6Sju5Pqfx8wYbu935as42JWl34IUhY8tdZCPoZZ6lZC
nutl8Od/T8FR/16mfxJEI2/HudzXVNYW8hf0a7hY67WZNlFYCXi5enMd/Mrgx3DR+dnGDXe5HgkC
1RMsBK93KtDnUynhKDqaRWZ6VppFDsBexkSvGWpQO/xfxvMh1Cqb07Pc1EuEqGgfm7ltqGW+i0a0
qP8Ps/YhymoRDsEc98XEgEw/27ftjO3tlkzctQXwcc5Wyw+Z/ybvAz5MZri5UOZOBhKgM95MPUWX
Kf58e0DXdtWHaOt24CIHVOg+0yZpabO3Or9zg7l9nazgMamneWM9XGkMsCDoWaNTQVnwQm5WnZs6
6pXK9KYpd2X0Ef22eWosaSfGpjv391bbHfBAPapy54j3yZTaUScdpKL7YcX+t/JT0ht/rMS3lfmg
SDx+aBWGiXTKFN2efNdA8oxVcJgg4xSq3Sc9Kemn2xN2+XmWdSxTjiKx4EZc3SFzHaE3D5oODctx
BjvL3S677eiq/jFXza0z9kppzzS4E+lRkpfyYF8ta3VMS0uD9EHy/TW27mCgZwX2XIId1ojjRt3k
+GP7VxGew0y2u0z4Z0EIWMWLODBJDakGDZ3zHdwIC+RcKBWvR23WpUeu2GosbmHDrqRPMC5MYpE7
LOr5q1wmqAQBjl6ke5VS2nmD6fGON5/xBR/a+m045WG9ccxernv6YKjJmaiYIKf+Tj/7cMhbBYyv
wK+BSPVYQwhm9bXMKDqJyXehsvqNtPdSSglYPk8LVCfovDOLq2ND7RIEtSIdzGEi76p8prMv5weA
X7xvLfkX4MkYy3MTkaU+PWY++6Jtk4NGL8yPjopcKgilpPW9KvXT/VRrv24v6SuAJFgDmOGQeYGe
JZ88/8hmJ0Gq80PDC0zpYRD0x7r1X1FQsAvri8wzCE92V2+6O79J9+gUZ+qjptw3krmT+pO8hR5/
z1vPb8Dl1yxEYRDwC0ro/NcMwjhYvg/MRP4ykliYSCF8txBPd6Caat2v6D9pcKxno7u7PQsXGxvp
RGBZzDe3KxIxq3O30xO5QUvM8uY+303hN6ztHaF4NuY35K9vh7pc7uex1qduBYyTdgyxFMT1vvh/
69NYuI0byofKtLcoRsviOpvPJRi0Ldr9IE9AfZzPJyQKNcvjlmCKvmuKV1wwbAHT9ZTeSvFtq4B+
sbFW0VZXviL1QcnpbXm5/redGhuGJ4oI3xcX4NuTeJFbEAiDUyi9C2+fdXs+LKnWJyG1Qt9L9cmu
uIbl8IfVbamgXRvOUvUiAjNHmPMo+hDEeE9EvmfIbmK5QPGz8MEsN5KXqwsCdCyoqncN7DXkv2Z4
Q2oQZgZt8DLftbUdZE5MS6tPneD132eOih4AKxDioCpWK12MOzUuhdjnWVIjr+NK+S8l2zhTltlf
LTpI6owHjPVC6Vq9h2X4H7pYBoKn6VnjDloh2MogZ8fbI3nXKLgIs4BDZMSSwPGsPk8bp2rShang
+Z/rZ+lNlWh6Od2fObCnaX+vf9L6HYRgdO034i4/fxUXhC9Vv3c0MwIjq2VhaLWQK6LgifVjTId/
0jS7SX5gf923ua36rlwCwJM2lvzlEcUb0uSg5oENkWKtzo6vnRBppRKcYLnb/fzbahu7734Z0jes
yjZiXZ4a9F+o+XJgMLmslfMRVnEfJ0I+h6ch/zNG0pvZPYlJ54LGQ85RdYctb+R34Of5lBKLahj/
b4DwMADPA3Z12NQzpl0nlfMpa352TiKe8FyDhIWwyvzYav8NiFJ23SfYUpjSwh4R2ge0xg7R0ib6
hu2SUSJjbrFharooWwI9VyYf2CMFniUb4727WmrzNOu+FQ3RyfQfkzKgQKbtheZP6X/DsHTjPLhQ
nCXjosLLuoLZz/ZZ0996jRazj43HKe9f4/y7P3yep8cJwWhfb3aDxIr+XQl2xPsDQnr+X16fZOQ4
1a99qSA1NYu2gglNu/Argi1E9uXOJhtk3S9SvNwY6mphiC2MqylT4pMUAZducirn6ehbGzvswjOB
GWCJY3NDpwOI+brWPU8+hV5EUE6azGZuWzcVk+PyiiwR5wuE57aojl0pusZXfyxsKilyCAIFnG0W
0LpLv8KHdgTeF1O5m+J9+w7mHtFT0tws2tqXy4G5WrogxxfrDpQR0Jxa5U+gNn0jnMTk1IVOk7+q
Rb2vFj8H/VcnD3d+ht3TxsF3ZTGCv+UhSuOJfuya2xDmspTOhpmcaus+rN+k7jkK7tvmEVD+xjlw
+QKh77P8A1gRE1sSifN9iZp4hcizn5/Cot8Dm7ajZLJrRjrIml0G9YkiAsvQd5Ppi+TnT9XY//Ng
mVvED2hBgdqGRXL+C7ooMcrBrzRPECwnmgBbNMiZ0fWQ04O5gVi5nFhke5d+Fzyq5V2w+pSBPiW1
bEbcW7nW7qNMAGwyavKjX0gwudRGPandpkHI9aCobpIBgKS4sKZOwzmLzETwolLCDkQNB9PJrUDa
zSnIf3FqGqeFzvTl9iV2ecIDgqPWCrSC7Xyxw6RC76VSHgUqQGY9O3kZabrD892sOeGLxrebybfo
nkZiI+7Ae2VbLrxXlhZipnCeKCKCAsZQ6PzDUp/KVGmY+QV+EBb2mKIAA/A3fMxpDTh9zkbt0yx3
BeR87TxL0I3V6ztSWfmgtaih3Z6Py4TSBICJdQJ4RdqQ60faEEZ5bphiegrFUdrlgjw6xAQSUHZb
+cOVUBRNoccCOqDmveZ85QMV7jq0klMzKoqbLNjSsYbqVo3TlkDgpVYPY0LVCqA1fgAcqsvi+/DS
LQRAplEXZ6cS/8gWTplZNSjI1k7/oJOrcG7I42f28SOHSD+5eW3ctWl2KJu9oRV2XY/7Kat+NbCG
5Y29dvnSWzxxyC1QvSP1vZhxSenTMGyz7CT6FmbYXPXSoZ8y1y/hwfyQ6s4xtL2Cc2F7aI2HNBP+
+YujemcudFQcoDhfVpud01Vt5cLITr54r+Yqey51s63W0MXmhmCCWCoaNubicv6e+n+Y/0Dt2AOY
X5HXqPehKjtd82IhS9NpJzrQ+9tr+PIhsYq2GpKmCl0XTEFxms3+aFaDLfrHcnQ/x+idImCjebKy
lSleJuFLTAShlgcSH9FYxSQda3prrItTg1qNHUp9sYvl/AWe6c9anZo9l1X0EPcRCvNdNrnK1MT3
CECgyCxahVv6sfAzzIWtvvW1eaeKjgoX+nfIlqzuraBXpnbqp+JE54xVFBmQxNvegPMQ/wiHtNrN
6rYkpsxmOssEmAqeI4ioUjAjSV8Frc1Yb4ZGL075gEGT1qjyMVDhildDFlDKaoI7Mwi4vQRBcPUk
8x9wsf9eSEZ1HKrW/LuxGJaU9OLXUEZZQFtIuq4fr6I5DBAe5eKkvRp3ykNcUlaye3v8q6DlbkfH
orXhXm4BaS/7y8skMHidch6tyfdq2IcVX4oIxRuVWpzGubirJN0OXuqpdJu+sS2sGBP9vrMwM3Mx
rLs94KuffHkfoRcj4ri1uk+saPp/pJ3njtzYsqWfiAC9+UumLZeZqiq5P4Sklui959PPR11gbiWT
SEIz5zTQQBeQwe1ix45YsRbEJqOXn8Smfq+aIdy6BSwYsjaq+zAVDYhRx/TnfZs3rpzBwr7ICScR
at70z2oCmDlhHLNTQGaYJqwQidG8EZySDrDtfVM3kfdkigIzMDxiPx4h155cH4eKWEvKT4b7XZHf
dev9/u/fBASz35+dY0nwNT0N1fwkGxv3c1ijY2GXhZPGezbKfVPTOZjtTLrjpgYgXpmU22YrFaOW
HrqxkZ+iP/kxP0eRbW6KxmnefPX/09K0fh82YyehDxZbSn7SrJNhHrN2U0dOX30aXgVtI9Ur/ndh
B16NazqRH6wF8qh38TQuNX7Vgq2kXfwfXvK2moBYWKqp8Y8IiRt9+ve1nQIhuUgzB5YKWXs4d7s/
BRGT6L1CRepEfbG5v1wLO+/K3DTsD8MyLWEgCMTciKJs+NasQRmWtgOoPWA00BYQhCnXv28JppkG
pP5PsVzaQvWmDw+R+8ctjlLh6OhDt3Cx3B/RbexBWoPnPC9M0ntQps9MwtTY1l7EZqd1ecyfAyR5
4FV6Itn8n/sGlUhmHkMYCNYafpZmEvUkGDdJ9cGHOTMrk7Sk4ZANYqaPvuBtVcTs7o9szcL09w9r
VfkihHEmFugoFLZJ5ME5NpDEv29laQP+DxEQqA2it5mvIFoC1qJgBa5J6S1Wj0pFj+AhHPZNs3Km
pr089xWUwnUI24mfSEldD0gP48GKgqw4efrOh3I+vshJavfGCsh5ad4+mpmtTAvrXVZVkxk2Qp0+
+PLh/pQtGaD1is4SOJTQsZ6m9MPC9LU+5Dx4ipNpVo6UPKfrsf40FbOp4gSBxjB5RYI2mrmFGLFV
jTxVeTKaB6RQ6LXSj90mIsRXjJ0YnCX50A5Ov+0PVvUe+OpWtsPI7pyy2WjSjrJKstZ0tbB4V180
9xxpWCRVb1DgEOqDGInTXrRT/08r/nM9gDwZtAsMH24J+jpn+94TMgI9yahO/S403+PuKV+rGS44
9ysLs6skTJoaGRMsKN3giO0f3XwMiGel0EO65nJ/s0y/NVtJmlN5llOihBtxLjnVi3pc5ElenxoE
VhxyjT7vhjA+xCEYin83xaakixOyIcqhs7Ci01siR7+qT2MnOar8LIUkHob9fSML+wAqiikSp+rP
IZ5tfuwO5mjU9SmBHDtKYMOJoh9GNjwUXb4SBd6mFaaMqTXJGJGtIo86801hV+FiUaE4IdT1KFX7
wWDzq6+K8WrQepio4S6CBtwV1EMl6Hs/XuNyvh0r/AJk52kCBNQJx+X1QVehpkZMpKhOfAh43N+x
/OYKmx7B+vtzertHeDeDzP1LycqWn+1HVDiCEMXn6iQJSFGkGYTc8l7I1jKAt64eZB4DIvs3Ka3P
yX5rlBrktB3rU6qGdie9ZeFRH51BQR9iSGnpPN4f1YI5MmC0jYKn53/zOmxfK0rdRUpNQK1/Fpod
IL22csTmrXTGQlwrxd6eaXj5/tfaTSW2B+7rh1J9Kv54F0j9DX/33sbxWrQxLfn1cb42M9uSEgTU
aIYM9UlPfw0hXbHGY1l8kxC7dDdBQKjhqnYd/nd/Jhf2oYLMBrks/sWZmMb+4cLpsqq3hEStT+oe
JqFPzdMaeOg2bGNUHwzMDjWMnVYThRiANMzRHcnWN8o+2wS7++NY2OdXZqbP+DAON4rLpEQV+RQg
kqu2j1Muys1XDtPCRpgw2LyUIWShC3w2FilO8nzI3PoU59BnQDbTkQB1U9D9F9fIV7z7wspMIito
ToJBIf0zM1a35HnNoGtOQ5j+N8K3FAKKK0dpo3Vrb+KFQBcytL+wWhBEU3bievbqQdQ71ZObk3/0
XvJj+0t8QGN6Xz9ET/Uf92u7Mo8LGahrezOvJCau0Iei1JzqXX0k8nhTj/mWfrUj/Lb/vC+uRjbN
8od9IXVimNeKiCX13fKKn6MVfe+9f8ejkD0C50WOnAQXudqZmUbT44wwpjl14bMbnjTFey21rSA8
6OUfvYO6x6PkaEmHcEwglc8+pd7h/jj/dvbMvAep24kCmvsTPbbZF4yiCwd2kzUny4whArY7UbF9
71HOdq52HsfNGKdOadiDDwn2uSYHl1tPa7jUaUve+4aZM5HlzB3Gvm24BUjV1k+NEj+ZdXWoyoLu
mPHbKK7pyywce5gYdJJpoHK4CGY+M2vkqgOt3Zzk4eAPv9Pct/NstzK1C475ysjscdGm8OebUd+c
4u6xNUBYSk6vQQYjflL6fewdS/1L8Hrf5rRaNzMJ6JY9BSDsJkjP5DDRE3ho2baBo6DOibhf+sXV
1sori3YgF4ZHkmwkUN/r4zHqlp/EutKcgtD60SGhaPrCzyT8MqhrDFKLPgbRjP9rauZjmtGIO1DT
zSnfERbUm9q083KXZbums/14Q3tQWW/6b2vSJwuRHkdTV6aWHYCqKLrMhtiG0ijmDNEKs6cgeq6b
dFtA2EEpZwOeZtuNlMP5Bql1IVvr38W0Ot1fzGlkN4v54Qtm+0eo+lIPEE89xW15DuX6XfPX1nHx
HHwwMVvHJjStLgVSdUJrYVtJvm21T6q+Mo6/Afi9gcyWMGmKAUZIrCiH4HsFw/1/P33JDrYyRPOF
nQBEemwPMeljsqhfKclXh/x39jPtHZ3+CTQuqQH3Tvh7FYeyNsGz60Rx/SDzGrbWIKebVtoa3dr8
Lu9eaDNpcQPQi27D9S6S4Ac0EIVDuF221YgW897flMdfcr9rWjv8ER3lT/c3zeLJ/GBw+vuHiytQ
YDsK9GlMD/Gx34lOp6y86W6rftOl9cHEzF03XSCiiWxNV4b6FhfPgQfli4PgYF4/kLo/arH+kAaO
Sl8UvVIvkak9ebpna311FHPq+mprq8Jgawg/mt1KpmUhbLz6tln0ExfEc53J8IttXhekJy76RYre
6Z+0e/08lPLKi2LRTYD2JeViAFiRxNne9quoqRTBa09N/UkcAMZYwbMbTAgt+XnsP6Uk7kdygIlY
7UtNPPR+vkb6sbTixA/AWunrIGiZPQl1uN8GXR67k9CVtuLtK7mzlfKXuqbMsuQrJqlW5GFoONLm
OMK0ggIosqSOKIU0C6n1n2MxrIRdS5EAYo4wv8CUNPH4Xe9eBR2VUjbC/lSMxTYUnwx529fnvnc3
eb9dE1Je2iu0BdN2yiONktrMvyZWI7iynvQnIWqdzg/3Gv25ePSiTh/b0LALWOLFYXP/fC69BT4a
nXncUqAMHydRz2vttx/tDANM1Vc9O/Jwu2/ob51j5nUJKhEpm9CEQD9nO7NrYdTPdCwZmeeUQeWk
ZnloxPqN9vmNG/1U029pbRdBdQpofUWVe69L3/LgRya03/XA3I+QuOlluu2l2MkVd1cgsNu81gXC
OmKyFtkvbGIw4iQDQOIYxs1LQtJ8H00f1iIRD0220b8iEen1W2uInST+WW+TXwE98L/hrOvdX35h
tyuJnWky5pP10f7MT8OB3VeAztgLoXwsDOHV7LO1UHvavDc24BsRcZ8UqOYZVKMMpFgriv40cgmg
UPrdVF50rX5OspM/mnZFv1fW/AEuvzVGbW2Cp808Nw4p/FSwBq5NNu76ZMWN1qiK2w2nuLE6RzaH
g4iCKp3kivsmBO1PUYG8yquFfVDIxdYX0cNujHDTj1K3Mg8LZ1yD1Am4OFl38vyzG6oVePXUSciX
qOK3IvstWs0ZZWKnE+h8+y5aaw0SC34LtCNVemojpH3mr28IkDW1q9uB0mPuSF5/UPNta3RO78f2
6EOM6j0A7RvyH4n6pSysU/mj8dyHOFxjLrtthWDIwL2RN5iqkjeaI2ZambFXjcOpTk8hXHCNb8vK
o9HuTWM71LvWsPY5HFQwkB+nnl4x2Ilw00q/U81b2e1LtxbNo+BGqKGjXCXOXF9ryobXiMNwqrLH
Jie2yjdWa48AL1/kdms8j+ZXw1tj3FnagtRtqB4QzwMZmJ0xVxgHSCGT8ZQjy9qjHOw3aOWg9DRS
KgBcaZJglO3IG+0cMXjXsNYScgsrQAPGxNOGSCsrMM/j60HWl4amjKci/AKv6VP1gyl6LEKrcIoO
pig3dwTRyQebdplSOHgNNFHef22a/udHP++751uHA+sg+WNYT1kHWmavz6OpDCicy+J4anrgtHox
HmEWWasI3nrVayOzSE2KUs1H/mE8xfVDBnNTToVru0qGvWQFrDrEEXDNcGnPrjS/7TSlrEvxpIWe
kxmyDcHNn7h9+/cJo9WZdQMjzH09uZUPga0Zoh+qCYV40ofhsZONwFYS83LfxkKCibZ3bk3em/Rt
WfNzIZRAKOmJFE9+8+D2B0TWAuG5Dl9it6KSq2wUy3N8da0teGkvoKdHhRog3ZQPvx6anIcI9bhY
RQZzsOGkjLYGQPGVuH1pmSCJheyCbrGJr/Haih8ZWoxnEk8Zv19G7h743iuC3j9yP9jen8fFAX0w
NRvQaKWxWMeaeJLUcdsOz8gZrAxmzcL094+7Af1jpShULIgD0MIisy0lXontby8Ocih/gfJUrthz
s8DaDwPZKLVEnDAxEWJ+YvGcSePKQBYQTZOV/2ljphtyHhUEWZs0ucHpSVuo6izeRI2tPMib9KF+
Tr/nK+Zu542UlEpKA04qED9znI/hV63EoOSThy5DXe5jVInvr/3trPHTxBlkNEFbAEO9XhmrEoQq
rGLlJI5g9eJy29Hhl4DPum/mdjcTSfHgmgre3GDzAkRfkqLN6lE9DTkMO+Kxprtp1B6CaA1Pu2AI
X0C/0cQfwbNk5kMNIZHbLpLUU1oXu1APzrlr/lEqeknq5Mv9MS0sDo84BOGgiKVRZV4t5f2WJsim
GCduStsXv+c40vsWFnYbADYw0ZQPqf0iJnC9OvWgaulYZ+bJAKeXPNXFcKlcCa/dWXYVNilNIMIP
LehAXPTPFvpBKx9wO5ugU/BAtLtMvmhegQtog+xHNbBOfvXcNCLqHs96SQovWMH/rtiZ1976ofUq
v/Wtk+CHjhuEdgvWV7aObfzz/ozeRrPTgND+ZDYpp8+jy34Q5XJoI+uUW8+D/ECiwHYh3G3SH5In
HWlI/3Tf3m2/77Q9pgc4TRr0iBmzFcx0LY0g2BFOml/DdysfKulBzLpzaYo0abcORDjwhdEz/myN
lzH27Ur4L+8UAhnYY4DQBv8e1l1/0LQUH1yxZdayEYumcJIvRWwLX7XaPrq1472lD+1z+Szs7k/A
woSD5oKBhyo8khjzCVfgF5+K4/7ZyITNKPyIGuVQCsU2cBFW6YDgrUK5b/YShuhoJCQgdER/dcoj
fBigqXWeK3vFJPbxag0IqAgeKefWEP50KKffH92yrcmn8TRiQ8nXtuqyKRPf7PSXxtSGh6Cq3s0K
tcCyKI1dqCnxymROzuvqVThRutAkAFaeuJjXwLW5MkcTty412PDbTd4gKaDv27J9VXX3s95Ga9Zu
Ei5Tr/DUE0JpEjirOHOlXp6rdQVLzUtjfNWNL23hPWqlXRsF1OikrlTTUZu1Cb0dITaJrTih1NdY
x+sRxqWbkY6B8qJsR3hwi/pMbLkvW5fEczxojmbRZHZ/DW+P6DRODsXUYEZtae7HuyiV8iaqzZei
hAIam4fM0Kt95onSAWzHo9K44ZMfCfU+ytJvGSkHBxq63Nb8UX/NrAJZyOoMGsk9ufoYb4p2lR7s
5pJWKfVxl03rDq/hHDJjdIIVwL5jvoRCTTcwlGRek0BTkLyuTIVys8EwBAs5kS3uCjqJ6+lPBKlF
BNWDif+Z8X4e6z181S2KuvU7LTF28Kr8GY7kFNV6LeNxc5kyxIl3jQcuncIwMlxbrkpL9dsmh4Q/
jLudVNK4SNefuRIj3jYoYIanNOEh7wamcxbuaJaXu2WsWi+GWOrfB6/hrpF81fpqyGP1s6gTnPTQ
edbXEYaKwm7cIPJsAV+T7/qhg5mkCXwjPvhj1u6T0uzWdDyWpgEBHeS80QohHTj9/aPz8ioxaSZp
p3L0xie0rzLbl4duv7LOC2Z0bkD6EgANU+iYTYOewUNRyS5N5kadP44E/5YtlRG4GrRkbX3Us31k
DOZWjTrtRVKASqd67jl1lzRbwQyNbd7IMWLL0Rr3443PAdg5EWFP2cWJr23m4aqizyMxjJJTIsvx
RQ18ae+5cX1xPaly/IBeRzqD4PA0i4G+LJgx7k/MzUH7ax6100lnEvjxfPp9OKqb3KcNyUisTdqK
wTYa3YCkZvHPcEgdb2MSOWoUf2WkYa5XeiiCGCow0z8jDtP9FycE+G0glYehikXaZ/zmx/2h3T6W
MThN7tQ2MD1bZy/ySE+1Jg684KxXv9T+rUNjGYLNXfCeywi2+cXOFRxBXeMhu7khkTzGZbHJ6MbA
w852mucj5FZEZnBOFbU8yIXs7cqxVreRXuV2MKRrKhQ38cbM3uxG7lCUy3m2M0rjseg+oUsa0QSi
kaN1EkTV7s/p36f+1YWMNaIaQM/0dsBuMPdade3HFZnoc+cgDnewtvGm3UDguzE38QaeUEjMBWfX
URT9Jv9Kzo3kaKnTrcGiJyuzr5ioMUXCWbpyEYG/3kqChPhkQ4P0OdFIyqXI84YtNCmq9hMu1Z+R
75krccjCohLSGVNnz9RIOD8mcqOqQtHE8VkJnqQRye7x/D5Ua4RDSzv2yszMGUhFpaI0lMQIJ3h7
usKM1HuUvGCfRdvMc52Y6nejmIdcMlee3TdeiHDu4/hmUQjKYHFvREJ0FhGX1/rHMD4VPUx6Z2pQ
NqT8ephv7++kpSX8aHG2kTohqlUOZ3wuhxfBKjeIiXrPQr4r0Zq/b2lh7chooyRPSt/g8TqbVENA
BVIO5OSsliTU22CfBJ+VpHsZ5Wpz39LC+nHJQC06EQkRY81JKswytOpRjrLzkBlwl2kO8xj0DhJf
YRKicOSkdBNpIU1xK4anDX99IEAxg9OiZkGzG+7n+kB0ZRbInTFC2VPV34veGUa7Im1v7WR/WydH
KS7sUtxLQXzQV9n0buf32vZsJa24hg1MlLDdv/rQBMbpIWk8Z/iyMsYbuBIdPzxgp42qUTGc81yn
YVabYVRkZ0E6VxoktZW3792n0HokY0xOFKaEsyb8um/170P8dmb/1+p0cj7EJ8MQ9EaaZdm5xcFF
7+Wr9jO6hKf2Ud3AUutke1DVT9lOfKR19zQ85S/hNt6PZ/GT/GnY1zvtuHZUb/391TT83YMfPiiZ
Ugd1U2VnqRY2Arw8Wq86SXmURIRWxtJBZfTb/Tm4dQ7XFmc3Wun3oSeOTHxbXTwRNz8+p9WuCDZB
94I+Ia0W+/sGb4ISojSwKByiKWEPDcj1nNdJnrZELNkZbiCnlYSNZ8qHJF1R6lmywuXB/7nTyARO
T4MPE2lVhWkV2ZifFdcmyhK+r+J3brNZU7jJfkUkknQWEMZrE67XpzzX/eIsuLAnUYRoNx2Cqrai
VMq2LvhvVR+Jm6xHejVW+uQL/T6JU3lGfrw/owtnlIomJBb0ev99VF1/SDq4AVGLlp8DteO9Nqmd
PtBLAkX8GmHFwqySHaB+DHE2dXJztnZZTqGWtFx+zprBTsX+XIJDC2kcuT+gaeZmx5K3E0hh7mNS
HvMeEUtNIm1sk+JspnG7K3wRoupmXNMQX9j5NJxSlIW3jpzg3Erlj0VUBkNxpmy909zuAaqKS/go
BMM3STB/DPG4L7yV03Zb+yTI+Gh0+qgP+9LvvKHJzKo4D0J2jMLPRUlWrHxIhNZOy942tAYg+LHP
nVQQ3r0yON+f2aUFpMmWLUtNAYz77Fi0stH7SSsVZ7fWdk1fO23bbGshW7krF81MORZS4xSt5jeW
O5LTsnK1OPsCBd0CnJ1Qm7sh1/+7P5wFdwly+X/tzG4n0w+0DrxDcdaMo1yUNMO/SSmU7U9ZfKIv
fwXeNf3afFuaE9Xc1JxKv9ts7bymSSJfK8tzX6X1Rc1C/XOTRZZD1RA5qkzOt6EUrpHcLbkZQBM8
OKZOwVv6KCMm1VqoSXnWQv8g1hzuwtakX+RWI+UT7Fy8r5ox3QvxGnflwuTC901ZFYASlU9tNrkS
EAUzhxXpPGoZOormW1uY2aZPo4tGQ2tQm4ZjCVRC7y/p7dmfigMyRnmHkEOZttaHAxIBQkhioarO
g1GCmJBi/3Ol6+HlvpWFYG6SSSWg08hOkMqdebK0SEQhSFQGlwzRofIH/UErrGCjCJoHFY9YfcqK
rv8cCg3923oj7CLev4eVj5ju1usNxUeQH0K4Dg0AKmPXY9Ujs45iyarOSlnINtrn5NxK64cEnfBx
HEA2Gu3EH+JqiZPFTbaNvdIiGxv+cwPnlEIiO8lrmtoMkK3r78gqqOpJmlTnhkzEFvBIfRjDpFi5
+JdW9qOVWaTRmiVFq4DkIhS03ZY3C6RrQ1Vv70/q7SGdxsLFO2meQdQws+LSzV0FCXMqNcWjUrsh
VE76r1D2957naY6vNysQn1tfh0EIMTAJYpvzcj15chEkimBhUBMHtM196ZcsuRkt66Wx4lVv73ke
xDpvABng0oRGuLZEhtOghbGsz1X5X9t/VhDaTN5Ld8WnLkzglZXpNfLhAKZkfnulyOozqTsUSmAo
tH2kimE5hIg3VSPaQlJjjbBmvjcIRygKU1riPoZRfp7BG0o6/qxGK8/gZjonz4uSBLmvrjyEb3zp
3MxsbHKdp2NfmADazQouKMiQ0MXufruIiMrVxfB/D0N1pNMl+8c9Mrc7u3bHLu9jUsXl2dI/d+G+
Ht778PP9fT/5io++5K+JaQ6JRCk1zB2ap1IZjiuvOhvRd7lCfB44KVrsW9pZ4PKmu0bVbHSbV7z1
X0XpuVk8B2CVieOAlPf1binGpMxzd8Bdq7vwFLzL3/S34Ll9cJ/SP4bjPWRkjFCld6pj7D2E/YpL
me9VmcYM3BYVcpJFU1nn2vqA2qDrupRVgtjWfqWdfwxNfVNI2kZXrZXQ6QZ5Pjc289Z57Mt+4kn1
2YpJIu1EmAKQ8ksH2s5axLbsUYiGh77HOx3UtDf0rSCnle/UTQlHqGZobrB3JaudutdzOT64RWWY
ThwFdMfpAYLdm7ytxPEg6zE4HyXXq9gpxnb8c3+fzJ0IowAAykqBaqQqMmfN4l3p6XU8tmdlaMO9
QPlnHw3+I01I4cEdynTtjltYoulgc9WSzAPBMDtyQZ51ShLH3ZnOQPk5SGrhvRoS46gHnb91hbbC
veQjiUWxah0lyoVNnivw+Oph6/C8k51slA9hnpNrFAT5GGKM0CtZ7biZJyCYl4mQUafLnigLV369
lTxhUHuoi7tz2LiWrcvZo2aV1bd4lMqnWAkVuydNuC30LDjStCM9lAiUrAAjb4/whP6ayuvAv7hl
Z/497VIlzzK5Owed2j2Q9nkRoFL4qpZ5vQ2EPjs1gftueMqLlLdrfOx/S5HXB3kqIeH5yabzqp2D
32N5iKmjK/059OTiVMZuv9NkZaB85I8OMYq4ixRaAhtJaJ+sEbFdPWn9AzDvfJt4efcjjMP0JaoV
2Qk7AXrOWOtIYKD4pvSVYUcd8o2xX+Bn89J4QCSvgLWpjV6gP+yc2lJdmwcRJLOZqzm6OHzSg9Ha
tWLrHYRWfy2zonVo+NwKxId2l9SoUKVptvLsXLgeqMZC3wt18xTjzwF4qReVsS8G/dm3fjaZvPEG
xFj9z8hoHcxIPvcuaCx5RyD4yhfeP5YLx+TK9OyGoEiMHs2Aqm4qay9a5L6WuvS1t6KXqn2IBFLu
983dxL/Tdqf0PvW9UxGHm/56u1c53He9GPdnKQxRJVM3IaS+IGSdWFbsTKgdpc6OQg5sxVN3K7Zv
L/tr27N9rqZtY5RG2p9bY0BdrKAxZ5Q3bbxvhB+Jaziy5W6GFP4OtYr2XbAzRNMBMq3Ea9DHpUn/
+7qBjZbOknnoZoXi2BZ9yXqHjU0Xqkgc0NLTN1R/QFysBB9Lo+aK4mPJAFCUns24MViVUrUjBywU
qD26mnTQSqv8930EzeOUo1F4P9Erc72upuInlhma/VlPtEvro7yr0iD4n2pB/fK+so4L00cRTgXU
ib/Cd05//xApZoZXU0TSh3NQF4fA1+zS/FwMR5XGnKETbMkaH7TKOqVoCPrUnRnrYPl2Zhwq41cK
8Dst4/39T5rH4vhuHqokHShikZibz/HQl66WF8F49lyV12nTV7DmAj8OBi7i+6Zul3PCS9JPweC5
vOevYws5TyUdk/GMjmtnBwT/WzdT0s19KwtBB1cR7gjuG4DyJAFmc9xqqeAFpXSOvLbexnFQH3NR
zezcVLt9NwjyZaBwDym05+28QjE29MQbG9h1zY3Wju1eil3jKbKydOf5SfFcZ7G0N8TOcPyyQT3S
lxrlYkHkuxLwLsSFJEpwLRqpXros5twabR4PZmuGynnwkg0ZC3Xrbxrrj9rYer7ToF8bnNBGYxAa
jGADwWL6dZzOXWnna8nEBVd3/SnTSn7YptTFDUFL+BT9QXfSnb85lz9Ql90Va6HOFMpcX6FofRBH
A8qYNO/n9CiK1UWdpKTKmevPTrbFg7QJd7+UB/cxdaLX+xtjYadjixcfrhSq23k7w9hkoqdL2KqJ
79P8M4KqpbUGX7qNFf+Kl0yQWrYf4KDrmYMitfWrMFHOZfQOf98uHKpt3CEo6a9N3eSWbqaOcE5D
O3wqCswsBYpSmLWeKef4my4cjG2xH8J9Wu7IqQkPY+Z0B02ykzWy6YUzTB5UpiEJTNiUDr0eX9gF
bNJg1M6lpj8MxaA6mhZZ239eKfzwpP45oXTMOeO5IneB2kelea6lttwYUR3bQ1k+jXWwJiq/sCfY
d38VbaA8IpK9Ho4qt7Hce7J5DjUh2GhGUG/URk02Vgatzf1BLcwcHacigH2o3mgnm11molLViR8a
5lkoVB0pE9lErbNfU0ZbHNDky6GgBEE3t2IIlVLnvWCek0opjy1RaMAt0oRfaiRNLvdHdGOLuHfS
ZgFvQBqF8sb15BmCl8d5EFvnShazS+R6mbITZDTR7ZLmvFUq0VtzgGWo6SrQF0+bYhYDBbS/mblh
CMT6sW0hl2O53w2lQ9p33zWJrUTjeSh2Kn3aelnYXunu+U/bVqAs6a2glW/Wkv3PueO+pCMIFPFs
LaXO0oKqjb3LkEF7gZDVn2j01kQGFozAOg4pMS9A+g3maTmzQFVdsEz/ctqu+I61X57telGwJK59
fpmIw1m7xm484ASD+fDZk9/6cHcYdZMl9DX6lyH4gic5aupJ+BrBn13BKRePO0U9atFb7r+k3uDI
5bMni4+97pSmtRI0L30IrQZsF14moI9n21OUkqoKccaXWg0PfhDTRFPWOa2xRmpHwVqX/YI18nD8
w0OQcvy8qUpwJSGGmSG8FO1oczABFbYb0Ye2fXv/1C0aQqqFKJwLBIza9fzic/OoKd3wYprC4zh2
BysZf4Zm5BjeKhvCNEVXd4zyV+yGuoICioKX7rUtLYlVkybb8BKE/rnPvyXjXmxfm3jf9j81AkVR
t0MJ2SdaOUZyZqBFKRHYJarw4W9diM/3R35DzoC3IQHDWnKLUwy3ZkNPk0YaKrGNLgPB3z6owlSx
LavL7bzzH6zQSj/1PSrjskXWOpQyeo+1yD92rdY9MpW+42nVaiP0zTXMtSGBV57aEyfu38lrfdzu
Vo4ocq9GF7eL35D1PEVmsx3E1pbfslJxlGyfUlYmemxN0YdrfbTjtWfSbbg2seiRoBKpOVH6lWYR
L6IEsV+jCnbJ9EeesC9hdCmiva8eM+NYyWxDAZyLGNn3l2PBH/MGJENFfzK5zL912w8jh4nLM8mq
RBfiZzuYlALyP42/hota8FXc0IQb1EEIBuZja31PLDWgkpdAMnunSEWena0pbO6P5QYCztYyJspy
qG1Rfwb6fL2MeWiormZ28cWVE1S+d6VG+t6vj6m2V4QUsqHBiVsYM7LelupgU5qPbfwfaMtNCSBM
FZ4TN1o55zd177+fBOcdsd2UdVRnq6r7Wq65NSDY2I9fLdc8tln5S+t2Wmr9KvLWGVzXFobDoPxG
sLOOht39KVmaeMLYich6KknPO88EoUv1NvOTS9qDA5Z6RJQ0Dw7e+1YWvBn8FBM8DFVDkoizIx2G
atpJSZ1cEsStlCI4DuPbmISvQvL/NB6wJzSxA4Alc3e9wi21y9ZXdaYzzZC5PtZev7KJlg4EOUjo
NiimMZbZtRpIY6fIQZBcSjoHnKrTf7l9A++4kK717C2deMCX9LgxedwE87g1ioEfNUWeXoa9CJFL
p++i4dDrFzf41MhnYXgrxH8/7dDhAWJheKCR5mTFgF/HJAEef4laWUNsshVsS1COovx+f0PcZHQ5
5Uhmc2UjQyLJ8w2RW5k3ZGqYXlTlrYZJ2BFJKFrvNYyF5adSLlaGtXDDXZmbBZVuGRpjPKTpRdQy
2D0Gpd00ef07GCDFj1urfFBMT/j3PY9NkiDUYNDCVWc29baSXGnEZij9Hpt4p6m5o42X4J+h0FN0
jjIe54pgAQmpuVNz3URQ4yq9eIFTh9ZOGrb9O+1mKVkEkUfw/ZX7y400ixYwxz8o1/CeN2dvQzc1
Q+RqkuwSxqP3pARqsHXrqD3LVdpvxNGs9p0n9pvao4pY5rK6K0pZdgxBR2nEi/qdSvLayTTk0kpB
qXZIVyk02quW04e5fiz6XpxUIvyN3OmaHfph9igmlXSw3A7KOw+9r1Svm12Jv9oFVj9s83yIjmWY
h09VEWh2S/fAeyyNhuMyKeA/O5y456efokKK92WCznjbUGwUinrjCbL/QGo7f5BJb5+qsUSQxWia
/f0pm1z4fMYUiu4Iv4ikC6zJB3+4QkuZ24Y/ZpdBTZK94krpjpi/dzSDFHOfxNKuLY3y3YqbtX1/
m7hnb6giJS0CZOKpeXTsj5ZSJSrvtgbaBlVyWknem+OxCy69to/KcFOI03WX72h3Pt4f9YLP50ah
uQXaS55yN3etYI5mUYfZpTNN2qc+t0F+MSafvHLOllzJRzuzC1TWGjlDXT27uMVOid7Tk6gKtuF+
NSfK8PZnvcYavuRLPtqb7f+a/nYP8E12KYPvZvupg6jeeohiMo/snvtTuHDVkPoBTDmJJkyQzeuN
kxmRB5rISi+FHKjH1gyovJgoKXdx/fu+pcVJhDGWHBNU2jfqc26bZHGaMCi1fcp6zTEplOuhD73e
L9LcX0CNVWuZUHlpdKTj6YAi5oMmfbZwgtUSeLYCDtLfSPnRC3zbLH8E6lsnN7YWh1svOZhatPs/
nH3Zktu4su0XMYLz8MpJUk02q0p22S8Mt93mBJIAB3D4+rPoe89uCeIRonf0QzuiIpQEkAASmWut
dNugTfNwQsBd+tYRr1K/Uh6yMUCUrRfh4D0tKnmwOXq9WYCXuO/3p+ZGi3M7X5FmQfiPtUAlUDjI
h9z18tLDgUfDjawbAEDadgEC7SxST/0H+C3o/JZ3Poi+b/dN763KpWX9ev2dcXWL1KrapBncgK52
3NMqXFH7UdwppimLVJZ/AQ1OsqP2PByUtE05FkUM8F2vzbqs1nKjpG3ighbR8zrIm9+F99Mm76X3
en+Ee0fjhSkx/Bxp23Sdjrm1OqPD1QB9Oo1Mz64NoKex6l0EdQz0CCe1TElWMkYx7TKj5tQofYsz
eW7eVnv0F+2JMhrOxQepft0f5O4yGjj4t1fb1vzrej4roxlXm3dtkqeFT9mnFgzw6pPqlpHuFS8T
eVY7WXpmz6SNtQOCDwBn9K68NomXlk7tsaLJCn18SKexY2PVta8ZzAxIPi+PHrcyH5V65ZDP63wc
8ryNmYcuGJOxQp3ULn6tkzeGPTOHo6txcmxSyo86rvhUy+vw/gTtXRWQYEIZByAF3JPG9ddyT02R
UMQtlc4eBwmvrk8uAS84a5UM0oydDOC8d/Jszy1o/ICACRqsYM9dKVmVmiZzfJqDf8u8386Ly18X
du1KyGwUKX7dcPtYm96q+huxTmkKIR7oTR7G9gd3s5C6YKok9+fxDyFLjDTQ4ATt7IC8Rytt4Z01
0sZbsIloMqw0SqtHiDW9DYYXmIUbMX18G6tfkMux54e5e2Vk9L3PK3lcLBLgqYxof3rM1YNSoRvc
9ABJdEhuP2SlXysyzZubXY+KMuBYW9IfiJAbDoK6lnablwpNbGeBXD8L5vTZ5U+9qh5ZW74jud5I
btK9ZzbGgHQ76igopoj6BLk5956nzpgZnvFD3s149BNQk9C2bA3KTicPOe49f9Zndhwsa3nRy6U+
FMbohSgH6jIf2TzsZqFwGIAztWXXRVCNOTJtrBRKE5NmEdOOPfPT7NQ4D40SrK+Gs6AD4kv1U+Ie
2/LfWAUtQ0cFEoImhuCZyJAtw+o2NFELLQawvoVIRfaL5NR3M+vvjs51wGb3e9XEVTP7ips9T9MU
THTF7a98ZJBlM1l2pMrv3kD7Jql4zN6hBTI6MBd47UKUTfg8is5atjqPNJno9B2RqhcoPeQjTLce
TjqFFIpRuYCHccWMlLHtJZmQP/GGODtYCdRuIPy1aX9fnwqDOzaK2zAKZdIVkqFsrpFzLN1s/Obh
vfM0MTvd2CwrulNiPx05ZxBL87jRn4ay1Km/OBl9VM0++0qbEWV+OBR/mnWTTlv1DPrhtVF9u7+i
u/H9HxA6Dk/QNUQdBbtUM0ZNFX6kLw+tNZ9slvplg7B3yqL6zbAf8zRYOzOAfJUkStjLTuBxAVUu
RICQmxelvzSo5rXVrGO+PqpH4rv4z0DtWpaS+D/G+I8d4focqrlySg927Pq3kz7n7tbJ45XQb2vn
BsAvRJ7ta27/4ski/dtrArtkk2HfpHEwvcJpykjPGqfGdikAR4TmjpP/qqUsBpkR4S5yZ+Ihf43b
Qk+ytfX5e58+Z5Pr846GZXmsydn45lhPFeJNAMnCFkGoIokWtmDg2vHxOgTMB/gY8F9uFpJZLDWH
ZcJ1aJLYqPk7V2WiXTvOgpcg+h4gBwgMADb39eaCkLjK565mibbkQQXeC2lNH1SSU1E/5RkE/pwl
YOqXNpWM7TbOu7a7/f3i7a3m1QR8Jeza9uPaPczawfQOpRMYMuDY3joiK7iBSA0QUkWIXN0artJk
DUt6y8PbKR/TQLEMBj5sJkVr357jGBSueRyHSPmgnd71oLpZGSGR27GkQRPXYjCfKdrCOxubL8N1
xeiRlsqjnkK+1ms+S06cLRYTnQWSnRA5gj7ihmK6ts3SdWEzyGGJB7gslAUQaDhqbgN7WPoeOJkz
W9qwtyHUW/Y9iZq56AJ3mfpT23dQJ0YTb8nVfhNM4C5Dt1vbRHkEqBoxxZHitLOWSWWJ0ehvQMe+
2rzB/Ds/W2s5NWZzdGbZybddROIcbBk9GIWOLzbP9RxYOodWxdSyhPdl5ORoAmHT0zIlSKPrbAkn
hNYoxAQVFH2bBa1A01Uy5j1nA4VsS9NunDVT+ABjBF8E1Sc4mz0isiQ2NPdtRA5oDCgb621sDhmJ
C1Pbp1xsoHKo27XS0BOFt+v3eS4RKvzOJvI7o9rD6nRBZ0xPhe0Fqrn4c1U/9twMstxB/KIeFus4
Uxnya2/sKBRpqIWh8nIjyzhWzGOVQ1gC6RRfJaqPSiynsoBxb9jQhN2yt+jSjTfJ9bArk6BFBHI9
iZ3yQ091v1e9v6lJj1AriCRbamc7I0cHCNu2oCZIude2TKYaxTx6XeKmSsRUGqjcTcjQ+XON7NzK
lfe2VSAUzapnO4/vG985+4E991RsH3B0gJi6to2qQ+tAGLID1u29tX8ujiRC2ZlH5HhA5NIBBsQV
uv39wn2orjazuo5dAga1ogPRsT7r5DmTAZZ2nOLKjHAi5uY4UkuDme7DCM3P4/v9Wdr9eWDggWRA
Kg716etRdP1ijOu4dgkBCUcl0QJpcjT4+i+MIPRENh8VZugaXhvpVacgFKjbZDW7gOVoEYQS/PRv
KW0bCQbwmv9YEZyNjZmrLSOsdKHpS46l3cX+57fFqo5a8AE9DrAKZc1jhyiBavxm+g83/2+c6sKO
GDNlasHIBDvrcHJTCDdlne+VB1rJztkdLMI2W0D5oX0Bznoxda80YzmVrY6tSYB+gHiOwVE/qP1C
AQTJ96DUDF3d5oDoMz9z7h7ue8T+fP5jXXA7UjTVxNAgNUEfnsAwkGK0IYLMoQwAIer7prZlF640
UCxwr4MyhJSR+PhpZrNI2570cD5bjQ2mkIOic6hyA25CJo1CC1JXt7719bMNQFt03/re/jKgxQQE
Cq5TNOW6dn3gvVqtBSkoWbpXcG1iwkt/XVqJlZ0kwEazBKTrT1slIAKvzSha04+6TfuEFRroj4zH
raHH6Nv1aOlj7GXKE62PkEg6efYYlqsRW5ZyvD/SPy/7m4mG1ic6PIIojfrZ9TfoDuSsNLfrE+iH
f6PuswVcv6qo0eIRH+0lRyRcaKOE1qT7utM3PtPYk7Iax7zLYm69a7ksGbM793jgIGSFUBiAN9cf
lKe2287Q1E5AFVutwucgUOerJOGxjepm1BdGhJnP2gVcUI33iaKsh8Vmvru8GN0PN3vVVOi0SBZa
NqQthr24dNy81BUCzF6iDBT0zLHyFzup9Va2afb25/Y2/N+pE8MwoiolYvE+GVLfbN49d/UH/aOR
HkPb7XU7e6C2ojUWVGLFeJ+r1MxHUK8TvJLQ3UiPsvwEySe/18xosSSTtz+of4wJDlrUrVVbGYw1
9m/P+5a5Z1StDSSP72+EvQNnK1ZDnwNYWVt0u5m1CBrmZUgY3kdq85NbHxxQwWk+qNW7nj1W7cd9
g7e7fwNY4p0JrA0Sza74nC8MvuoWmsYiamdBMTVhbzGfgXgBgL2nHquncmQHqyp8C0ibf0uGhnLw
BkjZ2H5Aj+kiRdldsqyoWuS2iHdGQFd2g99z/d/OKfKqEK4HzQ7hJIQuhaXLhsVSV9tGwmJ8nU/Z
abRjJz1oyqNBeJjLkKs3u0ywJkQSpFLGalEtCpxeoqVjMJmFz3QZoPq2/LaZwQtk40xg9TzhfHIa
Ly1Tz6UJU5CHcSabBcRhD3OmKj7eYObnyShBosBD81i7TXvQFV2JXDIacbcMj7gtmY8UzxTmW7X9
vkvtzgDQZNurH3g8MWLzIAha5TylSR6Y1a9ufbdlynM3O38b/IUFYY4XUqLLWwkLfYH3JG1iA+cl
sXz0mX02MslwbjNt19bE+G1kVtaNPawRCgoq5LvNcgjQjCyoWvdZbbnfIbs4lLmP04E52vH+bN48
RQTrwkIrw7SSYXVoYikp5DDtNQ0Kh8rgAtseuDpLYQXQLRR/cPRYENYS7gYEOS5PMUa3Pqz0WFpH
roA5eapR+nMk+3F3QnHNowGUjbDjhgRu0KUcvbliiQUZDRDPfzndG5u0iFbo/xl2jhb1yzRsNbcI
4hXJ/fm8zbltQ0WbIdwaUL4FDON6qM0CYbG6w4TmJnqatL/BeQhbc3jPrTaZS+WZO+YDdHde7VUm
73lzh/yxvPGcwBlGYlGI59a2rTWrylgyMPUwQDZL+dH13gGCdKf7Y9zbgQDVaOiwhVZukHy9HmKZ
d1Aj6pAIUQk6mmfMNYLc7QCTQDVRsjtu3RN7C2QYKN1tzUrE6gQfF266rcYSspI1mB1mI6oYZL2Q
ZVaE0KVtFIsPhc2SWQ9TxWcsvD9hOy6J9OQfCUI8AVGnFPxfIcTG/eawJH/vx9JvZ9efyAHS70tu
BHYazyx26xeifLlv96bbIGpOaH+JmHtTBYNWh3CSzYPplFpf4C3T6cDK5Ah7rRkBU6FS5QCxFx3V
aLsE7b+awgnyJeDaohsSiBGIDjg5A7gLScaso6+Gmc9R16jvK+Spjwu6pAaTOtVxrbCYpSqiIlN9
bc0sf64Wx4DIEpmgFGPyuOhcSHU6SidxjO3Lr0+UbWTY4Ci4QlNN5DGtK+OuQXKkUIwuKrs8Arkl
biFF/hn5vxGdrX195NH96bw9xS5t2iLJEi2j0INrzbpE+Vqfq+/el9Gv8WaQnF97zoiCvGdD0BWF
U/GtYoHkULk1RdoD/RIDrkKNYFhVJnkb3Kirbq4BFXcwjIA3wbto+4yLcF1puhbCRm2X6NZjlpOv
89IHQGNv0vhIHh0GWoa24kFObQpV9IPOsvUlX0GSRGsqt/hp2DV8BSS4NqDI9lbkE52gRIBCNmUf
92f99ljbPhT0VnScQCwu3o+VUVOU9usuqau3dX7Mzil4eZqEbH975cMIIpJNaRZimiIBHXCFefVc
ZOT09DMb1qey4MGYmw/IOIdeLlFWuD0/YWxTAYR0jmajccf11DepB92XqkN6zgGwqWJHtUwRWsn6
S+yaQZkQ9Out+CMWR/IBG1Tv1S4ZIHMUrq1boOBjqEdoK8iknXenD+9Y1NaBtUTC7npEnQGhqNnU
uqTXHwpPhSzXMQeTjGRfs0EyeXsbHxUfqIaAvI5CjHCUFgVjWQk1rmQslF/11scBL+fJVztAOzRk
ylX6VWUyMOmuURR/QEICchqMsevxtWubgeKAnJAzHtIUmrW88CHu1gYGYpjaOVTjr/tOf8tYxvbE
zfr/Ldriu0ld1VZXGhsOedBORAm/GoEZL3EVcj8N22AO0Cwg6g7GmxukkmNubzEvTQvumU72QOtV
wWIqqfJmeexHrg0h7VjtO/XUQGDDcCUFrl2TaGOBLBGOIoSK1/PbOSxryi0/w6qTGREc4YMGTsYh
q6VUx5u8PyYWGqOQdIb0zeas16bQb0VD2RBJkWX+XiDYDkoz1is71KxT7loxU1+9TtY350YZfzts
0Xdh0zbF+YKQ5toozXpkPIu8TywtbL+zc3tezuWn9KQETgQF3Q9dCR2ZOubePQLwJF6/CLzRk0Ww
6eb6YGgt6xOgLgC2GULt34q1/hkVjkwo1CB1DoLU9ajqLmsbU5t7hLqvZfN97o8E3Agvj8AEj/Ks
CcxclmTau4Ih4QgUE6wistkc6eLWcpWqNJfOQN4ssx6cj7IdD9orgaYzhGi+4MkoiTJk5ra/X5jr
MzI6aWr2idovforOMZxBaqlqfnTGs6Y/UuQx7u/7XYMoraL8B5LGDWKKZK2jjFTrUZWy1jhzK3T4
RuP0Q9U09dGb5iFqB9TFUnQGlJyre7cFIsQtUYPaKh7X10N1O6OEsqGNme3HLSDN+zhzyjpss4GE
9we555kb6WqTHUEpV1TD5Tmbly4thoQsLYuGSW98J8Otcd/KXtxwaWX7iou1M7RVq1SvHBKbpH5R
WpGZv2bZ2WSdZM12DeGS3bBdkKEVq232wC1vSMch6VQW6EoeGvxcaF8HT2ZoZ97QwtbbCGPAwkNh
7HpEBfW6anBynuh1uUZqNTYvTppVEvDGjiMgyMJrHY1CNzSycEBykk55xtEWAuf8GRigZM3RfdPK
D/eXZ8cMknIbCQ7iP+DTC2+umjReZ1BnSHjR+Cir+5g1Q5MJSe1cLMAAg9qKJmxwBpFCylUzXbyi
HpPcRsN4ZWzKgE79bw54ZVyDhPhEJ7uXHBq7I0PiDNHblp4SuftVWesaU3LYLP4a8k9G/aIUkofd
jsvhEkFtF7KSUDNxhWMQ0rX97ALwlvQqCmFksvRQocCPjmhsGPaApElcfMfzDIA88NxHNRYSt4JP
AD7kLXpujUnTeyxeBnuFShJkWO+7xN5iYQ9B/hj1UtStBZew0tVJ7WoakSWCyFfaPbWrFRivGqOx
S5rX+8b23uQgieFIw0ZCali8SnrK1TwrrCnxam1+yYfaCj2l0xOwMa2jgvdskDMPyqBM0WOiFvoD
120edxWUuO5/yd6wUZMCwxnBz6b9dL2tmVmizu2UU6INdnMwFeDiO20O7aF51+3q0wL3lnjoTlYe
EDvk4kD1BqcMorrXJr2e9r1nKjyx1wJ3JxCqYacVRezRakCtk7Yv49CoIWIL5QX3DX2sMw8pCxWk
EdVRZN3Ud6Lrq68Rrh4FyaSZTzZP5kGlodGmQ8RtTwkgHtWEc2UUDyM1wOMb+/FB45kMWbRz5wJV
hGACWOVN8FMw77GhaOu6npIGF63Tud+d/nmo7WAdfq9sPeapKmtTvzvgC4vCQQ4ipocm27BIcrTC
4t/YuUq748akgrCf87TkX+972M5xgbQr2NfICqLSK164LRgHTWq3c7JCzrdJJm/20wW5H1lD952T
z0SODrRmkPZvOXeGwy0LfSnmpIQ8+ogOeKjKPTTax/3R7FhBKdcEd8kC7Qhan9fO6wJ31xF9WpLO
cp4MBVzjzCSRMvQyrZydUw+3LdrrAkMJQrCYUFWnIVuhDrcmJbeVB/TZ6ENGdSYJvG6tbEAHD96H
Wxf/F/Yis6eFQWyWJ0rRAqDZ+aYMTnY7YbAAPC0er6CmIJdxPWEsz5QsS+Fu/cIij4EZ4ThlgP7B
smNlexleJ+U2Q4iBACtAbKcKhiqEpVybhylRl2fFyJ9YC2HGtXzdCn26T9dvTf53Ov0cJ5lM962D
o0q1vUNc9B3DhSi8dcyC6GZK+jmZfxZexIF6GkPNkFyCe9O4sYlspL6xYJawa42M5xpotXPSLQwd
ugeQmNtgcH/f9+4ddwAQH0UStHSCfrPYuqrnCvqRozV6omafKC39cf3rvoHb4w6uAKYKfh0tavDM
uPYGjfOys5tMTTqnnSJaqiZyKPb8Gei+sKm35odoBBbNk1VLbtw9wy6ymni9AXWHi+fasNNbGqnW
QgXU3/W7JbZnNENTglkNCg5sApFpb++sF+q/WCnwYZHpFBlghZtWk8nzNWHz6KvT0a64Py+H+7O5
7U7B5cFmQs4QB8XGNRN2b4UUFc6Eek3a5Vj3f+WGGVToy40XlNVKTO04+dZ/CmEftNchSC7kZRba
zJPhdSuYGm48E/66TnY4oVmgo6yn+6PacUITjTCRfsYEQgtbCEmQD+7cQuVqwmviBc6o5mHXMVkD
5p0FQn0ONGnsWTzqxRx+6hA0ZvFmNcnqKWhIsmYscGSqXZs7CwsEBDwUf+HzECETO1dXRacMqWKo
CaujZf2kVG6AVlDoXH4wDKi41mmkqz/uz97OQkFoEPr1ECWDXpG4UMCCp1VlKWoyzhbaMfU19ITL
afUrm52GylMli7XjgiipQs8N2mTohyIKVqQaM01mMy2pXzp0QGOOE6faows809zIlD72bEGMR7dw
BCJXIIJi2lH3aJ/aWoJMfFHMYT8XQVHln6j+OL3dn8Vb3RgIfkDsAM0ITA/FXFEPz1i0sexIrydU
MQ/p/JwrGfT+Ot+GUCdV/1p6Hxr6EIjRYrNpnwlPIzVvonWipzHXXmjGYzX1vt7/qJ0z7PKbREnP
0QJ5tp2pnlS0iNYinNNYsR8G81C759EcZBfqbbJyS68hu4akIVZX5GjOubuirFupiWIfSVb7qfFe
dCSEFptTv1TKGUVeMDXj+2Pc2fy4HtBUbOvcetsXu2g7cxqcRkuGesn9yeEzKLOpITnNdjzpysq2
iS7SM05tcmftSy3ZxtVaYG5pA5rOrEGmL75RSlTl9qwhoY551PHyAVf02lqNlFdeMa4lvQYxehro
6TNowfMQ1r3EQ3Y2//auMrZn1Sbqsh16F+PSrYqqaWZqSdE5kVXyCv0KSg6VdUBYGyJLZ+/4I1In
Ok4bbwN7i6UkZk3NZC2plnhTH6Z29gK9jtJ61/h3TUGPuym57xo7D0fEj+AUQZYQNVdEXNejmzqn
Ig0BakJHQo3x97X9bTRD0GjLybKiuVViN4VYdfXkVd4TT2UK+ztlkS1+RSIXly0iZvHKKJ2B2G7G
sP/qX0uZfV0g9YjmKSdlsB+oY/gLYEhVZxwQOcWlpv7o5yXIbH5ibQJ5w3MR50/0FYzz+9Nyq4uL
YxdzsqlpoZcQ1v96WkaC9lDMQfKgHbrQILBpfu7cRJti4n4ryzxC6t9Foar6e/T8DNSJDjBtcuZQ
tO7VvyGw/lSCY5Z6sg/bQaNsHwaQL6CFHgSahPUiQDZkgIxhvvB4WdDdqcyWsCyo7zhjlI2uv5gQ
eCHLoZd2Vts5RhyEKsjzokgPUIoQrmhsIubgTnoyjmiAyxXOgExXZFWOve0GQhZEoSD2spFIr2d+
miytAXxJT0z2ZZ7K0OpXpDKMOG1kamk7R8j2+wCGAxt2exb3ZWHkrlHrSbMaYVVnIdAukPrJ/ALi
O9SN7rvUvjVEya6OkBmP3etx1dlsQO8EC1eXrhMzC8+aDFTYeIYAqT8jZfFbmfLm30cS6CYLIS8U
qv4g76+NFrZd5Y6z6ABVfLEaJwQ8OhqV52kYD3Yjy/rsYAxxu+BJivB5e++IUiRml48DOtjriaas
UYs2kiM0ZOzMiFZ1CSGkEKQ2PdrFS1b88Gj5ME6/qHacDEiQLJNkA+95ERIjkCbA+xvkU2G2Z3vS
2KqveuIuJ6//OvH30nlbZN0ndq2YSFk4IOHjxhFOCY0vnjMPEMlWS/JZ4/Oz0dXtwXKHv1LPloFV
bjHvOJM2ZhMk91CXuKFsLXZZtxVOrKTukfnuDl4VAxEeW331MKv9W1a8Nvwn9aJhNP3VUyOdDCGp
HfzbCR0mY2rujB07FGrUIC4jNSC2t1ubaW7KhphJWx+8eYJIUO1b8zt0rO7vm1vyCHBil4aESc5S
y2jIXMGQ+ahMQKhkVbiMaO3uzU9GU70t7it0TTrt1OhoZrWSL3WvSDqz7bxrQNFGoIF7Ga8b8eFZ
OnylkFMwk7VJs6gYWn5My04NWhN0gvvD3TlkL02J4Bi0FS9UVs5mUrfqkzKT9woqivdN7K3cxk0B
3g/wTbw7hUMBAvq0LkwzUZvBeu11lHjrqVVOM3q2x6a8CrBnD0uITBJeheCXCvYa9FuzJuyehC9N
1FlDaDtnaplhNkgKXXtzd2lo+5CLSE0b1arEeYC5Y1CIaQp/cpP7U7fnCNjqwErihAOJYPuCCwvu
2BE+672VoBjE0IzcAWxaAlza2+YoAPxjQ5gutIiijlp3FgzM0UKDvD95SvWopX28qCeqA0u80heP
hOP82bP4w9h9ouN5UuMOpJf7w91buctPESZU3eTLa6AncEOSqNX7YJvUAi1ZPNmtvzuxuKQQyKO7
AnBy1xO7WP2CNyMmlhBogTUQgjrrpSQvuxfrIpGNqA6V6k2bQjDi2YxBAMCxkrQeCPErrUecSS2k
Np2Oh21qZE+6xl+5WTsEaPfiZKSgpLSjQ59cM5fRDHYnFxczmLFQKL4R6LW8xmgbnlrJPB6a8ZH3
T9ZZ6rAyI8I9COW6dGGQO0xaHW2y1sc0/0zSMvjv1u9iMEIqsBiBsVO5ZyVdRf26/G5CMZErkmhm
10kujAhJLGTS6qJCCw5IWBz0GS1BXtHh577H7x0hKMH+Z1GEDd6OWZPlHcaBuerNn5P7rxnRuM2w
4uhm5kFoRBOvktQDxEb1OjvJvZ+dtgIO+m01Rrxaf98fyM7Co5Dy53iHcOaNpEkKsSxemA3s5JCu
6tHNKEL/xy5qq4I9gzomG9decmfLlqIWBaonkHyCBzi0H7pSLexkUr/pPZrrOC/O9Nj0zQvJs8CG
GG612J8L+1Dafm05R3c48bNZQS8pamQiz7uDR35pi07QfVdMEY5mu5YNNN+SFK+3un1VujR0uhdv
kXE9dtwF3Xv/MSRsr7EbXQqAB9zFznxUXiHn/e9DDzgKkjbAECHTLpbQKxTw1TXd1lGffVoirQ7M
Wfr6XzjLhRHB660NT5pnzE46/Wlxnpz6EdIp079ml0NMGJgaZGxRFQciRbACheTBTelob9sXZXof
+xfa5ZIrawcFACvbK0RFxQWQ7u0ddnFFczrk1oJcR8JIuTxNVnpWoF8Wcgawl0MaFRr6HmQG8Vqi
J4277qFaK4iNA5NVxfdndee4wrtSB1wFV80GNL3+EgNo3aXlxEk07+xYaNxtx0xaKNs1srW/g+wM
AHticLUU0zwxZ3CQcj9B78nQH9P+8/1x7O0mEA7+Y0Icx5jRSmthwjOQYcu1HyP9GAm4L5oEwi4z
JCxdruUzyDTMSYzuW5W74crP2ZjwUVYGltkR4wAltVV3HGGnP62T9VZnywstir+5KglIZYsjPF2s
xiW8S1sHHg9q6+z3uYvmNr/vL4/EiPhiKKaJpFpLnaRUUWoG/ZgXD3Ua3jeyTcl10QW5TxSA8QBC
CQfufO3LzjikNlk8pCXRXzXCuacHdrUYUdeuXlCAtZEXWX7M3UGWD/1T6b20jFgQFQM8MFGPQ5JQ
rFwR9L9t5yFdz9andfTTNHLRsMcnb+SJH9cPhR36L+4JaN/H2g3s5/65NA/zHDoWlOAgKPAwQGKN
Rl/yuIYMcjIe/920/Pk4IAk2iLODTKHgSVk7qw4puHpOmd0FE0dFrdUq26c0V3x9TqlfraPqF7PC
ovuWb3TWNtPA66LaBiYQ8qfCfeuhuzzU4Cf1nJe+nqzu6wwRhR/LX85DVx08LS4gIvR7RiIrMNAk
9KV4zwtJrCQ63p8vAMIGCUEokoC1c+0TJjqiV1XhqGdikQmbtV58nWlOQFOeSyK/G7z1ZgsHKRKP
QDHiSBXuDtViYz73rXoOW/87879/jNH3/oP6D/Rwf15vGFaiJcHT+xHEYEOt1XPt89DyK7/1t3+N
EVApR/vg+WBSBcw3wrjg/kPjf7YOY+GP70so2de7K3w5ZmF+C+JAo9vCl3y0fz7iWfNPh8/+GvTh
00MZNNJuNNtxJG61S4PC+UuHjA2N8f8MDqHjh5z7IQu28fEoC4IAnDLZdb3nRJc2hR1U9pluZOg2
dn58jv/6y3s5PGRhoPpvR8lRfJNGEtdVOIuLyRnHjS5/fuRxuD7S2DwFdcifQ0mKYNdVUVIEBHHj
Nlmi+L9V1tTlqLWeWx9S8t/zLuq+rq9V69upHyx+Poa/yr/vO614Om9j2/RKcQygRo105PVOJGUK
cZV+Vs+xpQTaq7IGD4kuU3GRGRFWytY5diGBEXLy/PkJ8mwcigO+J7lpbh4S4mCEhSJoyzXjGa6e
mRm3X8k38+R+AWg5/wSZAScij23rO0UAYevBjXLHN/8bR7HR+Q6iYBt/RbzqphYw5nqZtHNY+3j+
V6bPTH8hsfvxcg4qWVC8HVzinoNWoIMyJsC4KAxcLx1SEq4LXuVyVloN4m6PWq3G953jRiF8m9BL
E8KJxhz06lwVYzmvb2nlf6l+fI81Pz51j9xfXwF68r1nqPA0/kt0PAKk5P+S2N9uontDFM6xtlLA
oAXL4wwNjC6q/fD7exG1BzcsDtX0YMMyDpejgrMljaxfMvV32QQLe0PV5qkmrrWcKZlfXLs9jkov
6+awjeDeCIWtAWEzW0cldTnrWZz3Q6SqJ5eyuE/Z+/253DX0h88IEBSwIcLesLrcMlejXM9afkbP
aG/43a6xKWNP/1GwFceDSgPULzZCIzqgXzsluoXPdeumy/mL4eMe0D6W4KP7CD8+af777NeBlvmv
07ciiCLqB7m/PL6d+8+B7Mjeuxouv0JYOcjT1WVXKst5495bz4r9OMmkJ/bm89KEsHCk0GpWN1g4
NHfwK4hnGtPid+PTqstant28S7dduKnyouOHaW96h9dzOhSG3s5NsZ7Lk/VRH7VHaJeUf9WnmvoE
LaH+uu8ou2HzhTlRkc5ik5tXFSaPj/4YPD7PeTiHcROe2uDgBE/RFEbnb+mnrz8RsEXRj7cEOlwS
Z72pVQtDFtXhp7rIanPN17O+PDOHoxF7orqQI1/9adR8q/+B3I9SFTKMzc6iQq4B1y+OU29jy13P
NCR+s6rS3PVcv9hfgEDT4vHB6R7buFxPaEn7UvoKuus9VWgIm0nCmRvpcAwZHc7QkQfiWBACFHGr
DoEwQMlG9cyzH7P+1pKvEBbFPvXN9UddDId1+pyjXpdX5ttQ8FOppAeGHKPzMVp+Xw9gYh9ZGtbD
D5a3oZX9ttbVV7/f940/TwNheyNMQMEK+ceNRyi44rraRK/Ajz6bz88fGgLqR9wL8885xnuFIFZp
u7B5yQLdD96yMPly3/qeV1xa//P3iwTNkkGLpW+W9Tz3D+Pr5Pi181VV4tkAUS3E7lMka3KT9t/W
BJcrCl3q9ooU8zBN63LONXs9pzPUpdErJvOitEghP/gC8Rtu5miUYD+o77Ue6YZMoOmmKP7HuoYK
PCJCdIQSRdlKWy3GfFDW8/jQRx9zHLbLgSgRJJ6Dt5BPvkyebXd1jQuDwrG5LuCiu5CeOs/M8ing
DMMUtLyFMEQ4/zVCVcslQddAH43/zDLgal4U7ZOyydmHmX2YzENXRN6IbIUHAVLJ1txMi46HxDda
KUCyHRx2IRKxocsxKPWAT9P87y6U2n70lSRfumsC2N1tzR1kXgUT3ZCWXsexAWsfYgfr0TvPX8j5
vgvvvRFtXL7/MSLcjxVwHIOtwwh6kod60AbIuBxwsNpBGK8xfWpO1lM82UC+hXCo4YAjgL3lD+pj
81zEshzEvn+DDof0O0CFYCxen3eGRrmeOf9D2pctN64d2f7KCb/DjXnoaDvibswcRFIUNL0gJJWE
eZ7x9XdBPnaREIK4fW77xeXqYmJPuXNnrlwrpx1P4j/CJtDZyi67SKfiL959EDsjpD4byNwzHUkF
7fZULD2rkGoFizyiEgBp5v14Upb2ITcWtNP1FOmb54DQDa1C6zKKN00Pdc+4I37KGBlkZqj8MQ5X
kpNLzwU0QUykhwDoAp802+5NPIKvysdauOG5EZ/z/CSazaPsqb5v8A/8mevBfV/RoDg3K5CUQf2v
OaDHZMXJTC5zvrPR6z4plMGt/qBmgBPIxSAWaQeyNhx9LB5LRQvsytf4UiuHlTzpQmAEGDLyTeAb
R1/vvLNXkquR72KPcRgZ9ROcI44nTbXyDlq6RS+NzC6JoSjYPmxhRKnMXnwMSwJm7KR9Xtk/c0Ds
5B4vzMwvzKgtKpanKOyfQVIl5aVuH5Nw6/snWdjHvd52GWHs2zYXpw9gBNDSI4Tm5kTBWS9Bfnb0
GYdjdeWu9VZ+/oe02/eQfv/+fEg1YKl9Q2esw3kemEYrmg9OQATnrOHRYpxCYXmEQgzAM+Mb05UJ
2LaR/yReC9pzLcRTsSe80uJm4r0gUIxuyGM9FNw+Jp2C97eeNkBi9lxW4QYDFxDoI+oGLxpI1EBr
kJYL6Lzmbg2ViaSjol8QRmtefVQ8gdApR9wISCmB8dkbup5VS0jegVzbGyII1lcdk5qM0Ha1CnQG
cqwjhZewmuaJcKBbBCd6wsX8Y8akMq8NQK5XqOMBC2PmwwhQvDgKMeSlC+q57Mq+N26v2WLUMCFI
/lw0bubkqjZLlAQwcEergYcgkpWYCdJSowpEc2reNrb0YkaW8bcx9tqj0h03FFQbMk65YzSjUlst
tkcjsORPg1Xrw3jPkvpu2MkGrfnb5iEk8QpU4Qf+dL6HZqXuBjzgolBMe5Q+ypROgZ+7Ogjcroj1
fDx6tN7nlgypzLg06OIZTYJaK6Ya754G34jqVk/loxKvEXVOr6EfTu5iWqan9kXk5kNusMhEuIS4
0uF56FGN3SeWFNbt6V+6wi9nf3aFDxVkd4YcZryBhNxO8vVWMTmkmpJq5aguhutoNANZOOJhcBLN
plmBoBT0a7DQAhFaNUBadxs8tnZjJvCoISl29I63wPpmxZvw1L3nalxMKefVLOi0e3/O7O/vmM1s
lPtpRrsJ4yStVh9rCGht5V06El2Vy6fbs7sYkE7Ig6nxmwFp+cwW7cd9M2Qp49CDLppebDEQkmQ0
5eQ9b9yP6pCPanJeWdLFGOXS6GxN3bFIhkHMGMe3EZaBkUqcphjw5UqTD61T5gYkx28PdPECA6Qc
fRZTJ40yC9JYz4dIcZ0zSHuxmwxcpJXO/m/ZPb6P6YWNWfDheXmV5AxsUJxKn8RUp1Mn0zKgsIeV
uHbx0gJYD9cVHmzoDro+e1izVKjQz+/IsenG74K4pbOVsGK60X9sQvCG0WhKQ0/kfMLqDJK8Pd6L
TpbpaPVFXSn0drlI6CMUcQJh5eytWZtN3eB7TcxlsFa6Zi8R9uBOeZCoVs9rXWmL/uRiXJNbu3Bb
9FhHHtvCkhxrNWJg/1iEetu+A0xxe8ct+Ud0pE3MOWBaRYfxtSG2HDy/RtzkBF+RRwyxDggTvmQ0
ZLDFv3IfXtqaDSpDaqxLm5J1xgONaEIJCMV8cJBOV6DzeCg3+VpaZWkDXhqc1vNiFsUmEKRBgcGI
b6GNZHHCc/x5e/6WtsSFiXnOSh6ZNgPxGOs0Kp/o4+613aaPMqP5KwmQRW90aWgWTORd3w4gaWUd
oRhtypOhgfnosgARv41Ys8K76/lzcy78hvSBuLLvFyOZS+Oz4ELuM5CxZCnr+MpmdCFtAnQWNghJ
T6ka5CtnenWosxvOVfoKDMkYagU++FrNYtvLj1S1yXdBdj/SvRrXRtBY1VpzxeI1gzIKZKmnvim0
nV7vF77ii4RFs5+TQHxjSu9osoS+fqvMD/0DdJxTu689Xc41sJyIxrjWALBUhkM7NIBGHKicIck6
OyBslVEuzigycbVa1uc0VwcNYsE6l22Y0KTFXcXbPa8pRyVYeTktpc+vTM+OCsUOZV3jxeoIH0Zk
CcZo43iWO4qMWmwYlOqipxM0xKprSyfeynwSb9gtSxMW/6FMyuR3I7gKkTe4fbyWLsTfMwK40PWK
hEKVdMhO0w4KBwT515O0kgxYOr8TUg1C62hVAC7g2oBHFXnvdiXjoKdzMHOIzebAC6neA7KuKwHy
Yt4BukloiEAaBh1ks+UdMqGOPb5HLKox7652V6sblJBOrromLbY0KFweKM+BWwWCerMDBGKrOPI6
hnEAPekiAP+VTAMEXO/aaGqhJkF9jPNVPpdpquZ3MeDlYAIClBIy4bPgJXcluh1yGa9vK4FiBqCL
enUUHl2SHPXovM22a7H9Un0ComXge0TEpKDkM7PYonl6HCKFcSKyLXf7zowlUhiqp/H3t7fhomdA
PVKAXA4Gh9bD620CbZbI9wuXcYLhtaM+KcnuvF9iZad6bpahyoKShtbLUg1ewm5bMCuX9OJ6Xlif
jZPiq0Fxs8m6uG0yk38rvKdItkvvICAtvCa7t/TCkKYOQoRueMWDYPl6sH1Q4a+GgHUGAA1VFnh+
hRTjM5fqIHsnVYREkV7u08hKPqpCP4P3JEPGLMstwWbQ7+19pR6QHuPL7TVY2F7A7ExIZFRDQAQ1
uwCrEeprmcwMDoTNyViAJwgyprdNLJ3QKxuze64ZklZk0UfqgHrJ6KjE4Cl+J1ZO11h9uQ+9fU9p
PrQH86wzsuLAlP/fXzA7umk5sM0YofCdDXpQtWYJutu44vUe0Rno/GvX27YFR0BPRKquN3glsYtq
BSS1ONMMi1Q0EAV4i8y2G7qyq77p6cEZuPa1B10zFYYri/mD+RevEBkp2P/YmMWdsgT0XzFipgdz
MMOdb/t2pb8ekOUhnlmT/h7ZJZs/iORlc4YmuHZ7oZcKDjAPITGgF77P9fUWDxuB6eMeFfbn/eu7
RzKVUhOztiLVRGXfwb1LOlJZvnlaU9ie5m7mJC8Nzwt9Qw2gBsSGBqcZzUq8k5q3Ln2OxZWX15qV
2VmRwRXbtSV2EdTioFFXNMcqka0xRM6NbijjL02mgpQ2aPTgiGenJvf/PZmNWmv7/SE1KhPEBOSe
YDZfZNLYhXE+/VrrK17apnj4AZak4Pr+IVYe9rQwQAAQwAJxE3n3rLjWH/Dt6OaLdWFhHtwzXI+O
OR4WEtINqrwXTbTckMMDNmdMwkdlr+x7tSYfidpj3wYk1Vi9t331AXWVzydCbWpTUBkV6XWV4ki3
lsD/zvre+r7ZMlNxLXhpgO8D2g75RWT9YiM0MjPbu0fXTlRTv3NCPTJKMzEgXUZStSOUkaoIOm5v
gaWbGK/H/6zFnP4jkTsFuIdxdAA45FVgrl8hWLof74bwr2y2S0szBylKJVMVCgrBCYZcTZOOIcu2
D05ioHJePBQpz4gS0cZhxurtUX4Hg7fme9qRF+/JCN4kUcRv268PILAnBXCWvg1KYvw3LHpPjh+N
kestqa3P3ROks8gZqV4VsndatV2FCS1eV6jgAN6Myj2ac2bfw/MVx7n+OGAuyocssrKTrHXlHc+d
E4bRAiNFb300qJJ9ex6WnoOgPfttdxYNpaLQyHUMu6wJZfnn6tNViJoY1oqXXrUzubmL+W6Djus8
SDIjvqsNeqOhIUF1OvJrZThL3hIsDuDCQyES767ZcFqXC1gwoNEwI3wcDg+FaUNfMtTGxyzFPWC5
dyuvrcXjcmlxNrDRQ82A6WCxyI+pUAOtp3Yx0om2oLU7f68Id2h4WxnlQtUKXBVIUqPqOXW1zm5c
iuZFyFYDC7lvNaT+XoPI9CB3RppIXeMNWFy4S1uzl06AvLDMRgOebQ3ZP3cyyMKlca/pwlqD+XcN
ZX4kJ+YrcF4gJES0cr1FZH9wlaJjALKmZbUxC2kHXsEjs0lsk9yjv4kYlaF+pXvZI7F52nIPj/zd
o6JlFVzh2qpOx+3ntyAPCY0AsJLM7/awGseU4THqffjsnSSV2ai1CfIa8oXDv7Jpvzm9bhmb+f5O
AkWuV07LuR2N91fjtTE7U94Y2Lr394raknh7fPjUn/S3Qn0qzd6JVSvWFc07r783fzCiTNEcErA0
umDRKy3MQRJdL0exQqEWULd8uh2iRCuVGJJNgO3oFaD1G6js+Zoy9tmBpjxcVu4gbaNUzB4DMaVt
AaU5M6RH6a7Nghj/LO9MbuSlQ4X/Q7edp6x4sMX4b1LbxNsY0s347OttQ42Bn48QqkVeQXNNiSZ8
p7q0Floa7kbFPmXvX5RmbQW7IbK6BneZTtp86UCJDgK1Kf79gbYu0lz2uwwZ+GrUR+adYx4GyvAJ
unpXzvyaoWnDXvhPOQS7sItkv9NKzivf5OC4O+WY0JxZMbQYzl8OaTafochlGBLSKFJKtOct4pEG
tV+9fEH3kKAjpyKgLeEobyH3TZFf1uOKb1s6eVPr6FQzgQz3fDmTslW8OIH5vPSgEbYXuE8+jEgT
BCpPfbkQfqEplW8LVBxJlW8YT4/48eH2RyzuKeQH0D2HsjXQszOnXqe5G8tRzTipZ0bbkShvT5Vh
1h45mrruvdxtNifpBV4Hkpq3LTMLF5gynT0UsMEzjT01W+eE4qSxBHqw2URkj7RLp48D5rtEgunE
HRuyEu4tLbeCpAvSLtOk/6Dn7iM55qGGwjhbzoeQEHkqv1I0eeTkjqAUkqqKVmxTlbMfLev2UKeR
zI7ORKGNhwbwbaCDmLn7oof/4UqWdtLOUNLXwvuoux2UoBsA7LlQa9m1+si0cW8ZnB0hgU0FuUei
zQk/mGwvMaUmymtov4Vjioc2umIhJceLcEjXy5ewNCVmBWwk7X5o9VENRi2t1zga1qzMticvZlXu
B7AyVqq3OQSnyKJ1jjAfrAICO020cCdaSfdI5/rKdlnKa0+ZBKToQF6EXtrZXRWIPhQvWnhbGVwM
nnxWmF2W6EmkA1lS9I1WQqmv/5Qgq0WpceVk77c3zQLeCs6B+eZMmqLWOfdskPNM0o41C/Aoe5I+
JihGpJuMdEc/g4DNAgqh0l19PN42uwCIuDY7W9eR96lUzmAWkj7i4GlsClTdXjHkzipbIqPtMZcM
RcMnJP6bcE8jzyFo/K59VCKtKFeik58+Ah/DThwS4DJEymN2clqvqyK8ZVmEf3ZA/O1a0Wb699cH
5fr3ZwcFKXSui5sRgwXNjSjZfOCrSC2qwrhNyzMPjXq62iuhVgx2Nu7rdm2P/Tyo1/Znk40kBNh8
pvGBuS976o+V8OBGmpvcR+7b+BaJB6lTpV8ZGQgArLcXeiHcvbY9O1q5NLRcIWDscayiZtVWOaGy
Y/9UVFYJoLTOV2ulhCmA/jHb4MMBsz86TCGtcu0yGrYeIqFArp2L6hhwTboFaZLUxOiglDqRP0cu
S5+bKmg1KHmBwL5LfYEjcRmJIoHqPLCFbSJwAyQ25GA7JlGek8Hv+vdo7Ia3jE7GX5nkgaz09kT9
dEGYp4uvnj0LxgEUyYoIhFAJWUK6Ei0OwO3I3wp9BbHJNZmWhR2BroUJuDuBPX/o3TBMncsZuqWc
QHjiC1sOH5LGuD2gn9cRuvIn8TKAOcFFMMelNLHccenQThiYBHDGWB2Kyqb8SJPyRy7WujhRs2wt
BfIz2EG6C+hVEHEI37rN12svKY3SNKAmd8aoDE0/id/61l8Ty1yIKWAF2nYTSTP0ROacwmnHJ54b
+KwjVsD3x5uqJAG/b0ApE8Wu0bYg56rKUZMbI0ieQYbaJKckLYgQfqxhqxaKL/gUDoQguEIgPDIn
i/aqqAFtcsI67j5/KNRCE3Q72OTbStNlMuopT7iVWG6hBA2T2Dm4jyHdi7LD9RxTvjw0tIBS3XDK
SIXccKLyGnPXq3eRJvyF+A1ZaHRkowKJjnUs7LU1PJokKehigAhi3ESAMea/6DdWTdRAlRni+qR5
FvE/3ndPa8TECy83VCMxs0AcsWgcnM9tMIjQ10Lw4fgZQR1rIIHl2vVWuquRvN3W+uazsIG7d/B0
XHmDLbiwS8vft+fF4wR9mUnssTnnMC2oiXOT7kDpBeimPsaa6694nrVxsrMQhGJH0IVRGCf9lWvF
HafZ3iZR0Q7qHkqdR3+YiwRibUY+KdbqaYtH6WKOvx8OFyOt5ZFP3Ai282NfEzAnad6WQ9OdSvu6
CgnaZov5VZOnv5DyuVrcebRcI4KHGAsMS7kWvfFqfBD6naDSDwgw4nAlwFi6BZFXAnUhUoPoFpsr
A6U1kmuy0gOh0m/7Vm0V8ssTjFzRAI7u/LexWoPELDn4C4Nzyhx2ZJTRb1tcu0DwD6RnCYs4doce
d2HT7d7cp02MN8ja633N6mwnIdHd10UPq32yo1O1asxG/EsjA28EOD3g5H8w3FId29RRyAFvwz7W
FG9DR0qrmZAIrFNwRKbshJZfmfSrco2YNdjQolyrW5MQWrjcBJAHA2qKWxQkgtPfX2zb2I+ynA5S
zunU3o7fG9szMJ9rsROLX5lFMpdW5ouYZ32MBkRY4fcJ4V97DWJqr8VzZqOMv5bAX3i34r7Hw3Xq
cwfN5vyJPtS4ZmLxe0haYgFHzqZqfy8/fHQf8ofDEoUh4pbdjwd0/PoGlxP+Pl177S34vatvmIVu
fTUKUSbgGyL034CIJDhyG6hed+/+mm7xwrvrerizeyWI6VBqpuEeRiL+Mj2TPBFu85XpilWtFaMW
jgVaSACamqZ2Ssde7xaqHNywn2ztBf3X6i5Z/nW84aCKCqDiN2ThYi82rOhlCpdxTmlAkEg1Eus+
MCuNNvTsBdtEux3WMQuPGQzmt7npcy7MlZEE6Tt5WiNSGtVXZwJYjeuQPjS7c2O1a5yFS+EGnOaE
5wZ+Bhxr0yG5sCfITJFHacM5bhKSbtNyOivvw/fgBA4Xwh/b8p4ed1WarY1zcS8qyFbD0QBawc/2
YhMimdZFHetoz+xmxFMlVO980jvdGYmj0xpeZwFkNuWocAuAlQfMT/wU2V4Ms5ajZvDrHMCSRM9p
LVJUtwm0mI7RxBjpXixrqRtjDnZ5DiLMHFLw3ImREID5nd4ODhNv/XETZ6xaZVYNEEi+i1hN8s8d
o/KlKr5yPp6XGt3+ilFHic2VTbE0WROVECiskcQAJ/711/s5UNOd0LDOozaypLXsSG0tGs4RL7wC
7af37FarJOSLwahz2/RC8x4m7sL07CCHXSGA7Bl3znAClS4a+GrNPbWaQoSAcE90qesvyL2pfEBe
Xsy7dm+lq53ti3sUDwGwKU3i7ngaXA+/99DVpbC43jkSIouTqS5DahUNoadVgvel035pajbTohsA
JzzC1KOmPfObwiMRRZg9jQDNsvgVtMs36+/8BgI1AXTYwD2ItpOZNWTfJK+McLUKz9Ub/Shte619
4O4i/UFSzR0DDhlQrZ1K53zmHKckRH9KrR1BPvd88oyVE7mQpQHz9e9vmS201A9cylEy4NjoNAUn
kyHwWG5+LWOxtJUhxY7WfmDn6B9St61QSNEgj5xTC/ehQpLU9PQeoWGqB5Fze+8uRd7Cpa3ZxTBQ
PesOGQ3XraE5Rjnz6vgeOJQ+GLv0TSabjZWrX+qK1aXc25XVmUdtUe2owo7lnKkEMBBm527ETftA
RO2o73YlYY23cVR9S1CrX7cHvLR5QWiDrIAILhagea/PSeDW6dhEIl4astq2HunOYfdy28TSLuG+
e1dZQF+E7wfzhR8tx4AJ2AqDiweAciHxyTW7MNn4KxH9Qk/Z9GwBm8YkxIEs02w3srUnSwmFoXRo
JxsevSf0Dh8rMDK0FiHJ7gMbFE/ij5Z8Uvo7VxF/MJmV2RSXpvPyG2ZRaCXwvscEMudkQkahrSmq
YsFMuVF5Ugq/cOooGx48iG58iuAvb7SscdEuzlO+tO+9Eb2AStHWCfRdh5RBh0gxcESIEGIQMY/o
dzbhAczJWhSVSFFQFZQePcrHcQ/dFI23TBgjT+UJ6Ucs8klsiG4i6SXVvI9oObkb/CZvSVeOzQvw
+I09Mn0DTS6FEhyJrcSHLE/jI5uV0BwoajYv1HQAmZPKpSLn6RUQTR7+uz+8hJlUIlfK5LlF8QkC
s1pSADj3Q3kfCVxs5bEEAcBc9H6xAmq+asMLmRqndcqQMWnrjZyylB3nqRSQmMmlVs3ZuIGgQhrT
nZ6W6MMk4BIAdDr1yzca4jU0EbuucVV06kbvCaaqIpPq5prs6eKN8XvpfsiHd0GLzk5w/TvhQwGF
cFU4KwP41jJC2f7W1RXP8PyVhNxiyHtpc+5tZLEaUpRcHX8nqv75EGreiTEZEEPEemwKKwdxoeaH
E4IKMjqocdp/dAzIHRRkw9TF7tT9ndYa+31kFQAmZeRZOIAC7S3LVb7QxFhVqczUVm6L5dGKyG2i
pjLxd8wOh8AH7iD2Ce/wrdZSpzE7RY88GoVKQtvYUxIHxqJq3/R3wxo2bvrl+aUJZbh/W543DHsZ
m+SjEPCO8szmakS40mSzXdaaVXs83fZ2ix4AsQXIy+FToeZx7VDREwqR7z7l8eB+VoZ90wI0sFK9
WPZ0Fzb4axtJPrCBQMNGaey3YBcBaZCv3X+6hrdrVaJvrPOXJdmP8ur7d3FwgEzyDDDVeDtNf3/h
yilupAbGG3lnG8DM7YmbApcfa3Tx27OIrRHRY8hNvz04+sbxAQC8/fvLB/zCwCxykoQ+FJUcBuTQ
ck0fwMLnrEVJj0c5T8rJyJ2yRiRKtuvqlaDtO9q8NbbZ1VRICTZgAdOZvt+/HgygtUhXAO8DusHd
rrDv7jYs0c5SSDxt7Vpcip4mmOu/12x26novzEPPp/mp7WA/fL3iPUJ4HQ1C9n28NfOvp5fk4W7j
AEFyspBD+EuH/rf5OSqVYnKa60IMvX1mdofpAeBq95I6HM410I9muLKLFp0MHmyI+/E8Bch+NtX9
mFUME8ClRkA77gcVGsW1PjxsQLTzy10jdFya20tjs7mFKkfojYOANAKvRxtJje8t5mVl2053wHzv
YO3gUSZ2atAdXp+5tI08SKXHPFIVRr6lDdU6/bKatTfbUg4BT3rkK6AdB573eQSKcyELEjxkUKru
l/FekBTE/ORd2R7sl1b37+VSu1O5iDitE2nn22NcihAnbXtoEkEjFF9wPcRYahKuaFneCcX3Yngb
soeEehvWtLIXALF4Q1yYmY2R4iBzIlYcvNfz5DV9tT2GQEwV5P3BIz7OA0/IjjqBmHun1mDfBXtl
YAyE0hQN5F0NKg63h724e4ANATqVmSR0Zrsn99mCZgeJd+hX6hB3ptjYUMpGB4W4UttfNjQJDCt4
NmJ5r+dXYgtGyWRfcGpNFg3unXatNNXbyMqVr9tD4hb3Eepe4GSfhBznqEKo5lJ5ksBUple6RKjz
aIycGtuvewOKIWc07X56U3IK8g+n+EtPSfQALs3kiK7kQAO3n3P7e5aqGag3gwhpEhoDEmf63osb
y00ohfF8bC1t36l76KMTlPXV8ineJjth44tqo66dWHbpJru0ObueZcH1qRryunBBHLIf4N+aGHX7
s4FtRswPstPrQtWtiYP1pD2uDHhpAdB0BPgK0E6Az87cRVXzE9MB/C11zmPF4OJn2b/nwBPUpzqI
z8I+V+XCRPhFYXevJeEX79hL67M7lg/aMePlYRr6XiuPypMETXgQYoXqF+jvrJWx/gQJw10gHTjh
hJEfn2foRtntGSoQeSdBO0xtF6ZXqqkvaVHYoi9c1vpQq/2P20YX7/JLo7MYqAmGtMoR3iJmf3x2
94Bykf2hIvZndzwen7LdjlPvVMtSH9fcxcK2AmcA8AGI30G0Js5OcVSEbihWieCwXyAp6ZDm1UBW
01Pm7QEuxHhXZmYnJuO9OKr7HM5CGHNzDGXMKRWE6uCiAnHb1FK2BdBuRLLgEQS77vzJ7olRLoxt
ITjIRZKJMvXePJpqSXxyBp515WhMx+7qIsXlBms4FxPLOjKU164gGmno6wle54A03tP8BgNrOr/R
V8b0w9lOZqDSAQ266Tqd96N1yMQLpSe3Tn+I7hiNs5I90uKf4OsyA1XYP9U6r1Wa0p5WhvdNQ/9j
fBeGZ2dPCIQwBaNN53jinVtuqXNtc4kd+AZQrW39JrG/kkH1VXGHppvMiHzjXXmLeT3B81yBoEhF
IO15X2jBvnCGxo6CJ/BTxKwa73yzdEnVojuj0iqEzbr3kB2yWG13isOET3Ki+lrikTI+9LkpFGoV
gA/Mys9icSyhUArt0IEioZW+FeBAqRTDY/HO5a0cbb6bACDQcJcwWsdqiRqhRklSIPwEWe84wFHY
mkR3/dS9vy+EhKAxCMX2mnoCmwnyArzu7/n3sFptbZ+O0q2pnNb44tZQ3ADFaFlqHQEN/Y9VoXI1
+JB3DNj88DHSSaD0ytfl+9tbZ3nnoCbFoBAOrc75vRH5QytNC8gY/kFCrsr1yBqX3ZqNmfdqMxT3
yxw2tryJ7rd8y66d6R9O+Xv//x7F7ALq+3yQCw/HDGz1WnqoAVV4jLBFSLF1325P2E+szczWbMt3
Q5EKLTPZImgWFDKLi3XhdOeSnDBqYXRbRj0ryUq74uIUAgKDNzCCN5DmX2+OZBCLqqYjGK2rxmhc
CF0NTNTrWWeXCRBHfd0/pj69xlj1Exc6DRbFjEmLfpJfmU1skoWJlLZYujB8pUf0q7HohrlLA2bC
E1c04UA52Zvir4Dd5Z/0oZQ16AoQvlkJJqeo9MfZuPiM2ZwDNzmkdBp2U7U/NSiUwUsM2dUD1HOK
QyJxxu1F/q6W3jI4O4yhkI18X2O++cKofSIokAwIQrvktfojE6C5BQWBDJxvqniUAz2xI8nKPpjP
ttN8PLF1+hcDFGH2dPurVldjFrxXftBkUhBPWy+Lrai5FxjVf/fyB0VNMsLbzXMX7CJMSUoqUYuo
bTCsuIufdbbpegE7A0I9KHeguHq9EVM2qZokFzqnEreBiBzxMT0qnFpncLkvgpuS3hJSEtuFAHEF
tIyERLlngqeeMwYZnl3v0fwiIJfbQTza5Lq9yNvCKs5myZVO9+DEYIkgfJ79H1Ad49lUxEdChnwT
9lhA8ZTytlibXm/GwSYSXivlKHDnlQVauu5BgTAxZXASjZfP9exweFVWlFj3kO/YMcF9NfbqCGlj
rgiOIffaizQofTYlazBuqFMQlhKV17JZQb7OnwJocoRAgYxePQaPLzxvZ3s3olypEho0WT3z5jN2
iBwS+QUPSzMzIdHUqECqDRZURtF06d4DWaWJ+xRQEuH7P7cnZHIPF8fox6fM5oMCpAxo/pF2aMDa
uagjEX0HMLebrIx5/gaYG2Jm/pEDBUMbUTBUguEwYH717lEucgiWs7pQCkadqMmWa2qQ5bwOTbri
LWbe6YfxWZDnBWPLZxVNO3X2kL25yXmkN0FrBYzG1IZIrSTXZlfBD2vT5r+IExiakmtqwPJGKOaI
D1AKgm4OtObKQxKt9XaszuvsuLuxQveZgDbM1KZ1rzIK2kobtQfhToi2bi61oCa+Sq/xvVrzbQO8
BYgVGBFcKd8P/sshBuUgQecX3LfAossm9FmMEHzakIsA+pJ5X2O4WRzlRGkEVwHlHcA8r6e0CWmw
ogKK74S8LsSqUFuhrXBWMRwRRPrxV6WYJW5cxv24fTzmYjDfa4nrlUbaEGw0wO9eGx6jQgrdAe1n
XOO7j2IzdGbPoqKWpR5LuMQfXoegTR4pmQtthpYGK6EGtOHF2Usyll8Rk3RmJfHZKQYW7jBmLHBL
tPCWD2Fm3f7SpYOMQjg6mThW5KG+fP2hfUL7WeziQ4PKmHTCfcbMNE5e1YWaOdDvCZkiDSBIxAkr
NQtH29atOpQzQAhaaqgTqeERLJ3H5CTq4a/OrMFzT+mCvpOMwBbMTkts2ihQKgO56SnSFBuqBYjX
A4NaCzCnIzzfkZffNd8hGcO6HIfvkthPMYmt1qirQO+R1vG8V6nDM4ZLVeFfVv/ro/9v7zM7/uv3
q3/+D/78keVDCTGtevbHf/6fBgqLb3Hwlv5BmvLzrfkj+/rjXL/VQVUHH9X/TD/2n3/8z+s/4rf+
tKW91W9Xf9DTOqiHU/NZDvefVRPX31+Br5r+P/9f//KPz+9feRjyz3/87SNr0nr6NS/I0r/9+Vf2
r3/87ZuS6r8uf//Pv7x7S/DvoDOUfiIG/9dv/ecffL5V9T/+Rkl/hwOAFjfo9yf1HWy/v/3RfX7/
FSP8fUKfAwsCha6JNRmOMs3K2odJ9u8gjUaxCCkpGpKB0xVZZc30V9LfGWQKFTzHJ75F/A33t39/
2tWC/F6gP9ImOWZBWlfTD1/tCwGREH4IropDpAG5sDkKPqx7r8E53VNlV771cQten7LGoYZAOoS8
NDpI+KPAVGymuVmdNjoL3Opoi14ffgpykwx2VFddurJbr2+If30U9D2gHoYuS+za6TBfuM8EXQZw
aPF+HIb8POk0v+TdECuayLvRq6Lg6aJ0sfIsCA2z1uZ67Sf+NA09SEwG+shA4XVtOu5Yym2lcJ/m
IWV4SirsugQXPsUG9LEeGP/9f+OW/mUOT1cJiSkWeOo5fzCX9KDxjMO9zMehBBG+MvkIiyB9deUM
naxSIv26bW/6/N9u4Ke92d3LhZRYNrDHsGBiliM6t/Euo005xB9vW+KXLKE6gZZx1Mx/tOb4QZln
wxjtKcAY9iEVJXaIl/pKx+PSRkEDC6TPJTwqpXnURFWh0qB5ZZ/J4MwaQI38VRZBuRvAgmOzbl28
NyB90MpYXCuLXEdMf87jhKkERnA6vbN5rJAXSyHJC9VONKtCf5rnDESH3r08CvJ92jftto+VVk0i
kbp3w6yQyF+Y3f/L3Lct2Ylj2/7K/gE6hBC3lxOxgbVW3tN5sTPTL4ryJQEhgRDoAl9/xqreZ0fZ
5ShHv53op+qyi4WQpuYcc8wxILmKLQo3WYwi/7hNy9xgOIzg+cNEDtr0/tT62dT//JBfnAUQOBFj
YMcBf+DsvPp/OYYDdGrFOnW3fdGnXy3ZolNMdvEQhqG7pdqsv6mR/8QSf9qcZ3kHFOx4HOjFPz2P
QmIA4sDtrQhmujZBo9Xc0/4DiGX8oaBReCs3tZy2LBEVsQNZjhi3kXlN/Lgd//nNf3FMcBzP/8Ox
RAL30+d1o0PY5O3tamVcr1qyhlvIYdpycr9Z4188KYF+XwGXBLTx/uYgaE00jIrnNw5MrNcknEt0
yD8f/SzExT+/009J6Z97NinBFkdZBRkNoDA/fk41I5LlUK7uSR8/r1jKz7keii+6hBnklc/b7FPO
O6Gh8aiGP3hky1BvAuat//wzfnFyzvqWeFMICf5dSSoAcR11Ft9QbTegTwvcjXRn2a3eB31QZN9v
QZZQn/ZNwoRIsv/MP+DPRWAE4fasSwapvz9V8v+yp9XeiRyigjdTOxQXdCvXI2wz8kYMmznyePyd
6v6vFh196CRDPlggkfh5JteWrMPNS29YnM1FpUBCVbXNywmawnMOuMMl4cZ0hX3poyLGjMeYvBix
/k5z7leL/tdfcQ7Wf3lrBHqeW01vTFj1Pd229q4UHIpVgmYPJF3Iwyg2d9qmUp/WpOx+s/N+cRUw
0JdAycKmyyDJ8ePTs3Hoer/HN2tQ+9Ww0hTa3i3tfxMSf3GSzvgphljyHBfqz+KBqzecgL99A8mP
9cBTR09rp0i9xOP6O7rErx6VQJkAAhCQl0M+9uML5e3uIkCoN0IiEB90ti1PedetRwY7rRKQftbe
bmTxlz3daDMyuMmkIsLQ2ajS+Tn303SXsjm5C9IL0B1TU/yWtvNjuv/vbY6ZmnM5iOoTBkM//sJi
XLqIYRIs1gZu0wbqgvFYgqrY++wEOejw2AlVHpd+55cas6bHyYT5EpbA+vKfT/svYvpZ9AAwG1Jd
XJV/jmH8ZeeV8BhyMzzSoq0f7rns0cTomT2kxbw8ZLisr0nfJo9Epv1lPi/bKc8MOBSaFP43qcIv
TmKM4Ud8LNSpoLn8HP6SYP0EVsG1M5M88m2wt63qy6deadpkedc+mjy3F2W8uWaPPZxqbeo+/eer
EaMAxaxnBmIBnBx//CwKXyJBGnidGlY2YXfjQYRkvJ3iPb+hLed36WKixqT5+Fj2ob8Yh7y8gn5O
+/CbH/L3HfznSpQZJtDwxJ/1P4UNiYstu+ZqEd94luqmhZp6oTScgZzBSHleLpftauaLZCb9exkb
9wrvwLGJu2S/7AiI66Nj5q7wG/vd6Tovwo9pQAwqzZ/1EkSf0OT8cZHAe1ZYv+Q6pX0b1aXtgMRu
G7ukNtjbWf3ByS4PSLRgLBEcPyjLaYNs3l6jQgF4PSVuQ7n2vwXd/1RNv6mS8JOg+QL9QwzwolH5
409q2RoiaF0Bgestr5Jc6Q97v5hGr8g/Wq3l41Yu6Iza5Y+OBphaYSr9krtpe+hM2/0O3P97ND//
GvCNEO2AMvw8paL9IvouT65hkNKeTM6zuDIhhjVEMCtGi1f9DAC5FBXT412U4Kr559X45eNTDCyl
cA/LAPz8uBh2han84uk1rGHYcevATS9iS4bGQ9S72UZvH4xtycnHy9sAoPk3l8lPg1vn0Ia3x4Oh
vxWTc9H64+P7kVki8/hajMt8waK1P7l2yo95KsmDNGX8OQ6F+V6qLjdAa3t+GUp5mWMMCs7XBt1a
Vf5Od+X8wj9uWEx2YTFg65Ugdf05ssgxChwirtf9NO1/EBNjq+4bJLCyoWULuqAZzGBypHkXGTe2
+eeP8fe79TxudQ4mWArMD/2Ea0WdZ0NSiusi1uJx9aDnj3DR+/LPD/mpZXheczyFYUYAIRTr/nPW
BD8dTee9u57HEH3f5+1p0Ns32PRgPMq4Hq+Ys6PEtjgJyfuGDwHj1qlO6i3vktBIm+xv08qYqEZ0
OQ///ON+sfq4YtCqQP6Mu/9nshJAPZkZ/DYsEL0IU6zuFCv7Iw+0rYsRtkXbBGVznNvfBPPzyv74
1SEbgDQWm5FARvdnRHFYk6IbVXRVZJBKasJUGIB43oEj1tlJY+bN8xZ7zrewkfjnN/6ph3X+HCh5
z4kOUvmz2PhPR6AwcSKJ6657NqibZIYNj/L9Wqci/rRMg6vXLJ4Pag8PrZthT+rRQEijbTlGqCoq
HRnIRs2qr2Nu2qe2L07FpofHPU7NrZqdq2fXfjXEPlsvkqsNBJrDqOeyNmaJDiEpH+KJ3BAufodR
/r3cBJMxgRrDOVtA/vZTkpqbXiK85ld0Ph8VadCL3TuenEw6l9MhofvvbsG/n53zAwtsHdQjEJv6
6exg2yi6s+wq5GV7aG0xH4dh/h0i/Iu3wgElFDaPmCGA0eOP4Yr0Aip0Ir1SUcw/uBxMAnQ3WzCD
4lhCgnjvoqd/3h1/v9pz5H0QYsJZPcfn87//S8Y1Dt4g/zBX6zb3TbkEd5AdjD6idKT1Pz8JFdNP
ZwC5ypnRTgp8N7zgz32OeZQ2CJkd6D6w9Ti3KZ3qpSXjCxmzbYRtqEs1DMbV/kI1ghjGOSNDD7lP
3HiZLTy7pT5GCpxGS4Ixy2GnF8tGMdWwB7hcHGy2ifvYL71qxFhkkH4vAzRvl236ZqddfY8CWean
jVFImDOrua6XWSafPKTxb1yyll8XZJRdk8ed/iMOLF+rlWarPzCwOv3B80J+NdrmCsZknfUVy2Jx
p/G5LErgFZQbaqkaahNUeijZHrX1tEj5dW3pDu7N7JdmhFAZNGLROuO4fEsaY6JVDh9yssOHKtOJ
/YogYEA828P1MOXwre8nD4NXKy16MnoMa9MlW/Z9yoV4PPOM35cx0IcEQiHg1moDPaMWw5pfxjUG
+Soa9l1XOcqLP8QE3/PKRYR/ZireAvotUiYN90RcjwMbHqyUS1HBFjB6BiZAO5jzSAgAiX5cwvUu
2ORrw2jcVwsNylcth7dmiLjA4k2QWli1nS6FLceaijn6blALoTfIOjgmhKzEDtZb7A75KFe0UdCt
yY6yMy/U2hETq/Hq56Po2nk+zAzatRVNROmqbRUwSKeZ6bsKOVv6nnTEXBEns1czDqtvEtyZRbWq
EX9lWvaS1aTftrSK11abCi0kfz1FbO8bC/B3qVci4bMmHZ+bPMq0RSE1dmdXx63s4F2CW7FZEuhw
LYs6u13OXRc1U9KDuZXOKb+HoCCE7eA90M8gGvT0AwPtFaQt4fzVKozbq3jbZvAjaJ+BxKUNfg9U
lWR74FmL6ayy7GN+7cpBTge7dOOpi4biaypoz+oRQhkg1yR9cFUpR/cJxyCaqkDSDXSC1MCLOzFs
u0yWRL2d1Vx1hcjDv9i0O3+SsY1spfptuLQ0N58QFEOo2y0kz2qMu9dugVfBYVhC8i0bcd9WaTez
RyMTmjd8nXq0UvcN9pLYlvsZuBpTyCSGLX3yhEVvRZfg8XboZlHrTPprWcwYt3M9yufKrG4eLlpn
0OXvu3KCitgg0AyIFgvHX77mUV4RzJV+ha3kAuN7JUdaxe0Un3o/yAhiZzs4bdK0PVRIp12TOo66
ER7C2Dz2mol+6k+tyJGll3Sax5Of4BhYbSb1suZGIWdSEN9QtYYWuKylUtY287aClTHoqZTV2A7u
SyZcTirC8u5zvqfJig+F6/AIf9X2hnmynxwkLWQVMSE+YSNjPKUdW3mvkRd2dT8pMFvaomM3iSz9
3PgxbefLeEoT6P/DCwxmgaQvDvsWKVWRMMKhWQ/7XE/4yO7QF4R/YRnGQw7JQOBd25plShs/q2i9
oJNe33hRiPU+X1v/mAZKZT3z3qHTjIVsj1FS8E+jHnpfz8M0M5jgEg27PCgtDjX3doZ5x5wghZJ7
EQqoeBZENXBktgNYUmRKYLeX5eqAq7L8qjeM3x/kzov8UOpcFTfDpjHquM2Th0OdjJH87wIxh3Fd
fGln1iEVAkb+dc8HeqXIXDwngg3wXMGOJNUEW251ivlOzcHMmVvqAf5UULjFlO1TlvW5gasfAIJq
jQuRADWDu+lBzhZDlLk+59p9T+3H3g7pUMd+GgXAb4HMxMbjdrcrOA0nxYKw0zqqLlox7QVKOx+9
Y3wCoqieZaBkZWmIHgQPqLGyDdl2LTYE3mqgi7u1W0Qxd6Sn6SFLFtNXeSj9C4mdf0upobdYqZRW
WVcIjCqt7rGFV8kT7SV0kAs1Osy0tCOZDpOaMD1XZKKcK56EpaxCGXfjkbZ9/lSisM2rfUJToV4S
QW/O3I+30iIFq9ZSwhkjcWWsqiGNd1IVRpO2mXo/Z5i+LHbVbAx3Su09T76lhe9vEzGKtN7whjDO
iPbuibJEvwB1oV8cmWBtnSubHbIuUh9zVLEfmDDlpyhj/q5NeJFUrRqj7DAuJMMcBWv3vtpl6PuG
xJwPx7X35IF0qZbVCiBKV2Ue0qw2mqEk69sl3isk5tGHqaArrr5V+ou+TMQLZS7+DmSWf5Doqm1V
RkL2OPEUetTzvudosyHXvpECX65hGETOT0jvNeiwfsctCa003jY7IfO7J8gSwZbqYOMMCx8rDrqQ
4HT06zKoymFTTo22ZpiuljT1r6VfsvTgepfLSwIk6HUW5eAanCu7Xm5pnJnrregiKOXm6SGabdKd
pFftWsm9xAQ7HUf5cYhdCc2ImWdQGZ6hxQcuV6sqGAWsEOFXEEOqVaHAZGd2i2+QtAC/F1HQpvZb
hKidpp1JqzXiZqhY8NN3aB6cG98Tbtx625mxdW7S0l3qMIxXu0AiAdrCcN979Fi+p5mzFzHuGluN
hIz2KqwJHWpIbk5zzWBdcm8Y1I0rkkD1CnQhnXxmEUgtDZKhfarhgboN4Nln7m0wWX/p6TK6asaE
DSRqXBw9jlJBCGGjdPhWoG221aELAOegxJoXkAiIDa/HRNlHVN+7aPBwGdXapvBoyVzwR5Ybt9z6
Ld2Sy1aW2cU4yyWu0GhlCQKaTL92O2/v1j3TX31vQLZxcG19YCqPvkxJ2TqgKiNTzRJpY6rVllLX
MZNshZvpPCPglOIpATnsTiHKo7mFfB2Xgl1NVxneLjCSmiW5IiZP9yvOcx+9qCkNw4nwrrSX3GuI
x42j4UvlUx6x2xjxBznhhsLiA8TuHKmTSE5wQSEl73wTsKNcvYhRJodBr4RirhhbswpSTHHVWcDo
h67c7adsgopd5eZeA0RDd+ogs9S8LnMseNPmeSuOJs+6l56Y7FvGfT/Wo0PaU4XQ02/M5v4hRdew
qDoqY+ikpiZ7cDyPEQFVO0Dhf4MUE6hCWMGaF8ijq3T3uM6LfdMwQM3bGAlRAeO5Luq7m63Niqd9
b7enDQjscxJ3LL2MRg08BuVXibkWwnV/KNbgUliZO329EmH6JocqxAvbhu17ajysNleXpM9h6cJz
WbRwWwCgifi3U547jHJrft+hjQOFXGVX/jiDPA9uWpqu5wwr5XPtkx2M8nYptKvHXJTx8ZxY30bI
FXQdxHi+ezC3/pD7rfusonlt1nJntyDSLgcdy7U7IZdHTPF+Af2OYWzmLiq92498LgdSD/h/PtMJ
sHHTBVKEg0D4vU2tc897ShQE5Qhb9MXsN/Ug0yk/Icj040lsmu2HlmeAAjjt2AiOKePfeUfUI2bg
u4Nm42wriBIM4B74HfdkgvDpwY6PVFYzsc17JaJcl8ddrRGstCU8sA6UDMOOFNeW73CO0EUd+KKG
Rk0On28r1RrflgOjLZTKWJvVY7GyrCF2H4dq23n6NEonP+oOf+s44MpntYuW9c11IjIg5eezui54
u+21Wfstrq3b0m9imwQ4LkH1AI/xTRqYDyxfkOiWpC4X347HdVuB/jid4JvIrZhsU64sf52iHrBA
lO3qmcwqRZrmkKsfUgdI+kAy3r7o3se36CPvn0MRMOy9jslVIW1nak399lgqU8Aa1UGVLAsDqDux
htH5sdzcdsqAnfKLxC3PbhJwp42Miut+QLJ1gqRydBiReiW3AYvzYHPRiwvdp8UN7lvWoTYhOZLr
blktciHhFFin6HJMj3o37nlkLcGcb0Z2WKP6Yf2i2OTeNjlujwqbSjZjuYqxioKFp2k5j2t2gfDK
kfptMRnqXcj5Gv0YHlUlIGd8/U2bGHGbhW9GrtgOHVvC7d7iZQ4a3oBvCeBFDEDELf0WtnbAjg6J
Pup541jgZOVP0ZZinKJdtuEOrWn5nu+C+KbMd/Y60dR14KfGgtZtPI3pVS9C8E2ktwBh3nwoYhRW
8wKe2mxKUwPZHlwVyTADUSzDmjWJDobVkU0zuH90ZLuBX4nFjnI8HY585PCq3iVXTTqL9jtALUgy
4O7N1kauUXjNjLDslHvC32Xs6CVkWDmwL8Sjt3Nj4q5btw027GrwB8T3sT10lIZPpcHRXuSi7otW
WvBwoC7sb5Iikk+8Re17kc9F6JqkdNntPmAuqEbut0C3Y95Y3Q22/dKZhbQ10xPNmrIDs6NaWJsu
EJ6Qti78iMHNjKrog6VshyNFi3qmQXnj3yEzGtmj2eBAXoMZ4gMwijJ/g1VVfLv5eXlcnIw/SI6l
qUY6wCN3hhbH62IRJI56gSxg5cKkoHacdSqq99ZGr2AubTOuanS+jz4h6n3Ix+h5FoXA2lmwwJEu
QfqkmlPZn5NQuMbXZdqKUEPAbYdFgECudlCQsXAgzKfjVWrQqj2a1CJjVlO/wegbWek552NIsxfI
37pbo1PhD9kU9rJebVd+ZtSMywGoi4YzdBlN961p4UVqIIrrK0GMvtsR46MqWEzh1VOItrfVJDOm
L9dQTEc/ieIZlC1jjnFH249/Aij/ET/utv9qpmV6X3+kvv1Iqvs/9/r7+LSa79/X2z/0z3/yBwrd
/x+cOQzN/gVLOnPyfuDMPZ25bP/13++m//oDc+7Pv/Zv5lxS/AttS3TqYLKBFAscl/9HnIuzfwGK
AesHgAqYKf9Lmoso/Rfa+hRNYHA2CGjsAPz+hzUXsexfmD8EQgy6G6Zaz/+5/4Q2B9bEj9AXOKTw
wwDEBknVMwx8ft+/wmysX9ICTWZa9VmsaNMSSBOkcBbFnQmkyb7RwDKQf6NxyW+6hIApCxZ9yLuK
40TqO8g9ZvCdU3aGkYY2AaIxjG2RqBPZ7XeAym3x4GckZRAA29eWPw6MGXczCiLnQ0J0aS52lYnT
kLK2vaJexyv4vSO2fIPZTu+esp1QrqptHJOlziGOapt2nbflD4kmgodWiqJtjGlPHrUPowXRv0lL
1L+fyTKsuqyBtlN4HIgAlTTkdXwL9ygZAgTbkCJyd/BGDetHn+ssr2cMmoY6FNsu7xWigDkN41yI
J0KjdHik/a7VlyVa8gdYWWXkIbVQyb+CHP4SmiRMOSy14qDcUTk9TxcSHYXi2W75lC4N5GUm0GKd
H+UXVAJaXKxF6YFq0JVPYJRlvStv3bQa2sAnMs+3W9DpUgElTYzUkBSp4u7bu7iYbdHXeL1pe0vX
MtqvfJhX/R0IfglL6dVNS/+H7CZk6uWu/IxRFAiPclhaYGyVXgAriYcHHXfCfO4w77/c9VkEi4Ak
0x46nToRxXsBGixqA+CSy/dtyOOprUIy9IxUi/NJRCGBV5xBPJnhOp/rzoS+C82a7dN+IVp8kvdA
kLY2/bjH0ZFP8YTPNitk7gEVty7be8g1A8Sut0RkGV7Q8QgXdIEf22MhehSn5z9v5HIvLfyK71w5
lvsrWDzgJNTIdC2gU2Bt8fIZ9qQLf91pF+ZP8wo2wod8Hg/A1OYTckbghSm7HnwyfGr1sF62HqMu
65C/si3T3+Jp4KGOnHslRasbdDi6PzfuQzcMU82ygBnRyfu9QiGD5Em1bcBChCA/CDTpkpekZdy+
zXQA8ISyfa0AKqOMbZaeRJjysJrZosmtG9NQL7JUzzIASkDxK6ajgMz5A49WDVveNsJ93ZFAqjyC
tjUuxU5WSzrg54S4H9q67EX2NvMkBhE+7Q2QTFX6ntwNYTDkg49K3vK6LbLINCTr+2xAGsU2e9Nv
fU9OfUTD/gXdYI4ZLZQwKb0bRDnt95Lqgb7kvLBvg4TYwswiDKRMYFMlUPqU7ogTxt/wR+lJaJsA
LWF0Hmpcte18WwIkza5I3EMTlBDj1scIrKcMWlQrSg+Q2qYBBxdyVyx67d22uC+bKkv/rWBLWVyS
DInWRaQlgIV5wx3/bggZpmMc2R7KZ2fG2AGZCmrTPSQgTN+bRU/rxR4t6hEyUGKo0RHgmLcy85DU
+7YIgOaLIQeCrkSoWe6AQQFlmd4i180dKFGJRlpmETruNMeZQXu8Z9VeYlErX0RFaMoBJKp83FN4
HLA8OrBJzVld5utUHtpiSmtaWjnXxkYC4BQRUxUPy5Bc831V+8UaA1EG9DwBQiK6LSjIxZN6dcr6
BZhgOVxHiXEfpk1FskmEAAiSaiaXSibp+Apsfv/OJ5Zdx1m/1872/ttEC3doJ589qq54RWa/PXKo
iyWY5zVzXA0dj44ouoeTGoCrgEfgaB0wdnmFHxJBZzwnE1gofXzaJ+cPfdbjl6loWd5CGbK06lXU
f2056tqRufYe7Ii4GUA/Pcgt2R5TTEifNDSkTjO3281IpXpuhfIPZyyaXmGm6R2NxNVUHC3s4xzt
+k3v5fRR5L7YauAX9N3RWKLeBJGqirYir87giz+oYo2f22Tf4bMzuvadrEn+mksKhDRYFOf9FrKD
WZWQVzYzeY053PQTy3zYTzuPkYIpGQRqZzrcrPAQgI0e5fN9V0b5IUMTZDjExHBgq0sSvlvjPq4m
cwD10Mp8ZSOZnxEBqKliBtDkoNDzvbSwiwFA4cq7HvllU6Rji+kBut1Ks/DPvuvA9ZITGi3OSgMX
DOrFfT6L/AHLHC4zVQ6fF23jrgJiYo+uwEsB2SUM6oFji3ZyIAmtxzmO9YVGv+DF47JvGx1oNp9y
x9ijjIoMUTHvXkeSu9vWFRFAhpg9Z91i3gzx9ohRELAoQ94/apYskIUL5MLl0RUQJoDaiX4mQ5jv
PCs9v9+WaLgwAqVdopV3Nfql2/WK1gD+eb3o6Up9RTi4MBZDnFeJJ+lHE/df2KzHqzi0N0OH9nkl
fbp+gsIbw64n7DZn9h4CjPJZ7/veoF0Cegja1GgUT2vten6zIkuvU6AnaNbY6RpABlKBRFP11vMF
XVAK6rBHddOs4wRPLT50DR2i9q3snTnNKneHmaTRu9wp7NLLWcCNCU0G9hDINA+XeoNnzwalCyCZ
wQF5JqK/kbt9b3txX+b95TjP/I3H9EPuh+WJQRrvIHrDXuYI+EjS67tcrrcmni1427qP4HahyDuH
Rn9lTHfNUGnUMTDlT1EEYGZtlyaMil0CREK6sCxXc3nuShOHwJIwAuwrGNpV5e75cygnDLRl+zcK
pNvVWT5tlVb2VA5iutZ+PAIjEmC/QwVQX2qKrB+wL6TrbL/ejwsL10hyigsE1PJG7SI6KdWmn5AG
RdnnGZBG+y1kW1xWRI7z4yAJujxazntT9tE4Vlzw9UXKkfAGEFwJo4FiWhSU1bjVuoFKaLlWRYps
7UK1yEoeAfT6/E2WsfvSFSrTDTqK20Uv7Nj4NSMoKeN33ULf4ogop74PuPPvCpu9yCkSb8p0iM/T
DLufnID3yZd2vk60gwD/WsYN+hQYww1phwBjBa3GnMy3EkyjOs16fcxLwLZhC8MNtMuKVxyNaDuI
KElPU5JYWk2dbI8Tcs1PmNvoz/qA57Bt4zaHQEvcY1gQLPHta+giCyNN10/rPWP8rPeh569pGOlh
wpxaDbKb/Oy4UBIttcw1PHMlPnJEMbO25MtBbEwfuAZvVIiiRfM0h6xgN6EfOUto/YHuom742uP3
tAKD/36/gYTh3B6VHsebjaehKsdtPE3UQSgvi/L4GMXeHfgQRegdKSpnYCwIqFXmW38MO7WHxSUo
fDm0JnQfNKtMO/hvpRjGp3HoxzfQxIfXLXLsNfBufQxlCjywzff56MhWvBTor104N4xHgBHfdpWT
i1kY2bSCFLc6HtXtlPkzeXyX32A9n5zswMhFN/ismktrECkTdW8c6Zo0E7ZZ2qV/dJ5BB76L4iP3
Sn2kQGdgeJfGL10OYf+eSOTIBTlNYnffaXqG2GT+fcJuOLlSogBPSzTHuryt3OAekScsuE17pup5
LtM6W+biAx15dyn2vL01EI9FZhcAE+2E3w7T8r2XIJDWOABlA5LB/AjSzZRcLUsGsNZa9cIShebm
SOTJTbL74pFKXnRbgRO30Hj4uKSjPLFFjXeTt+wzujPyeRGKBfCvdUCrLEQA+YNGfpqPW3fPPFyv
ZSwGdMPyFQ2dcR3SekD1NiI5C86DakLfxz61l3JHglEtgeQHD8E2Uw99DhA1HVbc/gPsgg5U++wS
LTRkDaMZkTRElF3CItmAVqKKeAEOYThoNMUO7jkPhT0tK6cfleggHr3Hem2mokVHKHDKXiNq0vc0
2+QXOlt/25cr0kXA9p83OtJmVwtHbS9IJqp1GfUfkDdSV/EIJDTbuQWffWeYAk04/CEiM7sHBcyx
a3y2t8jplg+SenYH4Mtg0GEoD0qq9THHtOXdSmLs7WVEN7qVZ/07hgntylILOBJCnP1VhmFPU0li
sBMTk4850Hlhh9tZULAJtFrqOPgcZILIRVUBgj1coKiEC0be7TegHObkdsLeBowGmBavtMU0qcic
oBTEjvV3pc2H57ADUWqireP6OqQiv+gAOz+C/rNdzNPAxJUzfc6bNWXLR68xV1Z5EeJ6W9iW1hY0
CAqZ7SEOL3bZbg0dJ17FETAVZNqku9i6MTkgh0k/JNxFp7ll2deUegJPoWGyHwrE4Uvg0+IGLO72
Sw636eWyJWgRHgbgwAePNl4HK9oMQWvoIeANBmKAyICQZr9Op7SfqwRmRccyt8NbJApkgSDgPLdh
wVGckDhWHdxa3lkBKdeMc3EZIcq9tDbtv2Cupz9Mq3CvQFLGewtHdGibmBnEggxNWsAz0f3/pe5M
muNGguj8hwwHCjuujV65Sc1Fy1wQojSDfS8UgPr1/kDS4WHLQXmOPikkUg00UJWV+fK9l6Mek08B
Id6JYqvBOTbEKTwvpsWMaC0Fn4wGTw24/+4ud9OVZiBs8y6zC/8OLv70Q5BT7pbOc36qpsmaiL4d
nI4yj/tPJUHx1Medc8MUhfqxDsL6O8au5NOtI3EtmFvZ3rdtiJATEsb1YkrzL5h/w67OY+9kyt5o
N5w/8S+nld1WVPH0AG1kOsNidWhCheEitzOyF/amm+1GaTqHRo8cWkBnTwU4Ll0RNTHJwB+/OkXQ
71kR7V+uOZon+o3FzwV4/6bLguBK0l89tMbibCYTzLPz6FBsoS5+TYWIT/T26UnERv63J3PGGIX2
eN01LMfRlPFPN/HwsnGH9M6r5uIeYS4uMlSN0yakZDqnVliyyObhBxqB8JzFZry35nDYAXufXM8c
b0qvSq7q0C3EJuARwIEou4cA4O0vKbtq1QtRdU9jdpNWGYc5E5SWO5eVbCAHKEFUCSKZDfiXMbTq
LzeOq2vPGNqb3E4w9bWbh0GTuWxmIZo9TczM2xPDcWTo8iU7TLAgrkQylnSrM7cnre3LL44eJjtK
NIc0RJVm61cUhsTwSpzDxBq+1p0/eJHXLBNZ/JgUDny4BNu1ZPLCc5J4Tcth22qfzk9KhQ2EQmaN
dnQzB6Z3lKRONXwiFyK338/qR9c3zrdxHqanVujKjZwZYdUu6UTwRdTaoQuTz+EJbL0NrxfdZfmz
bpiFdMw7Ev0prAr75DhFN++Ra6JyIl/+VQ4KRgdCgs+qdtxpo7rgHzPI1feBsQ/D9ayDMf/UCBdQ
KSDbxzu9RFKT98Xz4Pbz/Jirgs07Wxn0iW5KvjKS1TsOszM8gH7Ehy6bGdk2WYnpnmy3K1BS9cly
nObedTa0czIjqkw7rLZWsni7IF/6+spwnXVgchdON/VYm/lOA8MVh17b9j6Mh2CbNZ37y0vM7hAX
DVBsmZKSR3QEi2jyYwOqTWn+7UGP3ZaNiZtG6DMRaGA+ULGnRtXME61I5E+tNym2RWAtN6A7kmFr
SVc9NhyZZYR7jUGXFPbDRplt9wRSnwUbzJKBvkIoJH6VVT9HKdwrGBsM4/G9hywe1baHbvDTHCro
ZViwR5W254c0z5wbslR7C0jlRzODGu8MGiNnUer6YE02o1j62r8dDWd+8GVd3PFNqcbo6n73CPfD
tk2WPuqHqmIvC7u4WwIj3VW9bnecrUDdTH9JdtpdlttOdo3P/BEiS9TkWbZ3mz6/p3kJK2WoS5qZ
UNnMiLqr/OwZWTHQxmpc81b4MfAgWnmMrbU52/7VqFNtwvgJFeBbJ5fyGsgjCbZFZqV5lM2ji2+c
bxv2Q98OTfLZiNuR4o2VNVV0EovU8f52Kj3Wz2NS5e6+cPtOllsJoyHb9F6nGdobED6OI1K/1e0R
Rm/8TbpjAFEESmlsHKxKpWO4bSnekwPa1cL9PFCROyckZoWMYFFRzchwCuPr1FKL3gVmxlVT6fo3
7twG/0y5zEM6XEPs0jCXBKddM9hef6Nw4P5M+eDkT0U4eXLjLHk2nJwmyIM91No4uI0pbuOzG9tx
sy8pHaaTngiUey0LrpollfurpmDutjqg1dQITudNZtfwAiLhU97OmxY6RbhdXCsWu5iZHXpDu9W0
z2mVt+UxF8oYd1wb9wtfhwJyqJLXzpTKbD9VHDX33eTTC80K2m0Hk93k3qohkPq6L4rFObpFbKdH
QKLKvy4bR4wHvASBJel7aBHfG4HLxQcDI4xtwBdNDsCFizol4VBJHBskJlB2gLHVIQ9808B1zIQR
KwfLMD7nWRtWB00OY8ORQZd9DJ3ZixmQSt9y01NLmU+eKTzCLu0em5QrZ7RA4VMqfmY4M9fVUoPW
/g+Ed0Fnzn68QWe/3BiTZmZV7vwIU9FeQWgMNV3/MGH8Wzw0N76IZx1VqVqCvWdRYDHUClb2JnEr
7/MAhfAmRogb+bEFANixPalQyqN24oM3GT1JkvRKnNB0dbBRJkaygEQoqsp7xiUg2anejJ/AMqqN
BXvgNAIhnqrCEtfeovtTjN/7NrYo5QuFh1hq9T89aTE3bRy/MTJm3PSZ1cG1CfxHtwr6TwoTm2JD
B19hLEL59mmW9a8unp/moJJcK/hGR3/e5BppTTtcQY7BPd2DDQHvo9mReZUbldbhpjMLa6MLK49S
CayVlunXXpN1qLz1N9AimS8ujX4vHV3tujRJD+k8GEdf0ZKSDmlYLTFdKjC4wJpqJ4MOWhvEgX1c
MchKhHLcgY6Lz+7QxZGyErvaZapN45M7KEggGT1tkBUC+OI44S6oRfZjsNNgzyBFNnoxiCWM/FTZ
5q1Ge3BMS//aUENyzG3mrmKOv+w7q7wfAvdH5pWMbK4I8eckiMVBmUlx8iZnOKVLaz3Kwmv/WQIv
vRsozHo4ulX5Gf4ZZ1fnEr/aZrwV49h9d0whI3OwyhN5vgmRnMv9NeH0e0yZdbSt2FPXSdbN/wQ1
HJ3aHdjYXlaoA7Yb3nOaqxul5/JLqWTyVbWGt6Xi8H/ace4/m1UGbsmD/eYP5B0Ko6gHVIrZRsxC
3QmY0ruePlEEaFbvKluBNykVRoGR9HuzCZy92aZfvSZc8oMUCJY2fTdBsWbs7b0xeu1x8LK/HYaR
n7Ju+WSDKm4K5mWLOm23ojAI1V1mgoZCloNh/I+jJtxK0ip4blxMOCsQ8s6qfi2tTWM4dNot4za/
jqsMWeBQu00nMnZDdrBB/b797FfzD9J6I4JVAO7BxsPFp0g+Z8ESwBIAk90iNDuTgz1XbFrIxyGn
z5x/LunhbEhSpr3Qaf1NN0Vf70pHyF2btd1DAd+rxsNrLu81wiIx6nhtt5s7bUztqRoTY+uUNVTg
2BTbpcwEXKHiIacfu4Gz0ffbmC3L9Luh/aEK815L+36Ry9NSFEzHFbQ8ZPPN8FFe55WH9Y+ZHLuC
dZXb0/dazPo2G5ereFZ659lOvHHS1jkgmJXXCrX2bVUH85VwwXwmcttTZxnUPjAqNiJzxSHUdXKX
TXKfMM/07y6UpHMYXK44cICHVIeHr2/3P7OeHlYH0nXld34XBXNzbEqaJRbcu73ZkW/lTnhQdNa2
iRKMcPGSKbIG7xsxVH0f2+nKgQ58yopeRfYIzWo3dg5UUT8fjjJsrpbSMrZu2pZAjJVdg8QKd4qk
pexPjG4sHMjY0q2oopwaCjDMxq1gv0yHMvayazuOvTvbY9m2OpuPoV0tW63Kr62Zc6b2sXgyS6iB
YDSwAmRYX/kpVNilgm7WufVTn3jfkp6VWWQSRQxknw2DW76uAoSIl7VWbfnM3PYSvxzSATzZqGK/
ilL8bLwUhnLlUaY5XnUgF6gg0WFM4dSj8SuMZ+bmWE2G9sRvIp02T23BK2VOxRjAviX3gwRmXXkq
x9Zu6JKvmuGeB0YyD/vMh3yri7yLstSrviuaiLveWGaebhVEbU7HjeIxd8/2MEwHma2B3E7a9SBY
kl8Uo+QaUKY2c0FsJA62rOMmaa8mAOBNHNQ3YxF3X0TPLHoks8EGZiebkoERR19kCWeEb8w7Zm94
xzEZVwZyRmkspbOlS7gw1wIvuLHyxisQQmJ4im1TXQ7nJc/da95h/bej8xiQoaZIMbP0yUF+dzPl
ZfGYNiQbG+1SB0RWPf1cAeJ/DEk23Qxj82QtJiRyailwE9pH26pMp0ib9sjXFcbkwCJgxZ58x/1r
Bkc+GWHbQAaZyqHfyXk2b+EgdnuP3uG2EvNzahmh3o5Gj1AmVlNmb8fCMFsIiwzkPky+ZV/NeS+/
xgCp183CMZkFaXumuV1HMM99knOANMjuUwhNODN+AF+QPhvFgWJH3Fq2LJ90nC97W9cs1y77FSxu
sgWSOos6PEt45wSieIYfpQu9zTudbIVjgmMXTrhx8lSqTT8VkMfGztrCN/6Z5dLYVHQj4t2QeR10
Tqr7dtNhQmJHVttiP7ok4MEeRncujTTy2cr6pGi9Av84w15B843q2WacZuPBkFn6dtov2iL65KWl
9u2yLHvMHPHacgIaefBP/oZtdZX7cwnwbi7X2SCMT0Rq1MgLhzJpKrLXIDYf0RLLjb9M6g8GaxdK
FQ+jHFyfGIbkwNQRzqXytquSybDrBUNZSx2pzfbFMgr6u8ufxFnvRUWBCGxU/ogyhOkwLBjRxnte
QDy5U+Ez4y3q7drpriooWTOOgVqY238xJv4votT3ujc8hSBB2L7AqE+YLnri9ef/0vnEwTLlbVVn
ENHLyd81ype49lRh/F01ZI3bkIeqSdDC9FEknqsOH1/+Qof5cn1GE63CQx8ZECTS99efuiCM4WNm
u6w2nBLafENB5mbwFhzEqfU+MJhx8w36RK5uTXw0Ppu6BWNwEF9s6acb6U0StmZ4K+TIUJ7/Tqx5
bCgIq0uuzDu3qf837s3h72Z1evr/warK/pB1E/2of/x6x7dZf//NqMrFcorxK7AQGJkQIChlPf1v
o6rVS+HNmSqw/yexgwYfsiH20Yuh9hvHxhGYVvEZGD0gKPcQnv0Hhs2LAv3/yCsxig1CaCCwdV5o
O3iVv19eQatNo/Gn5IFJalovz0Oa1qlDV6hWnXyqAnf0ko3fzRNz48pmFG0NxYCQDAUvT9phohfg
Qt8AolF5znhnsOHJOdElSnzzQPfJzn9gOgfx4wDLVLbNpxA9e2Id4dYItO/wvd28urWTuCBMB9o3
SutMHRlkD+YiHC7jFsbS6oe4XiMiwl6rF3f5hF453eSuL/hbotK5yKK32xqWgS7d3slFz9zw0jDI
yR4CVA0wyOdu7JpyC1KdUxz0dTg4gl6ViIPc3+U60GwtjnL6tH8Iix5v8l8qVnjjgBL+OljItfEo
gxn1/jFXS5/hXhQkX4WX1BxArR6UByfA8gOf46mmOw6rc5zi7tmYXT075AoWaeaeefJj9kXBHmws
+NzgBVCIKxHX1XaUVlw31A9M+lhOypAJgoTe1i68wUCOAYzLIojhyB+9qhh4A45ndT7ty7Ka7BZD
Or8x502ZjB1i4TydSu4LkMrivhLm5qbhYUhyG6lO2FWxpa6qGXZfs1tnwvpnG8lA4EcFHVf/V98U
onmCxrHeXW2Y6wd6fQNqfZxTshxMiD1Z8uuuS7JjHY2hiP0HA1h4GLZ+F4P7X2uO3dE/FMzQdtw9
47XdtrpN8Adrf/V4BowTsAM6JjxknBEoAb1PgLvJsesyaDI3wVzirYJLmoz5GzQWytSocx16Eoeu
FSa30Hfd7BgHlB3C6CJvNNf7px5a84E0p5v0/HHkXplp/9pZvHIfxAP+Gpx6yA/+xSvvac14ZT71
X7Tdz4kP9ufEeroy80lBQOrSxpPpzkp0sUynBkITi9zASVjmR8Br1yuOH9/O+3OMFYhHmAhQEMKX
89wgvLidzE2lFc5z/DTgosfSmHMzgeYqPBQbzBD15vVRqSmt2vRsWGXrqRtw6TrJ/qBmFe8F3euN
EP3w6cMkGhAiuJTxaxQ7+dgO/pPfML23ulM9sSY/9H0Bo+4c8kJiAI+R9ViiaUQT1qBK7JRgaWVL
4EzLPtbj+oealnDC3X1sXSk++blabONTRZOWgtKWQM23cxPbxW1QFcI7f/w038uN+RIo4Vf3G6yk
iMX+5WhCF5d00Kh2eZqtLk/djae0zWN0MD8JlwPav85WVyGsxAabio8vLV5cZd6tLB+XI1xxWFqr
Q8VlzK7oBY+ptpMnj7R9iR9HKEU+/tMDVOTsENvlenE/oxTxI6fpK+jZpjGosLuFQzTU9l1r6Zkd
kWZgD8BCSqSaNtvQiHVdMLYP/4Y+FcgZPjVjZVnuwRvpxyDuUfR0/Iie0OIjExHaJwo3Sqvwe4wM
baZBwxA3drGT9mVNN9wF0F3nfLCuww04bex1CCQad924w1BymygofT45tNuRuLOofuSOKgoz/oOR
4WEdbmDgebz8VdTOb/ZqxguRTn+QQsJpu3Hd2yRPCz8LXj8F6HT9aFPmGd8LIH4NLHObgmgw4q9O
1q83I3+FmZyF7Pu5GTou7jTMjU1/xuhtpuUamg5Smk3jwc15JojWPOF60ETqnTaH1IKVBzcI6942
M1MOwD6sckYQSbi0bXZakolBDOe8BV/ODnXrJyo+t8VYe8aP5jVAln4Cy/4RVLOc2+8KYikfbS81
z/urWeAJB7snt9ALHnNabZi1bTTS5DXAaiX5VTTQ610H6A75XmEOb+HBAfThBVWv9wnHZDIe6nZY
z9HG9RNQa6ySECvsl3IyB7HJRq/EpRWaxjhgcEcnp0P3KQ1e09tHJas/qPfJfY2os0ya+b6qzGHa
dUkxqOTgZuUsrcexQSzW7TMXdXf5VaopQJuNbAIy/lWRwoLhhpE6eeO1ZS4DMaYGw+SRfrw33N+C
7uodAwkOtbyDQa95kc6kHn0cGFzySzM6sD6iWGtUEtFbzDO6Hm/tnacKzaKBqC/4o6k7eBS7t1+x
MxS3HTw4dC9nfLbWw9purJ63KCe/nx4UAt5q2EK5KlhVYWqtu6ztYVIf3CpPkOvOhU1r5yEXmLCB
rZkhBEH3QeIxLfW9OedDcj/NuTt7N52v6a9oCM0tLmXX9usBatkwLG8b00+4wOtf6KKu67t5Xe1C
LWveA8V/jdmuAxgyURJUinXQL243GJ9b0ZRmi4pggLYLZvd62onZWvjGRtIiOo86I4RNHaHWqHkf
HI+kVUDbWRLLKHHyxDT3dZ6ijb7BtKEffgKxTWxcIV2LMxZm9dgaW6OU3eBduYWDuB3emtD1fKhc
UdvevhCg1ebObQ1t/XHQ9+oF9K8gSPMv5FA1iX+27RGJL950Wzk2McktHnxPO425r2K1kAVaNYvT
it5Sw9hxqjyLJN40HbxXTBCEe20v9kRU1g0IpvMfT7fV5YJDbZVu4oPye6Kns9ZyIbf2Ty50Nr68
VvAkzV0J/DyEt7JVbntP8MV3dC+lOczTz3AVlS74OQdTavxc+9okxCETUG2PzlhDNzJilrfidKnm
WuZoRkBAHP/WCHJM8Xs0vkP2B+vwiyMaS3hGZJlYmq2On0wbvXi2szsZ2Nh11oNYegjGUabml7Zw
QW5Lbl3HudvZJ8uY5NQe+sVEB/D48Ua+yFa4A/ax8BiYi46Azbz+/F9Vt+57MEPdTQ8JfA3f/TqZ
8+wuewZmVSz5wrcLtWxSr6dbEzEkfX27vl/Zy7z7r/cRYikCRBM4MH5+exIFnPvK67r24TU2Ittb
AzI7n2N/L2Nz5rVMpRWuG4JdTzqyuuGxSz6+jYt0g2LRxLfYYrYSd8MA4YsXkher+hM9Ni9kgCHY
02wLDRsviWasreAfmAbVUFznzowM8w+ly29vgguT6fiYK/vrU7jIG/XSoCwudPuA7NKj+iNY+Bwn
Kg5XNeNb8LHrEdb/yU6VWr7E4L3ln4zFSZ0vNjw+WPRsrdC3WJ6804tnMJVBg945bB+aFAcucWe/
brA0r3l7x1LSiBOHoGh6tttbElNV+GSpm7SJ88ncFLVLOboX9FoJ2WCH5IbZmHHk0S5dDwSndV++
0+sH2ySSKRVqucAnjKZ0xkAQnVVryPkxM4wGUoCMK9kYO5TLeBidAid1Cu/aqtWaaEyx43XProE3
Urfv/aWBAs/ctSTr75MwWFdxa/ZjvlxRIcErhFQak3Ri6GFa3Er2Wo7JsMepARnjNK0n1Wv4x5fB
6p6HXq9JzhDCSB9ulDvbWXwo6CdwaAgLtz9khARRF38VNejmqZ51zxmzkiQ4419PwMbsF4mSBlYC
tJfrAmE0N+s0SGGma41EAykgIngjFl8N1y0Z6IL3m5hv49K1OI5kDnmp2+MNQU1z07d4zeNpssSx
iS9UEMcq3GCb1apu6wT1jFoceaW3SFSKntE+8VwaTlpN54LOEvVkwS1olOPcQvOas6B+sejrZFr6
6QLDtc74mbbkCidMGAzwaFqlTW4lG7XDjZVwSikDvaBP+TB3XlJ+xXotVdEuIb2J3v6DYFuzUGrO
XIpJcrb1Acd4o/DRZP/0SLZVSn/6QUlnBRKA15y5OnLQrxlgPZEukIu2c8gfdPrXFTXU3ppoydmD
InouW054cydcGM3JjoRgPavFbBhczpnprvZ7nfGs0r1d1UuCeQjE3qJU32bfKpbkehybTI4RggU/
7nYMdCEfMWUIw2M/qFpO/3Sx/5K9C7nwjIy8gQfCMLsiNiHX1EpSTBkJvSkmfGV5QNP4dWtoQBni
k9QFrGtzE6cVqD0M36Rf1RnJsHSm2mYwx9J/KuoBS22s0LPD4eyUUs/+VR+Ga96W1w4kymMVwPkZ
5Mp7JXZ8MRzI/t2VkXMsQdWGuUKS3c8DtoF7tMKJvvZwhIX1XKF0CpcHdgzKHPD92InD9ACfkuFW
UWU5HRJZI6aUrU7idT+ZvpQ8zyppK1dtc2XjVxyRpjGHYLvAMONC0IrXQuGtunl73wLfB9IjGOzr
zoADuH7K26lsjMYauUN/MXgkryn0x4H7t+iJDStCOZvT1LTc8LJUY0y6gNLapPev5weIAamdzTea
z+40K04vFAQp9+4YRUod2fiKvf3xPfx2eKDF4tgIyUwA+7BZfn+Wdpnf5ApG5Nm0xnI+p2bjFbdL
TTHxxahtap19jayHY+3jy17MRuLU4GIIBdEH2uuYhks/2tyrwKtC2d+nWYy4/iCqELIikIfVzgZE
xnlKh1vRpQNabiHSzm9WjkixuNdhEUutn8LUwOLwOLWat72rutIP2j0TtUhcjwOG0rzrVOeCrI+o
Fss8MkTZYUmyYC2QQFkz03w6WK3TF4L56H47Uv5Q6onykBG6aKOV0DtS8w81iPO+B8IxDZjqgQ8E
hFebRsjFQYUD8TQlXjneh7X2RP8D9XVPnpf1w8j7thvBRTcimEYCQp0t1opdNijhenhVvRU8MivA
4d9AcdZKVaAU1F+YW2ryC00LvTXfmkvcyYIaeFxBh/z1gyEj5Dl+ZCMeXNMuNOgHhngjmuyvazwe
vSrbpQgIGkgJcbiQvlRq6HjYsjbW00jYBjq6vzvf8Gb3WuiMO8Fyc057VGNALNPV3E5LUe5Mo+iZ
3SXouEGpYFCsmNtq08VmOGbnuUXX1h6p8ENl7H1OX2FtuiEcRQBbmfNmpEE2L/gv0FyUsX757pI2
+J69W3l/mq1+mchSAGKE7LAWVwXpb7BrPswZbLwxPNtOplT7jYq+mM86tRP22pqzEL1hTCAv38+W
s6LIH++By60HEmqyBKhF1zT6t/Sx6Yi1S1EFZwDmUn+hU7rudXyUfJaAlZaKK5LAExP+83Vt18KE
lzFwzqqcfb/lXbjgjLbSzhkrKq7rtFC+VvOYZo2Pw2wDpfslVjB/xKbsiyTNWmFu5lqh212bHJd5
e5lm9dxPCAiVYOnzHSGl2ln0lq4SoFKruWownkXGtlCNt+7nrqRmo7XP3AL427g15X5/alBNimVj
DeRB34AYAjitf0jtX4wO/11BWhZ+gbwWag18CQnT7x9SOJvVmDl2ep6hkFElQgVbF4LTe0PwFzlA
DovLyhlJ+JQrWGRdVGMOlv+k/hvJdd9KkbidQt3iTSPLvN7admt0TEJo/fVBf/xOL6CNwEJxzWxV
rA2REzGG4eKdDp2ZB4h/3M90U2cCibea06bAWzb8tKh9OTgyKKP51l0d9ZaD2WcJq61A/0Nd8vHN
/Law0UUFqJpeBqSYMPfeP7s1TZBQvdW59saMvWSOzppc2RjNc60Bl6YZQd6U6S8fX/diKivBFVdn
TE9s30djji3oRXANEbpSHDpEGr8z5Knu1Qq/1vXcxQUMFneFD3XTjEwEJfdEa3x+y7mSwV4PDBkO
MekAWsA1sXZFprntN0SuajtvgYYJG2rN6tSC4OiOCc1Q+bb+XDUkDjj6FW72z8dfyl1v+t1KZHoF
ByXvVqz5wuV2DZ0l1a7K1fkNkYUIEXqfRtEho9tlPkZC7VEBZsIdrAuvK5JjVluDROdjIieW22SY
Or4N+my4QRtF3VI2rGPgqnvdOvCBI1BZzzaQPw6UrhvbwUWx2HceYmhj4zMSu4AahFtLYR8cycA5
+aRoh5uwAF+SBWtyV5A2c9K1c9AD6rz8QTE8fE91gA0Qos4hT+adv5htaR/g1aJT2MQwTDDfLovU
CsKrsVOSmduNxOro+e116EWtiJQel/XFDUPd2JQveDwlfLmkFGW/V6+4NAhbxWp+w5LLOeUI3ELz
rlAZtEbLmXJT2jTK+6hj+jcDsqjzggr/DYYvOLVxSiqzbWDIFAx/CCJfCcSqm4/f42+nDe1Y7AMA
dl0Lr4LLtQmNI9GOX8izqrE8syLdgLw+lynMM5qVbbY+Q1+UsTwNWeH+Mfj+fvl1Uwgmd62lMrX6
+z1JrpXlwPzt+Q3KZLShyflSjIHH9bOXFpcD1ZG7KJOcl/6Hr38xUJC9CQvfZuD12voKIWZc3EAq
sQIUulOfEw9bOD/KS/I3MFI7GfMxcqdYzyEaALq8SCKAHHiB8LJYIzsjhLPd7d9qM8OaVtxwJCDz
j2gXVhi/fu0JvKXzzFBgLcUQ8E1/I9Hsjfg+uS9XfVtZlVOuPY4+GWXlHhdf1RW0Q1NCWNtKsfjI
RahRiRrZBpIT9L3tx4vht3DtgQXaNoDJ2qZnxOL7tzGXHn56NG8/v4UoyhF4Spu3ZrVNudo9F0tK
DPM8vCOsaPHSej5PVf/HAuAyIYWOE7AeaBn5zJm3LjtusZgZLb2UM76W0kiYSgr/vnueirEkVIcB
6/Hjr34xA8Dh9a8ZANNs1i5ZCIT3/rtPhuslTTwmjykCLtuOhEl3zl6dPgeDlLFJQ/Vjcnw8eiUi
tI4mNLGunKPCBKNgwnZLw+ZPm/M3pgNNOx7Bmg/SG/j9yBrmUi4IoNLHJEzWSLLYhc1xD+VvTcRf
E7SJJtF8bo2RZ1LN8LuBiV/OGY41p7h102VaT14wCh6jhytmcYtl1vr2XgNlBb9Yf4EIaeWMJ/d5
F1DYY9rPaL+qtd36moB25M7swsFbyEbf+loZsi3uCqUVS6IUIZnHJh3UQvsdclPSbVqf6SI3XVhL
c4kSw2/d7eDi8czwYj8bqV/rEXvL4ogk4AXn6MM1n0U2ylgxSNywllHhv4J3H7/uy1yATU9TmYa8
ICNg8M1FfYkEJDND+gQPb5Vl1ftS7RvkR/Ge0hQiIYYCbO8/JUTgwe/OTde2CHNk2Bg/E3ngw1wE
HHNqSla7svbSTTXOAn6e1A5NHwa6d/RhJKVPB1SahV4faXzz42QHKSdtPlmvjRDPptayjtgbCeNZ
jCANIKuMRzewqHzp67y1LFVD7aM2lS+RGm/p/rFtI/T3TX/bJ1i7mRF6/9TJOV/NtRNbI8j04csA
15R35YRJDz02iqYFFd1rm6VM7LW16ahWEYjCtEAnuBnXRufzG7DVlPj4oRvCXkSoQwsmNGTUKoPb
MscC6kR1MEJrsH7QIS8b+PRuZftfCswYOIzxIx6HApakhm1z3VmxTs2DHqmF7iaTFhBMxDJlnALs
cTSE+aFcwjq+xcbL5SUNiGgnpirGqg2Xu6Uf6KqSNmWa9QOciY/TcWFyEzAbIp/ZxFxmijOjQJ4o
V7THHYZgNr4yUs5FTjPYPdSCVUPdGI/OZJqQ1WmR90u5Z6QWSdEBF4WSYD8t6DpeTHgWvH8zNQzG
QzBJ4lSFvoLNEptG6P8EL0rzQ1LGU+djmluzibeIaiZcXPVrJznzgBK5CB6naActYyGF3ap58DEZ
lvaSJkiS4h6+9Yn5d8uINJKaDAN2swspes+6yXOsijHR8M0BvsrYFj/GdJ7M57AzrOA0tr0QSYRQ
B6s4nOKC9aB7az/LlyAB63TkhfQF9hT4Wgbtiv+9wq5vPfnwtaHNqIuVlQOjHQhaQTbntmWBhBcJ
GmLBcSCvmVxE5QBLvULGv7YFk7xmeaa+N3GIeguwfb+d7EbRh8kDI/9Tuk25+H6PcZJDdEAQBV2N
SpLC430sZ2vXHnR696QaDDjVpsQkp8kfYcL6NHZxkY6PPtwxF3+VEsEzdEjqe+wTj1NJLx93yTkr
rnGpiMW2Bd+7mSbZguWOInksyxHKWOhAGr21/GoYohQ3pyuTZzCymUk3kuIq6OYGt8qoDOVgbsee
n6WHCouG5lNeQDm7Mlpg28MIoIOrXpOpH/FQLPnedrOp2pWW6O8pl7Jm1wF3lri9BSSmLcbe08lr
zbncN3YcIlSOEx+PDzn7ibMVspjFdRjW7Z3hkzpsTMyL/c1YYZc5BYmrN3UatFsAuya8Slw1BPDN
av+G4qIOdxOwScCXLfyHsh7F7dijdIjoPVh/MUM9uypnd/Bovfv5XV+F4xa7Q/FlrnDwKRjx6aVp
98UQVnFXOsYsNlo6GL1ukA/GlQKvTums32D7xFG/nV18usMot/tqMG/A4CCqq8Q+0KDDJRdP8F3b
slh9dwiOfFcBdkORvcH1u3n0AF82Q4hf9DiG+kbq2Elw0fYXCPaO3svOcZpICYyOVNa1n2O77RmD
l2gYvdK9l4FhH+JwdfrN27UV57r1NclUfTCddNkK3ZYrBOXfwspLji0d+Uezdd3vixWkT/GAG8cC
kfsmAT8/wfeWWGd3g4PLL8Ju+tCoH2bc0/8XY+exHDfStelbmZg9YuDNYjblyCJFJ8Pu1gYhqtXw
QMKbq/+fU4meme7F989KQYpkwaQ5eV6HkUW+XE1nGB9R8i0vjd1b521G0l7krk3ffVIYiQbW+qfC
LPFLCy3otXLN4YEue/o8ByZqQQOTi3OJUvDRJNvyC23jEg1r7L2G9oaEN4eOcCiSMnw0x9z9Vnpj
9y0Cl7mDt2EcJ6+L771uVOwmtV9B9K8MHD3H0L13J7/+ooa5bmDddwAY62T8IG6r+RQRS3EkGW34
YhW+fZpV50BPb2wo5ohH5m3afhVd3HwkqHZwlUGtiYFmd+hxkfmwgADuUZcV907mrS+bbQxPftKr
Owto7Zqi5js48bY+lipDMpMhhn2FaoMxKEQdfL7RjyF3WtdH/FEwpw7DLsDWtoj/CovlPfKb8cNi
e7urVox+Cw6Eh37wWA+zwvzqsgCfjaUIX7wkCO6dDeuDo9NzA0nle19Dzp2U2DNxCBgFNPWPEUUj
Wd1t3nxiaGZHfIjRB3h2jVSSrvoB127rU0Ij6seSucZDa3fhMeb8ePVYTt5Qf7cH9sz6nV4UPvTb
lP9IRZmPULZeXltvro+xii2KH7CMwzxPznCs5rL+YEGtnIPNP/mBjac4wmBBxL/aRotZRTBevE3l
12JUcOfxeMOBM1+Ht5nN5rDBBLoboYDi+uDUX/w5a20yxhurKI5GhtAy6ZGZL9OlTKr+Dwsd6nMK
Png25koUwlOArgSLjORMe+N9zgG0cL74LQWQukLJ/Dn1zrtfInlLxmK5GFgJHLfIJu3CD5RxtYa2
iD5F2N/fc2OlgzZ1xv1lqNLoUnI2IgyqtdmSUyMfEBrHiuW1diF92lZu/ugMYznOkQeV2FXGHwYs
SqTrXYa1K1dV/ulvtXefE0b22Gxr+z2qGuOhyIeJyeUuT4nrzA9j1ufqUPse0s08bP+Y2TserdXz
v4GztG9V3JpIQtICMeY6+++21VeImWKje8CbIoBuShH4y0gJm6Zzqgb6ADYk23PqEQzaYoVF8yvu
1UkVxGohi8VbOPzdreYQ6RApmoeaJ/wAUw1pRDMP13Tz+88NKMR5tPM0u0ykCH5OcACbCK+pYm6o
YS2BBfCZst14swAxfjXOyvITZc4n+BA5Lt32YD7McIXPoTNWX2n0Y0WHXPtH7DTJtwJ1dH/AuQrV
KU9BfbEiNLg4NUArzOKuvEuaMPvuUv3fB5g9fLi9g/wV8306J3N6HP0NheKCZJ6piUH2BYSqfSAo
sz7RjAdecIv4hEwUmQgWAsdyCcO3zmoiqNNucl+G23LEf4QEAs9OHqsNA+I2W5+58J85fiI/282q
6XAAc2FfwtrdOsgzQiRPR+x4oofCHbB9Chb3vKK0vzjtnFQHb87UKfcMNElq8Q+BMr/Tg3Mfl2IJ
jkHpDHdzZGExZTB3T1mnyt83104hr3kNJp7FEN0rd+q++vQqQVwKLHSMBLk9m3DzuUZcf+/j2Xc1
Wc3u5nWN710+Oz9hBWV8TsMJx6GmjozysuS4w9wVmPvnvwxK8O29JWMEIGLLQk6UxWZJbyETN0PO
M4XPwUkhBecwkkGRo4pEL5gl40ubFlBe9hOoaicOxHt7Yj8LkXg8KOfzGPaC8RQsKDBj9BEtHAqs
8O5xGQDhPw/AV2WEGUyCl/F7UDKWh1MOiZkf8XTvm+JKjkrBrQ+/0Vcaa9zQxqpAJDqAQb4v2ZC0
v8VeVJEmodE61EkT9vDYnbfY29Ve7f5kbkq/cTEGsOwjOmLOA+s4TdsTPJGku8dixVB0sRO1YlDp
zH79nGMdPY2HJPKG/DxCdE/PRt853ckwaoHg4noNf5lwBuIHOJdW9Wi7BSWeAUF3vrQB6WJv7tzG
OcLwhNAx2hx9g1OOu8SkMitVlLb5SIN28fw7elJJmx1GOBGYOMwwQNezOBiGtMYIQsDaCfg0xVsn
Z+M6cEj3EBn1C2Ulvl1y2M2J0RBvIyqdE2w1/ju6ISYY1mNLfuAIUg2/YMwUI073qdl7f/4NVtkq
LJ5mz1PJw2r6TLEwaBTmBLEjhkdusfk/KMgCnDfyecT2BGlK/brTSqvNEngCc7p6e9cn5AizZfS3
MdJZtonJ6v8C7BfOP4o1OS4sXiVNtUJlDVQQXRrjbSh9250VhOsvqSiHUFaBtx1q2nlUUeyWPsZ0
yBDr7plaiiE8c9DiTG+VpXTT8X3a0BZtodGvyR1IgOIzs8nhuG5sQI1XIpQo2gkeA1DVvQHs04WN
vLYQC/IL41xO8yBM9AOqdsQgEzu02/dAXIW1tLOXm9kWUl1qkmbA3ZVsHW/6HKGWWpjZwvNY/u4o
kllNR+DKKQhD0Kup27IoIGVMolqweYr6agon5OXVuvXfc6Tjj+vj+TBZ8me7pIrrUhafcLGuaTDh
9nAt3cnJ6JIFPJrmjtP32tkv5Ot1+OpGftDlj5yLW7xMphmkQj1sGNMs09E22fyr8wiRknmqSddo
We0eakm64HAAS7UJ0Eve0zSUS41p/vGm1tgy4LPBMWhs8gOQacOdrlxPHk/Thoy2uzadk/GaZHBL
3sfeFXzGN0MeSKFFKINdpbRVEpvTwXAOcdu3fsFATBra2kgjvYDR4+fbO9RT2iptlAxpeOWwDlZ+
aKC899DzZ0RjRHI0Hb5zx/1Zta6NAvHcBcZkA5/RbeeNaZ40ZrRb6v4yGvwd0kPtUBOZ5xx7CF5M
NCe34VN3MpvqRvm3N+LKyPX0a9oxwMSdCXWEtdhsqAGmNJIXGlOwlN6nvHBViUY5A7nCZ8OpeAQ5
+kFulJOFYIb+klpLflfNsJCofeKiW6kGgY+5FNf2Sp6xVYcSszL3BgxnlBIyHFssU9uPVSOd4xYM
SFlNRm1SSWOqdb8BGQq+PADmmNhl4OPTPy1EVoYjAG8q9zSug9y2lbsC+/jtNHFGWVwiPbDfAX9Z
3hfwg/4DgwSELI9NRHjaU+lXonno7SDIuIoZ3Lk/xt4mfaooW6OVTWBcl+85y4L51YSColidozSv
LiMCk+k7p7bsRy00mfmYd5FVfDbTcoQzszi4SMOFanP3Pd2SvPyU+bATLx3nMf9NryUDuXU8s+a2
wwwJ7pI/DG/C9fswDSYtV2MyaTPoSddOmTxzETTzyiZUlrz4asrkidrlwEKxg7fFAA+dqvd2eEfJ
xZCs1SgUDggydOCIpah8mndh5tnFU8es9b7PAcDSzyallP4ovEEO+p0NKxv39lvnQFPSdBeoj02P
3c5vy1R6BMq1h88VEXvVD2UDZeAbthI2ZGJbACMI5/vberS3LPPbF3Bw5HJKg6763VqF0XqMg9pV
nAdv/V8VzaAT+hHhp6GwhvJQO+K2ji1UtfweZDWP1sLYhCflanLjdoOTdY9S79hFFHg8qXpxZbcn
4lz2eYeGCt+cY1MAyJk4oeVNr9H7Nr8GOW3WqFidX72HMVR1NGHrL28R53V+n2An6VNPbsJjtddA
GLElDA4bzTTBWd5XvZTBrMmZE3sXtMT6ZHvvdQNFYFRjeJnXThaaaujlB8cWu90nDHOYEaOtZCLR
95JLtJZVZqqaQKHGF0zHZL3sKsAOrNkWioD0QONH+MV6mNA2k59oWiU3r7k0UHZl+9lmjuusXzUB
pYR7EcND/Ni+EPumsTIPNs8SAI3U0V66j1OccXEYVMnr0uNlcJGOZHd5Ns8siQ7qse3dx96FJWZZ
a5Qyx6SIaO1SzzcEnQTn0qtWlpN2ydEBXSdi/VgJaA1KzZOUJmvfinUWd4OKe2ha9rkmY6WvfF8G
uMZr/+ZjrLFgolMEty+/zGF20wfdJk+QmjLo95ftQ+/Z3hshEzeHFk8j/sHpVLbnrOqF6BA0gVR4
wohc3hBG3LhGgIFkvHEMjiOK35Fl/6m77XHIqqexu8e3tXfGc4rooSyxutrCFqM4HPfD+rWO/GUB
2cbQm3/o8hcm/N+Abs70UIhtCrnDUBCg341Eli4RiWJOmfn5PRo5IdNsBIhzlY7bySxHdCej1Sfx
KVXHsi7V8LMvrYZWttO5lZudPHNaA4wirFWgAhMImSfjVPD8Phqy63l0SDQE8QbNcfjHx0t5efNv
W45R9rf9+9bkTziAcnFVQDny0Wt6wA5AgFrKA1zaWioA5WdsVxiAerzOHVXXmxff9x3U/HRwqW53
cG9qNsImDgZgbaPuafIDOj00MIC4NJITeD/uYG6G4x0qUt7L02RwpDzNuAZRNkHq5mh6Spx0CQoi
ZW/EXiA7kVhGYYCD4Ld8wL4xukx6Ju/DWE9o8ogGJ35KMmPZ0mMLPNi033trmdtzg5phWk8tih3u
Yq90sAyX94+7b+AMH1D2b8PrBrgkSdMwtIsI4xls6YI+41mZbierbgoxlrVg8d2JqaB8+kBvma7C
zTYWxvX+AIuOVJAOmLGUnakZO5mheZzC6jhkCyC6d1KaLdBjFsUj7IwcIhyIdZ8ThFV02J0iBBQy
zih+tcFbh08uoxhBrGxUHVspf7EqOarCDqhd+RvZ5GNZjNvFDRgyevgJKb4KN04EZ32ZBMpEFkk/
0jU5urwRQNf2DiZ0KIoW9BWG/E2LLZjfSxqMVodjkZcjLfoFUi1/ejLjBJ7vUHGGaq7kPSYdDPyB
6ghUB9MxgxyIovQNOs71NlfopG5l9A7S1x1EuvA6GU4W9Ke/kS/UXLwJS+ujMBnjUPCG7xO7m94R
p2iSzdvw6P94pyGEzNPQ2K8EXccS21NwzVe3sLsfReEJGWYvd2nCdLxAsK10vDbd2jOQ9jHTKVuA
3hnSMt8c4g765x3SdjCGuww8sXjCZKemHKMqk2mz2DHzICxNmWT7c4UiKDMlQsDBhSzxILPXnFlO
vEPUB/5onhYsEiocgG57G610IdKtNCPnc0A4QN2ccvxk4E/sY2Y/ecBWvR1AetDi677so7CXxdPT
vEyI0SZXtR+TVug+vXWqy6wD/9An0gTPC9mp8YHgmelNfp/TCBr1vXMmzi+tBuZWK0A/wR4XsxFd
cNLgke0LtlHOQlLl5jN41bv8Dd+flHEw5vQYyG/XXKVwdWTV3SE/rONlBvR6a9MQcz1gheGd9iU7
12v7aKYj38yJGuP5lDk5l95J489ZGrvqbpw3Z7au6lZ9h7m78SGGcpD+PKaZxcp3HsnT4mb0g9ZD
LqIy5Bnpb9lYzckOwCNgAzAr2Tv/fpujLZtb0vXy8k18tagcoJKz12+9IaupM1LeU0nVbNUrXbzR
8EkQikgrOuAz7NfqkIBs0can5WQmh32s6/fgDKG8dBNfpPajCxO59OAGqu4l976RR1Ba+ChsF2Uv
3r+ifSCvaKcccCCUDdrqvTSEMxwS8gJVQU+Ktldy/39TCdNB9v5imWS41ssiVUxqdbJ8dLAupWKm
18Ln7dKR/ZIH8s+2964mZohDZ9ql23saQ+sTJhUgHyXUrQSCpitDXe8Dvm5o0KO8idK2DQHApXew
yK/OJjbGrSj0XdEGcLSTQWvqI6kwdHneiU3QIhCeVmFOuHvzVbTOiiV36xAsQ8OgvQHVaBoXeRmr
Fk42dLD5oJ20WIWBMFz2Q+/mlXIy2zm546hkfo4w5fmbclyTa7nVMHu1OEUzTMiTkH8aYuLiGQIT
Doq3FgRnVapxFBGy+A+3ik03bRInpIN59OgOYvCLr1HDu+EweusN6ZFM/KHswhq/nxdb8Ehd7O5b
N+JyqkyXVAj+p00RQFGGaSauZkq2dDUYMP6tNWLfqLfABFLk6Sqqd2eWpUpX+omrhFmX65WiyMdJ
0RulvMFnF/9jGQp21XP+GRMke7J4a66c4926ZXqs78/OSJ2FD9btln3G6VpzyW7k9lWTVnfhqjNg
oVPR9ZfyiZTCrf2oi5Yjf8BCJq9Xt7vMTN3aZHoP3fnCpiqmmgKv6I2th5iQjsVzMJbmNmOjRUwj
VY8cZ5q8E5aDLrXBFHoGD36X8uScLVTrBT41RrwYYY2yEwbzLGUstm4CFO/9Oc/Jb/MitoTDfLtY
NvJV+F8JoqJ3ItVl8d4pEMi5ZH3XR4FQr/L7o4ZudWth0MXirQd+L1yaAF9qe3nC+RHl+NHXEmzL
ppb3TvTsFvY4V5/EMW9vGIv7AgQlWuoS3f/SByADWz/4HW5tefSIR2ducGa6bSJVb2dtAbZ1O/7+
g5RtZ9Vt0mEvxnKdxoM8ot4p3KDEQWwso7U+QzeU48De0dyP9JzFpNbfvzLhevIj+5sttOaXacop
UQ+HvYWJHnntunfoxNB3qw699dveclFJPgQ2FObFvKS+IY8UFO5GVbkNZE06Q4lIqPJ9rdcq+pVU
sdSJHsQ+h/SFOz1TuiWc+6eK5bt549herS9li0YPV6sFq8cPyJeikYJGH/zf3VELGnYidY8GlMUg
azmmWGeiArZuerBURa1ygaLdTUg6jKRnkO7rXoBRNvuB2AbyGFsslXh/na+kwlG3Gi1h1LH+7f2U
hkMdr2/qJpmq+1HJ8WcpGxqtZNgXq6DGtoteV1zK4RSjOKncMJsT1nxa0e9prjaUSL5CWEZuKhsp
sjZFlXlzQyjsVqR8lodd1gIfPy7oMe1X26Nl4IDpL4YoIkGW5YYSf13M7g4OcGhhW0bTkKsurcBh
XsKM4wtfDv88PiaJDNJbc5zeGK/a2bAFXC9MYuHmz7fGoW4L7KTa4jaJgpzWP4fS1pUyo5MkO3o9
8JxlClY18M5pmA3FP23LUsZG3WOVRG3Jy5DnmTUbt+ttnQyFvTCZdIN905XUTgyncrz9TRPqEF1I
XdbUVSBrqoH0PZAU5Bxu09EBtaGRsPl0me5nbwgoHfezpAMszKXo+sC6HfHHETN6othayx2KL3SX
pTCHmyVDIMRMm5uzVoARmqGo4EOisOlZtdABbk2LtDT8lh8cbsUZqTAu963PzI3r3jpkBTLKBoe3
RBb3nWm1T4ogIVD8I6Kny+xzEXfyYOCoSu3Xu60cbbs6XQNmZuH09Mv3BoTeAHahTrT0yShhIV3W
gzvdStG95Wzq5rEPR5NXmOqqL1yCGhADIYQcBuotk3Mo5nLSU5hHgnpMzPzrfp3eiXB2Fk6UmFBa
y8NmIf+gZvIr4j+fFKqXxXseCKrC5ote6RarMv21dCY11CUoajv/PBSwa/y71PYnj+i22EpGLHgC
qFfU7t02jsfcJ5vmF/qbZlqwUqRz9MxR2ypPvsIjY/ytR0HhhicEc2lON2jbnOCsyHAt7rYpUP5J
ulHWU58Hdfs4YVOt0ruIaPr1dU2n0bmSP9CU7zXD6C/PANZ9J6U2mi5+3m/gmnmFLViYQJ16aOZ2
/N1UeDk/B5YT47Y3cX2wqJx+zZu7wg5JHTz3m+3e0fNLx9eFvAn7Utnxat6phsTKR5JZpxPWx1jh
x40dUBckLL/QTdyInIvBi7zxZM4L/C+nT+eHzpv8hk4N5zvrU73V9XxSkLt87PQkkz2yt7l5DDN8
TDH+7qNhoAcYIuDLJPrSQAWaNcb4ZMAeLlfqWHuNGWJAgLgCenU8k/Rjl2btBKC1Bk6Cx3HrCP2F
Zp73E6o6iGVk/zQZiqCcuOkNxeohZX0gHpNp4JxafMC8TzjXOTaFdoprZvRgdVlGDqBDMu6ynSYw
q/mlbPyq+9F4NayWaEq9+dGygrG5rC7G/EgpsYLLcoK9GXvd9ELYT6CuLR1Pl1CkvjEwiJ9G9RMT
0l79VKbv5/Q4DXdYv1cbfKfijLJ2IiKiHxEH0hk2w+CD7HIwJ4iKv+G9Cnz1dx9bOQkgEUNEoA2P
jTslQZi8zYxRHTjNd2+jvKKJNi7U4bu4RjcOAytJDHyt6W6/QpLhyRw6N1obBx47kRNPUII5M2Rr
5bkkWCeqXg/VaNJFbfSybEBiYaoqvVHshbIu8e3bUpRhXjz9FtJp53CgS6SGPCE2Z5Ky6QDaWoKl
+ZuRHdEDXhwI8U8ggZRQ+o/kGr9k9ZPaXP8Vy7o5nqC9Ao7YsQwUiHPIDGMexCvpLCKr2zcc3fLU
EGns2O1tbXZgmx2hUMvEHxta2dkxqHIDQYmN3+m3eGo7M3xZ3K02wnMxWJSbWRbIEWmzYPr96lGT
NTWQmhSi/+fMJsXRYrWsbn3YNM3XQYVx/ZENhR//iRv8PF4XczKrt4EQ0OYvDW/qu133vlMv3h8E
dnECzlYivEiBKs3BBgzqy3fUTQXG0XQXx/CCXjTBydtJY9moC417ZbeqJOEmCYmcMVfJ6k/emKvw
bl0GqJmxaSMZfWmtMSnXOwxrBlQz5FqmBE0hiZt78YysixffIfXz95HCA78uHyLlREB6Qb/g7AwF
jlg/7NLOLeOu6cssaabPQc+fD9p7qD5WND2mdK/8yTiy4acNkZinLEtQXR9bNdUkpFWmp85j12Iv
DGnKNkjiRk//rJYIL2AOQUlOCeCFxSWjLLp4w5yWdxEJswUnAphyF6xe7C+FabTmcw9QeEI5hu9i
X5Z/YBvrvQ+hKu4bOxx/svkQLhxs5nqOIy8eTjAP+VByMIZHmogwY7tJzb+mjB7cPee65nNKF/MZ
62znIcwnLFXniIk40F92/1TYb9SnHmV1d5dO5fKzc6GUEYxsz9lx7kf10SbK7j6tcIBOAc2UL50X
do8Yh7qfEKw4WFLOqKsutle1z7635B8ryusXVreSt5y7KU25yvmWqg5f5Zh13nObdbrHcxSf4pxD
tvkdzRerWomr7m+UIclDz8svcXZtRic4JXA9rzbd7z/pQS8PTpKksD66yKwPQBA8vEL19gcQROE9
2RzzMOMN5pyINADt9tB1GR1yy5/8uySg0jtkwFr+1fO2jFwLiYCADGb3H1tdwUBKbN8xD5JoCo9C
DEVXGw9SOzfbJyjWoMU1kV3FKeeABG7XEjRW4RSaWyTd5HFi/R6aTfB9nK3sZ5YW4wPMR+dlXixG
WeTHl0jhDN+2pUvUY1+EmNY68XKwSaV6sHB//YO9jZ1h2nqyNSy3vqQJ846j3rcR49jfY85D2KnM
+WttRtVlwFD3zvPM5eI4CzHOlZ2+xxnR8Vj5Y3BubPFnfPHLP4mJJKKErjOJf7XfPteuw5KaGSkh
QZFZtXdOFWR/Lo1hfenDPl3OxWR2P+G+YoYGs5EGoJsakzqoImFlwQV6ObbdHBMJ3K4g1UahnsNh
6fqzOdoVGUxR7UA0NbPpLvCD+UcecRY71QlJUzaRkxBDFvcxjz3jyWOPfyRkFt5gunpfLHLOL2NO
qktcLdHVq6sETuQwz/EV7uaYnFmXmi/huCafmha5xllRwb3NCYlxthoSAOgpBJF3ctV3J27E+eKI
bP/VXJAvgUTnoXlUyRI/8bGkDCbxdkExVP0sDWf1vuYhTtQtv3EJBR/4K2PP/IHXXB3fm8bkj9+i
FTKT90REQ0DCNcfvLfK/eoR64w6I/9UEif6udFMIvTg9AKAaDcHDqT3SxWhiS5LbaQWjKB+q5WUr
kmJ4smdo+FfoOcq60kcrrI91HSLMdXFoDb33ZILRMR4Ci9nG2mLTMqayw/+lejFNuyrY+JmQ5lKd
itXwo8058KGkMr9kxVbAJCKwuqYefICuzP5edut8qup4DJ4WMzdBohsEpZ/mNQHarSdMUu7sNdte
yWmYg4NZeP1rlkcu2cyYhKU4/y01lLRDbgKw369o1ZqjKsGKTmgihvWOdbc1rwyD0nklw8zb/lvZ
8z95wmK65Hqw/9CaQDOBcPJPnrCt1gwudLNgrG9GCzm7RNW35TtWRVWBWeb/+peJ5f+ox+q1yeqh
/9//E/eTf36YDQ8Zy9fAQdViIwH4t8zUJb4qbBC4vaYN2E97IJ51YllIPaVYKb3UJSb5vrLJDTH4
PxPCRpIoK/cAnUf5R5Vxww/uQJ9jdguU/5uD1mQ5q/zc7QsvxlrROwLX4SKJ5sL1/e++PTp8L0fz
w7kIcxBBbcbBhe/26CINhUo+zMx3+zQCWPCTCNU2LiOku2F8sRjW0nPKx3F6ZxXKt+U85TAWYTca
bucQE6Av1KBDy40Fiy2/HCdmUD6nGFgzIKu58/jzBN6ZcnscK8jnXBanj/hMbcNVYzPUxRePEOao
/FbrBzGziy/rb8zdMCA9zxpG03nBR23K1ocKUpo/Xhjdnts++kSX99tbgvkIN4C/Ltzcs98VKc8s
6ys5aKcRW3d9sNpJbLoJnZTT1oSa1q/u8c5Xbnr2AGtwTnHBpkrscz2ao/YpJRRxLD4l7dzywjZk
tpl5TRHlbfFr6fpkiV+ayS3j7QjyJD4qKdHzYDEx9Yn/PS5DuRRCJjzclApMC1Bb7O+ASdXLn1Qu
Fc3nvaUUmYWPRUldzH2qzvSsN8d5hlwfKsL8OIdiQeoU1kZpaHSJXN+GZwaumFYE5S++yiGYV24s
csuYaMwci3oTyxGHAPdCGrQhakDuvPEarNb0EDLQLfJi7NqKRuMcDxTn1anBqqpLzzhctzxE11I9
I7QfSxLF7osYUKc+7XZCnOksM37IiG0Olnts9fBXOiWjEfTJkznZ+Ndhg55Aer0rMDEfg2dltsuS
fgUwrcBPbL/w+HSFaQpPQwUjQOIVTy9G5hV/eykUy5AzBwkjzhq5xyFTg/Wp16aQ+O8hYHwiVKv1
7o08WpJzYrvY+r/ksPW4RnJ/FL/6n+fzvyQG+LS5jufQmQzgt2H39C8ZT+u3q+VBAr13SJwGWdW9
pYHi+L+zwmBo/XvlCJAqsX44LqoGH1uefy5T3Cf2lEvZvJJSCWEULN4mwAWsH4Y/Hu41keZQrAef
pvpRuwPStZCeZ6gt1NZ0tDwibKrGFqND21coA94N7BLD5Pc5ZpDSv8C/Hg/v3SmlACry71rY51V8
hLtS980JZbNRBwe2I0qw66J6k/c4YUQFNoZ3pHzebsgKDweQcvFi2pNwDsTNddMWsh5/gp9LUR/4
7sGCRGC159SFKVwdlD1hzYcXd4F7F81fSluo3iQor9cwXuXEVhmT2LiUQy9+NrujXJvXJe5vBzh1
EbMmB0mPgzOuabMaHkvLcqro719cCRQ0YHQPzA3J15uCtT0h4XH5h5p1CCvOK8Fc/7ZjKYmjpkpd
FserJvRABvMLZ0ct7UxtdAWQMG7WRLsTJMIacXukUUU22KYK3FMhRRcKx8Q6j1qarTBsbrY7TZ9m
TfVIRbw06XH1VxGN7tpR0qxiIxuORjVK24VVumqSF99Hx8U8UNE0YBq060Z3l8Lc692tfQXz8qz2
HomOuCbZ7SpdT8TNThefvAknC9gZmNjw67vZYmzfRKstfu28xN1RateP2QqZJMAcgHWgwHli3GKp
wFo//6O35IR7tnuPw921LhAuwuVNbkY2EUOOMCJFZzAeH/7znPunWBhvCNPBe5rPwUYvsEhw++c8
6EQRWiTR9kzQngAG6uYfoPmHO/yw+2PspI///PH/VMfy8TatJIYr7Z3Io1f4r2k4gS83Fab1zzuO
vhOudpGsRvmTrJJuIPojmVR76/H/x1RAMu7/H/09VwORB5Ney3Ed5PfOvxWMWLAEAjjmvDZ3XOEa
DQxSatKM1cAkELLqHTK2JtU0zJVoFlVamgEq48yl2RL7aMX6iVym15TCpfLJdK4EPoxAZ5h3uvWA
WlDUaSMQUfZjJHGxmj4XRS2b5275lbHV+9U5YYugev/PTx3jk3/dKdseXijsHNioYVPzb2WuCziN
0HYg5jxp8DI7U/iENeGpVNjsqz3WE8wLmh2yp8E79ZEv6s0ialJVhTCA2Surqx22hUc0jTmO46eB
s0J9iX0v53eZLgtW2g7RPqQsCKC54wEa/RlLGBPeCSBDPkFzWwMXG1JcOaNKvrezJqw4l04zB05A
lmNvIBlezzSv5EmFxCfzR/xR4UhA3FHKPgE/jp5M5VaFYAhsU7R2aw1S5pgcYFyHtbHFHIaGJFgq
wTUCbhqzKfyQndoJOYj+U26yxL+wPNpefyBcolg/2ZBh6GqHhtFRKpRTeTPaXRJnhQTOkSUbD2C/
6KkvO69Mw8/mnOLs8OZAgCq+oCCFhqU1vwuxS7SIM7HJlKFdON12GeHkEjoSaYP0YrgRDNfR6GfK
O16DetQi5b3xhcBRoIewImC3eZhm9rvmBLpCN6shqyKdl4O5YV4xPiZbJQSOPo8E/9CMfNdUN75W
CXcXIoamE+zcRiI7Jdukt8oEUurOPB0WW8BkDejnjVtG93UEVr0+5Brn3i84IIqPyxq6UMzAyQ6U
ZZyDoGBjpd3HgXuoCHDsBIhq1tg9epzDiahtiCCEe+eZJJ1NdyHNi9K+2G1KqOYjCRsC2aCHSLiu
VT+8saaNErwVWbEk4xH2x5oZF5tkF4CEugmEjjvApmYG5gndlOQtm2aVdFcbtkN6TfFHp4RUtMX5
gJ3GYxpuzm+z47dUnmsE1vAxKeYyh6nMTAzQtx2X2uul0JlqwME1iGsuzGrYVO37/WHaRJxs3Tkc
LbWREZx0IQt8txlSbO6/bptjD4Lq8J9udkSLkDQvcdBhMBhpIiSRVgLl7NDYsIih0HEZYG19XrNq
oX+sSQ870MUmyRDbv9gxJrwN5K0P7gJxaifA765ZhWVAj7+37HAbFpi9lkIcANkxNL8onFMKqnXP
7vAlj33iXaZPjcG53nn0EhKdoClpBvY+Gc2sDqbgoNrEMtRpZ/8m+oUB+cog0whOpDABA/sjjRuT
mkOvx9oIH/c6rzlxp+gfBEpa6Qgkt2pkrxJKjfHrruVUmixIF1x9Mq8lbTJ34i/ILq3ZfCDACKTh
DAY2z/Q1UNwwdLy5UzVJm+OCB/Nz09QCUaL8LwZ6u/5IRF95W0ZmpiXrAXu/WpChZRsZUiVs52SL
Q0R3VC3LXZAm5AkcMrNKiwdlG26rJGUxmaLngeMuY3KgM8AylIc+4Uxvs3YDMVbICkxvj7GIB4PG
p3Vz2Bw2pILpcTfmmibzRqrC7INSYucfsHEJHmexoOApVkdk0oJnzKPgiDvDruhG4bQaBYEOIPHc
IxexP71tMHpuOVGtOV431Yev+EF6CTIErXvQfO75VmdWsZLfhIozWhSYoD22eW6sEqoSLuHxBAux
MrqsRj/q2mGuvqCZJf/zXFBnAHkX45gE4wOUAaGIiBUM1x0D6TAji7gTosnuRLWD6k5dWkIM9Jfo
h4sSvnhy7QL66WHw1zaZDnnfozZ+s5Z0Il/puE+z2ZhjITZmc7ehnzsQ/pNZ5SvtrxT/Afg2t7k8
hdA/q6esKWQEO34v/NhMixIw8Tax3u7IgOPq9zkZbDj52QXd71Q4tGqKhITV5CY70SXI8DZIooOm
a7XeCJsTaaUwiAqUHywFCXfLEqKRji5DGFE8ks0nrByy/mTBai0FvxpafST/t5fjrib1GPTZp+rY
THZehu9rEIQo5TR5Y7+enXijqSlLbJAG9Xl/X6Nmq1voWDmB03AwZMFOsZ+T8IYc0/yBWEUk28PT
blkLRtrKMql9bInFkwE614CKzucmQsfpAeNjof0rEdLpR5wJORKeHnTu5eZTkmqOOXxSWWN6zfdk
eb49ZJZ+AO0wp00/f6rIc+zye7VwojbPU+Cj1zh6PXyj+c7XyggC24WVm0jux0dJ5wGpQrQ1oSja
bjKz/QZ3PqKjSWVgAgKsa9rQvsRoatdOLtm3y1iT6jw7cnn6+4pdjbNQccybMSJiIilAWi2xgFlp
CsvAx+a6fp001XzSuC3QnBxYSg197EKdUW+QO6kBibXULzslKuvQ+OPThA8DU2LvTbSFkhaSV0/C
Tki84cbo8eGtMc1h4HNXu/QNJEvA40KvgNvNKKa78Yp3VtDmIp9m1AXBik98OwIyhRfbCIUj4Gm9
0V7N53YiggJ6vBCV7flmQVlpvtquYSmxhmDbD/xS6NS7HEdzvbMlJkf02rNqmsuDjdco7pn7fe+D
aH8Yf9NlYBvLy9GE5x0K329/X4SjgGnoHAYKMT8/JTOmTZQxFtbpwTG1sbO92hM8y/gy6+KvHr2N
jZtM0bxqHpdBGUH5yeuQewHjem08/8J6h8XyVMYwb1xOVm3gf3f5JrWs7ta1U+w4/bnowJUCEm09
6aMlVP78Fl1tadqFoSWdEsZFyK/Fo7waOwlpQfVOCJR32Eic458pDGY+hFHd0RZxm//i7MyW4za2
Nf0qJ3yP3ZiHjva5qJGzREqibN0gKJvCPCfGp+8vK6F9xKKD7N0RDisosQpAInPlyrX+IcSN8hZe
cSorZaD2+MbWyeUfgZ0gpYvgjR1OT9ZAu+HbiMA1D7bC9Kgic4vIknG7wuo5YINQJtM0N25qZvUX
KB6yImi1vqwIdsskZ64qUJFAdPywlqQiVXCs21ouyj6hl6UBkwklnPXt88T5aQJcCcIriAtxaOI0
dzpt/KLSHedtC1Wjsu7GhG2mYkF4U0qv69SFtdW868xxwTaPdn1qpddq3r19F6/OklJqFHU8l0ob
b+VcBcbTY821tc689U9MqXXpZDGzAYDq6VybTvhYzscVrlgoWlysMqO3b+ZMksY0EOdDYwhkjYEr
COozL8/VaViJpnPC4TZ2JkkMmwayLCLMCY66ckNAH6AucHz7wq/ehUO/3rDI8inAG9S4Xl7YFD6e
KYHd3zpqw/WgZ6MJvkq39XaDjuGaC+ArF8Bgi1Te/vZtnD8/hQUZ3T2DQeAgfa5SSGcNu1KI+rfY
Yaj6aCxx/hTLJYqOY78khKxn+bevbLz0WEJyTQo56tQSkVylSnJ+toW6FSEyHWpYn5/YJzn+cIZ0
1G7qFrrqiam1wqAmdf7s/UbG4xWNY4MrDT8bNQCK98SnzqeoaXiMhUOhIjAQSzovd7hAWZBuC/Wb
9YS9osrFiZWopqgiVfzECSpejqP4Nu+M03m1w0QiLsD+F34RPCPu6eVMaV2I/I5Nv5gOlS2d2BU0
DOTcoD/MkWjsHgqw8PSnPHNl4duw2tJ4anqk+KNtgJsgYaWKvABejTPkYFbeU+Y8L065AXALE3Md
F6wz3YizO9RDnaS9WeybsfD9Jf5qOa2os0v0RWxUgYjnBDQPh7HiD5MRoiYzDWlAkiOiCQTD3eSh
O4CxJcUVD9vi5mRsMebQvnAtkyph38jVIPuvbCDq06EmDm+P8vlyRN/DdnzTNdFhcexX4qJEzQEV
/MC7XWGd6yG5RvWEMKzIFv6JG4jzE3hOaWbPUL99E85LOVaHy1u8bN8jHKHm+kqOlZ1tkBXp+TaF
NsdWMzRd5be3wRDk4WM0TRqqPQIrUk4pC/Gd95opx7BEqSjhZx/ad8Jz5jo7QsnWwY6EIsqeYs3A
IgRz1c4YkIn0ezLO5GjPNLA5KkRSQms0zIgKGeVZ+l5AYuVmtCajTUF1DbMb3ZNK7mvFt4qmAbQa
+zHI+u+B6wRUQlsqQ/JzqtrGlKj4yn7E/ggUog9JKmOrRl2oAkLVmMABMl0KPjCnfYwbfxaYXciS
2qfID5wEzSYL/+BhT53c6nwMm7M0pjQ8ZDPQ/KM+NFod8QRx3xfHTFGzIr+TGKDcjONY33sOqVm9
0+EBCHHVNnEy2nsO9bH++PbbM17NIfw3iBu6A1oNNt/5XuL5RGlw+cntWumu1eOTyXC+u6JMCLMI
c6UxD+h5KmS2o/TN15Jio3yeQKbLspm+ZFIOf6EdzE+mJeWk1scuaOJVX/QJlaER4Kjvhu+1bM/7
Li7tWiTiZN/FQOD0XGzXwseNIrbe3nC2qZ3yL7h3Me6VCoW8GhutKxXkE2R/sDKSK6fCdjyAjtHf
Wx1ntVAPhUoXnxE3cA2MPc/lKgdg4q1HU+/GWzSa6tQ2w8KKdtp04nv+f2UHHhaitLroW3vSP+wk
aPdLwkTPBABU6hQ3a+tyTeYalaphbJeQN9IPQ9rtndLveUglBEDyD3w6aJTeX6Vq2dBIwcaxvkni
1CPQFJzD3G8/r597CER/9IJO9vhCA7279/w7Xl3foowEFk8W2W3afWchvcznWMy+EV+vWv0jAUEe
r17YiBSGI3kSjSJFv72aXt0ArxlQsIvGLuk/4fnlrudSSXTx2OuuUNA9RQ/7dN5aN78INKyMyw6H
+OTogO31vr59ffmA/6Px65g+SEzyEqkHyhHz1YaQTaONN1I0X6cEl+Wz7/eohsWdG3Le56ZbrTu4
Ju5V70xy8zwrIhMkjgYokJIZMufOnjtzrMFaiqq9xuoibvo7z66r+TEo2nS5XNv2ZWZU1ldhtLJ/
TrdGnnzWJmwSmqkshTZpzxmm8xDoXbZ4N1D9ObRmIWPzigugvyEjPL3JgjkEA0mSjQaLrQUMGWDg
6gtdVYm9eHtYzzMrBKGZ2DabASd3ude9fK0heKcJ9Yj0WgQDUiOYPJtJ5m3wqWuzBkmKbHDgcykz
EmemYv69x9VlQNoBiFzvvvOSnfOXzFjzmn15V7S2zo8iYw5AG+RZeq3gqMmJ1KYyO1URevvhX1+O
yEUjB/Cdp7M9n73bNEFvJRgW5yqS3N3vP7nI+UACKxSg/Z0Lnrk3MsbUnMD4sJJ9R8c89uySXRdO
UkWjuVrJTEprYIqgpyLQMcq2izR2G/LreAYSaYCodxFfujN7AJ/5AdeuUG+vUdTIqKqthavV4cOJ
dEmnUezR6UReVuQjZA8A72JliNXIR2fpRQ5fl2+lWORIRQusWsJZdjNqRdFll/eYwqvqRBxSxscV
5ARwVVSylWrm9INkDHhJIRvpIqbr6uz8XgF+y1EWg1KUgqnSVSG6XveJOjBBtEIvqBsK6StSDBCe
HjFal2ndz2ylHZJFB4Pa0O3Z4usB/ihRPZih1CS7b/FKeTjC0UJydVrMWrjIeiiootKhQjXUvXwk
1g9XVuPQpa4sHYPOlEWVVT8DrLMkXK2QY3WiyOUR8PuMcFt38FvNjsRmbLV2do9dgRNHcIl5OQ5o
6pyu6yNqLhBjR0ifByfC8+2jGqz1sLKG4xTlcE5yaw1lrRtXCKktj2sPmRLXie5/Ov6rMiF1Flky
PGlP66Wjz+kxxK5mNrZKKnc9CfpmIAfTawZJuFnbYuhCSNPJ5FRvVCOgPrSm1HZpJ/Z9Dit0QOeE
YpdNVkNFq/5BdumnG1Q/0ulJAaXp8eeJ2EQMN4YiBSqgKWWy5DRdS0PSrzTFSgUf0JaHmmUVuFeF
WY/BNUqNXf85xbQQbxpKzc4S7FRaEkjp5vKAMmNX0BrDry6y0CexbWpG6CcWT0CsEm8rqL27zX7Q
a8n6WsVslI4KrDItQkQfQeZh4xrIjVr7Ks+w4tjwVxSzRJbqznFlopeUFAKgkQYWHX8sqsAN9VtY
H6LMHfN5t9Zj1wY+FGpZg1wrkmGPHPF3VAAg2W9w5sjsu1ZHsQfu/tJnyxdFObIaaEjPBaQ+/Bvj
dImdR0XFps3a939RzDDsR/qjQ/8Bv9aiNg8IXmnzo2cvsEY/IG4k6ckOxGsaYpkzLh0yxulidPmu
Uy3BtViM3Z3kS6OKK+n6q8yER+mSycpZ2TU4udVpRWHfowW1HNa+MNFQAvmXIoDhcO/5mdBoQ6hi
60qKbFUUWBO4YHbt5CvodCO9V9O6dyeWbHZauAMaVg1yuINvdtUe9ruchqpvHWqUvi9qzURUYTso
ZI86qme4FDExFXMwNc3U0dFgxmhx2dVIElAuXrWYVnEsN0U0sN3Dw3V6qnk5RApwpm043HmZFY1A
ylYd53KK2WzXJ1VTzJ9dCAUrs0hR8FYBKbXUMz/wta/oVA7WPlCha20DrdwrtXDESWBGP9W512H6
yUROEdOFl6wow6qATtVPqiUpyqPSVVmJVDaq4cQe/FUj/XESZBcQH0E2soBgdTTiU12YoG8ryxkK
qrmq3q2aFa4/ydkItRxi5HEV2lkm/BVoVDMyQbRTDZWVrGmrovcqnhVQyyYcSkBi8311nl2Jbi04
JwI8orMwIpRqjR4bst7eGLET3zpJ5S5w7lSgTMrQJ4gWU+Uw77Iq1jPwtYGGF+Qm0GwAC42SfRjV
951ETlprnv0vmFbzdjchLHpoy3h4GeC915qaejU/5/Yp6nWMAkF+Zf6pSIlBgxTV8VsJR2KTlbvA
qimnOrk/eY8nruzKXo1QwEWaoXflb6+7xNp2VVoka3hQRcZVIWClt60ExRZEC/OyRKkvzyNk45Jk
eQwaDcVsQG8cgPttqbVS98VQxH1FgkEYzyZLx3pPHr9idQ7+6bl0Isv8e7LBVYx34ww0HglyiPv8
vqUO/WuHplSwPsWjXl+QrqizJnLUS/KQwv4CNrJuc7YnyGlGf5HdkbVuklUnjelOyTPNinwES49e
wK1FmkHfYuXPChVXalhTbFq9bEZqe9CPjl7R8Bay7UWeTm/nj1rxl2E0zjJNUD8ZSt5jUldXuRvQ
EnlwWGFJGakS8ygjoMrNuC+ZfHhRSWyJp1w5OHEWxm2q+bN+00C5outSw8v51uKqEn+N6DMi+U2J
QXvOU/hgyvorVyTVtT9VA0NjQ1xL2koMQKnplClqpRh2mwMz1lK2KwHNGg37Fwx4KNSFUVBm1kFz
wQBWUAROfODOPgkL2fUoG1jUjO3c32LBEUblzqUA2Hf7Xtdxh90LJVivpm1gnYzx1kxg3e5x8CUC
XCaN2YMExLh8KYNt1EACiLdQoy1tOeRQApgIike5BuQ1cVwnumIcGdksc4u1VYfAEdzm9YS4Khut
oIpAw2UPjTOlyLbmuL1Kqla4j2laEnmCqokkEOM1JKOO0sdyStMh0cJUXsZZoP49E2bp3Hj6JGhF
ClQzlVlHq+CwoclpDlVEA0k6/BpPjLcVhrBqeNvrN5If8o0oo8naaKEY1itMSElewRmUVC+drYC7
6mhXspbVfqQYaNpJhSxW0UklT61KD1ftorUJGKmWq1JnVE3AdXoqaqmSTHBVQqqKPJ3KbEE4u9i5
DzEEXNCWgFMYSYI8NaPLFFkbFnqi+dKmVs3mVbUgVWsulVBqKRE2WGA72w4YkXfpi7KpEmhRoWt/
L9TLrk4KRiLFpg9rvRi42b3l6rLraw1R1A2fw2gonQovAkmVy31PIoM4AsjeswJ3aOmJq+yo7iQV
miIHU4bChonSm002vV3bsXPnIAR7SEJ8X+BcKn1A+tsyqU4VfsogveD9Nx0KFdVHfUwsAwCSUtZz
lYqXGqR1jQHQX9p+5/vJkruXa7FCi0aRGdsI5lvsbpp0OBWb2SUziHgDwQgakk5Pj4atwrdZuSNh
ZVwH8YaNN0c5en7rTf/k+U+anIsGWzIzZx3k1XqIHbpq7K1EHsXTXafQJKjWI/uz5xAyVfXOhuDc
pX++fbw7r1EEvunhyEDXyvExWD0v0i2OO1VJVOZXRV4DA18FWldVmll1slatmf/owhZQRMgjdM7o
PNC8Oi/F5ZklGr9a4qs0jxv/+8xJwYNOUGMJijVio01FuS9RWSDMv33hU9nnl7IM5XEOtL5N34yu
ByYSZ1YlmuZbLd8eX5TjXPv2JUVJ4UZXAaanQLjpdveef4SI3BpAKpY+7vJyayezhb2qy57amjfZ
SW1P6IUPfRHRgn6sP759k+f4VECpKFIZHB/QPtFfe/DOAB88rx6s44pRUci0afUvb1NZLtX9qc61
A4SqOvZSVOt8z/80iaGu62OVT+DaNiaSB9qntkq0KtqCnwJrvCmYBlaxt5VxfBMXeQ49Ksm1EpSq
0yJrvInJVK14XyBYTdFerRbnVFE/Peb/+mv639Fz9VGNenfi+fxV1ei9RLE4+/G/j8/V3VPx3P0f
+al//9bLz/z356rgvzd/5Tb5q606ZEnPf+vF93L19e52T+LpxQ/7Uhrb3/fP7fzwDA9D/OQnyd/8
f/3H/3o+fcvnuX7+/be/8GIW8tuipCp/W//p8u/ffwvo2vyb/iS/fv03ORC//3Zsn5/L/Kn8+/wj
z0+d+P03zTD+BcHLNjHzRaRIp8z623+hAi7/yTP/haoVVRoOjp6sk7Hey6oV8e+/+da/qEQjswrb
waH2rfNPXYURye+/OcG/6Ojj5RK4OPkw5377+egvXuH/vNJfqVrn5TkK66wp+T3woaBqnVE7KgQH
MG5JRxTC+6aHn+RPkn4n+gThObOLLLSJ5wJyPWSIbvTDyxHRxeYR/nZR3/0ybOut/XorZ35/oLxx
JQIyx23o9MJQMnhZKvQcJ8XvwDNuGzNyzXQPLCOmgSOSUfsiCvQN6LNUXZTsSGVA/R0jAHvp14Ql
8FmaT2FyK4oMnrZPreKI4a3l33damSzvVOpfDRmEPLoSFIkBWzsE4pe3OUy6F06Old9qpp5HG0ki
mm4nSJvj18rGL3RXGEmUHsfWjNoNymzSoJOjdfVOKfOfbgM+Dm8OMgoDdjZa1txU8+Tn+W1Bibz8
3lrDEB8IFWm24dBReQfgHZPb7toyqoPrVB9ycRWBUPW/v/PazjtH1MpdNiYH2KntcC9n4xGmIkWU
YgyuCnqTsXHlViITBN++CPTrGiCW+VkkZFUbaETgiNEOyOrL1HRDFOJKfb75z28HepxDskFz1Xpl
rTkFuIyNqeVdyZNued9HFoL41YAsPkXzCQMQ+0BqnUUTp0kPaA9sEcAp4BFx2snuqy615ou3b0kO
wC9bGPKa7JiWS3slwJSPhfZywuTWnIwTlJLL3u3yCtxs1LTRMRWRg0x9F6VezQFbSZMEvVOkPxwB
sCjbvH0X5nmvmeBDdymgyQy9gf792YQR5PsgKY3lMpwD0thvXovedXvj6B1AHFiQWoJZh6kjmpEg
N5UuVbiN7aCO7c0MnlmEm6znqPZDtydH35YzPjzzdsRnvTK3gxbF0bw3JzCk15HAovYpnia/QzGf
jtO8oW/cZE+Iy8s2bRAgzfwUDjb/F30dCX/39pOe2ZtJphpENNtCMA32Ng3+syfVnJT2STKGh9Vo
yiN55jzJKSzjLovOKLV8u0TNgPqIxykAAn7fCIq9Bztpg1KDG98KHvjt2zqbBrR3wN0AxKKPR4hj
T3g5DWrHSua+ModDIVKRHTQOufWVZiwR+utx5N5Rr7CKjR3Fmn9s/L6M3lsZZ90IbgC/WV0/AXFw
3T5P4sDg4nLC/nMwtMYQt5ydc3NTzLPzt22Oen4bW2knPrYJCg4bhFTEYxxltb7pyjx1LkVh9ONN
1BVJfaR5ls/pLten5c+ly6flnZ7RWZprYUgJ3cdm06QRypKRoe+XLqzno4WCC6gADa25/sHoMsw0
oBp03W1ZiPxTSa41vbNIX00anxYNTUD2HY+Z86oBKnJrktqG/aGvFt2/G/QlwXkjzTTngx1343Jg
AKro0+D3dnPhteDWb5vWsbsNEuehbb4zWc58VAmmYNTofNu4trkOnUE5Rr+MAW29MRutvDsA3A4+
+BimGvsePnJxuRRYZBxpjAz3br207UWBVtPWxUH0vkg5921j31v+HIssdJ8D5LluzQ6Czd52cwO/
LSxE7Q18QWvCPMjDXMaKEqH9Z3uTvHk4nDTZAqA1Lr2/lzdvzI09BlXXHvDY8of7bJxSL4TJOllU
nidhPi6zu0wfhhojjB/j0FYCtSffeX57wb06O3AbrH5mPEA/n0hzdhu2sFECYZ0fErTNrqbMMu77
EdbdFvI4qjtQuUfP2Oe419U3dB/S6NqxKfztgimcpmPRaKH9gwpJB3rlnTs7X4rcGSJ9gA1M3UGp
3DqLBRIHmJqBWx9ik0r9FXWG0dtGOV3cHYKPdbHTHDFbx7yJy36LywJGXcIBcnvIUzv3PmP9FE4R
LZq5/pTTjnA+TMDbsg/M7KJ7h4h4updfti/5MglYAKJINz1qbmf32uMFN3vC7w915xVfhNdTP57z
Fiu+2Ojq7KowjB76ACCOfrOEo7O13NmILsy6b4yv3mwheVvgMgEJBNDXgZJAfPBGo5/2UWgUW9tu
lhJtHJxRwbkv3lM2u8l0NRX18IBBVBPsm8TvkWhCIOoqQY8A16kBAcz0NgCF0LWbdoqaT56FiM7G
rW2u4JUVnzJSaxHvgGTkfDkbCUCCQBfpb/DfOZw2In9pax8FoslY5uRex3Ym3eSibZyPFi+voYno
JDdSiPbL2/PlHy8MVtOlzwBmTR5Ifg0Gwq+Ayg0W/H+oaOMucLrm6ARuFB/0omz6K6DLgPDzzhDi
w9tXPssy5cv3gWr6IBQchxKAnMi/hCEPaYIQO4X+UOCAPH3CU8r7Gkxt8bxQxgn+xHwtMndiqjNj
V7AVL3hGtHn2znL5h8cnXaHy7sJH1TlIvbyJysojW8Ns8JAnetMdmn4y+q3mGCkSGo4Rjfc10JId
pd0oemcn+qcrY88O2pJUkrE/yySMZqpH368FBEyjd5E7CYvwR8ea3ibdiIcqFVoE+Pc17ab39qMz
XIgceQ54MMIouOgwQs82AOhdfTnNAcqETl/ou8jtJnn+MYKrtgb6FuhaauwWYNfVIcLsLz92g+aW
WzbLsLtGmoTBeXsq/NNYoN8ccDCDmG+cvwVMiGrqMGNHHKhK54bGVv2c+0Vw05i0GJ+HdnKvFn+K
+3fe/nne5MsTagBU+4SUfAU2XepSr8HodwcHqTd/N0+l/7mtze7zWDdas83GpsY2ED3OBWMvV0v3
bz/2+bGUFyHBOeQFLACTfFLe3y9LIFmMpDVhZB0w1svRoovKZtgPmZd4Oztdsq2hZzpN39Ss0UJu
fEf7UE0AuxHzXMYrizj0YRBIlW7CrGk7tBO7wT28fYuv34wcHrrDAFt8/ji7w771ezhIMXeYJPO0
yzLXn/+gc6ddBjBAuz/wWbISSqZD+86r+aex4aiOJoRHfKCCcbYy7SL2+mBe2kNtjc3nHveWeYfz
nxVucQN3811pl9PXLBBWR5std6/7wC1vXCMy7/UC4k60mQ3afDcOXi1PZj+E/jub1z9kdVi2W/LO
yHc5n55tXjCmFjpkYXMQKJT+RZksbcGkAG7Zz6Cj3C0I3/TPhBf/YM1GepljYjBsYYcvzTtD9TqQ
4rxLFdBwqQARws9uxBR4IdZ10R6iwI015nKBGQ6OnKZ2WaJ3l+zm0dHBfDRpN9ZXkRnGeyRsIuvh
7aliyK3i5R5GRgnGk3OonC3nYSWo09lpAg0FBrdail2T9dayT4c8xI8qKAZ/50Eg/F41Y+FtNByC
/wRNo4WHOc/L2wyV/vTInC+/jAW6hu+FPDkGZ/eG5oeO9RElX++V5kFcFT0t+KU5kI241h45qvxG
02csoHQ9uia1QMdLpOUXrfLneucACjU3UeqUeAONxXObNHPyTsw7h/jieUDsMegDk4nblOPOovCk
DxWGgwwXortWuxm7CpZG0OHUAJAycjG19e1jn7vJd3/Mp1tEVrHTcl2d43tJQdYnhRMM30BwbrbV
BJRpA1Nt3gsa28CMikI/9L0ZhO/d96vdg40Sm3v5pl3oUefVIZM+b8p+kB/s0UVWBOnZsUi+KOMw
YunsPYgJK8W/hRWV2VM7pn78sbRg//2Jy5NAHIf2IG3ddybf67siDwcSBxWGRWmdl87oCtaa5RbJ
odOrCgPmqct7ztma2fjJBxPxIPeq7ztNY3efyQsf82rxhodl7BEv2HtFhfvCYbJtVMzevrFT4+TF
zKOgyk4LXYq3jTbdWRwraRwPnq2He5QSWthuFic6Kp9WNGQjJkbegNRlZULtxfoXCEb2VOrmSPVA
Qbj62uGvUr2mopFmenbH5ybnokaOX9zUeMTYV7PN0QJjLVzjpgs76FL9b9f1Gy7VdL7UQH77gV7t
CL5hUWMAbgkDHcWvsx0BLf6E4q0eIIrP1+P13evVtSbwStzj6dcmCBSHKOdtew8bx+u3r03j4+U6
BjkKjJV4axBmSBjOezah2U4WwSQ9zjWGN8GHKesWBisYNan3mnLGqrTthATPMH3Dstj2hkvMmBZ8
P+clLT+4zeiKP8dTzQjjCmpO6IWNzBOjj2XLuE/yavK3mj5FenqhI1039Ufd0XutvjAzYvfjVE5V
+sPyai3/HKEm7vyZNuzH4YYqqfsJ/0c39bkBvZn9rVFwFAs/4QAJH3GrlJCtmStUeA/kEvDYLWkQ
BvsirVoMit0MSmO+zew2xWQcRqpk4IxFpTf1AXmWJg+Oep9mfHyeITD6O+KlvDRwwISf/LIJO9R/
vUBOJoNzFb38JMBB+SmF+kt9ChibrIlNqR1RLLSQaaO3HaVazWShgl+60wO8GXecgEzqw/wNFZNZ
fDUqeLnlle1SXCKIDyU/7yc8XEJ8gAcNH7ct/AoT2RMiuW1vR4zieIwCwQB5uIy1rMMGPgsZuV0/
gDzJt3Xmdu5dC1pT/h3HO8O58Isi6JbLzBaLFx08BnvKP2jYFI3WvRagfqQfV5pq7dr4VDUbzXZq
R76fhJPd9Qhcq2w/6sZA9ny33m3SMJGMw7JMHjW4dOodJ964nLsRAF16FyRMOFNq8bZwjQyN1jHq
YqzOsK0MHplplCMOjEohNUYnCYZOA3tpcjQ9RGBtov4KxyCLiQfmKGDoJwsBkWC/akkgUL/0nPgR
f8tpvQOSeKRk0LHCM7dOfwSRkjlZ1341Io+8zUATMiRh2cgFvP5UzcvAAHno4p6wK01QPZqRmTsP
focG7yPwnlbcIWIZ/XBpDXRfsCAd66dkQM7sBlJ80UMCbZs+1IFFYWDXQ5wPYt5ln2nyolMMOMZC
gqD0nuzGafBcRV6Mx5qaWb6tts+I5EZe6s4X16TweqiTeRh3PYrZ/SOqrym3nKs7j23qt08ebNgZ
GGaakXLc1yYs+OAoNN3owk3aL7QId8bk+awKUekyTtsionC08f2oce+CAGtr69Ic8abXyMIjGKhX
ul0GIkfANwitDVqabYc2MC3L6noWSJwkGwj2Y/cRzDfuzPsk0YWv47w5LNMN4gsCNXEqf0g/YE3k
aMMxakFjVbw4ir1wfkt2ls/jDI7hEeEFZKoSURGBNh06utO08cylsr4tFRgJsU1ZSyS9E9CybNmm
9TAW/RWHJZ7x4DUJfkY7ndPX8KDnaHezWzsNaIcawARjDQSOeWDqtvw1u2HyUKmxncqoP/pGsjAF
MfV0+UvDRg7Q2icuQr7aXe4FOH8uKHIzSknpevYFmqaCyeY5mdRPB5wh/8iGqWQ4Oy3I0h9qlVli
kB+yOTyzbs0lSIfk02KNhhaAryylyT0mktynEycza4UQI196YoetDGsVUMwfaQuD9w9DC9vmIlhs
e/iG+5SDkWkMOz+4SFEYCR/KgS4zqnUnqFReg5R/1mHnOcyjKJLrYnJqYmdEIwFh2CQT7oAqfTHI
3W6MfIBEPa5M1j0K6m3yWJu9nh2NhqKxv4GgCE4IK7pqTj8RAYfgAV8ulCCpJuM4l25i0t3qJmw4
AzXb9T0tOJISCFdnlmIa2PDVA6P/6uFT7STGGNxia9jQ/8vtuv/LA7bZf22zKPHwwrBGGoOI/ZaI
LPpNVS/l3hjrvt7bOLpqfyOV1mi3BkTorDzQNvTbe9EFeXrhotMfI0mp9RUSwf2iXWeij4Z45+ep
VVwAhamDu5ayK70sDDzwhm1zTRvRE6+TMHq0o1aiklGKoFC7LgkL9OG/exqMX2lqiKaZ0fQFnRKU
wTdL3LZVtjPnVq6jUfQ4hTdBA6EOpd5I9nxQ5pBbpT/4xnwtkLPInixc3JmGU9k3zmWUdc48HLB9
LoIHmKAdH6X1gtrDBVV62ddA7jVjQAtHVE6+DTGaLXoCyyJcSsleU91Y/ZAkN0zYsrlsp9YwNoaR
U7lBhr3y/SuUlHwWNPLVdH0xa8VcHomzTphscxZ7kabtysDugKWtGxvJBdKRx7i2uqijTNka8ce8
wQzj+7J0cr9ecyXbCGW4XvfyLE8lbrDEnVMurnmWAkKsfdkhWrffNK5korBuEmboQALatoYt0yWV
eKHiIverASNEPuYJVwbxoqfFHqKtZMi9OMWSlRVVjp3cPxE9TXhduQhTOVS2J5f+uutVlpmE/Zb+
bpiYP3t1rgYlstp57tQGGkaCo+ltdUZ9mTaOahLl5Xj6Zgy/GfYADW6+MnJmg9dY+r7GWKa5ThIj
ihGgKAIGOe9p27opSxZV9riLHmY9XPL2S6qFjeZuUVqomkNsVBkW6q3djazKBk1voq2t8lL641K6
BWBtUOLNyRr0ras05OfqWoimJUBMGMnxAYgPMh/QhUPTa6uHncwpVumVzCvkvCGvkSTrBCUtDbFT
Mzu18tQV8O8rbXwwZooO+r5IcrmBOlGRZTq00KmOOBmi2897KRoHFscXPMe0On9s214GqyBEpCP9
hqaoHPVm8cCcoCoOd6SCAeMs84h+Tl+YfktsHISc5lZlSImnDig986KyYCsZdyu0ScdTkacgo84Z
SFSbXPui1qFPGR/NJocx9bSUjdUaH2BoZAxFlQwOnsNIhuMnKlDZFjq5HwLWxnAaqTL25PXjHBPx
b4nmSj3cNS0wkiwR32vksfovs2ZZLEbc4oQsVOccSbd2IWQYhsiSyJuubZkTWhIhIfAQsUGZ3iVp
zLaf9BVihhcCmDivY809ErOt+H0sNuRD4jBPRvxpbBt3eGj9BhmLqyFAahjrglx+Ydiig1JdO31f
sYhAE2gTqRWWap3p0lEnYOCtMW9MC+8Lc4tCl2xeJmgxc2vrV3gFyS7yVjUyycmdAzWW35zjrmCJ
aE1c8TVGlSBdsKustGmH20rNZ8Qw5auL0AqX+5IChEB5cbktq7DIAzAkPl0ONARfmVH6oF0Clq9M
f7QdmurmjgwfMK2cIfIx0xw0+rIb0z4zr8E6dwkEND3J9GKvWZoXwWYGsvjoDVpb/hHEePM9ewHX
2/ZGqdviGHhdXf6BAS+a11RLMvTHcSIp2nq4MEBY8cRF7kBqaG0yz11Kqyf7msZ602KDWyQLGJe4
OdnUJR2mth9xOVrmr+iKWmiz9+jhtRjctxlMv93Q8Gas2xgr87nbZIFTIXi+VLM29HsmtB/nX6Zo
Rmb3S7G0ReNuMffCZQDXmHDyAugruGrum4kmE87cAEZQ3sxyJtRHvtehdBGL3Cz/xitxEKjaxOYS
IrYuuswzbsTgV2n94APK0fNDAN3eER9svND8/lgPyGET7JLIuTcMClbiIgs6eX09khj+faNV8ic7
N2r7IoQ3XWj7wjT74kPdDYnuX0zwgLrlyvdmUVr04zFJM/ZLhx9QuG2wGG6MA73BcGaPLNMqvZiQ
uube4qYEmZBsgmkx6P4UVgwk/Sd/fmR6y4iXApN+CFXWvIbsOjExEd6R22g5kXiVThiQYsAZ3k/n
9KnragdgeRF2yJPtBceh4hN2JLUOnD7LAYvGDoDcr8isgDXdjH3uuWLTBxjZz7cCBLkL6h5Qd7FF
28yp9a2PjbHwv/qLwbxxk7DtTBrrRoK8vdPLdBW+pTy2WWqTS6Ufdb4103nmESz1K6Ue2VBsugLy
cb6jFSsPZRxAOkKGOps6bSm/y+50UA9t6bB6U9RFl+ljGE7SAgq5MLZ0JgrJ5HI6nqRBetoXcj5z
DZdI7vXWTFnEwu9AnnRNO5K7t0tY65NdAGeimg4UfsM0uVvDBSCMkh2hx1qeQEHiF4J93FZ0MeP2
Bl1odMsfOCeGg7FxM2yW0Qww0KJDtMcbZGifO1RnZ8TPIOVB6fKhWv0gXnlE9nh0zFB8C2fXzcUO
o7JTThoWclhWvASKnxyzrMiXAQ+KkMeeAV2TJwzqXkKEzbKWYJG0QNNxOGS9nbbZhevW8ewfA1Bl
E6ZoetncW8JqTN51z7ARNZg16IBnJvsq0m50qtdtHEzpRIycHWg2jIs6xuCGFRkNHEO3K3dt5w/x
lg6RILIhKs8s2y5xsPApqwLEdWGqsJyQt3JAUokzImGUbFrNkoCcEudd4lmhQp6I84B8Zt1cV/pI
hrRknmyQrKCigqXaidNXq8wnEUBRKxwkdJkqmGiGElSFStejsJDHwYpujTxQzPBL6NdbstRgTBL0
efT7pGeD8DtDJlo6kgBttc8TLYivR9R0Z/PbrAXTuBwdBngad8wQP/ik242ool0JsTh6hmkgwk8I
cDbZxZLEGuLcQ6oNFk7xzJ/CxmyssectdP3aaC8o0WX+M2UC/XNThc30LR4tiYNC1lFPjzZm2jWS
TlE4P9ZhVozbxV2s5RjVwlo+k1otjXbsUMuekiuEwIwm2bVZtWSPUwPD+E8TSRfUcocYeS6Ky4D8
u01koKJYb6Cy9dVDUjSLi8dObiX+BXVvLWEjW+Y524tqsp+MMJ/MS60UTfo9FaZBNwHnmyMKfUFT
XuHvPbiXixi04VNBRy5EBTSR67IrsRYPjtLPM/oRLv+XuvNYshvJtuyv9A+gDMKhhg1cLUILkhNY
kAxCC4dwiK/vBQa7OpOvy1g1e2+SaVksRtwLuDhnny1UFvsbrOSqfCOgrDj0LEXerLb7nFiYXpYN
WUAbrkkRpde1NYv2ujH1VQVGxpOjeMTCpMO6IdUNzKsS2S1ff3Vcv6psyoC16vkACT76Fc3Cf41j
bkjoKmO/oYB3CcrUiPyoBwh0YdJULouS8J61UY/5vvXmY/2TGLb+NAys1l01zQtw4wh6xPJIIV/m
bx8tdx4ta6n5q879tSVcW61ltUSixarVIGrrn4ENyBxRc0oQ4yzW975bLK8ZZ4JtBjSBAVkIoyL5
2yRPHFVir36VI2tpnWbYf9SbLl/a7IIQx8tuiUxJhgZTQb0uT65a0BZs5nhaj4xfSg+NBoFf74tm
YvPndRmtzUyk00o2MjckJehgkCcOFYA3XK+RJBF7Jk8HI/7BuVRwdC3NbPjbXGKECVG/nsbiiS1F
WHMA1bHVMWuzYYocI+zaxxteYDPexHntLQ5Wj9aiA584ctG3sC+n7t3y/aF7p5YYsq+Jh8XMC2kM
Osuwa+c++9pnyChJ2XDh9mBR4jqtGAiF0td+inidlfe0EEM1f2kQo/J5pzXb7j2DQpKikO0Qa9Gs
YzfN69LjaT2/60bpBqv8J3jkMsuvW6hTMByzINea9XFUctI5SFsqBmojmdr8h+q81rkhp3m9CSbD
rHhVv84wdpwHPIEY3qLCSQkPIgM6tyM/Cwy71YryDiGc5IU5H/fQoONVX5AW+7Ocb3Vr7Tai2V3N
yn2iiZYXWzPZFJuGLSGWzf+9pFfQicde5+sayA0bGMQZzcFp9zN64BR9KkvHvCAJWRdfiscMdV45
UFFHgdmRCZzupdN0uKZHTPZqGU6upYZsQ5BNxMKcfpEHAYELH8yDpFlnU5OW5fvYt/l542/mDwyg
1CsQE1yRaKI1ObF/omq18wp9g4gftCxK6a9LkyKahmjZODdu2pg8NsIw4/EJQ+ZBPf26U/Wq+Qme
jhA9SfghNGf+GolYGsPWgsy1PrR4HnjWI3MRvjYl9/qYomTSOJk1nV1eB/zVrgm5AtdbszXMuefW
tARgcOhqZsnD0NPW6PqgI3VsqLaTb0Vax18YkKuff1EbGcb+tGhqOSVnjsoPLA8clsqh79112/9q
FmMVdbQU5eCQMh3QVnqTvUmlIg6IDTo7GLTieutRJs9zxHHSdjbirAASDIjYITUR1yPy7C3H7gOg
US82MSTM1n9VXs1nAsyTBGiyhpKSV9dC4OArxJqzFvglbqE0K7W1/gdBd+hVr6mbqrKX4fyBqKWk
nlkXnnvd3BQ9eN87eWaxTu1lTMuNSMwR708cTsh1ff05UfiPhAf/hqbg39Im/E8SHhgO48Z/rTy4
vk/pt/qvsoOff+GX7sBz/uGaq3E6EB6UDdgT/9QdIB74B7oBgVHEahMBcv5P3YGFJMFAbrBynBCg
UPj8U3dgiH/gjAMnEUadAQXedf8T4cE6gfrLxE13mf8hK1s98WAsIJrhz//CqmAQY6RQweUVyyOY
FJLpmnGbC5mb37DgMhlTaBBagcBMW9tFBW4oL395Vncfv+pvcoPfhpFIK2DeYUS3ippwJfx9Ep6O
JBgzy1GXupN0qaZqHf9RxJQVx9n2k+Y0zXBC7qK2nTotyDJckk+oCPu6DH858zkdxLY/eTb+PqHX
sQfkS63kQIza/uvnMnULp9GxMC7m2BfdxkOvF4dt6o1kYGU5dru0E9wZ3WTRY+SkxQBZWuWcwv9S
aXYn5zwfodUlmnuyyWwz/rPRIiwsgTnP6iyCEm1dDX9/cTKiyYyFOZ3yTJuHTQONQg9nI3Gsc+ly
vD+3FbfLcQZ+FH8gCPw21WRCi0GPB/3IhtkNf+E3Mhoukhi6gh2fHM3Ipj3Rm5TDeWM6t3W6JNNe
Q/jdbmU8aO0fvvT6k/+yWtffvPrFiJX+iD3R7zwXEB+ohlbVnDruEBLI+pLy8OMNJA65yvs/rM3f
fp/uw7ZbedoITNaH/fv4PgfoNhsLWmrK9IugzFoHgbIazbvTJr3EQCMH/TqjZuZjKBOuezAJt0KY
lydDuwH4Jn4Sl191jlfb/V1h45J8N1Yqte/+8EnXyfhfn4y+CpsQBWLbBLUF5vTfl4NR0wRok2mc
F1JbpqPiUomOktnWFMQSqi/uA2X1XtfJcJ9j6Ao9aJSdfZBi6tM/DJ7XX/W3j0J0wqrHYV2yuf+L
MKdCG4yLrDGezchVPeha2RXX1TQFv/CcqMPPKQhlEv9hafxG7IFIg54CIxHdZdZter9rMivmGA6M
jh7OHa4bG1yUpR/QrbIrShT48mmx20wPNMxQpn39sVs0wtL+QOz5bcXwMWApIu6wOFUtNshv52kJ
00qRvSGZg2amdqJScIajKLNpCWRTp/UfxAS/jfjXX8cJZbA6V2am761P5S/HN5hFkZBPUZ5BMvN8
Doc1OEkG0q/Yh39YYvbv0hUoZvAzcMOkaobTgFHX339blzZTVGuNovHU5noba938g3aUDEQrRri6
Zc0RuYnqYyHAJ3O2WaHEucRf1MZeXc63ltsjxcqFf5ybudi4Eu9y+irvHDG42o5mNYYtYqkAH1J1
KkRpvUrfGQ9S15yH0XfScMJgc2sN/Q1BP8njOsRsRFD4EUyqnaRdycVJ12C2a++qKMhsp6T+4ROK
+bUZOrWLNaNAuLrYN5yNX0vIentbJ78OvJIUcxuTCvp041AsXmmjczC9cwsJZ+8tvvdErIV3m9Z+
Bdu7FtgNoezSYYhfUBkTgKLpBDGTCpTzUMwKSn/6jGlnS1olFukzMZ67erCzkwMdYF9F5fNInvO9
Gs1p6yx1u1H00Pve75xD3NXJWzP0P9wexUEwYk8R+mO+BBFBiJuSAefe9yeCOqkMabRt5rtVgm8U
nSbhRnBRUcs3xqEHPQ5GW29eImMEDHKm3MMnpmrf2nwwV28hd1fZUf0Uw3vZLnpE1haBULCnmLAH
s2zBp2AuXIWd33UEUt3bXs/4yumNew/h2IOqdfWDceUUepntM/xHwhXksz1W99aqHHf5JGi54lnv
QqKtARAHSHBfbMKW6xAlhbyYBM2fpqZfCLaI+r09O/5+cBrwxso61YkDPiUkuBhBbWGS8H+rhq6X
WxKjLO3M3H654D87PEUYHnzOVFVEJJb42W0Owv9oYM55ixZKvZSYyQV1opjcAAGcJQbIwZR6sx+S
6WVgAV56xp7pfbKlkSOysl19MTdAONm3nCATEz+eztnATosz5tWaxJPwUcYai+tmQoA1nOpo/gZS
ZoeT0xlBkc0dqEk8nZUv3E8MPNIJXXCZHRLYVHHQp25/qHXSx2K9+E6YjHFsvG7cZ5bERQgn8Rvp
amlANOZOd1eZPHGdA8GwMS/Vrp5nsaSb1UIzUGJxd4WZ0gEy69zhOZUHptmpsMVa5CpAmwCoDLWF
AxkRc2Unj4xYLthLFeHs1t8dEKeAlI+j0czlI4jl62zkYOsexC70aHg8GpP+2Ui9vbJLK+zjobnM
McnTRNDcRvjU76H5TluryEGl8SPdpmYOA1eLZlYdIkRwazowGpFlxWj9Pd4/cILKpobcNnePzhKV
N6lM4ztGuPMliy25bVG+ngmjgHTWuQqGxTK2gwx6vHnb8GdO19Z20fYH7lw0KoySZHq3gLTtsB5y
n1nSVFwNeCNEBSRjUXxK8qjQPqerZwc/xBvtIph9N0uujQ+a/p3cHOOH5M0hgqms9oFMbpuUkEr2
/Y2HKtJ59ZmSRS8IDUwdicqSZulJOcQr//BqpWDGmXPnPML907+TWMIYLcmGdrlTwounvZl6nb5h
TGsUu4+iodKcAam4Q/csjlMi+FS4uFjbiSmjThYFtoeEmHeqTXfrYCOhxiSShpkiU7qdn9Vmchy7
IvLCei75CcrSGNdoc4ppGA6zLuPSZvAuZPItpABNVZqf7JlHUIU1FKj2glRJYKPESSzEVtbeGm1m
tJwrLwOhgvSdkenqQQXxYAktHE26reAcdcLarUdxsRt8Gq4waeRyJxhgDRtCW5bofZnZH9eyycWb
iZebfULWvzxXPkssxhKupTx2nJjaCKZHZH+apMGzIXhZVyQVoYNdzLrBSdSKHFAz8rvQJdZlAO5W
LNi9Gz1gdFnKOD8NCRKru76aPOepdLy62BqWP/pDyOpUNpCm13gBLzaC5CApe6v3CqscaLWYD9dn
E31lctR91RD8WmpeOjKD13lDydatUr9td6nrVFenH01rh/2O9QBtjvd9kXo1CyfU0JTgqGAUHawQ
xn+l5bsEI02Ks4tTnjnHbI06L3eoJFat+BBW+1SvVcfeV7h/bysPSJo5Vp43UFWTpTNBAYgw+w45
z0vKoMY9D4MhfH1nbetmnXL3xOwV8AWT2M02Qol82OMZO3oB1kZefbFheGC+gIGzePGxCm/fS3wZ
ho3m6Y3qNtQEGbflyD+mPe1n5sltTC5HdiEWMR++9ONYwXqWtY4rHNdTVIt3UeorDmEtkU3QOvoS
HUDQsNrmHvxRX44ckqJ7AEf3DOJYKSkPBMvE6XPTm7DTVDcvPKnEkBZU5XauOLKioYToIpGZzyLA
2K0QbjDSVIkqwOWUIQt8M72toKNUSjILioSssZ/q5hVMgkcyZE+a9JNXN86MrZYSMFx4vlR7WP3y
GLdF1IWDXG2Xicz8YgMePxuz8k9NlTC7T40GBonhvFAyvkrU6ke+XrUbK+rzwLcYVaHXOsONG4ud
HPQ5Cpqy7u/8YXqTivlyQdLQPvIy76r15BGOYmadmU13dAgTedShbOF20XC3EDMeOsKt+ZWTfo95
b7YhMMklMFQx00t9ZwNd0mbYKY2gJcYT8qnvDlu5qHqHqNE/zaY2bBs/xmHcIRsr9Oopx2hN74sH
8nKLjacxLA1WmHSCjpUVp8TzCgvTCVlfXez68iMkI/1oQpw8pKR7HyxDQVov0d0SlfZiYBvgBhgi
diEJcRILMWGf1dTOJwHb6GwiBiOWXhRnVbGq7Z5nnTQ1PktV1dhfzbgp9hYpx0ExDQtTuKE69pUn
70EOp8CDYkRUU9ptqy57F2Q9PMjYxpkKUjrYIiwOg6zBhzrjx3VG7D7bxWB4BKV6zaXVq8oK5qRx
b7Ox9akSLGJ2Bugiod/2BE3b2qCeoea1QOFg9Nx5yAbm0AINw5W0H40fmI94l2wW1gucZaSfRUXK
b9eQOh74epbuhrQj4Ia6vyXwMYnslxzw0N65flx6n0ULp/AGM5+MCBgOXzoiu8soAbsE433bq8yg
qbyWYsgcGLYulAdwZouheUy5rE9xnJpfrbiOzrk1mkeTqEwVKp9ILqshhiHwbHM+5H08a5u2RhMa
ZKodTlPc407Qt/Ud/BwKKr69B32I+UvQOG7+VEECmYD0lfmawtt+Tt1sOiVtVz/0GGcek7Xp3Ajy
go66nIAa2rZLtws8tjxMU1vsdKdpnC10w545vcij7/0w+y+2QQh0SAxcrwcDqGUaAPD4VdDCAybL
00tIpBiy/sAPJqBZKj3FhLAHiJ8mtzd2QzvEpxLT5KCxLO4tlSFcx7mqTYdQDM1wmdO2/UKAUP5o
FDAiAl8OyysRnA4XSlNkOxe9v0W2tqajuyGoewxRc2YMfNj2J/zHu+eeZvSeA70gJRzQ97adouLQ
D2OzmSY0zruOKUm6jTMJBK+hFA/B/Inh9ct5usaWE3eHzE/GkecLyMtgPMe6MZqz4mzOsbY1kmV6
g6vrkj+SGo+Yd/khbJUqTHI73nXthHFkFNc7fK3TpxyTESg/jCvT1lYh6lnrlUcr7c2M+Ghj1qnh
bhgNOCjHk3lPSkx1lvRNe8sZcOazXIsBQlsk6sanPiQaSx+fnZSET47jaHzGB7QnuV7m+OHk5bWp
yqtG/Pi3UfbR1Smkd8vQrt/p02wfUJdCVrNGlxFAGp9wMMzAmHKBdj/P2suiZyyxzkR8yWmhHRqn
bG/tetHePBqVKSy0ZfnGZjXLjW451ecinZs3kOdxLwbvu1lRYPJ1Bm/YaotFlgEWizRXpI4dBFko
OF97mtwwxXnHJNQ5aSP7oq1SY0+e/LKflbHmElbd1eyLdot09+vQ56O3mxDAIptVxqMDJLRRZZkc
AKiabTXb72TxEbjVlefYHeIdpvn+vR6Z+lNPD3DCTs0NzdYfb0C1Rbh4tRlEOBJuU5W5n+wu6m60
DLapp/XJvhY56njRuEdbV82+FJ29NcpU3xQeUDlZY5c1+4PqB4ojxmAd3Flm2l7uFCe8MtkjsjI+
Q67Tdw2DuSNcbB1hdIHtl9cdIjJgqMZU41s7C49OatFY7Ly0jDaLnn9rLTeBTKb529WMi0Knnw+V
ExWb2RloRxnrb8vV+3c/Gdb4bR7FcyPa/JR3GCbZ2FqvlIkHrCHdH/RY9aOij7xhOo+nNdOFvNqO
njY+RIICeeN1Q3OLcLxyr3PJ7kKjEXtnrG71NIWQ6tlDgETZtgKtnp27tLK1J5v2ytt7KkqzQ1a5
mQpg00ZfqH0Mgmf9hVGkUz7olm5+mlvZ7eu0gcXhxTlNmWHkL95UWNAHi3aTV5H9QIL6CG7jF8e0
Nj8Po2oexoRs91JG6q5q5HhC5UDcResa58iZYUlRJzxGuqfCrIbLQ9wuJZ1tea/Sab0QDrZ2m2bm
Cz5l5sFJZgAqvUgchv/FdUDRiRFv755xIedDqKb8xlHG6DrRptd6aHAYFfjdHZfV3wUZIPwEeCza
tvDUdDO17nxhbxeBpYR/mWTiQMbLv9IaZ/c5bQhSA2neV7jqbPC5Gg5TZTq7WI8pylgnCQCEzI8l
zEFEaUX6mPmNuhGU/81BwRgIyY8ov2Cy1XxqpJQ3AtFHaDSlPBSp1N4A9TjEl2K1uTXd/OCZ+PoB
WS8M/K3I+NGOosfP2C22jRDxtgDU3XZ+mzo4nrQWrK/c7ejyOBm3okb81qcJWu28fk36Nr8z86J9
cBwrD3Hko1XUZkwRMYa7+im1mQ6t8tA06ntKLByub7Jzaqh7KYRRN2++LG4mAoj/NKjYkhusP/hM
W6rhN1g9bRmmc2oEmW7coaGtTzBdkpX/0J0tIb3rpExxA+Rl3XekrUHeK13zoJLoDLFboKVaCjek
q0ksKHmGte9TbZy2SPv6R1KHq9uBSe2bT3wyX2jRfyQAGlT2Ee3qCG1xAw4XPQq9129qR5lEzFAT
Xiph9rs2bZQeMlJ3Tk2ku6g//HEPu+SIPbARxLD/sKXo7JK8ZmMh89jV+/cBHHftJtWmmlS9L2qx
EOOQEUaV6+bbAhaD/nHgHKPe54F5nbsjkFpueQDvhfBfmziHQl8K/0EsRgN/2U2DOSqLgzFi7WDI
vNuPss2OsWhlGJMLMgdtZ8wXDdNCgzratl91U/b3K3saSMS2+QjumZbWfsZVenpzuq7agU6WJGGR
ZEoX5Tafy3ic7zw52yogktrGD6dbFuLIHHMI5j4vvhRLMXaf8Qdh0LkYvtoZFXk0sONq8c0v4+md
y1KF6GPjC/K2DOomeqTAHmfxOAh0PXCL9PpS4KrBiYm6k2RlLx4J7cWI7wxkFMWXyPHgM+YgR1/1
MW7cg8VhR7pN4tivaLXGZ5zn2jExaF58rfJxenR6ecHTJxr618kx1CiZ/gtlWjINe8Prm9LaTGmH
+wyl4TReGUwYr5ky8V9rxGvLTXvV27x8Byuh5GjgXIu7vDfkVEcwd5iBNyECTi07qZ89TJuADNwg
gaSXhKZXiD0ITI+13DL5XA0uZdIZQ3v+1ETdWV1l7rVQpeaI/2XukoghL4O4RbLDMMxTBUx93b9Z
BobyG2TEQj3Ffi/IMyaX5dqMre58GSrLzK/LOM7RNnKwX8T/XO8rsrG8lSC+SI+/NcsCEDEhssm/
+NAZ7YfZtIhJgmtdZrwTPhg9QsroWuybn+0zB3c0fSOmN+8ZD0cEsT236Hus3Yelowe3v3xP/a5f
HtwFTYTgTEH4G6KCmdv9AkUpOXtLvGRnsiSVe2dpvYmTppUg6wEbMBP+JQykKFT6sSc5DKdSd+Oj
N6dDdlj1njcFYo7lbsnsKEWlUVpAmtFC8zjMVudizmR2rneCmGFOt6a12pLn2KmZZ0hLqyeZBeGm
NAkBqYEnGonSKPRQmZR346I1+q52yTC4Uzm19FEOxVyeYUwzB9L9EVIB2bN8FxrOeHq146zyRGgg
xai3QNiR2HtGb/Z7SlPAgjifdANjSaxiQiYWBAYEwp7Lkw68MGyE64v8Ov7Ul2lpS+iRr6jQj41R
wZpcBh0BegDG3M8/FlyEl5r5/OI5P1zbgkkZTkPHejKMZB3n1DWrxNJa/glREBqcrRcmfWnvLEz2
nEh06aWAuZqdS/KfB8helLafOIwz845aKGupkA15b9aF8ZYnzP1lUNKttfTweCZu05jWmJ3TgN5H
ay2jOzNmGr1agd3WHqLAIkD3h+w0Qz39om8WylspKvBj18Vio1ok5NM2aoqn0o3oRpoI3xQ8WCf7
qTOiGHh4mr0mcJcxO5ld4opdG2UcUkbbLxbmW0td72TUmNWOMnnOtmIyKzvQYmep7rIs43smXZ0D
LC4m1sKnIo2NT1Hm9vMUdPFoJ9RxTHBCh6Vx4Aoc/ctCqatt16GMuFZLJ2TAxb+Y94notCQYU/i7
SQS9ApjL83e4KJT9TuoL3xqwwz8b7YBlovgZwZBgqp1fcdyAshb1VAS71HLGksFNVkWbsTPwXh9l
Q23FwTcRqaAEeJtwletR8zEPOsEsXLyTjR9rcqTiUWpBC7RO7MTP19pa6CsezWLwy1Ci2ZPHqLV1
GBW5ppaL1hWOCuqy6dVuHkrP3BJAOlY3YydxY0cGp51ZXORlDa2oj5Bd3fZBYGHcvPmdgQxjdh1C
n/ola060muZ8Zj40oJ9rPac6FPB99YcE0km14SC0lw0W2iq7gX1n+8AKRlddJ1H5G7jSTbRbKPap
YSvf8S80RjINPD2fSsSISAdPdm+mgLvkT71+ENM/+HHANL0f5tNSd99EliOKNoQi1wBu0F1c8ooO
8B3b7rtPdFVOUVrzuoe4LSHMW7b56hYl+w1WEc2UucTNd4tX/QZGlFuH3p/qeUfgrAejMq0jazNz
METbdYdxRHs09QcoMiyNPivmrx+bs28N1qint7486AgUkxyyFdZNh0oZq/m+YwIMwitdOrIxS3vc
FRSKzq5vQRIZCuFZvM2zLjsjD6iQ31lWX20S6F3zyZnNNr619KiW5wzrTXRDU7ZK4rqkzugr+9Tw
lLGpxgX8EfO9dJuxcN2d2/v5EMIuzs5q9mV8dOGI/XA7gsd/WLVtLCDPZkSupiEEyI7UTIzrGIqU
5SfRDuz5lJABNLvEZwKcxnXBnDpcLL7cnWkqDo7GFUW+N5cy3o8mssJNV6jeWwJMAWWxt3u3nk90
7IwuV0k3TN8MbCc/cQ04+dVWXgYpydZZpjtGkyDrmt04xCtk/vwi54pg9TlnYMsgouX8/GBdTTmJ
xKQoYDYa5r7rlCd7yXQcFkS6Ssb7pjajl9RNbLn3NdvTDIByKm3O6TIabwsBJnbrT2lSEz2LkGhn
9n1q7adCMc9K7AkBeFh0ucZ3aEotLwN8+YriRPC05m5G3csOC3Ry+2AkRZ8daTf8Z+yQyJlnB6NY
jD29Z7+i1U025dLJr7pKabvxhzbsnQEk9qmVXjRuRE5+efhxR3zwBqYSXt62TjPj0U6dOr7ykOz6
vhZzBGQBs6B/aQhJcm4+TkxXojV+Vi0UR/yA9NQOkTia1oLg1VLJXusGXhzZnLAgRIJsgxOY6PQD
iV9LdjR5lcdGJSIL58Hqu+9IQqM15Aw7ghDjjNbZz9Rhz6iMPbHRq6L73Biuju/I7C1YQrl1M5p9
mEyDQ6XMS9ap2WIYuIfK7VkWxhxRE2s4ljV3qJwAT4q5n7S9XqWTf6uBfCIQqePB+1Lg+FtcxZQ7
34AZ5HzptF6ITca1qJ6oiGy4rFS+y11kQih+cuNBsn2nWh1FpjnqUlSxvjxAEeQPoVA4AzAIKyk9
RlqbiG9Z5cyrTgZyfn+2kFrId+6TIudC0aG2FgH49aLdYKljNPsRoZR+wFNtBYTJ+yBVaEMLHU1j
mCg0p9+iso0R2+GRV1+81i7rZD2mjGWj6as78aaeTA3hhuEzUBjPWF/PDQJCrx5RipRWqbYOcj7z
S1sSTLeJMPBhUzEc8BkRpD4cicAANqcebt2kUo9dW6jmnmZiRrKJlt+7uMUwijDLzLI8NFGZfc5b
XENYosgKVwx7YspxqErpGTfgT6Xc0un11ilmaArYjtB2eflVI9n6YJH9MsdImLo0r7i6YAy4Pbu4
LJebmJjp70Y6cwJojrGSBD2KyuZLa5u9AAtA8nxdJeHTo0dUQLxJ44F1VnkVL03PUKocgS6a5qBp
WtyGhU2q+uOiU9Mc9IKu56AWV3th0NQdxlGfm1Bgq5FdIrXGe4Wxo+YJWokWv7sus883elat+hRj
ZvYV4mMmv+kQdekDxylxXKJrZDJRAzCzJKsh6Esz/ooIe0w+jf4kozd7jlgbEfCm/4MByyQPRKtE
6tjOWbqx1mg5MOyEUcTZwg8/v3Yxhfw2Uk6nP87gWU0Qrw/2gFul1l+I/5XVTQQxCU4zjP381WbO
z0Gfo5GpAyNJMNkksleYgvEhRdf3JEkdhX1/VEMlrWbJSLHIOjqqzkhinmt5Z6E2Zvu6i6/2Mx95
TIPByrPlHo4y12qd9k73tayGdoZYFY8pfBKmUMMZF6KmPrRw7Ix1yJIul6XtTfMGBT/BheQeqxnr
0ZH2LAoWre7nT0gyZQo6UtnjtZR9JR4UibnigMiNs1nSoefXzB+d5aRUUcFVaVBIuxOR8XOXHtMu
qv27LHKFe+MtGHMxaqFicQBFGmPd9Xh8zmd6hmHY4hg796+uraX+Fhi4JDjgFzN4GO0WrLCIy0hu
hh7opQU5rZ242JZwKrTm1tJUb/hXDTZoslL1KXSH7cKvTas/OIL8xgJc23cbvYGL+wXCMOhdfyd2
2NTUraPaaU9wt2M99gLDq9cqEzCAp8RmaOcbTNzvloI39MkvfIrnn+SS/4ha+i8poX+zuP632KX/
f5bqf0NPa1OHQPSvqaWPb8P39H/97/bta/r2V4Lpz7/2QTC17X+gr3EIm/udX2qJf6y2ldS/eIU5
BrGSf6WXQuKxaPwxh6Tn8SFldvVPW2vDgZPq2ybUN/yMSav+T9ilxKeycv4fGQzmK6wRUzjge0Bq
cAZX9udfCEoxxnT44cG6KKRRa/sojmlvhY+BWNW6EECYTWzMdiEGzES5yFAaT/8X7qfS4Ohk/Bfq
OPn8aEtjfozRClk7kzPyMHhmtkfo20GS1hPuUHeM4iD1Y3kAzs3CLsOWOTCzNv5uV7E8ep32XC2e
HbaeXp2Rq/V6aFlR+4rIwt2YVap9jzyhP7hNZexGG3gTIu9na4yykMMNZYw3jMUB4R1puA2K97fJ
LJzPc8yWTVK3eEAlTlBW1Of5kV5mDnklFz6338H49xgQckLZP+IejJPBImYQcqjEnQ26H1paR4BB
ZI33tmVnjP1RnqehBcdi3wk1WIHywQ7mrkc3m0wg7BuAgjI7NrJcxDnqIPmf8rzQqbeTNnvES95k
BDVOGDPhIAW5ifF+uq+tziRhBdIRfgiu/UlH0j49m/bQVsclYk7iosJ8j2Cg7EVS6JTbXjJhi4Wc
93lK6rTbcNMk1mOZxTIeD8x/o/wb8W65q0h2y4eifGFuPvuK25ymT+49bxHRk1q4WYGymoaEIbzz
1SDVD9BjnSDCADJy07UxI/whMrR3w6+14c6Utl06Pi8sNv1thRC8brVN2bZeo1+n0vZyWL9LlsY3
qTYUa4CK6Wr1aG1i0xnyXIT0kD5hMhz84D+KyR2CFxHFoUkp8n0ctZkPzAq6oizo2uOI5MIJscGo
vcsqJSODwlEq2mrG5LxGlOgEyGMPpDbkwMVdMI6e/zYM9mKQgJn7Z6Ck1Vmo6MXiMfSp2mGHOBkv
KTUN6JsLQNRwGCyzuDJgFerBQdXF0sK6XXy27WTe2hBhuJoGuFyvvp97T57M6xsMT3B6xHQ9v3ed
CYqiQa9jH8eoabsXAtyclwhjiu8J2htxK2vVfJkYG6R7iokpqCbUAIw8fH9cA7vtO68hVyuE7Fam
G0eWefLcjW5O5uTg9WU4knD2zWltgnByXQNVr0l+/tZJtBaB25h9cia9ZhkBulubJs/WOv9UwBv5
xNTdJvmCHJDzYo5NEeCiUReBO6Vmum0rhtYbwL3x1ktwCDlgujYHC5EN/s5y5/a+KQfz2baZfW8i
/MI+V5ghzBgIMIsE9B7ynRpLf2vnXm+caOnmoFrQ3OIno6wnmc6M/nFm8J/hyGBQT32ZHNt6HvXN
SCpxFNqEhU1blJL0sTrsiHHbWgv65ISEkeaUZLnsDjgo/x/2zqM5bixN13+lY/bogDlwi9kAmQkm
vUSKkrhBiBIF7z1+/Txg9fRlInOYVzWbu7gRXR2KYokHBzjmM68JRxe5YYhBedCWd5biy9VmXAKh
xzwsQ9UBoYZOzwDjR9xlyCu0jjxp5i+MSdIFFNJP1K+Hunzs0jig9GRFBrjHDoVzuv0ojG1R9+h3
WKiA6PIz2862NH5DPJrQov9RUmaGdzeEd2jV9WKXUcz/7ncaADIHXYcFPaWoizuRMjRXQSnY/rEZ
idfZKLX7Uh3VS1sftMBBxDz+bVqj3O0GJGhnsE7qRGKCo1i0CeFKFpfTCBZiCuTa2IxIx15kMijR
Da2n/MmSJvXbPBsUk1r6bV9VEPHfUfWkUWzX4N03Sj7hu1bqftOxVMyEZlJEV93hbwfhVhsNLXRz
ug67qRJdQC+8pEWGwdkdekH2V1T/pRI9O/bQLmxFti/M0o52VqXQn856v0oxKrMhUlUYLaaYOIo+
z3ZV1tIVUaMcC5HJlwKNlLYvNjFJf3GZA//+RjfW+KqkelDantZgsb5XASc1oYOfY9qCLVJhYzs9
HkFh4WndQD8PiGam+zvkXcLZlfxM7iWEfSb0a0hMjLkeYBvJvXEN9CEuIo4TYdG3SoJmeAaBhDSU
WmlAajrY9fhpb+jTl6DpnIqGs1/eU1rXEtE7lZ5VvU5vo+IdN2yaAVQMUbKc5sAl5Bzi22NFLaQo
SU+hIKG3onR41WhdbGYb4DxNCjqCxoJTaXpVJ/tYB3PoqlyTtEXkfFTlLVQ9fu92oYkOxW4SDVlx
r3fhRtUzEx0hMEoZoHyRkuc7ct0Bwt4ENCsIRrsQgd6rjGZrVVNXSUCF3kti9i3AV8ImT4opaP3U
Qw2pkhqVjOoa7/LQlfJcedaHYkoeJhNfrI1uASsgxa/zh6iywb4YYSeTgGSgOBG3yNqadI209trX
8Py5ACE6Txc4nze/0dxowNLa7bhtNdMIeMAyew1J+YOdrxgNdFyCTCrZ2qg+L9jm+VEahix36zSb
8YTMS+poWSN8805FTLOkCq7WiRsjFmKxTaAbO1bkZ1ScBsjpBoUFeNhehXQ0b4Y9CZiTCkavf+sz
vSTZI+yd27t27hRsXDJAmU4JcgbAmpJmkUbVMZ/hZsUcz5pKzWFPYG5k16HcBZSmOViukTOS6TyD
8dfnJa1PxW1sVKN6P8s5yMkxrcNkV2HJY3yKx0DRqKL16nPQIIrmpApFYVerrbi5HQybnuEwWXct
M7KfAqsr0FZbXChv0xSV/stU7rmxwO5LfehoQpHzO8yWSKmtQdbv6BCDFJ67NmudeInQfi514cK1
kKz4nlZL+pl1Y3Cr99L0oJe+vzNDwTFaTxFuXI6gENeiQKN26jM6qyH28qQJxXNhdtG3VEHkwMWK
loLWBJLd2GdSUEWfMCXIH5QJNb8ndM3MSXbpjKQq6rPwvbdpZUCcgaNj178pDKn1U2Flub0t4gx1
n4Y2PekYq7/xrzDwEgiWlUM676wmgQlK03fA8DliR0QgGSrEny4DIcc/y7Q3yq3VB/PshKzF6b7P
xjB4xjY3fY4NGs3uDNxoduKsWL5pmuvltiAEjvYT8EL9MciprWXo8uhttiNW9Ds8DrtxV7ah4l93
NoiDzwodFuUxwqo+3iKHZ9MGtO1Kfc7VsGvus0nP79tyNJ9jkniKC+jia15HfxMstqKW9VYfBAWP
AcnthNc2D4uHLOCE/rnDpBTBIerK+o6yeNdfhDBINZeCkwRyVg4mCwyxln7zWdvyTRZmte5ptj+H
e7rYk+5YRsnVYNDRRReUEiNTxIm0g/xHL7lHGEgHAE79T+yIw0KQ7YP6NcfV6E5VpOzRQrAT7jE1
KbD61aBNbmNAOfZahStZLoiPm3ACsW0gUQsQKBVaBU2RarNstyXVibDrukUglcJ/OlO5vEv0sk3u
0HT0VSz6chva+yQ1lxPCTm6mjmO0G1O5u4RQaf3wy4a2tqRX1nMV+N2wyVg0xgMuwlmykclqQSIm
E9raMwG/0ZbBhd9JmJzGnWh+F7I+fkHYALA2zeCQsnpWfp7ZqtMOQDFLFN0ENAGZwj5Q+3QL+kH+
5Ndzd1dLSvPLDKNBBloUdfA1iSVdacaGm1Wv0ZQvwKNRLgTfUgKDQMF2g9gKrNjGHmQVwHk+B6bT
zxCudngLiStE4cBhOQ1wtF9ZgpzKTk8Re3ZUEercvFnW2Puq14xviJzFV0Xbo7ob+PKAYN1cAIsY
Enn8odcVqEjNrMLIgf8OewAorZERZ/u1eW1BRL+REGoqFgCSrjg0utE8zIvOvCdqt39kOOyg0Ney
JCAtR82CUmO/aLFAmoCot39EBQmIw4wS8L3Rdxw8UyBiRAdsKoNZ6BuIobX1+JJQpir2FOI4+tCU
0qqdXShmAVxg6IrLduwUVBVLE4gYUlKcLe+y2fu/8sD35L9D0o6JxQNRokGRiONKJh1dZYeoGKRF
lZc5SLM0QX1s1oMHej75Jk3D1EHeJtdxN5MoDQEBvJi52M9poR4SaN6ewMTunYRaEYYBp+0wP+Wy
rOYk4qAsQSLcwpsTOx+1rN8fz/OQMccoy0oCa49uOpZxYs1xTIQyqnQZMuQqbc6EhBDq96gvmGGS
Ib5Ni3X5iPFvO/fnWDvLK3yfgC+vGBCyvdBJhYzg6+EE53RJi2Bau/q44NfMij6Ti5ijfa2OQyHh
vlN0vePPI++fqI4DRakMbXZDCJuPsL7D8owm7vEbx3iFUoCFnxaE/jVRi8YyLuEiKtx50sQOIEF8
kftT8OnjN35qFE2XIbTCbgWWv1KSTZSw6M2QbAKG57wnUaKRTmvnDNVtXd0wNV3Ah1Iooxi2gT7/
4cvVR9gvDZVpqhTk8Rzg6HORxVTTl3gKguLMtzyek2kKRjQVajbGkb44es2+0fogCYFgsHQmXYxb
2QfwfWZXHhL4lj2B54mK14mlQ1w+kgfuS2gANm041/dzbCMLSSdeRfqzc2StzLeJBhh1//HnOixA
vg1pyoYG0xY8tkb+e/gibQUd1q7JMpeeafMbVJR2r4dhfyWHnfEoz0P2k+tmdBdyV3JmPR59Q6Zq
Y1LBZHX41sqKOVkYMrYFk6CukICzcYJRlygdNRlGFnUQq88fT3SlhP52FIDAE7xViq6mul6YahmV
2F1axDYYhC7p2sjFQO90+gIuiDCL8c1PPp7LTxYNstzTa9O/jcok+vbxgxx9ZKHqHLsKRAkceNU1
8Xtq5FjVJB34Ygut1BlyTBs3Sk0s5cpVYmiOTlf83Mo6cQ4anPOaCovQpDS42i9gmLM5sQYOI2xU
nrLCVALFRRBEz+h5y33g2YE1x/RgAGdnZ3ztjr4z/VMZlr29rGq2z+pEUOJ6yYkB1aW96V/J+hxi
YytZze8gXOD7H7/d1WDUWzVBOV1WqKhzva0XVaObaHlPZUB9b/jlk9W7dtH9SuHhnRlo9RkXNwRk
/2XYyYbBvNa836kxOnkUSuimJMJXXdeDrKss4zut23hTo1p3brusDqFlwIX5TWkYgW4Ld5PDnVra
cRuqXRG5RWtSiI3h2qbnj++jaRnoGnBdLnVoGeON1ULRLUQBSlsK3TbJyi1kUjw2BLgWtxhUNEMR
Gf798QdbrUw+GAMuw7ErYGGsvRuMLOiL3i8jtw409TklM/46ctZRqtE3yJFOMHkmToSPBz2xSnQV
pBIbERubI0e6EDRUqdZx4E5sCwShg8nFADfBwwIU1x8PhcQD9XmNAW2xlgsY5GGSI5IAZ/TLePO2
IgEqw1VZ1ubHQykqS+BdyLEsfrDoXO5Q54H/vP38Xc0/RSU+bjQjdCF3TRRBwHlRAB3a/iauwChc
+rMZfNKwFrudM1ItZHTmlg7gmM2+14vUSG+AmqXD9uPHOn7ZYvGL1FlNmGFBFD9cuHnbgwNG5dBV
Z9I6H/ihk1ldvEWN6JzH36mhFoUOUmSu6qOXjSVyONI1DIGM9l/MbvjSZ90XmT//+YwIXrm74Pwr
1npGcUSDDk/6AMRlrJN6pulWxJbAf7NO/8bLs2gLgfRjpbKIDl8euvWm1aPx6A5NNrlhNPu3FuEH
rBP+9PGsjneiWGQlbA5qW8VueDUUBZY0qVUlcIl14guqz2w7eFHzPkvY+vQ7ghvcAfqfH4+6ykRY
s4T/XA5Q3Fkg4CAPJ9jnieQj/Re4HDx2gf58198Oetfd2Wi63c5hOHydab/uU4v2TmtV2Zl49cSS
gaynIgVjwR4kYj0cn2R5sCpJW+7/vlTvTSCIz9gRExtkRsYDfTzb49GYKmCjRT/AZtxVuJXhW93Z
ZiU5EL2/SJlEIdxov/xfnAXHA9H6w/+CvjIEIWPt+6LEgxX04UShcx7fdgKNtL+1E/DmxZZrCYox
mVu/PbBOY2ToHX0PY+43Ed/oCTpxTxuLP/3pqzOIjpE/YK0wr/VCGdrWQpum5NU18eWytzM5uvw7
e5uFIAgX0RLixDZXuyDFZQ7IB31TS4TFFfXWX5km8qs4bH99PJ+j+xyKskUcSOxNtkQ2dLjw9BBU
QdxS7oiFAvNHH/rN+dmcGMS0LWvRGBI4AK4HaU10cXBhAf6k5fmD0MPmNztK7P54KtaSxRs2DkMk
f6s9nA1FRWdoRPeu1wIsZEn3KrTE/3inYvarACEjMOGgWKvfEN9GkQgX0bUC51uQyNnUe8hrEj7b
KAWesz473kGMIZaw1SSO1NXl5+8uU39CvM6cKJWqwKe+pMM47yt0qm9Twxy3H7+/U0PhdkaAR0qr
H21WUOHA9JG+RpMM6dxNakfYOSSkzwXef6bz8WBHS4IiAAoii+W1rB5nfEkGtpGiN4pOvix2EhWS
rRyy+P5wFII5JINsDgbWA1Jbh29PmpO6FwzjQIUVO4SG+005WX/84hb84Juz+HIdc2cdjtKVi8dP
nfhOQOo8XHSyhfgFMoDmZxIBUZ0pOhzFxowGqIND6G1drE1yxk5rLCOofPoZSfSkaQVYBlmrPk9K
T/89NoKbP3+HqEyBL+GmIK5bnRByDH2cFrvtvJWUJUPtN+CB44s/HoV54e/EapC1o5jJJ+MAwoss
RZgiI3ElY0EQeJaPq0bwpysPyRwKNhbxGdUbfW1rO7VzXQpsiUHiIgpCc01F+AMZXrs+M5B+FMow
0hKZoX4C2ob/P1wXIOcHEIXs3XQ5u3t0o28i31dfMtAJ12Wj+QDlh7K4K/GdoSEoNJDbwRSD96jh
7EO2SWLDoUEi106uydKVPGXdNXiHhlp2m0VbxZy6267t9We9MDSoSyG6JIsZzFNog5b1KHxOXwzR
FuVV5SP0sDMrLI9p5IroEy1u6n6YX5P8h4kBJjpp6DRc0L/8CvROiy9BhQffG70d8TNfkp8v41D7
t9TUG82heQPfGYnz5sswl1Zw28CSx9C2kzXkMFVr3jQAHK7tURnegKI+lINCM6grW6r9OvcjxFbO
8kHdBLUxXszBVFi3LQy159iUCHcss6Ms+qcrDPUi7E9VKmhLHWa1jrFKaACLIwLeBcSwQJtzGk9n
1/Hx7rTe7lK6i5Rb9XXm7/M6ZAO3TkeAd22gy4z+bW53xJCD5N8qUzmfKZ2tD1JNVki0AFnBPyQX
WNeWixqqCboeEjCSpPk92hnkqLwPzjj4nRiFg5QqJxUyquXrMnJsSdGsA/9w8JQiFI8Is2Zdyh4+
/kTrG4i52GDOFvUsG2XDdXDlp5HagV6FY553xVXclAFCsalPBoAv1blE48SUyNDYoIT+BMLrcCGJ
yw7/mU5yukES8D+4FgIal38dAn+EbDwNRzyANf7vwI//TyIb2RkfIRujvP3HffRa16//+JH/+sdN
VHWvaZEfwhz5Hf/S0dSNf1LMp26KYCUpCyTmf+to8iMyei4mjYCc3PHfMEdh/lPBksiUBVENS0vn
AP4XzFEgy0m5dylyUwzgr6t/gnNEwoWj/P/UPEiI8djWCaFZv0Q1ZK6HR72QOih4OYSDcNaaC3OI
vjLmjmbLtRkhHCEQRnbieYL4q7Sha4afsUq6mkGo7Kw+9sKUn4BrDi/0OAudVkEqawAE09FeFrnV
gYbJrkQ2X+ItsggKPXRF+jzU6W9RChctr6vOkC7RP8YsAfK3E43xL9zU9oMtnoDAIMTlj+2Wqh1G
DvOTrYA6WP4QB1D1m5gOjxiDl6yxoovInHsXA+rR6TXzZVaa1yyxJQiQyMtXvSVtExlJEkUon5jw
LbfacySrF4DhZPA5PrQX0hYn1GoXGpjtpqjybWQ1mW/maZ4vEP++qUfQBjb6OmijxL8tLI+wHK/B
WOjVt7TMnu0i2+aKf9kS5TgoJlxOvbkDeT9uaaa/yHpte4h9Btteycu/HitqVPicFVzbPi/dIg6+
2NLdCEpqnq1ki4HD8zAZt2GAL1HTRr9wskCjmCdBKLHY5AY6GFErP2UA3O9F5aOwIxAiJhunoYuK
SWfGv/D4jlESeKmzIIP3LhDsLrtbUShfs0bCZmJ47o3pqWn4chGYGmfKwpdhNvezFZcuLnwlPt1R
6TY+aqFzto3Dut1meXov2fPXeeA9qVymDnmTQ8HhU9eW94lcNW48MZ/EnqGJUaGHXLQ4rykIznXt
JbY/UzVUu8y0vmGv7hZp1++ARuAYGXXYG4KnHcV3mCqOOQBzwY4MzEgRvZAeTTAy03IbdKq0tScB
CamAakgGGkCYFZ8MoKQxHWM3UiRsDZoR4j+gRhhvWrvDVgF/H10bL6n53rTQ00GZ1mKTLHptE/ov
wA95BCnrsRBEBhlIwORKdtduIVo0jxgaAFCstGZbt3XsspkjF/+QwsmFfxnXMh5ko/BGHwu8SMCb
SXvNMbL2djIhy+p4Q7opFjJOOLPYSfcBKCrbQVNoe9t7yBEboeTPMxZj6LcYu7ACOiiSzxA0Kafw
9cOqvc8wsQniHUT/M32dw2uf/W/Z5M9UOQR3MYWB5efv0jQjlwsRdCYha1pC3Cx0b4qNC8z2YNCI
9Izq46qJ9K/RNMSCKHrInDmr0ejnQzwM/cAzrQJfrMD2arPzpCL/Bhxy9hNKV5DhkJNnQTbf3p3T
J3r2ymFH+V+DLzUqoN30AtY1nRwWLJRZNfBQnHwhDS82hjS5KlTReB44a94+RIbckJ9eW3l2LSFV
9/EjHMbVfz0BgAGO9EUaGQWGw5e99EiBXSgBDm79jVCz6yA09lWVuZNIt4WfnHndb3H6weFOBE8p
m/HURdFUXSKJdx+X2LupEZsMPJ+Kr9PWCF1NT3VyB809BCi3AMQb+xGpRtsN9eEpFsZNW76oFWZg
aBolLcIjfrTT2/yKbtETQOdN1l1Vcf8EIGfXqcmFVla3mV158y9MTnK3wvXDnBAgAJrn5J32KZ8s
0oHB3CMh+iMe0BgMmisf1UJOo61sha9GNeK+0KXPYyqhhKYp1wDga/JCutIQ5rdxpWxAQwJXD4cf
lWY/ZlgiQnXSapRDZ8ntB/HLrOpvMWYNjuAK88pOgcsrGuQ1cYVKAzywsFZ8UiuOT0t9SiYLiIn8
NOHh50S1davqFrA9K7zMo25XlIscjay7b9/9/8dSj1P5+p//8bPo8raePr8G0SoOYsH9z6GU85pG
8+tB3MR//9/y4yYkEJmjghLIIiO+REfDa9P+539Ilv1PqiJUlZZja+nW/DtuQpd8sVm2wMUAHlmC
qn/HTYr+T3hChOe6TQuXDuCfhE2M8D5ognbEL5BtcDFsMJti2uG+6lRo5oACGq+Vwr0VWpsor2Hp
zX92XPw1DL0vm0InesRvSt/vtu80V+RN89R4nSSBx5J3MJV97Zc2YpAnkjPVmYVVczwpqjM6Qy12
1aukP2FKiq/OjWfV5m1A28aNquFbJJn1gg2z3VqU25EL3hGTQoc2vKd49Kz42UNuRjclSL+x/iwM
knUcZ19QqH5sG+np3fo4dYQvL/bdgfbXG7GAMHOWqhBzVgeaMmj0VXAp40AbkThRdFcrEXAtSZY2
CBs9IIryWKHPg9Xf5zJRoVJI3Grg9e6xXbiW1XGPgQJiGnq62HgViBCN2ZmP9naIr5+RNUZyS1gN
FGW5BN59tRDlRjCGCBRppiCkqSbAovWuj6HCEdte4qv3DfFqx0KDAsgnOmChaAFDmt6IbWQddjpo
ke57WFfPAzXnOcgvCjRLHRN5nu3Hr/PUF6e7wQpmpy29+MMnlXRTwzCXtwlqPPPKbGqwVIWPpKH4
moAevSD/RFy1zhGjg6Pw8eDLpzp6TQBKsBmn0EmCfji43MHvSMBWeinHNCpU7CPp+8dDrLcppTcF
EC/rGXV+1NdXQ9Ayo+CtxY2XydZVNzUXkY7ZaGGcuWbXUQ35E+PgkaDJ7ByoaatVabQQs+I8bLza
rl+D3CpvmiSKtoWW5huw7amHPi0c2ykNNnMEARnr088fz9TgYDt4m8sjKFRXOf5kygJi+fm7Radn
uZmmiVR7APWQaItiqCNZ2aOLPE27FrsyIs92mL5GZSQ5veQr34NER90yRXxV1pMydKF9Ra99ic8R
rHMg3CiUjnuamsOFovOrdgYUmuex9m8Qrb4tKzO70XGP8pSk38/xXG7gqC9+JrjV9KXiKZ1xB3Wn
8zRcYTdDYN71AD/HePa/FAWA7TYOrqmoaBc8xrUkAwFG00IHSj8Gj6KVhQtCDfEM0aUOosB3GMiY
WxHFMn5ucewONWgRZFCvh0RKt4NZ7FtY4tgRyQ6Mw8CFgSR9xWs12cl2kG8DMb6IrAwcxUCZzJcl
eNwXmjqoW61v7WvMGs5sLG0Var6tCF1wcIN5I6per7wi6ywUQpraSys/3CJNApEpHkKXo+Ez+CI3
H6LPbWjjfDNaY74py7DzzLwW+7DS5Ncu0p+gXw13Q0f1umBluwL5Kq/JimlRx5FQoglumh5eQR1w
IDNl6esIkcgp6wCDIORqnxGpmZwoBkkL9XUT0CNxAtn6/fGyO7XBdNIm1CVYgNS/D1cd3JxRnxsU
YwIVomIaRO1NMDeP6Oe8fjzQ+txflrfO1U3LhX+EtjpTB0rVNTTQ2ivlNLnIqxm1ZYuQcaLSwKkF
rb7d9k36PWYdnCuGn9hZ9MOEwsYGAbZuAcoaDsBlW9Zeg5HWK6rjN+SMyncfKbczI62yg2XRoLG7
KONzrmpHI/kzNesUXKQ35+a93lUooqfiISDMELNAcbr89ccvFTQZuAiyA0hn6w6dIvV+Dqa79uQ2
QtMN5RCMeJxIN9qNXyo3IlGgmWVnJnliyTAoMhQgitU3mu7BQUUPIE5HGCheFmjJxjbiazFgxKmK
8Rw3/NSxTPuMD0fTCRMMbXUs426E7G5S1Z5qlq/BhOugiQ2eDda9xzB1ow/jfkCwvpKb3AXL//Pj
t3tyosBziaQo2gMJO9wbRmX1Zm2zbmoKQrA2bgzkMZtqPPM+TyyaBf0NeMCi8sx4h8PYXQrcxM9r
r5jVfqfO+VNUpxuEK5B1TpVHdKXsv5IZqrrBa3EqCFt+5fubm3VKa1/nziaTNgGfHA6pYNc9j7VU
eWpr61/h/bsq+sJhZHP6TunnaRrDjaQZ5d4YAnVrART7bjXldmiNYqcbw7wPp//m4f/PD7UcNUcP
BSKU7H5Bpq2jV6OTSisPQj62L+9as8M/1Zp+lPbPhfWIvtQobYXc3eu2SnkO+9IzUd/Jz0D9H3Dq
ktxTlT1Y1ibANL0eyIT1If7covgHP/ZaNfLbCTULULLB5uPVdeobwDvAQ4OkhiRpFaxPhhRwYiKR
k872pVoVX8nKz3znU1MCY8vlRapFbWgVPQVG3KX+PFRegBDLTrR9DtW9nnaDMn1DfPKqk84MeJSB
LAvr3Yjm6joJ7DCHjDwxYlH629iX+rsSf9JNlvc/Gr3EdKI289gTsGU2JsqRNA+vOyP53jcqsILy
wo710fPN5kefqTdBhUtbbWrjBfzTM9fRqb0tFI2bna4cSeAqcJ4arITzvqu8RIqfzHS8GbTqFhb8
p48/8rlhVosq6dAxNLq+8oymkjcSHdAgRWMbSs4506gT4aPxfkKr5VSktR3NiGt6EdK7SC9us166
Szvjqc3OAX9PHstv9xwVKUAHbz9/F6oOpqyGIm0qzCPgXecCQWHbQH9FuW0s/Ua20r2UpBdyJAoP
mfDPH7/SU/vG4H6lHAbUhv8d7tNhjCBUlSyxDGI9XsJW/9JkY3mm1HhulOXn76aIYv2ohkRm3gRt
iloBdvPnSqknIiILgDEoAA5+krfV2hjxjsHtWCu9uhtv+mL4jqvyZ6WJ783Qf5CrLN3oNlT+j9/e
yW8H/p83x6gAuFdnQm50kOpLs/Tg3SielI/Bdp4+Y+0470eTww/tXigljYJETartfUU8nnmAE4E1
FR+ONthFgC3X5ep4nPxRHTO+X6k8F1X6VUKEzzVwLFOC7MtYJd9FGf1u1TTfQjKFMYahyMePYJ/Y
leTKNvwcg8c4wuMWoPRQiM5Lr9Br35vr9BUJ0899PppOjY20A2xw8UlNP1VDrV1CeBu8tsfHKhLo
eJOnbiimJJ+ayQ89BU/aoEF/p2j6dAc4ZaOVBmr5I3ocKXjNGrCDWxfzLeJSARxwCU2psLlSguFp
khAqzLF6GUc78doW+8xKiRPPhFXnKlovb9pB2qfwgL91UUROF2DOnUuQrjO+mCHNE9VvhR6SiuSd
WSZ0f7TkYQjTFN9mcV/W5j4OixClN6SuAAMpbjhkN3lQttdCRk5TnaNt1waPY4+Ga5lol2M9XgcW
SmwJlgEuBs8wKWf0CdFgkzeC2gKqanNDEylKd71UPRjRpGIZEhh7f9buwhGXLeiL+TZMhvy7Mtuq
g1nBVZXVg9fMiKM3lnXdo3+0m3BVco2yAwejoAmM2pdymaD5vRQqfme6+RI1ya2WT/tIitNNABsS
keJav1p6D/sCPeyP18OJaxJcJRJNaMbIXMirve7HuWZnaGB57ZCjuoKCnwOC+pPcRPeBHX/mb53Z
hKcGJOGib7MwYVhsh4cLGKtRisOq9HDxntwyBdzchfLWV5JLa+6RdGrzM1M8KmlxMYM7Au0GJpZG
0Vv14d15Jmr6vKiAFwSZOB1WOm7LFL7ihwK1OCAP0Y+u4odGn9jb0tY/ZVn2WhbtNY+W3wQqWrB+
GaZ7xY7VjR6N0x0dhfxFIFa46+DOg2FKcaD7+LOsuz1LNkXLnWOCUwqoxBrMP1lZMtl2UHoNZleW
WV52o4RzSxbeWRoSB7VlIrUfzzAJKvV3L1kPoh66M2fFiaPC0uHOaeaCe6O/fvipxIDWaNuZBbcN
1KGUfvrQ6m44m9aZ2S6LbBX9AiNYzkPcNak4rCInrSnLbsAP2lOT7NmI9R0Jxxl4+3K0Hw2xwBRA
Pi4WhurhXKhWYIVco06dDOpTM9SNG+b5E1I2qO7HkbNEP0agfTIb/Rz56tRVBxqbmAFMF7Yz60sH
pUVbG+UCAf/oMrH017T0H5EdvZ/C/F4v9MnN4/4MdvBEQESXkkW8pBPUjFZfDhlma5Zbhdkmeo2a
x/yARMYW4KK9w3rlzGCnXu2CtaMQSrfjqLrRTSna5ZZdeqlu3Esx2D7RQbnVjKvSLK4kYT5olfEQ
h/KZ3u+pF0v3AoFaVLYIiFarRh+MsADAWnq94lDp3SIligwHgjHoIytooS/4hCT5+vHGfMtIVwuJ
IiWeqRjLUiJ7U956d5gk8OYbnYvN62c72aMYg3o/6Zpo9BctGVHDCibAg2P2EhntBeWlTZ4kV8pk
wMEHheAmpl1tKapmu2CYZjeoNd3ChxtlAKnguK/jn0KU1AKlBks7/BNyQ9NdpakfzER/Qb36u4lf
06aclS9a0ulOp6CnbSZ40ks2apCLiZ2mYl4RNwG1RuuKOk3vYEkSbmI7Cbd1U1mOadbqbsGXbPqo
evj49ajLPjp6PZTSSCKRP4OAfbjP9FQYpY1dIXZBGcGUCcRLXRKwEvAketD6pZgQ6UVa/nJaooNQ
UqvndMp32GPPD3IoNm0XNluzyPb6XMRALXH9G6QK2clIfDesONvEQWTvCiM8Vyk7cTGBsoXIgMsv
eKc1wBxIZhQmdcktYYyBO/I8Dk7WymZoxuAaFQhgQRiOnNk7J5JGhT4LPSEIuKD85FUulqajTidY
L7zFqGDXYf3iqikViJJ7mRII0t7RDD/X1iV/V6aR4gqFzCKOc6SCfO0L8qUvsFWeut4HHiPPn+LS
EJdjlVZbucCd8eOve+JWWoIEYOPUT1CvW2+5smmDyuxE7mEl6NRt/KjlfouUKj3vCqXg5V/zmPg4
KZjF0YipsotBHZQz99LxgaNgfE4Hk5dGq2p9oo4xmui+NeSeNCVX6STfyjIKbs20RUtkk0/29RAR
wloIE52Z/lGVBmk+C/QaRU6Q0kdsRb0eI93vIywOujLCG8r2yhAG4dRarhy81HhjskqdUe+QtD8z
56O7eDX06hapEPAN0aLgisT1BJrAfiroH5T9mS98Zph1Sdzq1TQ0EUPzCru/ydOO4mqD6eC5etPR
hb/MBlYKHBg+4RHvPJAzA80tXuQwinrv44t4lSoi2/6d7wW5a2mZQ1FSl2vy3VmtzlaHVnZc0KdI
dkjHPoSGuDWi8KW37XvgyAgRpcFVVVcXKnJQf2fwBTcJdJe4U1te9bvBUcxpSQZQI6hK6XJBk3R+
/GtKWqSKyx9Vi5daHKauVT/mU7E/M/ZRnrm833djryYeS1IUhosSQgAqRLfTLWhvOrUkfROWL33/
WIn422hJj2NTXkN/ObNRjo7SZXihmPQtqbDS9TicepCbaNcldu711ks4qRBbgquhulNTrBCEfWaw
ZS4HN85qsFVNZMbngATazL0sr5GnUx1QdJtBV6lap//LoZZl/e6T+jLNQ1LD3MMZCGVbtAs4/ZT+
s0pR/uMveHpSOlxvYn+4VUvs824kTXRlZShskK41xbY0EPSnVTSSys7TLYy8/u/MjFYzhSWYAEeK
MBkdSaCCzGyyUVPEVjRw8Osod36dqZtu1NIzK/Tk/N6Nt1oh5pD0nZrx0aKgvDeV4QbP4H1lta6s
thd/41VyzgBPIyI+6qPgmqYqaQwtQwEo7JSWuLWbYhE2GwgPzzXTj2LSZTG+IfQWohBk7MPvhlJO
7kP9ZF4TGC7DwEQP0f3ObrdNNe/jFDyCpH35eILHtzKde+qBxlsLHYz0ageIWpbk1l8+Xoc+wCLu
2PjhS1tlWyUo95LIrqsQS4MgnbZ5az6kfX0muVqOstUWPHiA1b7ogEMP8sh+ryJgN6lxIehQpNbw
+eOJnrg1WDJkcJSsaR6s8Ycom804a/JyGyxELonNKydABPXM0gRwdTwdioQA1CFEQTlcYFjvNx8m
MBzbCTGsoUrPUST7oHAzY0dEgDR/vm0GOfw0leOwnbTp51TGNG8p+W0SNdIofskPiVT9toqyciIL
VVjTiut921FfS6vyAUckY2fONd4QzVVVaDfxqH4CcQwVKjIwkFfCfofEtgR8EBvmrh9llxhfAs9c
fqE+1VwjFmRj94RbR1DnSNFmi+enRq3dNdoEG3BUXdGpDmRoVaWWRF7TZ9bvopeDC9zx9Ouijy76
XLrvOy27ShhpUxhAndHculQ6zcIBU7vyh6Td9bD27udc2g4QqC76WlG93GT2STb/Qn1M3OIB+i2g
vrVB2sBD4j1wzKztPUtIX7Q4Tf+LuTPbjRtJ8/2rzAuwwT1I4OAAQzJX7ZItW3VDSLaL+77z6c+P
roNuJZWjnOq5GdRVlVGOjGAs3/JfrvlIfyBmMj61ZMdugdOmo2rljHFxjYL45Iu9WRa5gzdydRh6
Cd1SqS1cFb+Xbh73RZmmjp2BqkR1vnoIY93adbnw73Q9U3ag5IBRmmAsdIOsyVRaLwiNyIl8+aVs
ui9wfiRHy9U74SuHBLflkt6eamxr/GfAG6jiJVw8mSNDba4zobUU/KTpZkrkwQuT2X/AtbJHYDOu
jzTLLbfihOEHKaP3thQPhzBJfmHeVx1NdSpv5ZrQc3HDmHD3QG28NTZmoMbXloG+lZzph1oOjY1u
tvJhyINr8N30frJ0OEQ6VtG5pjxpU/DqZ0PsxMNTpGjDMVJE5vRlXcB5T37kelre9nP9Rpo9M23b
gzEGdlyf252m4dowyMV+AFuAe/CY8QYmk7MAffa2ouFPHSvowFqYrGu2a9qThqFjbHi0jbW9ZOaY
Ucx8u8GHRBGNrXDmrjC+T6VOVwMAfncFOAdNYkvzt2nc4t4Yw4jFpTA8DnXUfFUAuQA6r3qg7Jm6
U7LA9MSsF0e9a8Z9Ri0Rs4yq3sRB8b2w0KZHlB4qnDUMD3gyw11Tte4gNf5NiVPCt0EKjGOgBsl9
7ZeatCkQ6HQaG/+9SfevTUvSPV/XB2xn63iHrGfToMSUD9q2x+y82vejIt2YepXUlI9rHFEVf8KP
IYRSEITbXpubhy7Hhx22RcLlbCaI0uClTj03d4y5LK8yWhUHScZJrWniXVwUJv978SzwDFDgOb8a
nVkc/Nh4JI9OnultyqrTg4BEeM5sX0OthGaANofv5FMz/EJKScWYUB/66mirFeLb0iTFbhJ3iBwq
e3R+FzIkYiv+uCmlwcXguN2m6F0ekS17EeGoXFUyks1dmWLhK8R8ByiwdodAwvqIbzKjX7pRqqar
PaUjYwMp7KNWt+j4p0qFnFKMiOe1GgSvrTyYePzwvmbIXaOGWQczMGrgZbvAmoAXkvbciqzBjler
u8QplQlNBlSD1K08F5Q9raCe3VJtgCghM6vuJCj4sVvWo5BxTi7KOwltiBuR2f2xUTgzWyXu8k2G
PNcT0oTKQccUDnHQTI9+4DV2J0Krcee+MTdFjwF3L/vyg9TTXnWGgptsQoHu2o+HQz80t1oYDLgb
5j+NThoNtwwjfAEqe65dKTKoSfoInxyUxgjwVEzq4dbIjcdEw8SvJYO2qcJcJQnyv9j86F6F5IKc
6HdJF98DVXwYFH0b+uW3so5/1hPqAsKWrow0vbUCeS+i4ajPCCgL/FA8gayZ29XKN+w9KcvIQDA6
K6aSjDvLBMxmNyMEZJnpwyzj52RFdb5BOA8fYSX+Dh6h8czcbLeJrHwTBi8GLuylOwXavbXwVxDa
UHZj2N5Ts/uJFZLvjM00eP2AVXyoDy5PzrOa8p/tVvzJQB1Wrv5NW/VXaOd8zTvdG7RvfTuDxKy7
b42ZfQtlcnKYQyTJcvk42O1TYmk3UpYnTtJiHxKJDfQ7QE/VY9/qb9gzR85gDhssyWhKR/uAlVEm
+0FqfY7Ys93VjSOZ8gYq2dayupscU01hYWal2AMCptSivKmikGrW4bWPfKDfZr/ingW0n8PCdqvS
/prn0ZZa9wG3mj/9ONjFWXMTpOEV8o0bVKZ/odb7FUC8Fw7KcJwTdSmWEsWbgMZi7Uko0hWvv6uQ
lE4R8pyqfKsFL8rYIp3nh9/60rzREqG6bMwKscf8HjeavW1yF4xBmj9KCic9mbNnDVWhYbJ2ilHc
0St2zb5FxWWUfoS933O7Bre6knl6pLxIevOg4+N+4J5xOgsBTan4I+knF0XmTTsq+ZtNwS8IsysZ
dctdYD+aPv60ymi9ZkVy02bmDZbKqRv3bMehlvZTqh9b38Armv8wojZ/Hwdh6lW6MXpCrt3E6DcR
AQmunC3+45PZumhk7vSqeUzy8dcwNf2xoncPEakZAnPchSb2Pt+ncOyjByPT8SZ88Asxhhswknhs
Rsl8pIL55+dh2Mc2KqRNSr1omFgQ8CFzn8ZH/ujjiDJRKYvV+lr0SFEP4PysF3W4m1T5DjTuc6DD
x7eiSzn1mcSSnjvlXmRAAPyukQsV/pKoIpMWNQ2W0aG1xzrQTaSnIh1ukZC910rp4Mt0VJuKfW7+
UiLjONXioVXE1dy8yqnktZcQAR+DX1C6JtuNotCSXqxC/kEvpADZ4HwX+IiM4h45o5ssgQb9fNU/
BqXKon0CNAjRTkCEqxg7SVTf9nFFYeNj9hphTS5xS8yP/ZA6Msq+Bfbbn4/4cWIy6BldhoNDw4RW
wuln1uWwAhtM9WQwzAPSCij1dTezZHifD3MmFVy6XVB46EBqUJFPhwnjCDp7wTftm+4Y2MYuCyXQ
kPVWrtQLMzq3cxmL6q6M/4OCQMXpWHphDjEeDEAzsoIAwN+a06uaP+tNObta3tAU0nQP/WHSxEt9
z+Wv/pAj/WvoNRCzyGo/j1pWc0qnqyCif4DtNk9/eRgsfC1nHkR0wo+9bl3IZ86v7z/nvD4zjTRK
dYbD0E7z7S/40W2NvNx2uAipY3uBrX5ux1BCsDihpE+A8k+Xd5yNBPU2yk5STqqpKQ+kKJCTurvP
d8yZWwD5PQQFQEXyHdctmEAtFBO5QoojQ+egd6+mGBN12j5skk0iib+Nj+e6gwex0HioOpN8ns4K
x3OhYjbBOZiaoyn3x6zopX1tJW8oWlBCZHmR6dS+BlV4NMUlHOiZNWVQOtcotiAEZq0qJWhLJLgD
FXy+OaMj0E7JNhYQOOtO0S+cxI9XjAz3aKnXqUAC4LicTnQqmz4a66rYhf1sXJVGNm+zTO1pPgzR
PjEAcc0NJnl4L5kX2kZnMvt3I8MxPB25lHLuBsEkRWMdlu4htjC7zzfNmWOw1ID4jKgPgD1afcVg
Nqt0jjh/xtRe5ebegkdNOmGY2oWBzuzOhfZO3Q5EK5IXq4saG5U6xEOr2FlJ/V2tHusp+VlI1qbC
skM05oXTfW57QIGlig5LhJ7k6vacJWussZ5k5bC/rVtzW2PfvtB5P1+9Mx9oyQ+Ro0GMhpbr6i2o
o3TG5JYjByThj3qBJhr6w78xBC2BRaJ0QQOshhhhrcslrOTdGE03ZpZVjtpaX/5nYyyb5F1ZNVBx
BAhtLij8L13ajg46l5vPhzjzQWycl0CvAmbgTVudV1AvQ0k5I9+1tgzRNPrZl/o+lKd/43Xm71/4
gCSqYIZXy9WPFm70JuPkYn7us/it1yCbgxr/t+bzr3FWSyb0oK+MktoeUB0JR/reGyzrS0VF//N1
O7vD3s1nOVbvPo00TBoYPOYDxe9BFtqDlIWXWgVnxzCgFy18Ksy2VmvWTWZt2tgzkL76m85X95iC
XAgxzg9BZ5ICouCyWdViSwuZK2AJFIBb6Ri3+XXf6/vPV+rMTUapEVAHNEKDuawuS7m3QSfalHsx
gf9T97ubRfigQvJiti+188/ORtCfI6zVEKVe/vzdR1FqHzXiysh3I/HJbwGAGOr3358O6BjNRMqD
hGLN8saAKrH7xMx34JBukUWvnN7qtzqO5ogxXShUn5vPEvxBqRPQONbyfoszhmEXMmO18sPcPAao
Unw+m3PHHwEirn34u3SoVx+nUGqsBI2ejzNl10tWufDiMxFdwL6cGwYICiq9QkVrZd2ITwGQWIHP
I6MJlDyKkRIlWQ8CIJ/PRj0TtfJcCqJzuicKWPrTDTBTC7d83GN2FKHvcKJxVFSpFOFgLeaJ0thK
MQg0W3htbRwMyjlKoO6G5iUxIyc3FSeqcjf5kaEgYRuzo1cZRtf2LilKj3j4mA/6U17MG0kk+1rr
MKG7xSzywgN55jk+mcHq3W/CBiSAreW7tNWoLr+1urqL5eJG1euNrtYX3smzoxlA2SBU8n3WOVNg
d3IkSjZztFigzXcSFphSWDlj8WdkX2oSntsERBr/HGx1NWcj9D3cr7gyQ2q1Fs7knXCE+e3zPXB+
SqiILoEhKMpVhJGHSdtYIws4GhOGGpY7yuEuAPeOUn1hXtInPD+nf422ej77nppzWTDaXOAfrU07
Q3oO1Qvh5vlBwHGgLsHrKa8Wzu9FlWYlMBaMuDZS/iDbhZfU1YWn4Nw9TcT+z1GWhX13eab9LDcY
MdCWi3GEsq/m34IU40bR/4fTWW3xEnB0P2kM1GuFZ2U/UvXFqNQLV8HZbQBSCT1CMmjizdPZ8NZZ
yCkrSxzQ7KThTw27wQJPaspdLoaRF5Kus2v3r9HWXBqwC1HXDIwW6M1mDGxvhg860dwPu78NPgWS
iYmEUICJ0FdcbwazkktEWic2g6y6UBG2mSUurN3Z/fZuiNVOaDpsuXtpZCcI1aOqbBWdF2r/1n6D
sEvwyeMGxv/0C9HPiXy6Gzl56o0RyjA3ik0pkxVfIkGe/Tg8cBZPD9oO6zQ/0CeR48pBiEvLbRTm
ZlJat1VRMMkuvKYfR6K2hncLwQH93g8lqFwtbTmOCHUWZSFNqw5NQ4ek6u5iEu/Pr7mPLx1DQRcD
Kq79Zuqerl6vlqHSQXnb+ZLAKm96Bv6wC5XwVkrCXaZd067N40tGPB83BoNSY0NNCKAuWJnTQZPZ
xnwon4kWknkji292kd5mzXBh+308uoyC0TB5InEjScnpKDa277PI+F5DPG+glNAAzFAU+4YlGlUF
88I3Ozsn0mYqojCCPyDXK0hlRlBxnlopwcgQWLBEv3D4e+Kv4AA0uFc6IhqMghjRWrWALiQ26vGU
EWipLhH3NTN3MHi9cBEta3NatqPeTu8Ms4CFPbBOGeQZhG+UWNkuaOTE9PBDbb9YsRlfQomfWTUo
4uDUBGB7E7T96TcK8j6NWhsdi6zQUWouPWUw7iG3/O0AeIHXa3AhFvlxqvinwyhzkmqp0DIQpEnt
WgYYyUgyLrxHZ/Ybpt8I2ABrBQ++NnVorbgvx3bOdqqN16paXGeyfd1P1UZFgyXX87fPT+6l4VZz
IrUefPq22a7CloyWxB3my87SBbCryKuL5uXfGA7FEfR7KFYDEjldwjwsZLU3e4YrUXqy7J2PBWGY
a04aWUhxNRcO75l7CcgLN6AJM4L8eLUxcAQPh1rOst0wZ86oBK/GXG2A96EHdxtN076bxH6xGfx8
kmcu3pNRV2FYZ+JZPBV5tgON4JYRZhE9SnNNtEsyc/N7qL+lLvXfchf/72l1nhf9/F+o1LnU0P5r
dalt/Sv/Ef7H0+IO/qvOf2t1/mfevtY/2ujHf1wj3dm8l55a/rK/pKeE+AdXFUVxasVUOdSlIviX
8pRm/+N3iXCBZFJnwyLkn8pTkqL8Y6GLLOpuS0MPYaZ/Sk9Juv0P5HtBpwOUW+Sq/u//OeG1N6t/
f288d3pUQfwSP4JmpDayoFM/EH3iaBrbYsahQ0OL/kuiCcTcZsV87WUdeInWg2loE/mvDXbyI94P
qmsndzijKnBmEafgRWJYaienJ1YaGz8ddTt206Tzqu5WMa5T8Vbb13MMsit3+/qhUR+rNuZxrJ3A
Rmkz/lIhmB8ltOBfOmNwCnAhWf1Wq9W2V+Dq9XvVPyA+dEDA8mB2D3nTb3tsywcdK4v4WrXRcbI2
+WKUHgeOzeuuN6M70SXsQwXBJzxfS7j+ttuKS/LXyhLu/+vJ+jjd5SO8yzs0KvjQgpiueLJuotvK
wWrTmT1pC+rxrtxoD+lzTc/cVR378G6L3v81xvuVvjTyKhFBJF+S/ZGRfbPrHG0c7vz6e6BgFZ1H
f3ajccBS8vMRfzNmP5vs6vIvDHPMwM2ARTk0m2212bZe5WDqszV2/r44mE62ffp8yA97+HQ3rctv
U1EMJglS7IaHaJPezS6mnxdqoWeHWDysiG0MHprVhlW6flZaFajQKH7MdNFN4z6AlVoUz1l84TVb
EXb+/255N9Zqt6RGLao+ZqzgNs+d8qe1q77W+/GKdtf3/Db4FRzVOz1y9Kv8gbQfgMmXMXaGb5+v
6QrC+vtXoOCL/tQirUnQsPoVEOq7OkaoFhPpjaZ41jNmuzNk5AnsM4RUJ1IchFI/H/T0jfs45mq3
Zkptyq2aMKaGYG3U7fJ2XozoaKQQjm8/H+zMRoV7Sp8GCiI33wc6QGNJGL6kSu4KSGsuMpDjQ2Bb
/jaZQiD5habxkpPc5HOZ3eg2lpEQyK3Xqaq7PUT56qrMmu4OeIB6J0VW8mtKTP3v7TquR6oREBW5
LGn4wwk+vTcUQ1K4/xDYwiiE/qKKI6ttR/6VJk2xa/lS5PlANy9cGafxNbkWAtK4NRFbozIjUAQ4
HVRWMjtV1Myk+Q3zkqJmvYWCFO0/X/3lFnh3SwDjZU6Io+gLZ2kRVDsdJZ2GnjSymfamNSl4DxQm
rvIxNqdfalku78ZiEld1ptCkSWpTUHmeTf/x85/wW+7w5DfwuqpkzAjGUUklaTn9DUpp95oa2wpm
sKW1MZQUzEw9lPBPI5Rn9KzYzPTWQpOWOe7eNZ4zUblNImVybUBYxx6pkAvJwOqaMWTaINTcwa5Q
z8EIdbX2c2G3edAE5bbVTJx4o7m6isuqOui19UuLcBBvQyu+8Bj/Ji6/W4ZlUN5h/E6ouvyuYJ8u
Q6EVcStB/du205g9lfh4b6POTr4KNU72oabRTFfDafZ0So2mZ8S0hfBMb+rJhR4OF7tTkvzCOqxg
IXCcl6IWe1GHwkrNdF3Q6FXajkM1V9sQWUQ3yqCVYd+uuQBJ/S0W5z+TIT3aYFSQaZh6r7Ur8+HC
7lgC6pNlIT9fcAb0caF8m8ZqdxizXylSXY1bky0CrHnIFXZF2suFE4oifMzNWB22s2Fl4b4sZ//J
R2LxlaynAJieDzO35Fj5bxd+1bIDTn8VLlJLIxt2L/+Y62s5GBqpr1BmkiJtGLezac+PaGNE+xwC
86Mw2qhyZB3FPA/LufEH5hiG5ZFfTooz13V8b8GlX4TthFRsRDXPXyNVCyLvwq9cXeTLM4mWPPQu
iHl0wI1VRgZFsBUQgKAdqIZ/jfd79l0ZsIUZASO7Uj8p20RTGscSAQJ8MTIK1TQUG6zQbRcVh87V
fd1y59a458QluzFouwu4mPXZ//0Lgcqhc0IQjQXvEqG+C8mSSWtEh8rnYrkrkLZK0BVuo1DdKnVJ
rtqWiKrXaYlYnq/ti6gGRm/VYIkDC+EKHTViWUzDhRdpdfP+/k1sfZoUS1aJ9tTpbyorrcXtWzb3
bTy3rp02pluOFzEl6x209MIQD+ByXyobeA+djiK3RhdlbSD29hz8kuu5Balai00GPP3Cc35mkVFU
1THloOtGLW1ddlCaqhorI/H3EyzqCZ37XZspoadqYF6jNNe/4CJUvSJwD/SrBRaaxHXtGlVsucOY
kE8PVXHhVK+UJzA+Qk0L+BwYOgFjFcGl09kPGpeYwIlm77dt/HPEj+bB7owDYv6SG2vQLLnkoT6G
rb3NpVr9qkwgmqjStdtxiDKv9KXuqjF7M3REb7WbGnGMYzI32a4t4vix4jneKBADDp8fqI/fjF9N
f5xkj7wJYcTTX53yfFlqE/l7bE3n6yhCqx9xJXmf+vJ04ewum+z9BcMC4W+EPBdOPYv+57JJ3x0M
IwlsE1KtDd9D775YmHLG26pQFwKC38ZuLQRVpFhJ9ohgl/m2zmPDcj+f7e8G8/o3wCYGeoiKAUqC
q98wmVh1N4Xq7/NmqL4Vg5886KPRPJSouiS4rOphj6zg1FHjNnrpZ85RipwSztNmtmSp2bZz3H5F
/nIIMNuJCxT/RQOmHQo/IlFVOMJy11I72fZtr113fR2/ZkZsFHuRGTKMTGEs0p6FccnU5cOrtqwt
/WELNA0AMpxqT9e2DfOqD4CNsvlCsc0oFLn+4Lf7uKu6DQSUfJuVIt40YjY3LZbwXoDzwu7zxT2z
lUi46RFQwQKusD4AZhMLkAMcAHsU/TYq03kHiNW8ytREu/Adl/B09RmJ7hZy+nLRUqA7nW4s96YV
zLK0D1Mf81htwcTOAZI9ExrtI2hWJ4Ek4LSFuGStfmYT2yz1UkChIA1j7HTk1MqHKU4qad+AA/fU
rsy8osxUF9VSZaPQJ/XA3cuIxrflXQGp58LFd2aNl/DtL1vrRT/3dPioRvUW++YAlfrAuPa7Sb7P
2XwLP/3SWVlHjGypk6FW99nYhmgRJ0Fw4NBa+wpe06GTTUSNCOu83vA7r1DS5MIdcXZ+dISxkVpK
8WvFoAyV20B0SXBoA6vftI30DRk941YWQ3lhpLPTW2A7BII0ZdZYyz5UgZwVCtMjLfEMnbatLKIX
6EL+UcNo68mQ5wtAjo+xC5ff0nokCVpAMKtXONEna/ArJtcA+d92QvpDoPy/zSnPbxUi0QszPHMp
LOP9LieDtCPxOt0s8yJbDeQ6OAxDc8TD5Xmck+61kxMVda+eKFKtoy+Jn+fbCfv5bcQLduEnfFxk
LKwX3j93AhJ6a2WjcU5jO0Pj96CFVn6QsJx2UrUfb2uxhJFR6XvyOGeXIrDlDJ7eDoBaDTwCl0+7
4AtP5z1AdEdjkVGD0Rz+aJFb2/pmDyE4VdW6JVqdp8ypcLw/KLJkhE5VKNJ4gImjHNPJlqoLi/Db
Tnf1ewg3IHZDGObSWMNRua/HfE5se19ZkIsGvcn2YU0saoZY0OhcJ26T14anppJxsJt4OiYhiZoZ
oEntC4ivfZ/6D1mSyC6iFwv7D/B8FQ/T90zE9abJ5WaTIdd2Fflxidy+1R0EQjSHNIdEnpKCITkd
ZPfK6Gs37aSlR+w1lU28MNXGyYIZabXiQlTx8btzN4IdWPIrzL4NffUF9KioZ9jL+xHLzlq9ncHe
tcb3vLqlD3nhSjwz1hK5ENwuBsOIL5yONcaFqLM6Dw5RJMKbqrO/Y3kvXymlOTh2mX5psIrefP7S
nTlZiMZAZQVDsHi7rssnUaq2c9Da7LDY/1kqWrA323DE6s/q72ZsePad8G1sPezEs1pNXPuw9S4s
8cfLhJ9AvEk1BYsYIqrTaRcRPoOzKuEpaC3uU6b9KnVV4JnTrG7MIYkvvLgfL2aNR4dSFuxAZr0+
yTmNa60MAjwk8qk7KlJU3cyj2l+n09RegPx/fGKX1oEJyYZA+qNMztRO3TSEOS4NlnkMCr92YpEJ
D6OUdAfRTxDM+/6TCc0RNtUQX0iV1uVJ4vilRsW1tYihs76rhcXMTJP6WYp4YtGWz6fIOlSBFm4K
G8gd+33eN1MmvSGDqGyswp/v8kL6Fpk9roef77KPGxt9nwVcjDg75tnW8ufv4mUrjY1sRHn9kKs1
5YFq9JRMml+6dNBu6lCTe+yrLmlDLAfz9KpaxlwsSBfL8w+4Er/G+WamKnYwtTRCqC8Ob4hfhwt7
9+NmwhQUC0f4aOB+uKxPZ9bZVifllRXBkZaNTapW6l6rZ0wyETK7UOg8s5mWFaTYQsURSMTqJrJr
bdAHkcaHFOHKY+8bX1LZTK4K35f3CjmVq/dFeh2X8L2LXJ/+Ft51yQmZKIGiSl5I8XMNEC8VDCN9
q4wPOSZfm9Gvim3lGwtEUDvMvWgunJzfYf768xGaLoQE0Oi08E4XVm/boZvGIj7EshZ6g4l/MftG
8vDFyAMHk8fmKKM7tuWlSlzFasN92LY9UIo637YyOpUxCpxvcldPoOULsZ9aw/cIbf3NENnloZB8
OONhZe1aGVKn5OfjjQ8twfUpxL4affugmU379fNjcOayZRG5Y2lYLhWqdb8gSJSw6fImPtD/hCBt
IbRhqdXkhH4OsVTUV1XYyMdhbDvPwvR0A6fgkgPIChv714cEUcObtghZi7X/CDFTNg1WlCDugKfB
SJnbK9URP5eiUZ6hB8R3UjXxYcOx0PeGkNprNTes74rSTzu5t8K9WlQv3ZDNmyYEL9uY5uCCHTb2
lqTZ15IelJ4gzj7maEI4oo66B3+Rt8FNRwdq1Q+/4vFlbKKafDMw9rRxgwvX3rnLxlwAjMuVQ/yt
nu6cKiujOAzH+ABNOt62iLFv5moKN1IaQCFv/AqJiXx6/fzTnrsH0C3kaoMRCC9w+fN3Nxxu6FJv
UC05VCb6djKqkBR+B82za6O48H59fC6hHJKYyouxJaa8y5+/GyoKmk6JccQ7qFIBVhnIyFUXyOlW
1cZxl8RDemG8MxepyrvMrkV/l7O/uuLsooYvQkoMWx3DH02vIyc0qtr7fAE/5sHMavGoAxdOTXl9
v2D7VrZSMMcHf8AnhHoJLMMITFmTkoG3cm7fSupQeBwg/0KQfXZ+YNIBv3PbwBA+Xc82iPsyVq34
0CgwxNGrLZ6Hwq7vP5/fua9Gd4pYnn3JhbaK7aagCyl3SNxno61sikD2b6YJQp4kpOTB9JvywpN7
fjyAA6QsS5a/enINxUTkpGM9+yjegCUvtqrZBS6tMt2x0F75fHbnvh6RBi1Q4ir6YavbOtE0LbAF
o4lGya7CoUu81shRTUlmt1YgRlXj90AC2fn5sGcnSV+MUw5CA/Gu009n0wGCn2rEh7BUQ8BhotoG
MO3Be0/SjYhk40Jl9Ox4eC8sw8HsWzfk2irX7awPk4NRouSizumi98CnG2yKm4BwL7k+nHnyEaVc
/O6Xl5cg+XR+Wp4WVlSRAFH5lNxB6eL92BA7tmgyIvihF3hyKjj8DHa4H2QpvBBxnLnUCMpR86U9
gUvlOjBHfcrkDTaTQ8nceHON8XaM6z/GDo3Qzz/k+ZHYOjq+WETmq9MR0su2k2qRK+5jf4NUZr2v
I7rnFFKTC8f93COs0s3EJITCPqJXq/dhivtRaahEH0K5Dd8Sba4O01SJbTXH1SEyu5JkO7duhmL2
XSKi5rvRNxfTrmWQVXiDjCA6kL/Lt9BWT79siehz7itTfCBt9xf1dh5XTfI3WmbP21D0yiYVmbJn
7yNEA3jPDUwtZBv4GC5kUr/7fPmhRH74PfAJ6PRqZLtUq9bVZF0Ct6ri8LOP4krBKUqExZ9Zqyt3
ohDhDLvNn/R9Wyb6z7ROfcwREOS9HqvBeGnacqTybCpPJoo7N+1YT+DuulH9FkuiPxpDrz1POpY3
CAi26f1sjVHgyEmI3IjaB/3BwkqizR+pZ3SYV80dHseqlv3yoxzwrVqOxssYaI3FNRJ7ZI+OEpbz
o9op6W3eps3GJ7B4zFCfvZe0MI6dfMjayUEWbkqdSic69Sqf2hECt4OSONqct15vopF0rYeBNXoD
skYU6GnYpo7fwBHo4qok+DGSDFOtuLEYFIOgH4U2W89ZFvHiZmM3vKGsmt5Ychp+06XZDF28PWlD
m1jlOV0naNaHXYEGXZBX5rWMl9HNWKmIY2jxmH1XMaT5XteUdHa0H/lt0xigXjPpSMgqlm+/VlPR
PGdoFghPMTIcp6KmlZ5afnboNEmQKTiaZcoL2OjgqRvRxnek1kyEU+Ep9CRRAJN2dN6wZZ67oHBS
JTauB6v8NUTxcyAkYWxgrSrfqzbKx7060YW9peQ+vFXYQACw9tGzoVwcK14QC22/rLe4y8aoQYAk
DLori+JO7mYdMZgbjbpoNlodTd+spE/eRKjiH4p/RvCiF2IIvKw1pxdbaU1xpAWup17XR+K2nKfw
1Ugi3z7UklAOUl1ruRNnfXc7t0WDAE425BmeWhFi/xgdWD+iIhv5fGkB5EcyO//GHs36yU8GxXBq
gBDKZpT82XIi1LZ46qQYu0QpsucntHtoonZ+gb1z0op+dtOwz79mWjlCQzPsdq+HRfE41Il5mEMU
TdLYlG/QDykfhVVT9fa7ihaE6Pv+oczniu5Og6Cxk86d8kX2uU1QKOvi61mu5XuTj6476JwmuWNK
0qLvbyK7tisjhMw6s9ImF4uazvKUxrxB1HL8keM2qbutLhBxCQb0Nb1ClfF/SoxM/hlizguGaZ5l
i/p8UH6HpNu/BU0S24DxRBU7TS2XL5oRFb9sPW2fNGPuXmc5UkY286h5ejuV/JJgiO/iNpgMt5kM
481AZUp2/REKiauC8BnYhiFgwNGon7oqsSIMaMElunlnmK9NE05Y5XIFvSZxMsQbSRH2dzURMbYl
Q6Yh2RWVSEpGy9+TxmnnzsCF9IM8FMqbQcU02fnDaN3TeQpUJ08KHSkpchvPbkP9OULm7phXUzy4
qAR3visBKUcQTcUr3B4osCIOHeHdXEZTEG00NdWOIc9HAZ6imjQ2SIIEtc6r/F1AJw2d0C45SXpE
08rt5BD/c5SzpmmThlGHStM0pzTFYjO9z9DNuMf+GzI1BN4A66Sm/lE0Y/ZN0mL9kBW2GjtyCMrT
yf2+OdjDqD3PSd7/HKgDg+yKgj5wlSjxG7dJ4LO5sy9JQMzCtHupB9lOXA38B45wWl476jBb1RZN
YP/HEHft8zClJibIVER1J9BQSHL53WEGu4Ywh2qyPlUHu4vb5yYPs9t0qPzMsapFPCvIWuMxllFx
c8bSXhLevB7vEVsqv0RNOfBBO7YuQluZ+itEofmn7JP8OHMZTPd1XIcSyAL4vV5T9wZbHWfCey7w
oHdnQ5t79hqabgM1t9ll66FIWvRtct3HyfiGb1n4JiZlwCOiB3Xi+LVs954GG+QR2TBb85qCltIV
2ZH2Je3EYhU6BJTJB7ORlQ0nbwz5Auisxzo+HZlctT+MMr5q5+ibPBt6ty0TcD0kNF2gHxJRl7KH
vFjlYdwxD54P7m1w0n4sa4+9UIT3ZajL20ypBF6d6twHx0YKhfBoYUkP3ayZ8SaK5/qxibrw0bZ6
+21gMb8EGdp5hv2N1BESqNnx2Lgtlzvg2Ly7RsJmnjYxG/il7HrUkrmz7O9yGkgzSa466W6WZ/68
sRLsaDcdhpNf4hQ9p0Spwmf++lqAibIXkbNk8o9z0NsCpgKHxaGuU/xZ6L4KYbSVsq8ZCMmvXZNW
eCb36Wg6yjRKpWejSEZ5IycWceCATogkzprxaE0d8s1jqV6nVaKzt0fJyDB7bqV6Yw0YqzmV4SNL
F4RJGrEnWhuX6SLD+QDRv81U5yWW6IL4as6aXjjj/+PuvHrjxtI+/1Uac700mAPwzgssyQoKJZWk
soJvCFmSmXmYechPvz/K3dOWZ3p6GwssZvfGHWTZpSry8Hn+sUl6YsGQMQk/96Y44eVJ74w+E+1p
HIkkm+JpdImnr0stECS6X3AxG9D5Ru2MYTVMdU1hSb+GQxqiv+oHD8nwXNniqWya7rpmQBwCghnk
6NsJqDMdVnmp+lNNFuRGb0btUUks9+DWCxbG91HmL+nyr+u36q5v3976w3P9Xx9E9P/98T9Rgf/6
J4fP/fOH/yBUNO3nm+GtpWOZMuz+N8H4+jv/d7/4y9v7n/Injc0rqfDHmvpAdP3zL7fpC5DE9z/u
7PXvf1u/57fWZh0VPNszUJlBaxiU9W/aecV1PtFVxOyOCOpdBf9LJdo++fvfUM7zDeCI9GPg3iGS
7B/KeYs6Z/ZGCvTWDg+HZKjffvLj9wn230nn39H03wddViWHFQLbE6cyihqY0I+DrlIugwoVlW8n
genKx1HYbyaqr84VWq5E4JUzHTpJoV+1KJA2imInED0mMZhlJr7mbVc//fDe/foCfxR7/wSK4y9Y
d3B8UaTlA9eaqwXhR/hkQbph5qPrbCDYtVPSucZZa3demGj1dKwYT3ajnXqXqDmKoJnV6KHinL6p
0nY5/ftXApD5YejmvUFLaGE5Q7KC+gdA5+NLsalS6pKm1zc9/Yj+4paKb8lRnFVzrF1AR74mbSED
2bYk+7v2TNaeFN2Fm4zOhuR89XKxKu1oETIYzIthPOqRYu14SpTbhdUJ1X6xHQBFizCl/OjQO7Hc
dsRVUmig3jZW/xLpXbwRxThcmnnmHghNTq5EN6vnoAk98mKjBBRs0/bYcdzcshEQvlQ61oU3cJpE
xJPSWwHv/s2Qpr0r8yG6KKy8OhD56wRiKC7ERAo76f4iSJVy2E2G+VL2RD2OIv/CCyHH00rmV/L/
KnoLOGDrzjSC2IlvzaK4kF5s3he93UDmlvI518xkK5OroiANslGNF2CTJztTr6ak/jyNPesbKWeB
XqWHXCTFo5thcypqLbkh7JqDS/IGex0WilaNDV9lethMXdsdlsZaQmOK5DZHyfu5mqo8cL2qO+ty
QTdSoRln3kwRNIMu8wbOzpxHgnHtTcJ8IQk03Vi1tIkSzV7KxpU1Zl9FvWYnmW4mIEHePyNKSJBV
57dqickrLdWk8MWY66BbVjcEDspZ85knfFqcc+leKlqCgqn1tCCfFsyBYt+NispD+7621Efb4eOr
48bzy6SzSTYsvypze250yTey0KjmSvoNVrnEJ85V3ccUmxLHKhDlqp29Z+6sQmkXL+i3iT/QwHg9
MZ3Vs5x9F/DyUJlGvxustEbAbma+ZU0XauYln3WU20Fu9kqYLTQEoPLHuWh8zbxo20lNPUt0qwwJ
DqFohwnt5JBe6dNHdZkUSb1X6vk1Q9G4IV6GkoGJtmRdmdSgtZM3LatRSFWPebcglM8Q+dR1PrHi
ZP0+yq07RO2DbxbN3lFUwncdtwyKybk2yPYsfMV1mzO1V9UN6V230dDqk8/jO6A6Vj3WkHlyO7BM
kdxqm8c4iuf9vAzeZ5BOPtJGcS+XWlV4VnZReh6lqnYt7FweU6OvysCdnfqC0DH7WBXVeFkxMK9X
MmUXm5rIcSsY9JqQzEGxlzzwuim5EKtcJ9XdKayqOgYbGubnVFXzG6Wxd6z4XINLbirOoYuFoW0m
J7ejC9sb6+RajMS7Id+1lRVOryt98aNpJj1WrsJRP6kbqd2owpLLvhXtLLaOJXk5jHzFyiHk11O0
lVacP1aLOLOy8qSmtRX2Y5yS08ZIPfdF5DNCEV1qLSq/NanPDXOybudVQRkvRGNCW1H2pTRtHZhC
fy5AnZ858PJjayUFK1CJj2ikYSIhTG+2vpRmpLypiTPcQH+pJ2WMq4MRlXQERJHTvCpQiYHQ82YL
I8CI0MLtsackh16bWr+RUt87U0fXpKsSSxulSegU/bIzpqIcAksm6d71suWBOFVUhVLtPs+p7e1c
D/eS1k17fUqdb3nP4yNUNVI7RDU2d0nV9aj/x9K+mFoIACZejXDFjHhgZjAv9zOzHsPUwo9fqYJU
iIYMTWvmQmt1xnXftWV+W3GFcaZxuR5LafX3SU4Uqr+MSVpthxW7hU+J8vvFm2z3lBla6e7IWW77
xXcTq63fGPLlGqKbadFVakI+eF5H+EjWZ/YGmE+ls7WqrUNdqV5QkoBt3ztC1U6RU13qc0S+K074
o2tNbeu3ceb6Zm5qj7O+bNJGEKfaVu3wMhUa0l8UI2dsFlM4ZSpl3RoJ1qL2arTfrFJhJq1pkw2d
Frg0Op4xtOGArIYMqUgn4e28SJ4PEVjImlurnShCKiO/GbsZ9RWkDMmlrZTH2Iq/GDLyqqCd3YVz
oooum9wpPhOpQN3dkA6MzhWKzpfZse7SlrQCGutdeaxoHDlyycijQ4HVZSXqpGYmTZhVu67WTmse
2ElJ+U2eW1hnU0QqZjNyYKgxVnWTvMa7xG2nPWxyeRfPZXGn28qR+306S3j/D4M5sLYtkdoeYsuJ
N2mnaJuYMzeYSPDep+VQ8iFWeE7FkO5kO3KBj0t5a9sj+0pjwENlheNeeplxVk+GmvoG9emndmmM
p5nwviEowej7u3Qt8Om1Od7GghWIIh1QFo4+t1UJrDXrg5OY9kPNOSR9Nv/sMPIWs8EWMTCUY3Wn
pi/jEeteGt3yb81uapMySKucqhdR5zdG1RPdW6noZ7yptW8I+dIGn2zQVmNCr9xN3NRw8nbjEKtu
GjvNVoxiY+dGccuSsMGQkX+2RGnFe2sWHAOj7E/l7FxKczS2XITqGYw/A/4ylhvsKhH3yzgJGp2m
YTihNs6PcdYuN9UoDN9bDHVX2sVyWWq1ct/VZREougoxaoJ1tJF1rk3LRKl73jwVS+OGcySMJ70X
U6AOGULYSGk4HJLq1LVZ8xQ3qn1AdVcfkeWMV5nSeqiATDJwZ4l7EP5qH0N0b2ceGyk518aoB9QV
Ov6sEdIbZQanVpo9knuV39LHiiZSndpNvLTRxZK7/Z2q50UW2IOKPrIuFOMsEYNBnHk2TASsOl3j
4/Kun7xOupfR1JzUKqufU3PgOpSoG7gZ3Od81nnUKUhfj2POkEpGd9dspZoWe0Qb8Wdbq0Zyyyvd
vsGcOEz+UszlQ7ZIjA52UVrnVqJQRhUZUQABLnj2273bhjZ9WREP1KQ9t7oUuNHojO61l3Ec5r29
aZw235pKFh3bxXS3U211gaYZ1Y2nFvVhVaS/JpRcqeH7PQjFwMWSVHbudybJ4HOfLPuMx9VFFg1Z
6MazuteLpkC0qUkiQMfiXEJvP70fEHGaDpeZ50VPS0GKd9F70VWtNaXBBKdyp0V5lZ7NmpKYAVeW
2ESqRDuQjaYan8NdDuZBFYV+avvSDclY1NnqO2w/Pu+s9EIvc43+LmqK/jUdR44CiGCOGbeXR0pt
u/RzQvlUxySSOOZ+VGzuNYPumrB0Wy54SXr4rkOcmGztSpfH98dyo3dAX2PXeN+qJPYuPaLXX6tO
9VhTjdjUTnmm8t5qk1AJbm9bTYQIb0bypZs+qoKlKzK5LeMV6uh6NyQNdXokG4GaozGOjklpE0VJ
SrR3aRk9sJlYukPkaSNxxSDFx/f/yaTBBZlZBr/ahLkb3C1T/ZR4VjuGYrAAegiK4AcQJgHkKPOZ
FtBK2y+JVebfbCM3zwBX+TbTJkLfLWPKWiepyaOq2PUTEff1Y7dKrMmdz2jpAhjlS/ZYP83LqB5H
Jv9dLRv+8rRwm6AfGk/zu4zn0F05ltNFK0bqPE1woyCeB/6vaw7x0csoBnx/+2Nv9K5Nq/m+qvyl
pfpfO9SxM7+Iem7TOOn/+w+t7h9W8P+MnXsNUfvjnXtT/HL3XIzPr6L9celev+m3pdv5BHtDWAj5
LqgzMUj+Y+n21E+rNdBgv+MXtGasmL+t3eYn9s61zBfrANIkA6KL3PP3jdz4tF7kmNhRpVG76P2V
tRtX5U+7JY5URnhwektXUXr8TI065iJnUlKsbTZGpwHy5y6XinjWW3vZ99hNChxiVr8ZvJo7qmvX
I3ccXe2y1cr22MeiCOzULdA6musN0enKWFMbbc1PQuvmC9uG8AhJU5fXsetESaDSQHmGo0mGVapV
TNlF+gUiobrtbGOhxCUR2g1lGyyfnpZf1AI/mBPHlElYOtgX4rA6cHCAh6Vw8LgDX4W6lS4DvWgj
QB4uo3YzrDnExAOpxkOSKobDgpLPjxX86xzmCaB9EnWUDDZLqdxk7dzflFppvdZp1ZihtyR67Q9d
Q0/90KZmDNynN70/mF1MGcFSiD0wrEWCKz+HExZW6nj7jPu295tSt2tfo77tqRUYS6Su5duGQMAv
aQ+QEvRKQRFyYWKiCBiOvYd6is3nvLTm86go1XDV2X9hHUBFWXeG4M8zwwz+1p87t35VqmIh/9KY
cVPk9VoLwgdQbvok7q8L3Wj50aVx0AgvyzYoYREH1eOumvpzpgg7XGz3mxpb/SnWSyPz+w4UdlzA
cHnM6dlaZOiWB61QsquqLo8mTVavVBDihM5aO1t8AsQ4/ChQiClKVQr1MyIFOwqdehDPQnYqcpkR
Zrmv6OpW5/5R5k3NIF0p+6LMax//1/p3Tm0YZfpTafZGHNJHqHB8KleRtXYlw5rE3yLDtShtBy5o
Mu1zrrVXHXvboY0GI+xbz/wytskXyg4WnCpK6jAvx92FozQYqMeiDZxmosypYYZFZn3O5lBtJ4bn
A6PDARfMVbx2Hjp5adpB6cqON4VgPsxWykwNcjHfROsskleURK9NNCcyhfIXq6em25qnMt1ZNQUE
XECu+7AsmgEOlDF+1fNpSUS8pViu3vdGHy1+WblUNxs6pTdd38lN3PZs2lliUdBSZHcjPaU76VpB
XK4LuNsXG0iGb/ZEM4Qi9XETd4ryZmk0SspueMYTBCg89I+TPt8UgrpMNdeIH9SAYwBnfYG5HUvp
8IWkgJqFsKvCSjO+NnZbBmZiYyvXKUp0OqCghqXYjyxX2UO/zGexQQ0WrF23rbyuDScqa2Tv3XRR
zu8H2j7ljfcGFMKaK/RyM4j2WFt9jvlDaxCBcZ0qGkqcTeuI5XbpCU8LSsUxR58cemVTm5rcT3mc
fhGeqj62pr5sY32amN/gmna5rcO/FPqNUHMR1G5GtFuvAfpKdbruTbCporTvZx7VQS+k8VWnKdXy
R60zHlkTLS6gqB1gDty8Dpoq81TWKZttSdeO7WBxN+XY0C1lNkKE/l4CCsCqaxRVoDV037T2DJPh
Kvp53LrJJo/Mws/qwSQlXfduHUAC30Eiv2lnExMlQymka9xtRaSJmPIFW4l8FknvXpcrFAPHywGk
LiNyx8I1QqNoohMCELLklyZ14yt1ojDKnAnSUVayJ8SrdGvWS0XekhP1RzZtGlQAxB9ozIju5DxP
5pGGQmo0NOpDEiX9mpuETE7qnJ970ySPBeTjHanLFkzxxEiSp4mdhbFG7crSdeIurr3o1GNv25t5
z0rc9l2Ymw4d1CrW+4xTY4tiLA1KuIRbULGcOgFJHjYOpMym74Y0/GquPEpgM3k9MpdcClnUc9AU
TOV8udpZWA5mv7ZxtS+WjM7BUuVxzjCdc2aI8c0a1jsMW8JzWpk8MzxZRd9Qwdb5MYrd5qEtZc0d
bNf2XdUgBiKypHfHP1GkvVu8fwSVV8PSqsknDJfmZWd9iv6I4eqUKcxWOlrbMfGu6rg2fGR3G7XP
z8tUP7fjamBuz6lCcdkOHb3z63ygrJXSQtE85BUBS7a7dH+i8PrJkbcm0JDrhegQbRUbrPnu9PxB
mAdvyDpCycd2UBIjgI9+sIrpfiF4A/6yMWjJWk7awnY9VC8GF6PfoOSlAUo55al9BYTPSC4yRsu1
8M0TXmhaZemrxEkb1L4x3g7fSFRffEp+zteL54cB518B4x/FTd9fvkbyN/k2WF9RTX98U+3W6eo4
Mnn5rNc7j1h4kuMPMf1BrhyBReh/tj1xhLGSfq2nu6xQTfAmCYHabLD57+IxKveI0f5EebwyBD9/
2Khm0aasTIbj/aQtMxVg9J480a1T1H1AUv99kcA79xbLckyMn9GP39VI/9fG3Q9D8R+FRP0HzsT6
Spb88VB8xz3d/7J/K96q5//xy//sXt6qLhXfQ55OLRqU5+qX1+dfgqFKPlBV73/sr2Oz+QmnO24E
LNxkQLuwQ/8YmzXzk+UQ5gHpBEVMfAxf+nVsVhi2V4sgSB1Ukk6zBxfvr3OzYqqfkEFZKAWgl3AU
/pW5+SdxGAFDMGHEStBJCDdDdOxPlMwiEbqUgpq+nF1624HP6UVYEXNQ7VuezeVnE3pdfI1zU9Y8
LBSjHb8aJDCKtUErSQz/hzf4X92U6033+8UPo4dxUOfeJOwCZ8w/WbFJPJlz+AgwmMSRfuWib4+C
MavLloXbmEX6ooxEAiRbnLgjEodusbwOkeBigE+njoiowpP2otvQ9d6fdkyst94Prw43wuqwYJHB
SqPp+s9Hhg6YVoFan7eVVYh5g1/IlJdK7g12t2mmAnrSb219Ucm/UDl27yUc0EiznZc6brBK/Ww3
MCZlJjMn8apGC0177rJTqRXOgzbmhRwJuM1SAArkCgPHOJI5UNQ/eY+5yH/8KQiNwftMGIPL1oW5
9OcK7dgrC88ZjcEXfaZLeKhyaKhxQgNX7LDwUPLnV0lrJgRE0RxurmMqy/mRRAnpbVHDKs6NRpeO
+j3D8S+dQn+4UX84Yv4/W83XBo8/PoV2w3P/Vj4XH46Y9Vt+W8xdmG0OGHz57Nl0TMC6fk+SUzz9
k866jtSCXwltWr/022LucDBR3+Ahc7ToS1m1rr8v5o5BZRRHD+07nEJ/6YThSPtwuTEceAQWoUDl
tSGcR/TN138YE/KpzOn0q3IKsmS6qd6n7nX+Zqc5qqnL8rfO5nkWf3PXaV11WmXbj8oN/VX7LJux
aq+zvSnRiZCbO59FxBGcIchiCXBZByKCX6eqMWJ/jun6FSwN+iKrcDZrNuB5+iKyNPfjlZCqrIFK
NWKyLESBAbmRN7k7PlYlJIgXTc8Q4vTm5WxwjsTC3MxzEuhT881iXyaMlXgH9NcBwv18N9bFXeXQ
HmUiEEekiGx40yI694eEaF+/e1+gtHWXqogV3vaTeiJgTfPJ6zHCYt29SKdR+7CIzSrdFdzz2EO0
/GXu6/5y1mZjy5ftA4bb+abOako5jS4r9tE6dbvvq98UMRlh+bnCj3sl1/3QXTdFk5VxfN8d3UYP
s6gF6lwXSwPr6QWcDutmlazdMUZrfWnWjbRdd9OMJbVmWVXxjfn4Ve0dnaLxN/rsWWprz7sSMQ2R
A32TMUCoDrBXdKEmOjSj62acrjvytG7LeTxRN5oezK5dtmZpWp/ncv6MZ48Wh0mND1UylGdd5erP
oq2KOGzm3gxTNocvxUSvaKUtOrRqPnbnliyeMArOr5bTdJepWdgYFuz5UTRK9xVPzjPKpQrxIfWI
PUKdxlJ9vZXjjkTMgRnN8aYF+nlygky22NUsxbumyonJ2RLNOQ8KxSfTtzkR4JYGtd0pPgEaQVfr
xeNiRuWZm2tDOGaQyW432a/sV5yKrZ2/puxrwAANzcg3iV0ZyqGfMHTue6n36I/YP0DgewUTgpXk
58uICS8YZTS2CBuKIiQpPkLOFPOAHTFl1Q+RW+QZqWJ6dZvELEQ+hU8wu5MDp4gu4XKJLeMSVd8t
yBeNl+Na5FY5MIxLAtDbug/2VFx5iF9nBbllWRcPeo9xpJzre3ZbAsra+Q5ix7yDKM8vCCmqQHca
5Enh0M3REMBrzvNDTclu8zgqhThYjeHu+5a1zaqG7kEqU7pNtdR5cWWW1SFg/XJnd3nE7sEHGMf2
/KCyr6PKL/u7jOyTy7K0opMqSm+HJLrqglZa7oWOM8gfMkojHGLPb3PRFtf4ospHYoiMr8Ug1EtH
XTJjkw5zJq7R6SpcD6WRbqvJVR5ECXI8VLoC7wCSxb2fjVPCZ6hkOxQDYg+xcINy5JsajWpAcpAW
OL2HPM0dinAhswANsTGcpzCEfpKU10UUPeaqDJXRUffKdN0IZwilZeZndkuxYtOWb4OcJFWsRrVt
RpR3GZ3oZVUMITNA7tOb5QUoMeVJK+BYCZXsnFbfVCUSzCxWbqM0vtKz7jVSjf6tT1o0iimRUZCX
Zh4p44WpJYnyOe9sN0kv21gpiu6qNnMSTDYxRs5sJvHDtFJoJCvSUY11Uz3cY769WIAZX4w2z1/R
ltiPlqjsY9Ql5nnToGNv++OCkDoY4t6lhtKmk9Vdin3TmOW+xstd+LgvnJsstV76Hv4Td44d6FQD
V8nobQpTg4yPk/G+SyLjqlJu7aabbYIinTo0OR8PQyNRWIPlXHpunjxlXh9d4zIcD1FaxocBDQ75
wUj9t0mr2Ffl0PXNplOMrSVAEqf0so+cC3dAZixl9VWfkSaooBpjR6jhUKOhS2UKRd7eUQaphZ2n
3liLpD2zcsIJ3CowrAbLfSblVsmb/BxnXiOTIDUs1MSUf11Uc+MeEeyjVUzq8drLSqI9gQrvoWdR
1RZ02PnUw0OiaZmq+H3fWltwqNwXqmTejPBf7DRNCAy05RQSN/BSWOaNrDsIKdWYxrO6rHUg38T4
NqIrV4oBVcowzqvH3w4wQBwW0xn31qJd8Hmhz7Gh/NMqlb7VNMgFKJ052QgFnNTWrhGWV/tKqvJV
t/JiO3XoL7x41s4lsvbO9GiwRP5wMmw0RGKY+qBmjw0pSpw2td7G+3JU4g3Xb40ul2Iuv+rVu6JV
xO3YgTGnsnlUFbe46JvM2QA+v3JObWUjFPRE3HFCtpnvDB4JKIhXlrte8+6pQna2VZVsmQ7ycBmL
h7hOiVU1AapY12dKJeb2SD8T16OUfVCg3Wjb6NJK4/kLUdIpDF3s+kZUqFt7mXalU1ShkP0u0qZi
k5QemJhGAZaefzaLMd41q/i5JRBq65q5u+14Vp6cPv4cmU3Lx9y5ocidu3FaHpdxyu/GLmtgLSe8
66NV7k18KoEgp2A7UC8cMoPMgUWyq0HrMO3a4iqWw1Xngflpje5eeFntIZWW8xkh+PNF4uravhim
NoAHBZqMXH5Q6o38Cqpqk86QAISaA8qNKgUpyo2Lt5YjZa4CI4uu80i7ylc0UgxkyuYm3RGuM7YX
uh1J6HQOpnbhpOpzyAi5bLPBfFyWEo00LcbNbbIShjyAOt3KzHMycEyCNA0koq6vz1qdbOD9Vece
B2cO1OaOeqgD2PaI0+vqevbEdaXpWx2MNi+qe45uy2erQv4y9vgCUqUiKCjJtohvwbJH84GUUms3
dcleet5Bd5obUSFAx+B6MIRJOjZJv7WNQD/ntEnnsKI0F+KRbS89oxqw9XFcVAFg8Dab6CxPH3is
PgN0swIieCUpAaiNy8KVSDZIwmTWomtA7a+6JYJDiRJ0P/NZlaQbSVFzN7YvQx0nh3j05J0yJUdG
0duURnVsQESvKblQca3mJkMUTzs7ZCkafK55Ti43yl8akWh3NJuDjqxzWpINqM0j67M11UmINnAO
YzF4d5OOmE+fvDfLG6rDoHUcMtJ8YVEst0I67Y3SDgiDXULdqGvOLgn8U9HzDOY46UnozTMuwqFg
8N7UA+aI3hciSZdD28b6EPauFPmViWLQOuQDrG7mG5bMsKh5/TT5KNpm5cyck2x8QG2cei/z3M3U
Ar+vAX9pX/o/2YQ+rFT/L6E2KojZH+9L31Gbi7Tvu/c47qu3Me1+JDWB2P+xPNlIic0VAfEQABNO
uCab/bo88aU18xSVMSbnVTbMXvP78kTuqqrjKmdDMqjZ/X15WgXIGEOR/oIt0hjxl2jNn1IBWMD4
23HQrqgvyDP4zMfdKcMHogHqqmGm9NnBpp371qgM8t1KJ9aPmcyLXeIC31gi1eKNYYmRR3pHWgBF
5DPPuknpJbWXk/YihiTdqlLL74mjrwQ+E2u+0nutRRSlL1Q+lVapXCC5/+LGo/yKd86uQ1aFPHBU
s33DxjyEP3wsf471vP9w2BJJOVJJ81yRsI8/nGeLmExMuYSxZafPYN/aN4nm5zIjkiH1PSx66HQq
3FK2adx5bok0wINcfVya8YyV1uq/AyN/6Yb6t1L6D3fM9fjW9kP79gua++4XfDWvzz3o4Ee9/X+k
/J6P7odPapX3/6qzv3ou3/7+t72oXof2+cM98/4tvwEOEPcG6UzQ7PzjA+Dgep/QvQMtaTxzvoOT
H+4ZPm5iNVYUwFmh198AB/0TanAGPVj5dwWB+ZcgzfWy+R2kAzuk2Yy+qFXoYkBO/NxSSvbcUCS5
bW/lPM0bmGaSkivrgtyLG0PpTL+wZThENiGjOL+q5gG9lI11pdTPRjp4N1oUU2NUGlht0tsf3sd/
ccW/G4g/vDRsrjAO4CqmjRnh55621OkmvTcZfJZJi56KqIqQOpd5XAUob/JdPXWx3KCkK8/gItXi
Et0RqZi2lSZnaqTMd0s615vGGLqTkowdem3RmaGpkCyF+nM56n2vXWI6SdJjJpa+XnUOmGcWnJlf
U8TjfTiQnvKG0t5rN1nSooSIGGQIsTD/LJxS+ycWAznIijQSJghU+k+2gy5pjTKJJYsASqCTxLoz
bSPm34AEXWdvp0N6l2rKcuYqubJrlSF9Kq1aGf1uTti0y8pJD0qvZ9dpZGk7dM3uK0i2xl5Tb/79
h/LP5Bo27PW05qpZ/7G6SX7EpxKAklH1Uvz00yKPWemUn13L27QJlwWylul6RA/6WSay3S7taF4v
Xu2eZYtDGZno4yGIBl2e9ZFIL+zlT+NffwLov7NUOP1JiASsQ37zE3pmCxTsLN7Wtq67/k70ZAkR
WUEYqlaU+zLNx3vY1GtE49E5eQ7apdVN2p+U65DG9fMtZRqQUciv1yZDwMGfHkMUf5PD18YG/Lut
FIcKcZ9xHpduvcnM/DFGaxySTjYTXpG1Ib4CEyGuyH0n/rygPgHTrrSLvCHeqnMm9VKxhp3aTFNg
jAvagnjEjtohFPaFQvQ3hUFI5Cz9aKTWtJOmBjyTfZm7VgtaoWb3PLeKVTae33fItILSGXfFpIOY
K9MJ5WR9aAAcfRMZMWYsbUhPiTElzNqxPlLrIJxneo/Imy1yvdhGik5cCTLZKrSjIfmMSa/Yqa16
meo5FjkU/HDJlbnKIGas26L1csWP514NMvoKH4aIIZ7aOCoL8YnwzCrG2tt6o7rxqKZwnFyG7L66
5kPiv0x2WXxxtbzZp03EcoEUjp0qVhuQHOlwLyNr2EyFBYhYJ1P5phBDH2AnJem64P2d+jbynTpD
nDTSmHOPoHFmVbenPRxO88XDVnGllGtpOeWmu14fok0dAXxh8RWkzjTdc0R3eVam1aVLNfS2mcfy
fMh14WdAi76wivas7MSVrPKS5a6xcAGM2U7YhQ3ylJFyOyr1ZrYRmCezVl3CDCRvXl/kG93leawp
9Z2BcTwsWxBVhDxbZFLTTh3m5dEpRE1nh+1dFySm06w24uteOs/70k/REzLn4zJjsQzGwTJOAq1F
gOL6lE6yLsLEnb1TNinut7ios+RCKp59hVNHYkPQNN/REQaPylIiFc157+m+kVexniC3IKi3vLNn
VPBzpdk7qxVoo2V/N5e12OZOg66yixsfp1nR0yYynJIk80Jgh3kIZneUflEKZeOlfIhSF8kWwalG
WEuXviEIswJPrYqNmFyEjAKyWExPReIpb0pChkspuwR5pfgiE8QktuBNXnJ12tiZHe1AjF+UGU0E
FRxoJ6f2Opr7r2yoeiC92gpcCJZAoA/GrTtuLIyDm8IGRVmyqgtTLqSyk/oFMWc3SZPdEKLaHXMW
ZbO1h7MiXwzspnW0NYeof80L62hp0bKbmuSqrONpm9B+9Eb2DCwa9oFxiitfi1xEc2mZB4OX8onp
aUvyfp/6URJpZBZ0+oUco+QbOGJ3xVmjopcZEv1pWkhVEVpub7VIjPt0oRkrEEurhYkZz2ftROqx
UntvPKo7n0jXHqtuNF3XM6UNeZb2p7lAjxKLxjw2mJor5BgbLyvGsG6tUlAlMRuXxO7kpW9VqYqE
xJFfykp6X42yMc8wOtiPiGzN/0XemSzHrWzJ9ovwDH0zTSB7JslkL01gpCgF2kCgDQBfXytpZVZV
kzKr8RtfXYkniQzs2O6+/LeSjrtZIje/S2ssXPFYlbUGf4CRy+vXp8aO1ntSC/W+Arf5ELbyz6KW
d9Fj++C88+5w6IsD7Ip0Z6jGfeuctX/OMsKsabWemrpOr+WMDW6otRM3kX+w1imPi3Txq01n2cWh
jArWgV4R5hjemmz8V/Id/Q1bnzRUWtlsGvHEHiidCHbVoNlOAMFYGk17DfSf/dA5EX7EYlbvo8Sf
X9Sar1vlnsZqGf+Z3qrvuaJ3W2/t5Lpt0gpXmfDL4jHqeyNGePko1HLXpTo4Zj3HWOik7YbYRnvK
/Hra1iU736U3yvtwFf473PdAxq2eJRi10GXrkv/q6UgpOyN7MlTY3rtCVAcWP2O2AUlwsgLMhAGJ
2xctVw9TtrKeelzwiWn3/c73M0Yok8xEhGEwU4kn8geRjc6uCfL3BlxVnljotSpBq12vBfhMQIuT
YW9caXX7YiUr1ARDB9ayp4f1tmXgmahjCt4asSFYgDt7qK5t3tdJG9TZkfRz8aELK39FXjX/oYvo
C/udLzLZ+RnKhzqS1PGoPmHRLkVkHy1d/Iv89nmsIr2xovFj/ZmogHTKXUZ5+UUshTyW9CSSXFPB
pQ0wWchuSh8Kv77W6/BWuA0LLct/5jWVnRxnJszUjfMRQuTOtBt18jt9V/j9Q7B4zpb90b1iz7sx
+saLy7zrjgHyajK7rXUo8zU4u2I9saG+yhFuTx5qaPK+pnK06wbjOnklwWx/SWNnzokvdHm2S4v0
Sy5pkECC4nXX+tVBLAIxZlLvXSuaT6ttFcT+otpi+G+4Ik1A00fX2+MEmjDxu8VZ+u4cO27mHPwy
EnxBXTiy0ZQd3awNru4QZkm2ttUO2vSysX/yJGHnPox1gdW+dXm+efNNB0NO8PeY+F6XSD4XWR18
z7Zx6QaS3QUFo9aSPrbTpLYdaYV/i1uTbcAXfinSgIzTDEUjGFKNyxGW+M1rUf0LxKiBcUC/7NRA
igQjF+Y4aT7OBeUq25I2liaxWxMBLDAUG5Z+AjaxKcTA8WXRFzFuQjFP4d3E1qfbGcDmwnOXT7gA
ZCgwcbXTYroY4ybD2g/T3LDWGgH6Oc9LHnToYnlayXS/ti3MPSOX9sYbB9LlwNWjaj8qp/4jeTlV
F8p3dHD2a4fGViuUa/9d0+msSFi1LAlNHqDmICPVuXs110P5zMa6vrPSauR8ilBcJh9a2v0QOI1/
EG1/82pithZH05xbf2dD29fXke01AY2c9W+sgp5VP+rtxXK1+Dd2kPJJemT62W6Yr+55zEcuMJ3a
93Mm7zBBzPdBPfN52EROCKeTd9IMYMV0B9bJrpPVXvp316qs17FDwHQh094rGXLoLp6RBHkdfZrl
4BxwQTpbWYQBReJ47wO+sCort0inI784k2ohonx57IyZux3XBcf01ItFxZ0TzKx5scPFhjnB4ujs
Zm222dIL6ACwUep4gBf3GgBFMR5rd3ShtfjikbUEzHWcqbdcv3kmPe1c6CbBSKeb9FdAzKrbDnZQ
qmQKJjwXGWQL7KZdgVVrVvgd2eClJ6M201PJatNMfLeXRyV9/exMbnuyx7HzNrbJsi/LLfvQuePy
xSfAnDbKVDGDFv5T0zbpKcsnZrO11kxPs7VLVzl9qd7OT+NqWF3cpXn+aNup896wcf3NrO1s+SPr
F9bsdZsGQtIUYzTBX2JOGQCVvHefg1o/dzcRbmzkW912TZJG+XvO5xanKHa+XdyXhvfe36S81XUY
WG/yHiWkkIDK/mlqQdE3ckEEvMmBY97qzSDNEo3Qb+VTyilbHAobWjSXWKuRB5VOKc5QUbEvqlAc
pZfmHsZTrzjV2ZAWWzcYp/oOvjt4hDTNhoNVjpaBk3zo7Wu+RhlBwrwrv3XkjqzEhf+NNNWezRA0
Bjvn+tjdBFK8K3RKI5nOKy08ueerF6PxUVAr0Z7UFHG+B2b0AHkD4XXokGAXhRpb/Ciz1k2k9X/0
2uJHu8W/jY5r2xIQh+6/QjKEH9lN7nUDhN++7Jbvqih+zTdRuPnRh7NGYYzvcVH7ecMFeO1KQY33
YH8WWNCP6IPiMpC+P+Tp9Craznt1bnK0HsWlv3m7rZvLW/4Yvv2b99sYbjZw9+YIlyHHWtz7GXJL
/mMaJ6WGgZygb/FdYyrHFFzc8/2tL+rHcj7y4wskcsdJKGZy+Pxu/vQFo3p9c6zXWNcnLOw3BvSJ
vBG29ujmcC9vXvfMa4eH9uZ/55PACu/+2OLTH4v8fHPLkwOlxB0DfXNz0tdOY5Dluvnro5vT3gyH
q5MKnPQSH0NiFjJ9L398+YYMhz1aJmjKeawflgYfAlJNSiE97PCAHX1TEJINp8mAZBPVdyF6yxyF
RoKPwoqtLqJeShl/ycrPD+UNhdgWnHKpHP7lPyEBsBhhBOHHHYKkA8ZUx7McmsPwEy+oKk2eO1jK
di8syrqOsHD6C5/5P2nm6CfR4h2cpjdjxPNtZ7gsI0nf6R7glwGgiGRYfdVDXiVlGb6LtqW7rW8Z
Jp3ukx4kTYSN75c34c9M5+oKpce6zHUgX8OfPaZ7S0mIn8BEFcGGJ1JU7/yqmr84Udb91JcJrhCC
GWgPR+5YKi6U9jaRzx21H8PsKDiAkzRj/qIuJ2RxBC2Ahx+RRfgG79coY4d0C3DkRVC8VRqflNcy
cjJ8T3fNLenBSFee3Vv6ox1m/YKX71jNA1GTtnpewCZs7KpetqnyuczhMpavam3mJJuBLuGv7z1/
UwEoex7m8qa1jDbkE9esu81MdvecuQuHfMtpDgvPA1AHuUhUs7PtKe35xRsH+aKgMrij3HXX5JOZ
uI0ffKJevcFWD+79Mi2+6rLuz7WO9BZBNWNk7Y8CT79rQCdLs6n19mZFVQEM3uIP6YT+PZtDvct9
Ld4YbI1zE43Wnaon/TmuffewLm2fwCbnhctPVmZHNeSOC9/cYXwgvf7H1AKFy1pUuKup7ppik5fB
0a2wnbP0thMC2M05L+zi789y5/+00v3/UiP5Xze8m6bKp/x/GMpuK5//3O96wf9DEokihgt0EWzI
/00ToZuUms4A66kP9tWx/ksTMfifqAvjxhSZ0Bst88Zp/c8Fr2Gjpdwg7/Tq3Qqnb/+//wNjxXZ+
dnL/tUgF/sJ22XRY70J/oUoo4Ef87zu7UE8dM1NgbqcRWMg29dlx+nFhI+pdpMht/WLYJWSPoNIG
+Ius8Vc6hi13+fIwHH0JodLg92ANhdj2IIiG2PF9blaV7wri0GpZS28zNIZ8GghdoJvAaWDqGIqI
apJ5ndF3G95a1kMLniOK1/n2evM63Al3ptm4oYqZDjP9Ii3lXXShMftgAPKYrKYSQ4NLjRUxie0w
8WV5q5q2LY9u23T1zkXo/KdrNfwuRGfTcD7IapMvuL4lkKrb9HA/m8780o21jNOsCWA+NQ8Gsa5t
WRPZRbZ+o9Sz+WNo2yPEysQRiOWLqxXT5GychCnSOAuQtLOBMQJXXotXH2Ya4CN3vxbGmbYadS5L
UrqBKIed5av0uEzR2eu96sGBWOUnWeDEgeNe+2W97fZUm+SQr7ZTNUz3K2ltusbohIOjeMVE4WPU
6e6JUWTHIVu6Z64t/jacRHgE+c0svXjDjsXRX1kT6AVu9SB8rzu2k3FSAKQsY7k6HlBVDyrTrpvz
12qcQKtMYt0F2ISuVmV/AbZi/RdVTAKpal9VnXfb0q7ltjDLL0OEvyVYRN7gZrP3zfWP42fGg+mM
amsDf9y4rN8S3p8MVZyWz5h5Pxa+BE9K8Z/ahZhhKynS1xJjMgk4ot+58tXW6P05HroQGV3UVYv4
r8f5BRBdZn7rtS3f2CljE2t1MPrP9KouRz+qU+fUT9PgfFOuE/LibBrDgDtTe9q+Lzgwo53KuSbg
mvLNO2WTlybHLggmZGMYPBvzIC12VYsxVUViuW1u6cSZLFhZl3AgI/UYLEMUNtuwtyBY/1MM68ty
RykLHgiQaWCtbkSWwbTyU9959N24azC1+9YjwLXlXjo+CVM1yzkE0tAlglj+M3Ft+zOARBIbwzof
xiJrryTNo+sETeaQ2yARLezWy2YaCEX6+eB/8Ng68WqMNxaM7zGwmvVwyMquJQBXqH+OcIaNFART
sFaZ/klLsdyPAi9Fv21UWhn9G51Wi46DokxjIGW83YTO763ZeRTcTZLWd7hKhAbOkaj2MzfhfcZT
HOpRTeea8yI82ViyVLDvWwOGSL9gkHHFbJxZmZuHkMzmxk09EsuGsWyjW04Swf42aSqaug696goz
YUxMMSk15RJ9RVmbHirmjTHWDMo3YoNID2Nq4Dht+9esa7zfhqZQKgSVy/JWG3q3jCp75L277AMD
WENEyc8OWpy5w9iCSzASKg4pTuSuzQ0ma9A0FTnCdJAtKwvuYzAFMHdkrHwjmZfXvFjXU+/WuGQ2
wnWK8KHP7fzcYYw6KtHxhQVBAWuq07tQuN1HUy+8owd43LoZ4I6tuvgUIpeko3jsxbLyYQAwRhi7
/ZE1QwPWbrUPSx3u+97iXlx2QX4Ouyncm00X7kPb6I8Vbqa4GD0SObmK7li6hPeQ952kiQrzYLp5
cdaZNs63nqnX3DNhKomM3V/fVdsFVnKfze2zyfdk8/NPlsPSPrvLrTYPwhI/VfQmOk4s1u4QdRJ+
Hfy7+dB9/PwGm16Zh2Ym8Mqln7/B8PVfAIHy4NXZZ9kY+XnWrnHqmkwfRSbnl3DhI+HsTR+GwYE5
ELATxoZHJ8M0DLve9fnvQ4TYabOJ9t5YsmFgij/mXQ5Gbl7shzaY9DaseHpy5eGQmf1fIfzLz59/
n01g9q4Dv9qXPX/CbEV0//MZNqKZX0x2AEc2KNl8EZWXvZt89b4FksFFOpnzPUMrugL6Lj77m0GK
u0nxWY5O9yFlun7NJN9v+v4IPWxaOPrm3ge4R8/NIIzoJejn6bnDnvuWq6xl6qTmrIBUTbpKhnfa
AtlRw+X5l2tDXNgMB+fIWiNmetYT4TvossgIjiotZrO8fcZYt/mqr2CxTs7ss2KPYclaYFQBsNkZ
Fc1qHE6w53so8oFXHg3ZlC997jmnOVjm/aD9h7Qxn4e2fFp8eZilsyZNqLnb6L1d9UcZjDt7XA6j
43wpmIAx9QMuNrFensyg5eFX4YN22MZHofVIM9j7lEdN7JRcSBTgst1aW/1+NYAxuROJCN45yy7v
hm4TwQVlze3RydiE8DNmBJvQyMWNpmxu6jBzz1ya+r2ZSfp6ppz8iAxQDMC8HIAxiU2PImPFCzGf
oLVYvo9YnQERvWEdzvn8mxdK2X4TP/njtfgvLWk8W51u73mXRPGoF3mwuBBvIXDwdAccxeOaRdtp
DatDNJT+6wzBCOv62n8s2aC2wRQYt82Use+bLNvKzpr3fg/iOGoXDm43/Af5Z7cuwcG0pk29UBWC
W3x96mEanY0OeERK1ln7TqIWq3ywS9hKypuzJNSDwHuah+elkmZclsO2rn120Sp7pWah2Bg6hWTb
9ieq099bwEPKt9k9VJO/H0Jn3aAx/cEUv2zoTmAB29jdv4GowcZwezOJekCtXW6BNbKWwzoaRN+8
oN6aBCHpPYhiw9XhTrgNfidsagus0TuUGg8TN7yiBuvuVlYZxyDNCqfJhCxmduOR72uxN+bF346W
OmLT5axuAOCDJ/0slnzmpTg4V02iai80Kw18XdFj7Q3tk9VTv+AElZnIsAqfmy6w90LCVivrFGeq
UbE2FTXbZBicwUrJqYvPGvblNRXOkWkQvnEeaftYVu7NqaWy/J6ixgpruFXvOKt/bimGee3CtHsn
Nusjz1E6fQwJyCcMpCHr94bXiL/YwymIUlgg4XKf2pa+mPCZqaSmXyJUqr7mZtvELBbF0eIljZ+0
w8bJhMzd0h2dfRew6g3x/d2npmx3nVl0LzW86Y6jrWkS4LnrbzaHxj4YvQ5jMsSLdQUgMIF8Oi1O
QU0f3IxzXofQ2WVvnQGABgfNefU9j+htS1AYD9jXJx5TUd5ZEQsQzkXrOPk40zb+zdusMiNiM+hy
yGQ4M5bEHtid8DoMWBYUA5wB7tF6ZtsE1ojltSAqH2CjrRt1oWa3S4oS32qz2MYGG2v3LHVexovD
xEiBs4hVGSy/J9ugw7mycxGLDtYdtwOdBN60buWss780LHpbDatpzwr2tpzAVrAdF6vbDDWKsMmk
nqSrXh6VtqOrSjEFTuWN61ca95oSyD/8xeVjpEmfDyyqecSG9ZXUxN6/gXz8HIjVqqOToxc38ctl
+Qs5wP8mrwzqB2xfq0SZ5KXjwgFP+9tODMnZutkcNVU6SdakA/Mx76SwSP9F8LC3fhUQocjLj6HU
/cXq8ubqljKKtWzewDeXW5WZ80l2ZfYSMTImAVyHo49oHTsDAygNST5dh/xFKDH/eKM/rTYWLKgH
nGhmeD9F4xMw4gxTVrHwJdL2eOg63iZplNVXaugguBkzpxpcn/cqGl4ozEaK9/rvIBr/mJXP7OUZ
TiLJRQCPo5tuI+yVpG0kZLeb7OIL+FqUjKL4DKqVt9+K1maN7UPHd4zdkouW5o28aVnNxYwafSxC
36YKlxiamZrrFvTgpZbSvuMuUu/lvBaYgqvszcTplbMHq8KzgOobN0oMjMp2HDF9E4tp9G6WnKME
6FmkGJLSOtP+DEnwHxi45OdweyIY4k+LgmtsZE10SAmzXGcZ6Bj6eXuus1Lya7LTpKui6TTSPxfn
5vK8yJBO4bbFpusEt3U02lpaufcSmnNY9a+FdO2dGZTrdhlGL0axNHaAMXyo7EiFu2BVT0bATBmK
8PZLpVObGF9OwPpRNCDZh7L9S78ygy6ZgE2H8QBn6iSf7Qwe3GSw9trYuW+fVsNWsdeGBQ/bmL71
rQJvy4Dl7zTT0mZRa3tEEHL3UZCxbKuiPyRI4Az6o4xdl99T39npEV13OFQOEWl6hhwjbE/4nc3D
wG7lYSrbi4FDf29ktTjRVShAh7J1Dt0swkYR+TuF6B1DLULx5WPc8Np25JZLOm1n2BMS5skiGfLV
fEozx3gnqlFs0FOuixw/rVVV4CC7jTu46gnbQvEiXNveT27n/OJeRb4jNL9bTFynyNGchUH7YM7G
w2o29yzf9pqCxAcpDBVDyUBS8+vlaDVOt+HB/SrnHNRwHr6nJD43jOv8Hi3Ah1UenUofz2KXAm8b
PLEkXtVX28muyr032La5iSrl3mkXYr52Q2wLRtHGCzrDprRLczdF63AoK1qOXPS+85QKxjPKGYkZ
XYJomhOH8oC/aRF2b05u1UlYk6hwDe0dOL8EL0uVvjmeK++r3NR78DHpRVsGr7A0NBM9hxVwamae
lA+T1jLxqANHJuvSew8QmUE2+E3TQzgb9IVEWwbNwvEuZFthJNXjcF9wOIM9oBqd2kIK9Oylvq3l
TER3bvFxZq7foLxX+HXZdJ2XytiTOysQAQBKLu7gcfFuxy83Q7yzOntJKvJPEKbqTJK2H76yiapz
CLl5zCLQ3vuAw+8avti6VNYvlGMgJyTqTkhULs//wqwzuB+LrkTc4hyFXzyb72BCOuwBafBSYXe/
imlwQWgplgugKxnMozWekBvPUNyuE30JN3O3s5N29R7CajiELuhFBV02rkhEHfUUUuCdtbAXhZ+3
O3+ZU1yqWL9brCXuesuKjY72ntfC/dX57rqhbSPDdq3c6FHSVLfNI7v/amBJxWhQfOi1lSKum0wi
ZEtgcGsYiatGo/YGw0TXLNIkHLlDMW1EV9eppuc+tAV39qKwE9U4yxNUE2vLXZhyYulBRhXFeMcV
ddg2gQiOU2ahznS6fGmiusFcu/AacDlnL61TrYe6Grqz03jl/ZiG0zfKGud43QJ0LCvxXGNtBYwf
SpztrvExOP58YDPqAJCT6qEmovILcpU65aMBEVCU0LqslsNlcL2MhE1xzczm4nL5F5n5u/JU/0o0
Zo7Rsaqd0syuMqJ6Yp2917ytvG3pLfVHa1ftXYnJB1Fa5++tCqo7UlVUpljrZ2cjvrLZX/aIXusd
vse/MMuts9DZSioNYig23vnglGQ31nVEEoOoxrpY9AdXYiD2DLcmdCz+gCqhagLleWr7kXxifQFP
fujXvnnoglleA3/x/5FmxpQvxHg3MPHhqE/zfYC4hSVgEuq3JCR9x0eXg7sM3X2w2FECMKK/Bgzj
jyOXrQMlfOZZsXQgYz9UFiGZ0U8Mny/L7TPC70RPu8UPtErwQVhSEzPzgZFkLemMpWiLJ53182HK
ZbDXbPPiyEO9iwhmxlHXGh+RSl3UtBWcHkT551VDFybHqPhgIJXgk5S7XrFj3BQ2cg+cU5uH0Jnp
3CjhM27rxQYz6RTZdhzS9r4sxvR+jsqeRoWlTuQs3d/Nwg/VT6Lo2XO0/sFWbQ1DJkRCzSzj1R+4
nmQdesKIhAnHiC2BKUZzBw+vxbFkQmY1hwM/V3aM2LCj8LbVxYUCtBfukP+r1rz6lCQ8d7ocqkPQ
1P1+auvlV684fEwRdeTJpHD/+HbrxKpZw8/Qa0rkJDkeVm8ID34vm93C2uajwou1LUBB0Q0yDtY3
TDz5NoSqrzZWPkZPlgrNBzphzD+SUBfRi7BDsQ3cv3A1ZQIHVSRNgWhJOk+inbKhsVMeygga3Bsr
qPQL/0pznxbDEMshaO6EGiAkaqn/5NH4Ds6uvAeP3x7GoWew8aK5+b3Ms/t0I+Vs3JmWNIoVBo4Q
N/ya8jU7K3TkQ8mLG3FJL/5TD5GUCFDKIdy0Ktb17aItF+PUzNaa9G2Wx67iJdRk3JopDpCms3Eb
8BzISPlZ0Y/35ZS66m6vHeFvJrsuHinUhn41OYUijEOvyNR3wb3jG+Vy1nhK1D7zHRD9tb81bCLL
7k2WhzWU89IprOk8GlGL5QQpmO9BGz1IQiBPbNvKi6VK8Uk9Ikj9yqgJOem1i6csnN5rKk6TdOH9
37Fze3EFYNzIH42kWgxCPZHQpybPVTw6kn5bA4bSCD4MBTt/7FsxPYKknk9NWrM/K7G0pRaaN9uL
S2RFYj+xb7wrgjK9GvzaGEqX6NGeKVApaR+PlxHkokqRyjlb6/usRMKuvXZ+4OuBrr+I4TtiEKKg
+suxoy/DM59dlqt3hpTvg5U+587KPDSZaI3ePCeYObZhZn/X9fhDv//tj8W2Iny3wfsrziwXq5fB
cm2mIDsxy+DV1yrH28fS0AQyalkDFRWYThOLbwNGbRv/EBweQxE1hpBub8RcULEslr3XThzxSjNg
Luo0NWJ47gzyWm5fXqZM2Bx31bqbCqnjzLLtU+vYU1INy5uQI4HhqI0zb0SOmnYNt1Esb+ZE8Rkb
xBSCC1/wFbuZkV7UMNjJypL7HJgSipRVKT54zbjmhCRdAW3GNnDbI6GN4bDMdBgt3VIlZkQSsUuH
C9ekAhTV7H5NAWULmeDNDzX26jStPrTgqwCV5mQcHaCH3er+9U3VPfvADrdrCaINmrTBpADo0+lI
Qmk0tw2xjzL2M8+mxrGMWN2P5UVL6qLyeqg0YWbJLbIoPm41hwl8VvOxKOCEEVgjyF2so7vllRI9
YEbP8DJOL2R2oTD2Qbox8FygTw6YTD2n2rV+ml0hKA1bosdGAsPzsgom+r5ifYuHAjGw95sLAe1o
F3Sae5TDJbtr+OxD04NEZRknoFD8l/E44PdeniLJqJxPJLmYO5n6WmTn283KjjLC9dCOcA7Mp5t7
OukDqe510RztpnhXvbhMyvhWU2HQaQNJzFyC/N4U/dVcTEwoAUFE+uSCwxp5fmKKkOnPC79CH66u
COUHKx7MpCa1PtpGz11QcWOV3ub22ib8xf53HeutQc/3dVIODwDB5Q2pmrjnOhEXK2TXypgMmiIc
vF+zDh8yvtyxa6t8CxeXbHgd3BE/2vV286EX09ssVcA1uA2hhufvfZE3W64P6cZHHtq17trvvNJv
UTdWM0GcuLhF8zJ7RAapi5T8y/6djEoKIjsUA4nHB4s/9Z8raBaY0dRJVy7bvUz1myadbVLupfMS
GP2vMWJNZzss54VBeBVy4TltyhG3BVjuOgv7sxvq1/7mHGIlQIJZmR9ATLGOOZi5/DF6aXxGrnZw
5oud5X0ZcxfdR45yTsobnwJfoY7M4GwrNuMOWwAMwFEz5zuo0rvInn5Do3r2UlYiRVPAYNBjUg63
VCLTyXGcS/OF8ZHanOjPGnqU80yEfEszemGOfEdkB48GWk44TfZMi9H3gp5zXxKGIs0ZQNU3rO8g
DVg0KZyBNGx1gwLStMoDpFaMeOG8541ZcabxSAQWztXldg2IKrnDLv09DTWMXPs1bVPcE6X5tKZu
cypEXdyB/Y8FBu3EjuQn8Wv2WzX3HisnbJiRBT3SscN4QXB7g49C3q1FQfvsLE46MBUwd+sPpoEX
UeafE5VtJ6EMrH2QmA91VKEkMbCeBVjAvcOodkdjbZdxr9YHPPQT/uk1elgc+9upp+q5NEkONNSP
xjDK1dUJW/p/aB6CkQVEj8t7dxX4tvZSjr/ymdfIHT0lSZ69cKTrI4wsRUPUuOxtGLA4zBrxW820
s2M24hE3+yJm7joOGvDekhpF0nvT3pH1sdLrrxr9vhfjbnXmGXjieKrK8QF8dLHJvbTcWVXxa2nc
K5/3cUbJ90iBkjnnNbe05pat674v8+e5T5O5QPprsVI95hl/aBrrc0dmPDF69YTS9uQQmxhtHAFe
mNQ2sDzeNVurxl+9tmo4u+lAv0r2OEbWm4Hf2VTzsSxBaqztiH95LpPUsL762jx6fBsmHo29HouL
MsOjYYfPFmXH8eTWp7kXJ88pt4HrbNaotDEQUl2GvkYNAhvKBAbYCfoYTVtV679lnfzwIAJTba9I
kBuPXpkBGe+f3TYjxbBaR40SmXFb3KLzqg+4BPdZSpa+Hgir9QkQuVczI2XHFLuTvnPvWLgVrWWx
j2OULvcibQ5YqNO4AzeypY4iRZlF64I1kWgxf+H1Ck5GF5anCTg1Y1b64d0mC89ggvJBDIDX1hs1
in5bLfOvOsM8Pq/pxeba4k1UAHRECLZoRKyAAhTcJnqAIu7swjY4iTCLzm1PVdNmcWTwzkKMZIWA
MCLTQT+QdTy3lNIBRpiKbe0P+Y5Vg/pwIYg+zoFbnIwizy9AHhSbhAAaX+131N74e/YsxAl6w98N
djXxzQ1G9ebSZv/ltgzs/czehYdcVp+573FbZ652U8585SzG1uw7tZ0Z5QxVfgMmp1gIxC6CjIk5
NqI4iPkLTbc2AfwBSY4BgAdbh9+MH0SQQCPsLZLRxE2tJOixQ49skgXbjHwKnmE6lIcpmKet249/
3LJk84BIxc6Cbrr8yG8QRiWRR5rIZNLqpuPQ8LyTresnq/YnJA1jl43Lm5vKUxvQdTaat2qzlWhD
oKq4TlsIbOOjnuxXpFDyWAr9n1BikbT0UB/l2i1J64V/OtFaXMzNcY+nsHkZmyk4hW7xNKz+kQST
sxtb2Nk4iBdyxuvVViuxiG5qTt20Jn5FrGWV9BEN5DR0q3AVsZzvXToVPH6jpEngxuK120wi2C8I
oxt4jYmTRX1cV2mZzGF6X9biKZAsLfpgQuEHjMLb5zBl9GKkIt3Bc/7dh9bvcZqruENT3E4qtzYd
xVvYZ/9EBMTaFDDi7HvbyRU5z7HzmNF+tGsqCo+qyvzjl3l9MPywxuKHPheUGU0kvr2dwrVNRnpM
umFKMPX6xyYofhkNYkRZ4e/B/IrhytljOLZ2a98+hanFldt7oimvexDAF5Iunf27riFnmg6st6ea
tzLHp3MKJXZKLZoEDTo7UULi7larbQ5RydiOfM4yPeUSGvgNaAER/gd157UcObZk2R8atEGLVwCh
GdSp+ALLrMyC1hpf3wusa9YMRHTEsOZp7rWqYiaF8yg/fty37/0VpasaAthYOwZNeKhh4FkZmb+F
EP4hUtmG4nzR0JZOpTemL6VeUbmkqyZWKjJAVHBj2s560QghBxVlFOyBrPUhKFVoKwC0QhvkxKYM
hUQ+hrvEJGkt6rIB+i8gnky6O9D7L93U6atB659obSDPaIhf6zqi49AvVP6VB7uwk38qA2mMPD02
fpau4H9JjqKPYuCkWIkjqTxUjFHhdQMZKdqAINFy2maQUxMH5WunFEOSPuZ+ISl/Jrnw4EUoqd7b
OtS+3U7JWyM+DMOkj3ZR1olypCYLhlXSurjaIYEnSXdlUQWQqSRVSSUKlKcQrbUaXn6XPHr1MyqC
hDx9U0/fAlJ1wxPKkNJM9NOTJ+OTvXZseH/mq8TUxwARB8WrHuCeGP+e4sGkizIRC/L1qQG7CnQw
cMCj9dChiAedcJ87qAPQ5h9plSDdgf4gINRHI/hRFr2v3DeaahTPMkUxomn2fRzeDUj+tc8dWFoC
V18uI7cFo5TtMz+w2jWiSgLJe1r9dRopIWuhbUmsqDXHUx4LB+DJ03jfD97M3OvlpLTo0qwbNwLr
Kcm21XUSBB1V0w/q96zsJwSBRmkCyhnRfdasiHt08yEEPME+7lMB6TLBHF30bsLORhPDegRNYd7T
4/yLtqlHs4K3Hni17iQIWG6auO6faVSdyYCLclt7HlQxfdj6b2nUF490P3ag67Nmkh1Z5C4FSy6Z
O4Aez5Dsa68pOid+Zax1ep/SQPIc0Pnd2o+VR7NPfyte6wogcFIbniz1icJ5vvfhcTUdvGE7fVXD
1jT/7qpKnu13+gGlny8Qqeg4mGAt+N5fgdpKmzQxNnCqbwqYcyjW38E1KsFxLDU2olS0kuvBRBEm
JOtoyGuKFwkwfD6ZRc20k9IcDufSAvZjNMPXctK2BQKVB4/mzXVG2HvoU9QrUoumpVQL0D6ZJynT
MoXUd0Xnp5Lv6sEakUsqfmWCeR/IdIDIYbnvC2I8XkcDDm5CciKWNUTNffyoLiN2hLAQtbLGkL54
tYE/HmT9mNB+7JK9HIEyRN5O6Cr12zgAXBf66RukEb9zgg4XydZNBDnF1iiQt/Qb0MzhpEXfssL6
LY8IY7d5e5+jW7DJO3oK6cSg3arOn8oSvVCtNyrapcS3rMlgnglqbhkF5C9dfIW/BpnaZgDno/yn
YfKgtSZYsAbq5ENQ7xDFGWhL6GlyTUoKEeW4p2inbJEIbqGckIuVKvXjJqHvhSjB+N4GES/lrB6e
fMnTaQNOfUeXrWju2ULsRjKso2lUz2pmFogQKbRFtJP+BKbP2valb7gUV8q/vD6J7T60/JVVagO1
mVra1h0Yr6qqeUtEVGqDCnZlhdFDfaIIdluV2Y7TTt7VNA8wyyS/SwoHJPenFRIs/fRgyiPg3djS
YGGmmaf34h+xPrcN0rRl53L0EqM5PJNTmyvKsC80KKZHC5VQp7ZKokGjbSxXS6Pha64qKcEMGKk9
Be92BGnB3NukRUfNhoNm+gk8TP6VWImWPzUWj0OZrL60zhKa8R7NMY/qdSMG4p4GxeLX1FnkA+f2
SO1OTVJ0uIRE/RbDXUWFMS++gGzTDoAeW0dQKHC2U7WfZpcFpzcqK6pJT1A/ZXcJcEEocsi5FBYs
w/0c3EjodW2JOaKvUVwEYJ6Cfi/XyMrgwAisTS+JnapgH6wyr+oDp2oloq466wtxT58Hp09p2sH8
zaMPPiwaHa2VOXjZHW01bq6W/X7wc/VZ0PR6b7bo6A6BoD9a6TCuqUlE980YwA5WZH9B+yMfOcSZ
E6eJ8JTH6ZNsmMWuAkb9QllkQ+r4j1ZFpitUkJp0Gq5wUtWnopVa5IAkT3An3Z8lp8dgag6oLb+h
MfuFymPrjuG0aktR2NHQSs03DJ+HmEIecGPB5R7emqUi/MlKMAa5ZaCsmm8iOcudoZz6HR5iDd8Z
MQmHZAUnFxjlOolVV9LoL6cFMD76hvgCBpwEaCJtqHwVtqz2h0Jt5J1MX77jIezndGG/nsx4VnKk
0/LREKHhnqyMeiQ9FXY5pr6LdHH4RS4a497XU7pUpKqm7zBC4dUw5WYnBfFo14FcfZmi+CsdQlze
bfmbB1DzDAQPlEPevwS43Qnc1TD8QRDwlQRRuG6pt1Cpf/aRLHNm8lDi7/6VEBRCPBE/UbZxv47b
4ttkQWzGRd3vvVpkaaSGmnivZ/Proq96ESgOoi9NdOdrGlLGQm98UWJdPSa9RsdxadGGasm03yu/
RyudVnMqH9vkt0xUSCF60/NVCr62uTOCMlPXsiT8akVTX5EnMnfyEIr3ZjuqnDp2mCeBU+nhpnPA
c4n0EWr6VgEd0Nt6MzaONMXS/ZQ3b7FWwt0F0RWStTXysEiOHihG1vfKgCRrJ2a/M/ajW7RhfCjp
1i7owPf/6EEIUqhc0Z+2JqN/N8qcNKt86bscOBtFi21a0l8kINtMM9k2VQB0KM0kEYxnoZOjNMRW
l2HcMiygGTpKTBQaapA/lN73IMi3LSU5Gb0uN0UarqtARNSR9GL5Db1MxV0KZQiZsbxbF6kPwFat
tNhNaGFBGMcq7qKoEoDvRMgJgFRyqwyuktjvJVcPPGQHQtPb1pVabFsSb4wX4FdojV9TCZrBxAhI
5zNLcY04dxOhFNUO0bNQC1+FJh6pb1mFbcEHbjdo6HLVa495Su9bkmnUtObuVHpND0LcZ2vAoFtK
dcD3JULyPCdRqcRiB/jBpCNYjMigCH8pEtwNRYsIHun3VVx1d30fCWuh02iAH2f9HCgj/szJ510/
GejENSp8sToUfDGhgt1L07TLmKyjl6H3HP8LIqH/O+LV/385TxSQ6v87Z5Bd/aSS8pEkaP76/+Dh
ZfO/TARPwCzTtCvCTwz36n84ggxlZi6BBkizDGDx1vyp/3AEaf8F3H1m76Zf26LOrkOQQaV9Vj4R
FOW/ZqoJSRRBSKEsDQ/IJ+DwMwPE/2DhNcBLcBdhXzVkZcbeLvgrFCSkI9mvRpLBTQL8AwnMakO1
lHyXT1jTrD/MzAUSk3NzKoouEqboDADiNhN//PXzOUSrGJnV/1MIMLnHKBtQJKMP/veQxNCjklug
Nf3FV4EZ/XXd3gzlPx2eCu0yl70BKbqqzfP40Z5I5ZkkO/FfKYjg8Q1Ffy0hM9ncsCIu7BigzUWD
Wj/NCaKuw4d9aoe/knjCSU+H3cP6Yeuu17a9PhzXa9ddHx3+fHT5t+s69paP3ONhvbN3fM3xyB/3
rsvntu6ez632fMhXr3e7B3fLZ498844vdZwdP229sfmR/Pj5S9Y53797XT/sdvw0mx9nr+ZPr3dr
540v4Vewnflv+Jg/rGzb2Tpb7PK1/MTHzQM//uC6/Kg3/ma3slcrfuJ392jvdq/2buXwPavVylk5
jjN/2Yrv5+fNP8y544MjI+E3ep7Nb7bO/utqP3/par+zV8694/Ixo95ucgbv8NutV9s7x1nvjuv5
F+V32/Cdz85PfuqWL93fv2y3L/M0MVHzd7vHY2rPZl8c/vr6ki31B5YrZi1YSVJUoFQxkp6O64e3
3fqVQa2cn85277zcsDS3rnzcg2eWFkes4VEkN+yNtfv0/deDbz/Yqx/3jmjfsPNO5/Vhr5/ZwQl9
3Ot1WReBMdthib7vnp9ZZ4f5Zkm2h6N7cJzD9SmcSZeuDkw5NehJkENOGDy6b6/sFtbphgHl1tTN
x+6Du6hlpEG6EAtPh/Vh3tDr4/v/+e/D25qz8cBePb4d12/Hh9Lm4Bzf3lhL+27Dxto9b3abzWa1
2dzZ9+ywvXPYsp1/3N29b8c727nfst6cPI6F6zwdHJvzudo/OYcDu2+//UcoAV4v/09+wffd3AgL
Nh5V7DqPpMGT+9195dwwY7d2tbbwr2d7YJ7QDxM24cnBqeCH1m8P/opjyXF/mA880/bM/3b2ho/m
U+3bjHD/95ZauP23u91u/+7tp5dbW+Rdsfraplw44BQ0Q0Tq4Qkv9fqwdv7e7kJ7vVnPk35c4+Pc
l+PsJlkYFmJl4wOd+Y/uw/rVfd09H93vOb5tY38//FrzAxjKw8bevD52TJ+LF3nebdh3qz37vLBX
9z8je//CUruubLtPbIg3y/6yuseTrF17666e8EP74+xgrm9Vbd7r18Y5k/9/mHgwyYMisVNx2Ef7
Oz63s/m9f2zW9vM/npnh4UQPjntY80us8LvXfwNFmu+Ya7/C4g6ajLFHipGp/o57PzILx9mvHV/c
B9c57HZ46+0bpwVnjcfnltisViXudb1mzrl6tvMt4H5ncdZv7u7hAYfNvnl49m37G7tozZpwS6z2
nMLveO29/e7Ldpvdw+75z863/zzPP/TX68NbaL9O9i/f3uHs8EMPz/zxzx92Iz5/69y/4GP579P2
ZfWy/dvB5W9f7FdukcG2fXvDUf12d3//7X6/XX3Z7be/X564KZwnrgNntXpx7Z93XETbp4P7whG1
V/v9HT57v2XqXWb1fZoZ+d9MN5crFrlbtkfu5ePB2a7uOervX/j1hb+encKLe3j6/p2N6Py+sSLX
vRf0W6d7wqSQI6AhxS+2PvAPe3dzdLnyOPq24+7/ueScG/sAurWr+0AWF/dN3BlwHWAWm0zH8YHz
z1Gbrc63d2lziuxf812Pu+Rc7Gy+EO+wfp5vZRaaheejZ75hZ98TEKz5aP7e3W5zz3+3L0yau3ee
3gMbpnU935qcqHtO7u49XNju9xzIeauv5z34sJ7daWBv2UJMP9567eKPD/MyutvvRyIdd/vg8j3X
F2C+Hf7nQOgKOn70jUokCBAQMMRlnyfabpYvQuphg+qEyKkpurnzsFldt3K6yv+xQv+fAaunhdrK
4uTnXl14ppLWtocC1wo1c42M7JC8+QNFDWAXwv11e+ejooUGmkRERCAQ5YFwuqsSaTLAP5kVqTZL
XUMCM0DM1En/POv+18vqkhVFM2jWlXi6aOJiVFJrhmRFPEAXaiB/E8My3TUFbJvXx3I+dzTiIhUB
K9wsJbIMm6uSdFljWDSnxyr4mABcF2JUlQY9SW6NOfmZsg9er9s8vSLn9dJgn9RkeO54R0HDejp/
VqaU9J6PsBiUmbwXhVJzaeuPjmJL3+mnTfHy451j0WjME2ExiXKRkghsAWfQIAWLi5VN9Gi2BeTU
abK/burCTCIuA/WOwTQavAxPR6UVemYKGW3+8NmSgw4jfUvur7lTaTh66Kvc2F63d2F/fLRnLHzb
2MDPonfYI98zFdtU8gphFXWQ31+3c2G1dKgZLTDIDA8i5dNxeak5jWFOnpnSe9A5UQS5PSj0dnpT
fBhXrhu7NImaQSM6VPiiCX/uqTHyy7pZz50T/ihD9NBV8n2g63QQqZRs9MFUbzioi4MzAVnL703x
+uIod/CsmU1I04yUwGijWZG8ChsZ6cVw8m+c50umkFABz6PLkmbIi0tBEtD/FAb4AscK8WZq8Pp9
HU3Ur1K/unHA5pDu1O1C3vnB1OKAdZNRVLXEqMhPPQSB4VNPGcuvBrywYPHj8isZx+/XF+7Sbvxo
8mwiQ2HoYxQZpUCkzg9ibI0Cl3/jOF+0gmSdCeeGAqHmYi/WVhFUkxAASgCU+hjnVNkFM1Me/sVY
ZlJpaF5VzVjSZXoa/PXBDMzIa6CfypDr67DL9Rspi0tbHVUfdMJECaGw5fOXDDW9qiUNaug6oktj
Wkm8T/TU+zstapqP8FfNjcN1cQcCFFWJWBQIIBYeIxIouYW6MoOzDX0DOcwPTVV/yaVsrD4/geT2
RXm+uUzI905PMZSygd9rc2nKo/GmT2d+w4SK43Uri9fvfI+Q1LFUuIdh4+UiWXjcQDDDNpmhTaVS
KVRrlN4BLB6tCnr/Z7C2YiMMufG8ON5QpKYfouxQWkTeK7jhRc63pc7R0UXUmkAsEfScjpdOKh6W
lOZtCRi8/pTVKuXCQGnT+sYKvmsynp5sLOnEOjIitFCKL44ZMCkzkIa8oskPdRoxkbs19HHKa95V
R+htKGjVRQ5/G+ApBfvOAJuLwxqArrd27SiUN0Khc09jcblyIiEaUUVNWfw+/Uh8JHQDGCbRpOO1
R5yMrvgGGICLXBC9+WHVAf1um3S4sfrnc45lGYp3E9aS8/BolJUBEBw3xQDKE2pZcLaTQi/W9T12
cXwfrCy22Agh7OSXOG2edR1td4lM6d0TNil439H6kcMN4l63eHFcLDATpxsSRbPTvQQRRaYQUZZA
9UDwCxZsIx3tUzdm79z5MHtQ81B4UiSy4ot7Nstlj8b3hpZB+s6ec3MEwA1R1EZsk+hXE9Jsen1U
l+aRLQtMD1vimUfw4pwEvsaNpEc9bLhdaQoH2RNnqti0RidrtBp38IkCb4zzlt3FOPXWH8qSCq2d
pFl1iPo83xVBOx2jVqgOKEPQX0InwA33d2ly52hTVKBRB7G4cH9DYaYlLURMbihp3xuhHdqVbMHG
C/IbjE+QCc2369M7/8RTt2DNBQlF4QnEtbiMBVvF7zNtpsPtPISXdaDarpJGHQDY4fNhJ6E0EYw+
M8XrgHJO9ycKwFPc6yriKH2brIDotOuB8ueng2lLg9FbovZiynPR5tRKNtZ5rspwvwtG0W+UmL6m
ODKexBJin6QSb+zOC2fuxNq8iz6kjnpf1pHcwVuJYeJJqLwA1nM8uZrGGztjjk8W6wRLuSHOu0Ol
rLSIXzjHYRIEKMsknVjvA1NIN3mWioDENHNVGHr3StsedJ0paaT+80fBEudqFfE1D3JlMUjYrM0J
hsjSpkXVegHBIj9IogxbkqyVUGPrUwRxtafdGPGFnTnTnnNDUO1l3ywuCN4kekOnG6GohIJwATZu
1m6ih0mEu+76Ibhw1iGZeI+ukQ/gejxdRbOox1r1Ab3Tfdwd9LZsd6nSaPsQPc0twlVICCIG3N6Y
1gtLSoqDvAOBCBT271WOD3sHmnl5ahqsKq0uwzwahqbbhzkCeLnS3g8q7NIZnIhOCaXXDdNn23a+
dHUVBnLIPLgDFyuqeX1W0DdNayJtBnQYZQpoA6O7oWd8toJYIftgzW8ywq2lbwHWCbnpxJ6dwkaC
772NJpcnbrJVCiO7QVV/aUR4F8JPFCZMNCpOl5D2CzVE4B4dQtrOC7tshekNvuHEuLFVLo5Jnfke
TDID+tKJhVNUmL3YFuzKeIRGZVQPYoKyIUj6+oZvuWTKYP+Lij5ftMbCX0KRnkEqmGIK9IRN2kNw
gTP+CHJxvBEcXpo8YiGOAORqlmQsnEsJZ0o4yEVhV6oYriqBWDfog3J1/ZRdsDJfM1yNTB5qAotn
bO0bAXCbEBcGExrQWZSZyjw1byzQJStsbfYANkx5WRTnFEmmn4AD6aFwQobNEn51rYWE6PXBXFgc
ZRZ3RhQYB0X8errfDDktA8EHy6SWrbeme6p2YhhlHdIhN+owFwf0wdL8+Q9uIqO9yJtGAM+W3n2F
O4IOU2T7buy1Mw9oEXDwmsT34XMp758akZqhTHMJkkuzh4QFZUrhNeoQw0uVPt9ZcAhMSKQNw+b6
JML+t7jVZrP05VnKLAcE9+CpWZino6QvMav6FrNYIs8w0DzmeBZEAHageTNbK3pjaM1bG4Se/S9C
kXlOrcEigbpD/Hz997k01SwnXIXoOEmAKk5/HT9L0tYEKEz7McD8lPBvLSfZ988bQQ9QVlGDIX+q
LnaODs44rAskMYewQrpt7COYYWq6nfQbJ2GOdE5CBibXgF4eN2/hQax5C3/YOB7sJKKCOAJw3Wxw
gJ2BV++FNVDwbdYI4w1rl+bOBCthmYhfGRz0U2vtAC9e2uUFYGDNO8TdWML+Cjfu5yfPJOWhEgUR
SS5T20ZiVAhy4BOjOq3ukLZKAdsr4Y0Y8sJYmDaeUfjEWcpmMXNxliPtHdK5P/bgxSC1VR0p1ILP
JotAAEGISDZK4XVjvhfQP6yPOXWQW82bPw6V9AgBOrwFXmbe8LrnuY7ZDAghDaktnbfbPNgPZlIY
MjURVitAwl54J4ymAhdBss97zbJ1sbs3e+2ZjmtvVaI9eCDjvdetorhxw1zwLxxwSaFQQL6FVqPT
X2IqxdZqoIeyJ72TpVUDKjp7VAdNpGui7XuFRm8rCXcVFNK3ErUXjgHvAdBYMqyDBFqLxRTyQBPb
FBzimEYKrByiDoS/CO8U1Vedtvb496f3KNePTBZaQegJMPbpWFvZGNJJxIuoQQCGvkYSxUihr7tu
Zf61T083lCIGOTJ2kKZbywcBWWd/qAyWFaymT7+fke/GbDJoSreCG1vofAYxZSoEirxAwCzPn/+w
g/CVNFVozGAea6HgjnlSmrYIeuSLVSvabzRreu/G6OY5Wo6OkzfnGnFf6lIvK4iBrPsl1NdFlkIA
B7D7a9n206+yNdDPkDKZPnVxOBSBkm/TSq7frk/u+XaVFFIoMm8dYkm82umIkYcW/a5HU0FMkMSE
PPl3UhlvWkaKqrToyWnVW3HlucuZLfJspZ5GnnWm3v04x3VPJ5JMb5OdCTLP1rKFxkHvshsrOQdy
i2mddcm54dif3D2LQI8ednBwOcRFVSRUk2NmYfi9hKJGdSsYMx7LuIPDIzYDskYGusS37ogLe1YT
dQJaokDyR0sEIY0SRoyC9czW5pVrzY9BKltozbzmNXzTN47hBcdHsYTHMux1ZFJ4FZxOKT31sQrp
KQdfrx/xi/Gr5IG679SKTni1DrSXGKWy3qY9qG7WMv05BuoddQmxp4pww/UddWHmqciC0jQJsGfY
6OkvIyc1jBO0INoxouwOGfTmV68T0WfiYNnJSBtCTf9a6QefvsqYBArp5M5AbELefGpXpDVZK+mt
sLVRTXKI9jxl2tBJEdY3pvvS2vL0AoWq8KCU1PnzH5wEzGCRB/aU7tC69b50Y6QYq1GyvEODOIlx
I3C8ZMwicUUO0qKd/x1G8cFYAz9VAF4bdSVy6/tCom2nh/zFpRW6f72+cBecnz6bECkpGpT7lNNx
SZ6qjUbGuIzI8H5HjTR+MRukx+IsSbaUNINv1+1dGBpZenDHGjkBE7DAqT3438O0HXP8em7QzIE+
gYP2LDV1vufzS2ZSdOZKZGjkixd7I9RRhqqbCGb7Ec568Oot1AXalCk7SabTxL0+sAs+FRI5BoaX
E+eU4+nAoiHTE78V6GFK08jx8gDxMaGk9Mdzo5Z/N2NF+17JXXPj/XTJLglHTCrvcJLFyUN+EKpo
xcBuT0OoPbShek8bEx2jqHl/6XM1vzM7iKGvj/bCMgJRIAQwCL74YHEckCxR00aApmFuK3A95Kvs
IoYX0jBq/YZrubBDTfycBjSbvDGw9NOJnWCdMzpIcWyvniZatyd5g1qbuYXBNHJhWRZupFouDY2H
9VxAIWPMk/HUHszWfjmYFj0PcOnuZGGS3dTX8ufJDJMbO3TegYv7yiSKotpgAKjngjw1BQmnDDWo
l8GdFCb3Kp3LbgSF0/r6Wl20wr2ryRr1QNjvT62IsG+muoY3KembQ55NNA+BEPSfzoZJlB3JSUBz
g5CLMb+FP/gsOJBJlY4QX8DoNcAnI9L4vVUjKmvuqJliecNFXtoV5KjmdwxBhWouByVOetWihc4G
bF66ZnpK4aKhg53oxSih0rs+hZeskeWbQVQkinnXnQ6uyOpIVwoONzrg/j4LK2Vdx7CsicNQHKZ+
am+M7sKS4ZHJRSNLiU1t4SVjQy56Gu5h6+yKgspsIML74+cSLbbXB3Zhs2NiTo2RpVVFa/5FPqwa
QkMSveSc46HrDNiZQQ+4RpyboR2GXvVy3diFWWQSKU4CU0CFYWnMQ2ElayCysXUr0GBpF63yr6ya
+dDQq0Q9JOnU4PPekRubfCkxCfXh5bU95Saa9YOc2VEHa0Us+K4qzyKVrSasVMhJ7WGA4fj6MC/N
KUE1ehGyOmeb5mn4MKdBEwlFKqjEmHWyR1gpXiWpAvO4iojV/5ul+W74YEkvAIaBC0LloG3Cboer
hi42g0MBau+4YCmvm7tw1VjGXBqdYxPulMXAUmQBkgDSNLsZpmYzoa/1OOmeBUdEXa4Eep33Rhl6
3/6FUX12KxwHXksLo1VqwRdjKhm01kxiCBjkSzrqXwId2ldRL5V1XwfqDZsXnmc4fqJqEKoAF9TF
vNbmlNeRAn0tLyXJhk5vb0FL8G30guivPFXSNy0VK1cTxGon90N640yex9JzXQgXSkRN59Xy8Itq
bgxKAoFSawzSUysjXZcElf9T8Mr2OJmCt6qh9T8KRX3j5jv3OvN25aQQR5NQWF5HWaNaYUOC0vZk
oEMUNfxVpETy0/UFPfcCvDoN8pAAy8ijLe9XWijbMJShoyCgDt78KegCt8nrPFurMF2/QWXr/7xu
8XxC53cuKTUDvB6F2YWTC5pUCMSKCCJtQvSMyjDTHi1oUHy7orCy1pSMpuzMF6FJhz/+Fm7hkvX3
KF7SVDretfnzHw5pJ+RiKMGMZYswlycucn8WnY8afP6O1SfQlISQ4/cu9KlFTH+7IP25Pvpzd0Sa
lI3MLUmugUzpqX2dmgRhMk5CHmJlxz8/40KFwz4wzfWnLZEiJTNEMec9zX5qibcDmqQJt2TmWUbm
ZpPZj7YVU9Vf07E9Bjfc0fkpVdhHQGZnwBuOYTGxNfKk0dDUXCdQh/7mAnFhq4pdCeXvVdNk+cZP
x/JH0RvFJhoV9ev1wZ4fFqyTSjcJvg2JhNhisC293y09vzbYseggFTosKBH00f/Gikmpn3oPINNF
IMAJMcFpQy5HatvaR6N635mDsPsXRkx5PvXgPaEePR1KDdpPAJfGRPZT8QgsHV79UBRR7Ltu58LJ
J7ktk6o0LMCDy6ISFVRoTGn0tX2UllyrpNnRklJ/B+Jv2Jsm9H7X7V3Y+VTi5mKHQS/pGSas9uUx
L+clggNGWSWdmdxr5L1WqT+oj9dNXdqLYC/FfxKWINNPpzCFOIP3FnwghtHXOzEqVYdkwtwE3ie7
oq5EqBsb7QkGg+IHnXDFjaNwwccQxjGlZJ2AxC/RwVoSQ60qEnxD5wZxRUlG8VGFMp885mBUr7Is
aJ0NU3b5qob+WN0Y/HlcQIRFEyvFHjLg+hIzlUOpJWukX2xpysUfLAY0z5nMYXTawE9qwI5x/OwL
g/YvHA6GQRjMylsKteTTWW/CcGYO5REwSmXtCPyGO/iagu8SbJI3YtfFcefkofEFrpAHAD6cyO7U
lNcFWWqpI2q+fa25EvzrGynvohsedJnU+48ZE38mQuHAo/7UTMYFJYYKDJQRNYrGgjENRShhhT68
4JQ6tAwUFLN9rAiP3uAN65Ka55PXNp/czme/xsIjqIXYNwS3oYvQb2oPGlzaBIY9osap4sYWgs06
akecZhJvwBlX1w/T4ty+WwfiB2ZFIpNKBud0EhA0z5EgbEPUVPx2r5X6uIJcGI7TsLtVZri0rB9N
zef6w+WsTwryxmkXuq1lhatGSUxXHur8xrIuHN/7gKw5MWwSzfHwmT//wQriG7EWhFHgeiE6aHuo
b1SqvGMBZxWq2Zb4YhSN98lobjYKlp4qH13mc0f+YhaVUS1RZkMVufcCZEMhVnczdvDnfPq7FfJ5
Mo0QdOQYy1C5pV3EE0gwudYwmukBQQMlhtU/NeQtDfs1XUBGgce/vkEWDucfo4Qa1C+wzWPkdD5z
z/CCcIT4Px1E2EazCH6PyTGmupcqpKCMwUJIK+j6jd+WlNuvGz/bMhT02fugI4Db42sXV3KFUIQq
eJnqaGXjb8XKGx0d6OsNKwuPrqLiCkycMIoFVKgFL6y0SUgLSy5Ljh+OfueMsNk8ROVgrQR9EFb1
yG2dZhD7QPjj33DnZ8cP0ybFZxBxMuUUdeHqrCgXvThKFUdDV1r7FsOWo72EUAgLKmoMRt3cqEZd
sse54M4nlgOwvjiDwaQmsiegqDHGsOJA4mm6ED8kDlyIlXt97S6YIndvkcIH4sQ5XAytoKerigHV
IDEID7pXZpM7cC/j0pBlum5qERHMCwgKghI7/xjw5S/2aARDmDS0PaOqxfwQeFmxEbwJBjABsZim
o8bvQfjpROmg3PWK1t9YxDOXM5unNEJQB36HnXp6RGTBsoiBA9lhk5obAQ1hW9UrEtMiupGlmotP
14d7fioUIiymlc1DvPjeAfzBxRX+gFydh1tD4UJFuSKDCjkMmhuTej6qEyvy4lRAXGwJZQzZJBV9
Y1ZwgfJmAHsnBdZT1ynaDT9zyRzZ2RmeTSsF4zudRC0jdxrCJeXixMQsWheQiYZweGoJ9LQw2qqQ
GyK+kkDc+PnZBDlEGoDQn8T38kiQagTFLwvwc+f6jyCmjJnXn4QDsUjwnXA1kNGhAsSJPx1dko9J
oJui6owM54cl5hmCHVlxIwN3vjFogRB1MnC8l4jFF3MYQSzgo8wDK7FM1Ucz4ZAWALHtPjthWJlz
RJRESUwtU1N1rvRBYcIFXKgykRlNr8jw1Lf2w7n70HGJPHFp0qTiqs+f/7DJSdV7o4ISjit0Y24H
gcj1Bl3idvAo1l8f0NkVNyOaiKkUHi+0Cy2vODRdWTXIOd2SZrG/prhNXzXNL9dlBCVTbeZInpJE
vbHfL40PJIRC/RZYAM2vp+OroLPWfZRo3CgMSkrGgNlrGYmKQZD6Gyf5kilOFPcL7xXyIottoSWI
vND8RQVnUpqHIoDiNO9M6YcKzPDTh2nu3wODREZ9Tust9rk4leFYtGbsImabb6w6+btS9FvQg/P1
Yj9QjgD5P1+bS39bKxLcQfS2sgGN8UubT5M7CWpwR+drfRSDIjlmk1Ddqo2dH65Tqws/4eljTtOW
F7qK1E3bXgX2FhSpeWMvnsciFDXJoHFt0oROffN0W2jDGMalwKNEMNvwMY3byR4RS3FStZAPUhB5
qR32nrJVg8b7ef0YXBoglxgvW5kYCKj1qelhqgtBGAbeQ7o+wB4tx3cxxIjuv7BCUpvqPtleGslO
rWhRC+LJ0xB0kbturRQ5ROHI1396y/OmwREqM3cWtbjFoyo3xDSTmiByxXby2k3eF7W8nqIqTrdl
KiMbfn1Q87b+UFxkGJijJQUKLV5RvCZPB9X5mYrEPGTO3lSqGz8up6dMQ3w+quZcldV21va6wQtH
gKyfNaNRiDjO1ipoVFXojD5yTYNoo2kkalaGkJtbHioNIhaFedcZdZ2urps99ySAtujVRy6bw8f0
no6zEebgq+wg9ObygcI/mnYevPtwg/OYv9U2f2FSCf7RDp3dPypRi0mFsXE0LB+a3rpp/JwGNEI/
B/SBqTuhbtXBNlZzJM8+PUKSKqSxuOAgCjMXsZxqwBlZty3SPBRDHXJL3qveN8p2UvLur+umLpw3
ClcccxLFlHOXCKqmNagCBOi0gqQ3nE7qNCeZrN//xgiZaPIcNIMtn8OiVPjg+ZrUBQGNoGomInrZ
W9MNr3W2L0ifcI1R9yNnMwNdT/fFwOON4mKUu3SXl08JaXcXsvZ+E4yS/u36gM4cJPtdmwtiRIk0
9CzRbVmVVTO4unSjXFNePZBZ3i6cRtpc3dyrREhh/bI3YeLvizJ+i/rWUm5sEUqoZ0vH+wmoJAHy
jAShnf50vDznYto+43I1aiIKy7YwKYmcPHbJVPtIraRqnU4IR6ZTgmifWdUReuZmCgEqrK/WCBum
FYpSCqstdJfBzzAGi6Hu+sQshK+BgVZT880b4yiLtobQ1cLvLI0ED/nsUESCwQ7hbY+jFVJyoocA
3Jh1qPc0HeXeaNNAway8dkNhCTmSL0E/f30wlcqP0gjS5m+pEYv+24Sao3JfpUaV/i5jtUF5px1D
aRUJeVhCWY2mfbpviyjci0akRxTHom78PgRZQ4Gcdx06PAjgjV6LaFzc9ZZNhc2sjmIy8yVESpCY
X0nvyOpBp5tS/G3VdD99iflG+LBzGqOQiGVmUsPtEiGCT7/p8sHbQ6WeNiiktFn/Io1w45d23kSe
56YUyWMUSRqr+jKoShU9IJctKNvkvzk6j+3IcSWIfhHOoTdbsoy8a7VMb3gktZregSAJ4OvnanZv
8XokVZFAZkZk3DQtGBDyt4zh+9yZFWywP+86Di/kbEvrwxlqmMXkndOlQXwhAQ/sZ9VjtQJdm2w/
ges/Almc9+mc9pkxcI0OY1VAfBtX6w5/u2mIPPK3yQp8nRfaWYhAcpzEHX7ZsbhTdQouZF7dpaZR
ASt16COcJW/uWjqstfoWGt0vwj3xtKYl4RFHvTizytc47JrH5SeJpj8IX6zpa1iYePkzgSCq1pwh
07D+WsaGoWu2DU0nK1rZInUvKt9T+imqtWrpIkq7zuiVjSPIBu48udrXSMdsNtRhss3iRIbAvnWX
P7T76jGu1mnbMhZnEkK+wV9B/lFduZuGkFDqKPJITaTHVxmzs0/fRZSzerHG30FW1GSMisdk8cvu
C95K65V5LwT85YPdZeMlKP5OuP4ao8oJvz1rg7JlKA1Ny8mrEowRGdfJJt0FZsI8SvAX6QiEJCOz
vkufm8IQ7dyvU5TYsynDYXhPwtZp2gy/REWG8whCYicqO9g8J1Nr0NqHeU2wQZ7FkhqIF14zyBAQ
Y6n8VWZ1Yr3ie5GDF/IoF9HC2oIwxnXeEiC1C1vrgbZyy8sGaMr7VKXWvdq9KbC/g0Gu5S8/BaH+
zH6r7g5hWog9Zy3CxlniqGI4sMlinNueUCdW/hnG25dO4B5Rh3GN+OHAneMbA8E4eFFNstpTUoyc
QCAF1qUCCV+MbikuZtOhvGbDHBjzPgQQ6CuoFYaghixuHYtFZGjEIJ1rX3r9lOa2IJVzPw+VCGMQ
qlXCGDCzXosWAD6MXU7Q3Fu/2r9hJVCxDkW14ALK3NE47J1gERoSduZcYY2bNY4d9nccloJgfPbK
CZD2vB+WakbSD7bkzIxJ2X6Es9SAtuLSgfQZUeguCWs7pkibzCosMmvGARuuX30DGI7kdA+O3Jr/
+CGW5SoGtRqou3Z0wk5eStVV03qWmuVgcqtpCuLoMPlREd4MfhP1K+lFcF+qS8Vp3eCRdlMFlIYU
mzD3AgHsI6/XPZm8S0vS97T/Bhln1vVpaP25TWF6pPHu/pbFSO9DdQdGoPnRJGFba2W1voZcbxfv
OJU22LM9Nat7XBZDMNAhFXsjH/pmNvPFTKIH5Bq3V2PbkNvr7enfpPfQPE6qAVSopnqPr12nXZw/
ce0t43Mfs5OP6w+zEsZDVknHvx4BykXmbVQL+a7rbbt2IrILnw0N8vriqFF2564rI+96SUikyjm+
nM9YwY+A8WWI4C5sd96JuyYmgvh1N4vKvbyNCq+6J9+9Z4Uobe/R1Sb0nj5Ol/A5qcO+PTJuklCd
EL3H6j6atp313cmHZfzm+cy+v/ibav9NRc3CWGAVIj3zayE5EHRNYDo+hM4/Y7d2uuvFDEV4gO+7
BnnbpN785q9eIhywNf083YiwTbsnr60BSLrcwMXDHNTa3HDeTW82cE0FLi2di6/Y1kn/2LQiiR/V
7Nj0DS/QPJ6WUdQxOcfTZs7UqkZlG0hfExxn0RffY7q48gHbat2fNHin9JNHduSZI6N6rh9l5A3D
37QImojVQsnnAFpnk/53HWxMpzMxSo+nmmfE0Y+h3yNPicGo6Ndg7GyvKtEAe8OcStL6S1Emyhku
gn2JlvjkhLLU7oWmUSBi3hKjLf8B5d6db9hj8wDlGwjdKvJFgfz69KTWq88O/aAjlrussy1ApNRY
ljpL06oG/QSl8ceVKit/hj0QGTLPv+O1d5wuG5N5YV8W5JxKP+agcaaXuA56+FTRyINeQWhJbeTl
7Wh8MBCkrvdq4CBNtDwnydaxhY7uMd/WItx9qEwVoUHJqDnPsR4s6zuB5hGAwkiT+uwRwe/mLT4Q
PJbuCEY71GONrchp6yB50SXC6Uuxi/5vOUxNwrSy21qmwZP74gomZrnPs+jn8VzK/mtZbfKEwYsb
OyXgXD9Gw64vSt6v4qatfIiynD7zW+Ii/P7wjdv3BVPPU0fE/l/Asqq/mGCCPk77Hj2yelqq/6+F
9zJxAZZ6UNmvBpAS6y8qBaBcYRWm/Xm2xFuciTQpgMrFBRRbf0xleGEXEvYz7L79y+jGfFnGChLs
jfMDnSgqByw7mQc5RjwCCcK565pTA5n3hu7GEMrfd/ajFtzfl5Py5gDg9rJjwVaqP0pY9ifY425w
CpyhPNN8kBsymXaC2YIvqDpMgICcHM4dJGrUi/W8c729+3gxu3wuuGPysN34UmrTkQ204WpVuZH7
2l4uoIYMYI8E7xh5cWlJhpDeCdWHPaKvSoIvTNY0YAPbXipNaM2ewCsVXENE1POj8nX0Wjwf7gqU
VLpjJA6+9rSLya6snjjuvNfFH4ct80y6/A6auPwdlrr4V6HsPEI/6zWfiBDOqapHdCQnlg7vw9ik
e5YmC8Uq0TFTdDMVvW4fx9EOy9kLlma61CM7OqfVV57+3bJrPh+CORZ11oQL2LN25NGMlrQPjoVJ
nDFv+Df3P98Dk3BD+HquisKDKu2RQHYILLUIvkTTc4k0cQ+2aVi9j3QPe9ASowUKGfNBZWzlKP9c
CzuzV27r5s/IV1Pn9d6Jk8/ud8hvO2ApCsNpwPbXt15Os9OfmqDjfzKGpQYvW1homd+45YskrL24
CEoQtllMpYIFo0nSMU8hNN63HRC3U+wBu8/SZY3UyQfcg6Sf2jbNRsgdTHs2nL2ZCN0KGiGBCeER
BOD0tMdLH/7q27KBlRkJiGC9jgF6tNWs9W0Yw3Y7TKWflvlQ7rF7GPk+pzswft4FRK0+vBz9jpD4
XouA6jIG+pD5bAZtmYoVh9li66A7Df0m7j2sVeOnOwInEAlnZjZHcElARM78Z/02TtvjBoimuwQ7
H5Y4xYf4Ou2aODgnHWc4pXs6tN8tuLb9OyJ65a3vJu6TpqprYO9LmsqTsqXD3+ICh6Bagok87Ng9
rgotwxcvNEtyNRTsAeSVv5VPNi4HJ5tw3l/rraC43PadIm+zU+odojEodU70VPpDc9b1g5k9788S
pNVN3Y19kCnHLxWHYdrU+VBsHIy7dYPf0nPMHzG2RZqJLajdJ2+F1pSFWBz6t1bO0C8P7aLW4Y7X
EkYrfnhuvqioHfFQUdc+21UQ7uKMXn09uuGa5iPZ30Cw2rGFv1lWiX/BVxVuJ7tWMKYb6oenjXWT
5ljoWhVZiUZdXdS7mKNTi1WnheqUQKgqVME42Iqir36oD+5bsIsfQxTbnM2JIeRyTP0NN2ihq+Js
vQ303x6WZX8W1NMTBCQfGlsSt3UOM4+zC2UDLC3Qh3TqLyT7rg/M3rzugH60uZdzrFw2xAQ9C+9X
VIvtTMS5bi6GIJHTNbUKXVvL19JcMGTgv+M0K1C5RQcsxLPAUr0i6/ffnmvLv9U07n8JgKk+9rLt
boYQb97Jp0t/sM3aPg+FgDno8EC9wYt1lrPT+sOzbIXDmdkDMTrFOuooCpwiFYeQgsI/R65220u/
65dndPawtDn9Pt2bVYP/JNmxM0c2kCZYiE3EXSC4tXJsvCRkFV2Q1BSDAw3qBhLuAVWeeArLMlN6
wqPvyJOIZax/N0MKkVoFLeWw2pz4aLuNeyhb6gGC3URiXZ1FQlTvTcn+fIZpzemfG5jCy2Hr58I/
cxSPt5goClZ8fRuxdrOmURbYhrQAjBTpP0d6+p+jRPpvCUI62w2ErMlXZw0RLZOF+wyDXVfTh/Te
sQhpz/G9/ERGarefP/Z9Z9OlrPweKGhq/S/EEnoglQK9sUrI30kRj589cGH/ymc9/ew6UQJeOErk
TBoHU+ATmysgmJuwwHtSATV72cZi43UZbfknGqb9LrJB8ZEqIx5X31sfU5HuLYQl6WOfVPAes/iH
8nGsm2Y+7UG/1MfUheGWgRU0t/vcaQeQ5a4/Y0JJQfEIo74an6QEsl4ghh4ggcbnzpGbw+CmtB+L
AzaamzMZAGK3i/+57wGA79SY8WPi8LDHeE2aW6/xnH/e2u93mwD+dvLnJfrYyq55rkD5dKw0dsvV
GpWUSCFiypYZPD7bRYcJF8jdXvf/9OyIT6BEjcf5ZsyvelQEsyyj7ar7pp4DZNN+G77dbpEm303a
tkcjgq7Dudmt16LXEyjJwcz/yigo/hh/Kh9XrvCHqKvUe6VC0HIbn9pXPCt5rfvZpdYf+M4zUli0
m3et+B9FV/2s7QYLtgUnMB00gqpa71JJGw62q1V0Vab6aROSsH5wvV5D6nDqkIm8S6bRaVvMtoKk
rcP4jHLpvkeqDSMSShZxH8iQ191j7TJmUEUPf9CstcssiHVMV4qTIEFtEiY97sAzY95kPV5ZNN/g
tINvtkdvVsieKlDqHDd81lmqepBb4+pBolqXmIes2ILgvpiT6gXnRfe8eytzIBq/FZjUlM7g+shh
gPcXJfoJ0nz4DXGluwWJA+YSNhBEzjShiDlJ3SeQy8EcMi4v3PLSneNOnbRO02fu9LE+bGE9XDds
eKtLOXbRn3Hzxa1uhA1PblJVgFhTu17FpUyfKtCVMC6Xlh2DBQx6kZtqno+Jq+P2YnaDAVhWMAV/
AQHB4lRD0V0HVkIZ29dJ5TJcooHQIyP2zPDNnHukyP20bZV9K0oYWDecFmEPOLb1ANwkagc8PMFM
caaS5q7gj+fTMal5o+n2n8PWL3+1kkXfrFZzCAxaUAMcvNY4/7q66a9Z9/s5wpleRSe51VOcs0Wj
HoADb8T3ku3AB2D3KLesZd2T7OZrNB8bDdmWiGg+lpTt4Q8gCrLotvNnpixBkAbZ73Gc8T4HXyh8
xW9nCpbXADv9H2QCc112a6NzVXXpKxyv8S+TwO5BrlP/2YTWvxz5M2WOSk77q1GJiMvA848Pbk+L
S39YuoSfuxqeKAGL8whidvMyF0omnyxnBnMQL1yeOiI+aPY9XBGcnvH8AA253TOifBv3ejIi/LOZ
JbyNo0Z+dHUbvPoxEhqoyE59ArSBD6M75p/50o8RwM2w6bxMrkvygcJMkbxWaXljwX7LzPAh3oLz
cGpWq/R6M60lRYrjru7BFHEHj5lkggic0Vi/C6xZINqjgN8b/hoA0dkdz8HUFIBGN6lpgVgrpfm3
9Tifi17st4DRQYNESLGAKCsvLvOlGpP1SNUEUzFYbPOGTb948NZo37Ke/shCBvyp2uZgGy+GiFTC
bJuieMxLn4X9q0Qa+eFtJniGoxtwdgs7PI6DSl7D0nfNZdqW7fOkmvFLYbG+JT5iNKc6qlOdjaRg
vDmaQWrmcQOz/F/P7lO3DVwBRUV4JkdsFD/qwYlfV3+ilcNFHLxUG6y0fB8NWz+RbHV3pZzGv+4W
mmRqX39cD/7girc6GQmno2coaEiTgDinharlpreDWrIp6CD78opHn0LsXXms5p34I/BZXFNl294P
Pv0EcyA05XM3FzCKLUEJ50Kk7mWytPF32QfDFf51qphuo8RwVaKfmSzHQDeHothznYikOiThhIG+
YyBGYCZ787c1YtPX3qkUaKsavVMYbVT0g2osHHIpl3dn3tOHCHMfXvuBSJKsDftO5ikJkNdImSPc
bgnpt+xbNeWTGryOWNaN2gty7uxnyi/7XwCW4j2HRuxbAEeuvgmS0qRchap+SsjijbN+UnV88pPV
PfEdT5bKjVXn3lvEO+Yi1t1ZeveWQ9iFy03Hdtx+0aISPcdil9UV2ZFcjhVldZVxFomLtHL0dnbK
KY4PMkzYUg9LDpmAYdlV4Xb2flHdnB6trtprMxgZ0oCFxs9SYRY4jhG32gAjvD50qxwu6hihCMxU
WL2FxWQ/5lQ784HvsL1ZtfLcQ7ovPNxdW/SvSrTTZ9p3ASA+KpQvRAZz28S7qg70zMOd0kZ0Dw5R
DKp8SieGwAc9+go2T7HW8t31AZgRDbwG611QeGV0SIZkNp+tFc6SDa3iLRCJ4ltwKNXpDBe/9c8/
BgBWnGuZfkVhLYfjLBe7v+/F6v5KEA4vzOZUvDh2g3Xf7+lXv45ddUrcYXghPj14XUfRyHz3Rf/u
1Ny6mUPH/duKJiV6KUrHkysjntI0WvfuKJY1TY56Lab6QjLrXjJvCFx7U3YpNQt0+ulXFCyMF13t
kQzgM8DuDjW0K50RWDrqY5I0Y8uYw+9/tZrgBALU7SAyLSv9roKGMtSL3SE+9h2/zGHcZn60TuZ4
OTjW6FuK55le1nRmznsmevWR7fweUj2a0IcwW5SUX539GSkYZ54fk0YkydEjrodiY5/Nnts6HJhM
ARl0cmE0gC2mc3LKRzTtf56Jnf+JxH3tXYTpPv2Zi5Ws0yJe5x/UnaWtMbG/MumBVzZdLYEnOoI6
fZ/pEPF6TInlVPX5YG34sDZ7e7M5Yh8OGsp2nZcW215eaUmUfCXVtJ88jxoDB0yJDbifegmjkeW+
p0aunsP/fRvvXL+hbjONdXqotqMJcqih0WPf4RrItFknJm5tH98RTOfHmZqi9S8L8XrNGIY40yHi
a54OvRQVA6spLR82QzBOxqCkdc4brt39EGoyOvOwT8GyzkwibruiWJ4QVXp6ezMO7s/xDbRZByvH
NClu/POaajoThbs9ezZI76deK33Grt88LEPpeoeQjIhHlRLhSKo3aL58iHYPucqtVioBZwFad1pT
RkYvfdWUeDyacnPzcRxqe9sGLa1ayDXYZ4laQ32crCC+U3R2765rmbgXcprUlk3o/88VT5XCWdMl
YNTZ0i45jGteqBqvTJlp7F40olFYntfST+yBeOIJKbNoVJklRI8XebQW+iMYOuWcK7rUS2aq/v0Y
79G/yk9hQfZ7qWB+8wDFWdh11jm1tmwtOGJve95D0YvMdWuzkI0RdDEiTB33+dRPGL7N3GidYLrw
7c6YFz9se7eTohbm6LT7TLW/J7eIRPJ3gUXOQfBnFEKi7W6Z+rkKIaDeZwvErljcB8+tuZs6wL+f
oqotQ8kgbZ8LFHoo0bFITS7oDx5S3VA5sV0kq8xxQJVnkenay8L32OtVGlkmC0lmGA4xlavMVzS+
nm/SjjQAOghlHjZT8CuVLn21y9LlE5KPywhjdlcKoXVtM9UCreYtUNPDWlPygrSf28u+ragxtlJs
82Hbq+3TK4zTUe/tkPiAUbqXnirEswRt/oj31/ZZqIqUCaszSHnsUftu7RgyAKvKUP3+X2SAvJtO
394q9b2ATf4iinHujqmcm29Q7lyn06bt526EvPfNUH3PIxEeNAd+cT+ZIeIIKkbvZesCUns3pk8X
sTd6XwWsv1f+VJ4xdFG7HlY9yD/xIBjMW7uRuLUmVcdKMlEupLY14ZF7LrhHQVueaFXBnvtlaN4w
SYs/A8oEF1la6SXrVlc0t2SWoieVat5+TSapDH5/C/xg8mL5LR0yW6jWo29BlKOT04wmd563N0x6
pV5+C91TWVdqdW675uek0VVVPA5cnyrflbtdI46wfYuRORZZUS9udKtDG0RIM333qF1DvcuPHO49
LSLCDTfuuyTeOKxkHDlPczI08/VSxJ5GYOq38FDGHWNKgrQT72KdA6KyQhJWwoNyB/OPT+jnsKLU
bPOJceqLu1cMS1tS8vYsDBh7lESThBdcgi5z7b5ACPdsPz62P0kDp3TwzA3Hng+KlAwik0WJGP8V
og+CfNDVTCu8+eNTo9Nlz9HL6+WUBgOhLxAs3UeAx42TR7h8HhbKf8lxkFSIT6yPrGzGa0dSZJea
DPiin7as5axjPWmrY3MZsBH4nYRNE2S9uwZ9zkNi3ra1Ec+l28gaKVjKj6EtmNZu4OTabNXb9BAR
UPoluXnumTS7D6T2jt7DjBe+YGTXtwA4fhRi3QyufC2Y/DnnxjfrQ++4S39dRMrabOb1ik4sI6L/
NeIn9vgncfjYLwu1vJ/UaY2bZxFALze/+hxaZrMsUUoaWiHbFploaqsHj23Y9SjVJo9lsSDxa6x8
fL7Go6iQnRM9QulsZz7qklphxA366bQI08dh4SjOTaN5YpPRif8p3zFP0Fm35XpKIq4cw86Nm8db
qD+Yg8dBvmBCPkeE38IbD7DH/1xzpGJO0+hT/o0lcztiaLwiZ6xr3xq9ue+m7RI32zyw2Sy9j98R
xGudE/VM5CpQ1/l17eItxkjQo+GHZTxf9ovgvwzHfqakDeIuzGeM8P/QPULUDlwEP2Jxz87VECy0
WUTHO1/MThiLDxxqW94iH3o3RvbO704Eswfi2YY1iGxUfubIBWJ8XDH/PZAlNz61u28+NU6ud/4g
OC00G91wjNkOifJg3hZ13klQv2Lg4+zZyCP0i2pp6A6lXwjAtYkV/hliq//uhEP9gku1+rMym30n
0NOtzujU/cvc1OG3tGOlM4oeh5k/2tznNM7BrU6TeZfHcEvdL4zjk828oiEEAB5F0F46bbe/DgC8
wiuvggN8ULhBeJBZ7PzH+6hnpoczOnG9dYYSD+fNfIxaUU3HRdbB9ULaBHKTHoLvwu+ZBLhjUhwq
uUf7Ka4tbsJ6DR1BxzCKpbwtYR7zN6MMiFzzvJrTuK5+l/d8d1eDOzpoySxkfrfTrh6nwVLUimIp
wtwwrvaP4RDqJp+czneubdHJAoD1HL4LT6MIDSUo3VNDA/sUt8Kd8jQUwlzWsvKescOSDOC4FbVB
PJLhMiqX6Uz5UwdkZVFM993gTx2H+z78EhJ5jFsa5kdm3Sl+dJZoK0+7UP2feKI6yuuBYXXWiTLk
PvO66VnNOvzLzgXzmaFdxziTin2c4C0gydC99Y3x7E0rg1rAWS2YNm1lGN/j1Z3aQ8I9bA+VSmYO
JRGurNdtpEOcShAu3bno5ri59jg+mDxXs3KP0Crr56YtDeOecBf1ccSXFDDO8xgrTyqyuWdW3MNu
a9sX9rqiPuvJsyj559IeosGzKuOKRONYuWm+F2J0gwOKj3sV7X3REmKZRldRmwjNQH/Xvyo+ypfJ
WpaMdZPW8Klbzr58q7yK0OFhnKcTI6HyYQH13LPhEbkvwqnWV/Y9eP2GtcCAYvpJL4cqSJYgL8WE
FSMoEu9yaXj/PvAJcEAG8YDQ5fkcti1lFi/n4Mkpc2tGDISbYI4kN3Ghia2jWUEH6l3/3Cly37gN
4uIYaJqILCA39TRsSjQ3odnBjyfa0XVWbiQT5d3AQPUiMVH4PYVz9TpwpFR8CPF6ObqURIcED1Tw
ZNtuvTGBM9Y3VGfRzT458XAOt2Gr8zDsMdVQOTCtcd3NlYd+8wQDGFvy8FRhOL5vZuUPmf26fOxp
ul41PQErPmIk4MAmU/G7TcrJsE1pY2xAXB3NEalXXk8TZcqpZ6be5t1k5Mr6rC/v3HUfv0Qnwvoa
Vnx4wfb1+hVtXXh0vGqd7xjdo3kpliINh9Ic/Uu3vv5r0Fa/O6avL8EUYZ0oJhJ9cr8tqd7UTGl+
qLcpuFfYPXCIocGSo7QZjeSwBW1uPILICd3c5UfcjByCa8W0nJtExTJv2nrhq9hjHn0FfTzIhmoJ
XlKsRx8VhPMXZ46TNeu9QX8MxES7h6baxCP1hMWhMvPLx0n/OwhW+dLq0Ukzzmq3YQcK3wnOsUBS
tJhyqok8igZL72YXldUEwDBqIEOeMdcUyyRzVx18hK4KfvtOvD4GggY1W5Jt+fKckpjVmiZoOhTI
mpc9fyAlXbH61zUlaZR39baMeFZIribs0yeedpswWfDq99OZu7D6jIM9VARMG+uT8zTX0SHACVMf
Cj5AN8eWG/OuFjwHee35NbZlMsPQzycMW9nPmczSCl9wkEnAUjdDwrgTRa6dXgiY6v62epMjLnzb
3Q8dlefRgKlG1kLe7Q9pswX6pBtk7VlH/ZybuA34ywq2RI+24IJBG0/0n6l12g8aAva4617YZ881
DlsrYt6fg9I0T57ZXIZG7o4Kx/UxTjl+DZTpLlHj/aaK+a4PPP+3HOj0Hxk7+UE+47z6Y9isey9H
0/9aopYSGwd4gyesLvyXKjQjG/im9u8EMnd1MQ7l/FFt448DkR6kzXZi3NR5dYZWZNuacl8IszbI
SYiJz1GEqaWpiLnM9nlQ3xsLF38iWtCSesPn/fQpEqgm0LjS4xjttcrnxZa/XeViJppQdH64GhVy
RTjufM51TwB1tq6e+6j9XT/24MkmRpdB84GjjibEqO2vxlncZ9Xy8xQvS1CPF3Zqh7cRQZgHOu10
nQsGA06GdlBBQu8Yw5Hz2Va3lZqGOJeBJ7mHd/7Raa6CtQLwUTEc7xxhuougLzAOLaVWj+VSYLFo
foz2WRDslcGPtoo3evPu3g8ZdfPJN+J+kqp8YJ2G8NzCHYJLz1XMgOWPRYkXLgwJiGzHNTnEDNVe
GCpO7065e+Exdjrmspus3Ts8k0OUs1fC4Ip+LUKVbtzY5JyzmDcovYZHswKJOYjZ5wuvFFLygVeA
LY8Sx96bqPxJH/zKOBe7QH7nDC/1RzKFxXNIFcPnFIn10/UtKj8JnjWgGTc0NOpir17cog6LKyJZ
9/thJjHmxKvAwYY1j7tyDKEho8Buc0nl7kvmTf0UcVWYUd6IgLMli1Wp2oPqgtnCVjfFPfsW29Pm
JepzC1QgL1wyQ66HDimeym0skCWD8IM53s7xF8vyYvTZsGcWW49nZ59x9uhATNf8qQvWhtirqtyw
cvVd8/zwE0hxPy1OH/2bgqqLjkJuw8fP8UCXhuZBmjeVxGVc6J5YQ/TS9znZXfYdKr8cuKFEwniG
GcVdJ1kuwB4TFXc27mD6WQZxeBEqO26HtBjLiZIoqK9sODDBngp86gwwcH+cZmHauzYduTz7ud89
Hh/pX7UhmhOZN87Y0UNF7ZOjdPO1jzb+U+EHx5BZ+c7rYmeaorAjdSfQFW6b0nPYMSxXp6Asjzb/
laewucGK/6WLpZtzf5io9uKa+jy2iUci5NA5F4034WfSFpGTA7uZq2OTULJnm6ATzRrkOsxG6e5d
YsqpkiNJd9CZokH4HwNmOE4rn2u4GTbnolpmXgkG/+nD4k3+w8QEejgUu7+/zx63Jg9fsH96A8Ch
rGmb6Hpb8H5lQzrWL7tBLmMmtYe37GDvPOGYK6vjirFPkg01BXTzcYuKEUnXueKLk3g1Wi2e21SX
GNl+DIhjCHPovM1bzYFbDO+SJdK33V/Gu8GptX/RdJNzGoRWwZnDdW7zWI2qCnBNMBIECMQ8oduu
2gH90/1REvHUJVnMRul2odOwR2/o62jhBPIY9oJKYdGBtHzk7c1veZ/4EgqJj0mFEcLHltyCuYdp
tviMx29ZKmN6MOg2iqHLSPy5jCWYVnBvVOq4TXHnn2AFMdJuVl++jY23f+8DdxCJXCjOh0aZ+Vec
uqK7wehbXzecFn0e7z9dFRozvwR2mbrMYmqvN3JIxTVbi8jYsd2bj6AK9m80Pn6qbJc2PTC36pJ7
GfQMhGEcWvoB8m9RXYcklK/swU3hdRWO9W9MB0pRcG3TimWmFnhGNKssbS4nHFgXJSO15YZ12uX2
P/bObDlu5FrXr+Loe3hjHk7s9gWAqiLZ4iRRA3WDoCQ25nnG058v2e29WWBF4dDXJ+xwuENNJTOR
uXLlWv8wADTvPZty13KBR2IVR7f0Wif1AYTF8oPEawAPP1l60H7pwhQqyK5Bgsu6lGjlP6HyPX6b
Qm3qD/Tk7dJ3eBWDsegl1CF5X1PcDq1FenSQREO2yzadm6hPnQg0WGSTXJflp5Y2PsAqOZZ/SMAj
Cn+JUyPYAQ5xgEbxNM19vQUjRKdbHAC9nxErVAt7qD2bO8Ukw7ZAmtHpcx66srbvl14bZZqVC9OE
oVwfQNqO18vQLpTfFiKDT2Ok/xgCmu7pDylpTU3TTr/EyCNofl+WDao/oABJMtN8plbcGoScRkl5
9NsAQxQgY13XgUuRopQWg8S2oX+LjGNaLVZwUVNbjhEpIsH1SlmlZUgLrjD3yI5VaDMhpWbvqdyn
3E2aSmtOB0aOZlyz8FwumkGlaaVJ4SeSx3HYRSioXiEmo1BhkQtJ4nHcsn3HSUZVoU7yOXDTmfBO
H5GCzyWq4DymAZxYYLuWRHkyUjWFP1wgo4na6pBOfq4N+q9oKYiBUowfjStpOTVaJwED7PYE649N
VmefASZq1Y5X/fRlCKM8upRIvOltxJV2b4UqCluTUrEjO7PoFLqGinI9ktw81clgf0Iu2AF8hF9R
sMucBUrnoqndTWPH6veoVC3DT5JJvlyMsKxuG6ds7se5MGSwGzYI9lKk9nmgpY2nyz2oMDJyCeZ1
YbZfiyjjnZsgC0qQB8QZ+FTG9XvCAT0kOGZAcrUikyTAb1J/R5haBk9LUjCOVYKi0Vi/3AN65wxu
KZfdNaGRPjE4ouAbTIzsYkZZdfIBPNAeBOZTP87w41q/BvBWX+GcIv8ZToWtHWSJGp9HmUDhKpFN
PCQJLpK9U0aN5yfq592vPFTbkYQ6Db+gsTvcz1EzcMNUZvhUd/P8Z2gBs9unjZP+cLikm53JwaIT
USd2jQRNYoELnUk5PXY8zW49kjg3sBhI/Hh6pz+p0RdPZWXFo6sgDf+FLi41mrHt5uuyHJ0ntF9A
89AxNmq6AEsCZFmT7F9Zki8/Yt5WzErJwLT1uTXoXhInRifaecbgybGVfY/RdsW6R1mg2+tU6uh6
xoLT0Q4OYNGiXHLAJ7LMxw9p212146x2rmypo8E50KUIlFESNju7coBdc7dgqmSH+hJ6NGTrG7zH
5Nm3ZFP+YIQFZgOxMmblgfwx/VqXRGWSOKBHvVoR+gE85j+BmyZ38Fo7cIaxmks7EOHBXUd8ijzS
fIVnWlz2n1Sw4p8rejcPhkkfQed2/JCXmfYxyTS9uK+TsUdqx4mH+UK1h+lTG7UtMqhLoyEDVGVd
cJhLLfnYV1pL5WmcIa3M8kK1kdwF0dRFtVN7xytJMnexXvJcnNrabHy149Tswi6eiI/O2BSXhT6p
PXTcUbcdaqsG8cHQOv44gs7zs4qXSvLQWitRNEiUOflhlwAnDkhkDMH1wBsHQBde9R8ncHPPOk8D
PrUixFyKkFp7oEfAyWYQMMAbOjn7MTZT8BCQ6f9CFEqUWedp1AkE5IA7qDjaI3wQkB459KDHOp64
yJtOcQ51NqZ0WWEI5RcT+M6PvFUqrI0TtQU+b0AOGpWlVrw2g4nopqqaZSBMKJL4QQBNhjzSsu6o
TZNtGrAC/kga4Hd+jMmkTfOg53oCXKN9Uec6/jHZIHu9LLPIcmH/NbVXy3ZwVyQ6OCMyf5Jc2q5R
ui+13Pwk5SpAnh7RkLtWUrrFq+2gH13ob6CZKksuH1Irnr/bval8MmloyTslWGTJjxyH5gTuUGHs
pU1OappJWnGv2J39Ef/G8lGWWgPAUlmGqkc8pHyIP1zxAUqaVMBrbrQn9OQBfALHzS8biFfDTkH3
vfP4feSHAM7z1bKMJRgRCqi/2jQOH1WqaSBq6ymP6cSyxVxVy6UZpOAgcJcA3AAHAIH/GhRzpPsg
khba8JZdHUDY85Ma2LqSe4/uG8kxkHy319BJ24VNZ910iSFNhOpMMaj9Jcm3pkrjBydInTvahlRc
xiBYJFHgmnBKMSWoLVOsk+7PRLYnkgaeGiooS7crITu4EKuCH2ZEqWLfOnWi+zNYCAecVzdf6YuZ
o3Uhixsmkess3ulDRFk2A9Gh7ZTctm7Fu9MgqPTLZVu2YeMF/UBtD/0m9UM7LPrnMCWKuQhcxngQ
8SzZ201FOoN4c/PnCOHvQ1znneoPjUy/PLZhFbDSbEjP6Oowc4dllr5BQOQbTzOS6Ha8KA/aZCHV
UoO7VCmNkaLho1OqEG/Swrnv0mAxXB7rEUlDoCgcCFmVPo+xtnwO4qFXAISLOjNicP2TnrRa7S0j
dRhvwYEiELqCMw03akZ3+VyFEvBZntXurFnKNXSx5sZ2QgDHlpKT2Ye61WEX5VTjRKSnPU/TmVbv
MqVjsAcoqocXmdI691IRoaLhOHTs/9CGkW4G7fDWDwj7LRQL7vpLNdEdyW073JS7opF4i3a03Xc8
VosEGmJSlvfqrAALADPWQqIJZPpdcOT6XT1Fc+U38qTonr1AgfYmue+fBm2Uxt3YN0qydyIn5UxF
jkmmBQB1AT4XhomvUBKMf00hhZldv0jK4OUlBHgSszkFcuHUanyF/piTX49DbN8ZcZrVvjYsGTSt
EozdLZQfmto9PAUWo9byX0paKO1+jpZg8ueJktU+jEiMfYVVbPyFIE5ukdClYmGzSlKoCqnBx7i2
yCVqrC8kgJ4DScjMWX3OiglL9Rjex8eym1F4ETYA1xgidN/AzOo0IcvWvK4N+s6etswV0GK7StBi
1AMF5C2Ry5VopNwogQLkZaKSChJvBJbtZ/CHfpVBNX8uMyW51UGlywIwSO2YaqzFQ7Ss/rSDgccf
dV1qhVQPybgSg4ZNZ2XydzK+sfN4ohSkoENj3yqVViuHQLeX76E0ytdQTAf5D8hk2q/RUDRRnMmA
Z2ImFF5SGI4W+qNycQu5QFPA8Gt9RJsdgwMPEBAnypoS+T7C9CD1Sl3mgw2ybDz0bUNbue5N2rup
3DqXsxR242Hke39auMGnC51qxmVC9eS+0wZqSGic9R8ARHBLlqBPbsgOuC4yuS0Hd2kpYhzsuG4o
YKmwCT5Rk8xIQcpBBS9VpPa9mZeAYbluwts6A0nsDqzyVxDqw6146AHFkTP4YJJUtnfwJIOfaUUF
2Ru0iReGPtkZMBEsVR6daOYwh1U0W+CzMsoVeYKw7g41PP1nRrENZVi1ih4iveh4+cpO/YjOkJlR
ZCuyn6FSN6AggpSSEmzurAKTXlQPSgkCgCAL/kI30Dx24xZbcp9TPH93ZnMZyOM1sCAjpVoDFA5p
IzhpPfuox3AZPLpQ5g/Dbqx77qBW25dBSJ+brdvs5C5sSPGbSqs8EZ3nvZpQ3NklU0cZ27AXgJGR
nd8KDOrsR1M9XZO5FK15EdLRnneRrtg10nK1dN0O3JoXaVlqlzY1EdW1EZjnCV9OlXLbQgb81QTy
cmvGdta5I8CK/qJbqL/dwT0L0DaVrJK1iXSj3OHl1Vkfls7Mqi+8C6QvkkNhlDZQJYPPNxOy3G6s
lMesWHSZHJDn0U8nTAbJ5fkFRjFQIE0dqhrU+FcL31CHlotTGAQJjdIYONuQIjwAoHj+DLp0wG/D
gbq01yq4PG7Zz7jRnmdcC92H1+IGmAcg/Ylcg4zIGVXIFbk7U2bDqQH+0BDW1e9SXwZun9b9wUrH
6U6SMsRepSDk03W9n6W9cjg//JrwLYbHrRU6vo2MLV2wY641HNamA7aSu1CveA5lQJn7CxmUoAa7
s7qlR+G4i6GHfzRTBiz4/OBrWzEs5hhdlWW6jpop9FOORy9kKnq07go3Dbhyd40ScJByjAF3Ka+K
GFgTVbQQZjb985gXFRzRXVqANiGJoeBdm923jd9ozT1f/0YriRUAz0Hd5HyOsNSJw7Qw/SR0VI9U
6UtNKkzgoRfewEbbZd1ooO9lz4eioAKgjiHQ8JmSA3gSZ2Ol1hIAL78WNoZC9VbR3iiL1RMRutd5
Ehd5SLkV7lwIsCOjGpm2pVn651dhrQ0hRhMKH5ZQNwUTs5JJqUa9wOgdJAhwYPuHHlsa8DjoUqSF
kzH9wOpX3VAUObUNkdxTTEPsQcVYSV8AkGzLtKUPDx1QvTOBmZDmKmBxO3m6BD3nHKoC7napme+z
fxAmhyZIY1PsQMZXVjvQLmEggn+h3YcQHpQryr9x9TnXuQsuqQTR2j6/tG8nejzean/NpgQxpaog
HhbyKERV5+uZcf8Aj6GBFa87v7br+qNjZOH+/MhvdzYjIz5jIGps4UclfrNXkk/tbJRKrLOzcUiS
r0KwrVy8VflOrZaX9cQlkG0DI4MizvEoDB1rTs2J1kaluzIE9M3OlSua8uMnC7z1xr55ey5Q3yZ8
0D2mIcjXPB7O1p3AySV2atNxm3WUhj0qjl8h1ygX55fv7ZnQ0dmw8COn3YO+r1jeV8sHlatpppi7
IajV+pIMBi4W9OHYA+AJK7mhnLthvH5yRA0hJhjwUBPW6oUKL+w67znzVSSNP4OZQpfTJaKS2ETp
HWqNW+pIp3YI1gk2RAgb+ae1uviII4RO55Zo3PS8V5ylaiu/stqh+A+2IhZEaMIrus5XW61lDJic
jIK1XGqrBuvcOWCOpnpjlFPrh1y5AngKFxQw8cdfbLTA6aYRo3QgBEyohc5ykURqs5uosdLBpxZ2
fouc2oyO7IAeIC0jmq1OmFk2RjjbYosog3M/FgiDeFMYWtKuz0hqNiLJWqRInDRHs2RWUUc1Ym1T
Ujp9Rg4M87hRwvwppqEHPjQFurJUH+y2EKbEUjd8OT/FE+GLiwERMoVYidezerymS2AvmgFI1EVT
AEanYgWHdqbequXJvs4CmyqEph90DcDjxnRPfE1EYOk2o8lEcNFXicqgxmVk15z0NujtRxXidcJd
rAwXmJX1+xB+9O78VE+cBpGQYc2iKVxJ69DSjk4Hxi6jlwU81DdQttz3krblS37iK2IUzmlTUClC
+nk1LeRqwqQQZy5QU2UC9Z62yUFrW0XeK4UMGjlO5PlWAf8bbQS0kyNzEUBhwywQvfTjTxmA+586
3MDcxO55R0OGCfyg5WxQJGmVH8R2wK4jVM5gY+ATx4TxZLILxK7Bt4lf7FUkbaC8WzBMWdi0mq7a
Qh52KMFK9w4VlA3lpBNzRP5Pw8CEoyIMw4+HqjNZXUYjh50P98+XGqBlk9FAvI1pIN1XwJS/pYqz
pVd8YoKO0IbHP8iggiKvvimEaTSYBw5JrCCgIzfAkaC2BIdQhqXw7k3qgPlwcNnA9gYRzOMJJpDO
qScxwQBBIN/pwDGNtbGl9/b2KAjHBRmTVQPFN3MtCSgPNi4eNT4wEgICt+mYgueLkmEjFTsxitDG
4z9ETyT0V+Gzh6+SF4ZDM9oCI1ophQFaJzLffazJojlyKhqKqoz62fGKTXI0TKTvgCwAjeS3DeI6
pV82Urd1vk5Mh8CsoGYvc8mxE44HoqOkhwX1U3cZUSaNc7XxACxuKA6/jYovlqLoZWEST/qzmo1K
wjJOBUVOppteFZEcDDs1Sp+xK6l5RImS5uN7dxxavHg1glA3hLPKKmzEoLopH5Awa1rFiy2yq301
T5N/fpQT87JswqIuc7eZPPOOF29EvjVs0pqXuFPTMcwi60NOOcEPKmG+O4Vb3jwnPhbj8QLAx5T0
bi2KP3GbjGVOWh7VFoUmylQhRAIVe5fD+YmdHgjvMq4WhP7fvLcRxYeqwvLNURFD1y1pKZTd8v5N
jhAP1TBDE6HWWakLO60JsR2mgRvmwfAV6QnVa5N03rCsfJsMUH8yuD8sLkh48KsDG5gRGlNCM1PD
zw54NlIsUGXGT+D0nYMz2hBv03Cib9d2+cYyntgf5FiIBBoYFCoUUI73xxDLcV3jUuKWph5+g/dj
fIOPp7f7rESrwzVTcET7819OHKXjQg1uFCylaN9wZa5v6mhUC2fEOtsNtGI5GECxvmcSbcgPksqb
/C6Atqu4ZR1RxD0/8IktY6PlaXPsbE7dWmAWs0uyVkQG3SHqpJvE0HO3rarx3ckr03MQu1RhWaHz
vbq0ymqCwG+D9nIyuzhAZgxQdpMKi8ZeluXGxgY9tXW4jykBihUFKXf8/XoNHyzAqTxG7Sk+IOgF
oC6LJaToAyu5RoRwvjao1B00MuqH9y+nxTJiMWKzfYxVALNiCtahaQD5B8F0pyD0tCsRUtx4mJ7a
oJbKQ5jE0eB9ukqUEXqqNGTmgSObqeW2oBS+axNSnoBu6wvIIe3FfzAr3s+o2/LWIUAfL+iChkoJ
L5DdqZdV7ENtr0ywXShjbezGkxPjaS8yDv7XXj3wkaMCC4osA7ItAcQB7IDpkrSlM2UXaW7I7ccF
us9W+evEoMIZhccOi8m9LY7Iq5RxUcEmVwvkmhmbNhpT8LZmwO8lYjZhnvvnl/Jt+sbm4Flq8Djl
LtBWsSUfU6i1aOnAg+pgFHnxMtXZNwhfXKnQwudR3XrKvZihrGILPik8p2zWlZRh9fWm3IlCk36E
63Ds8l08dPL1OCEb5sRdcRHY9IuUuG4PEXBIjP8kelJuOFt0AXOE8Ta27ol446B2QkjXTGL7OqeM
RuCYWEKVAGqacId7Lri9EHn486t8es6vhhGf4dU3TcwuG+QAy5tgWSbTbXqhqIU/pG54ueZ0t0Ye
SZfySFPNzpCprTL6z6iV21jxJPKGOdWp/cUX/8tNgciwOq0lCnKBpTPlEMC4pwNRfdaaOgUHJodX
Q8vD7PzkTy0xFW/uEm5O4eR2PHfdXGTc7nkCWYZWI7YGbcia83FjVqc2soV7uIIivsa3FLN+tcLA
gfVs6nkcoJtXPwZJSPOwVsMn3La3UoGTE+KhJWTJAfTKqwVEEhlUgELC0eAc7gcNMEC6M9FGwnFy
FJgkBB4KHsTv4wlBZgoqFa9UvIHD2N6jTaT3Ps8raM/nv8+plcOzh6uVajsVh1Xu3pDR2zBZGUjq
5L0EHN23ysG6r6AJf/pPhkLt2RHpNMbfx3PK26ntHImPVE1ddWsHXURb0wa7C4RoTD7/B4NhcUXd
jcRaWT+90bCJkIQmzR3ouuz7vsPtEli4P3RZvj8/1KlvRYrGBYgGMzf8al4Al3SzzanXaJqR36Nf
Yd+Y9mBvxCrxt6wDJ8rIlqgJcUOsBZiLbDDneGHfFS1gSbcHIHpJcBy/RJSl9lUPxef8tE7tDCp8
4BKBKNG4Wl1/WgdTPDfplyGiVXjJAieuSXAGI6+PNj7W27lRItHZFFx8lC/Wcxt1xclagNSCQt0c
oqC+L+3mCnyceSE38bAxsROj2Ygt45mA0YvAmB3vw7HXJCzG6akbo2RehbkjPeDnBF9H6Zc7dPmC
jXzz7f6gnK7glkMeoUJvXZ3lWDZB6UslTHYa64+VsswU2tTx4/nPdXIUAwiNgvuJQ6PzeFaSNJjT
giQTMDZkV/UhbG7AbW4ZKZ1YO5EL0V3hcUClWfz5q0BLjR5KlA2Yvhjm4U5RAoGTgOp7peej+VWt
g+zPd0+LLUhlSUWinrbOalqamTVxGPEkQFaMZD1Xf8WF9U5jaqoJvAd0whIBnctjnVKqEgoTxTLw
vCs1pHNbBGMoKeuFB/4CVprMN9s4zW+/FnHdwHOTNyUp5roLWA8VtJvBAcSX1f0Ha0mCa7kftfHd
0R0ehWxhV24R3VV7Fd3tHJAPqI8UOYyu3OVp/rwIfFljJlveV28mZGoKL3BL5omsYlm+OlTI+zZS
L8M+VOo5fsxLqdqlXfTuojyj8DQlnRAOCUzoePuB/gTibaEx3MC9rd20sNG/Gecx1a6HvgKrl7QO
yDnI8Rx+5C3rzebYqXmKsMGLnAhCm/H4N8h46QiWL5ClJgMgEzda9EGPjfy99z/XiTDW4mLmZiY0
Hg8jownf66J2BxfM9h1tfC5AFl+cP1si1z66UihzCo8Q0QB3xH+PB2niom261vzeQwyuSunejC9y
2dqXiupic0OCA9MLk4aNPfmmuiBGhWFELVcXKkGrbwiAEIneyfw+9VdOZH/IKeOVgZeZib8s385P
cD0UBWOZlgPOOJRZoT2vgkeMmMQCHhQqsDmFN0icBF4/5sMfEiLrOzsPQJBxm/rnB13vkJdBaezT
yFRJMdYFvQSpIWMsp8hFtCO9hxSQ7RZ7tjdGWd/Of41ik/NqmnDTW503Os8hGsBMLYLbNIIkkUT9
FekkDzL5FkrixGDCIQTyGW1ufDFWUb8pS7zJDAFBjALGGiv7IxcaN+bUBe/c+MzraKjVxjfMILCW
mqEgJI4wF/LggKLKe1M2MQqVHwwxqKsRSVZxse+VCLg9kowEGeMw0iqmw7ZY+/fuBFqyUB+IU1Sb
qI8cny9oBktimDASg7iqeMW2EbKK2XsjL+2eo1FWp5gHCUIAE49HVEADF7GsRzlVHs/P5O0GoByB
HiuOHKLFZK2+ypRJnRou6KeV7WD+UiZEHDJYuUJMwtryR3rZuq/DEgkGg1EioEVCU2ltSzcijKDP
A60rWudIx5AzSjC0rfZDI+X1DYjbct+ZfX+B4qvqTXGiXiKNm23ExjenmDcyRicKkC1bEDdXM85r
ZNXzyPrmxMD+a7QVvclMt7Kpk4MA62BNadOY8noQtF7QDg4f07nOnZ1Wa8ZVgUGdc3jX1xMwGJ2H
EH0TBsL0ZBUr+iybnMicRhcHvAi4cmV/RiwF3qieRBtvvNWM/hqKLBd/VhrXeBgeb3ktsOK0ILl1
zRzGd8sE/T6TlPcFiZdR6Pe8TAbfyzX8YClLtKOKCHpNhPdGAw36gyYvW126NWbvr2HoLgjHPZ6r
xmrdEMsZaJpJYOcHo7lIpnr+gHRcf2P0oXGIeDBD55oM2JeQtsYU5xTY0X14aSDW4vFJtw766hC+
/DomrQBxBEmI39Qj7UJFNw99iHKeMrfV0+yPCQ2DfQyhbcOF+wUM9uoMvowFNk5l49CxJzc+/o66
nqP3PPMdo6R56GH0oJelHZYgvUCn+MIom+99PH7vFTxz9OBTYfTfJtrOM1lf3aWXiNFv1SlErFz9
QlzkNhe6o4KdW0OE4FVAxbXRxZeVxtGec0Rf6QK2tDbvEMws0n0aL7n6ESG4+OcSI0G9AVE6sfjC
u1YGnwRKAsW94wUJmkXt0fwcXPBgCPeaZekDGq78Okoy//xxPXGGjoYSv8qrN1atzGo0i20XdaZ0
mbIhPpCM9u8/qYzicEaBr4m78HiUBi5rUGScoX4Jo73qTNK+UhGY+g/mwrNKoQVIE8Jc7SMHa4UM
vTX2UZkk36FCtzfSIJkfz49yanOA7+BIUB+hY7uKOqAswmrIoVKnsZIc8GmNLGggSrgL9bD7IFdI
Oah9VV1pQzJ8fv/Q3FFAyQB4vD0o8KkLZczhE2oU564nxRifMEOQLuF3G3c5UnLopZnmHbF/CxD4
dpuAlue9BUaJZJqQcPwBpZHWjtQkiHbYen2dpEV5ETntVrfl7dLadAD5dLIt88Bb1+sjuR5Mucpn
Fy7eR9k0ngbdfggW82pAtgWh1u7C0pv3YVkIPlQkVSQCKLOq4HJX1yKko5FndzFDN0Wh4JtToQZ+
USlabHroylYRQo1tSBMGXc7ky/nPKXbKcZixFe4tQAy0X8DRrIYGMQODLGVo2wSFrU1BsiurqN5h
cATDoWu2Kg/i73s7nk4rBCAyiNXVzp2VJdBDFRGcdkTjQJ3y5GsWhsEecHUCo9GqLhAg3jL9exvL
RDsQXBJYUnbOulq+QKspcKqaUWMb8KKQSwkDrbzb682i7M+v58mheLPD/ETAkBv7eJOizrZg0oiy
DHKBo8oFIqfyLnDiIt8ryaKY78vasJaxuauBUbBlRa9+dWNLE4Rp24B2YUwIdkgNolZVilva+Um9
2SQCns4QRE+gibwsjyflBKDMFoSnUMfL7XY3j1FS+JkZGb8ghNkIoFXJlrnwm3VcDblexwzWn42N
gQe/s/IVPX1OLKXz8zobNib3Jqy8YO+BOJBd0bc2V/dCtMyRjA4SAqJz3V8iUJJ7EIKK995xPLqo
VTo0OrlSEWw/XkKkRIfEqqEmO2lr7OpoWJBpMpfD+Q+1Pl3kLpwqzhW7XLWRHz0eBTqWgtET+JY+
COSPkzPglBT2l7NmDS6uQ9PHodxqD70ZkhXj4SKw2gKqvX7zZYqlTVoLeyJuG8WfEC03PKfspDsF
OaVbx+6ESN3c7c5PVHz+12GEophKmiawhgwKwvJ4otk09oOc4v7U7WO398ZdedCuVT/aGGbdySRo
HI+zunPIFnuzzhin8r9/KXwMN9xfV3dP5yfz8h45NxvteDaT2UbQ/RhFPQAocDHw2Ck3aLv4mJ54
xo7Wm/tH416hme/OX8+PvX58vpmhOB6vki+ez5neCB8t6UL3Rg/ku/vTurau3nuvrldSHPhX40xZ
gQhEwTj6fXCo4dJ/AcV8FWx8sPXtvR5ldb3AwU8yScxm2WMI4qEW6BVetXGW37yT1qOIM/FqLlrc
KHoivtd1vfuReg/PxuHpy6ctu8wXR99z22IVdkEvZ7MSM0y9A2vqITrgfkFh83bxrM+Idl5u7ASx
l88Ntwq5DjaVhA+GG70fKL26Pwv36k/v05eNYU4EjNdHd/04z9uitdD/FLNC9sqjWORhFOTZvuk/
HR5b/zMCQVsfbCNcrFlPna1VTiTGHHwedhywePd1cX9+voncu9Z/4k3gorC5cbFsfb81ol5DmUPN
xPebvR/LXj6QeuzafXQTXwZudujdjYUVd/2Z76euokiqQ5yEUygmGXk5/9FdZD49FNk2llMc1XMD
rUKGLuE/FNG5dAWM3R0C+A9l018NqbU1p629sgoatpW0diEOmm1864OLGIHkSsXhrEjRH9lqOL/U
2c7NaxU8EltSDVTG/lrA7BZzBt/aY/zmfY792P8Tpj2BWHb/3JrlS/55buBVPBnDHAOBmoG1T+pV
+6W8qa+0H8Ed5Ua0tqun+aG4im+1O+NhY8dsLe8qwITdFJul2DEaewa5BfbncEGW5wWu5VW7Yhf6
tmd7WzjtN8WWVfxUV5FmVos0a8XBoAG5jy8U/yH3Fvc5cCuWt9yr7uY9fioA0BAEuS8ocoC3jyN2
m9p5IYsti/PwTuF8aL5D5qB7zh+5h2/ffXuHjPWhOegfnMuNVT4VV1+PvVplRGTmjAYJuYo/7swv
2T7aj/vZT/ftpXqxVTM79UnpJ9C0AFRHU3z1IEhQp07mpmrdBsl3WYFyiyaVPj/3ReMny/35qa0D
AWk/dU+KHZoGsh/QwvGqml2sBlGmL56kddoeUSSklJUmxlhtXjZijogpr48IQ4HspNEP8ci2EMM6
HiqzVXNSB+yyAqjpf5ROUYAH1rKNGLpePTGKTgeL14CgyK7rKjrW1JhAonHUQcW9RWnSumqGrPXk
Wc1vkyrPP8NfUu7evYpUcHhWkbTTBDXF/nmVTZSoIzRthUEjLpPVDjFWYqre5fdo1Gdbe3H9kmOC
vOEo3AC/N+Bcrc4BFjzN4ljS7FnFUDgeghftZxTfEE5qjFJLHzJl6FB5zS3Eaqlst5KLIGJ+lyVz
8MXoiq5ENWAYhss6N9V70CQ1xkJNXNluJWOWdH5d3iTf9FzpjZkKpSZwYfSujhdGxzmj6CwL50pl
GDAakbJwJhoiVBv5U4u5K9rPxjAle2xNh6eGzuPPsHVC21foDi77pNLMLVr7Or8Uv5LG/qC9hb4r
5kXHv5KEMlOMNfzk4auQoi6sqS4OFPkjhX8UCMZqsK/mSuXajYdpI7V9e9g0PhrwNOrBVOi11e2E
fKs0zlBCvKazv9eANz53KA7dIrO5hRI9MZKgz5i04akqgOU5nmTYCp87R13Q0EtMoBQQnPxyTpAI
pU/1fP4jvz3XlDCpeaEVAENDXrfkQ0ue8hL9Ks9C/2bXNROuTnW40T5588jhs0Gl1IBk0kDmChAz
fnXEQpoTWrL0gxdIUeBO2Ii6SR5qLhsqv4r7pdxZWZDtVDnRr+nmZ89GPisbEezt0eN3AHcjKErA
zNaVtnkZxrCsOV02As7mLiwD6ZOeymACnQ4BnEs0i9FveffqijgGrQeoj0Kl/njeuRHlWplhN1+2
JbI3s57u89zSLt4/CuBm0SwAcwA99niUcBzoTc3JgLYLJp7IHyEtjIP2u9dPlzUmolBZo1f58o1f
fcN01lKrAxjixWNVXGd6q/ixhOTMiGSon/dTsH/vrARmA0QlHRB2jr7aM+ostxkGtIjCL3F4lZTS
chlgxLLxSHgbUGzVgKjJpGi5vQEdQvWlpTfbrYcpbOHLMqI3GcrsF7JtSCA2jBE52KkdLgOp/RuS
9V8/p/8TPpd3f92e7b/+m3/+WaLwJGBjq3/813X8s+Hb/9n9t/ix//nXjn/oX7fDc9P1zfM/rp+q
9h/7vvj11MVlsf6Zo7+Ckf7+Tfyn7unoH3ZFF3fzff/czB+f2z7rXobjdxb/5v/rH/7j+eVveZir
599/+1n2RSf+tpBf67e//+jy1++/cdZefXXx9//9hzdPOT+H8dhT3BCy/vrL/ucnnp/a7vffJNP+
JzBGIEOQE/g/JDm//WN8/vcfARQVAGzCigllmoSkKJsu+v03Rf0n/6Yo9IkSHAg+HmIcr7//CMdG
MBYaaAwB7dJ/+/fcj77X/36/fxR9flfGGJX9/tsLXeF/kyKDCC1K9raACjpisFUVrJxVGMRoMPhV
3ilfIzMrPURjsUtZkmZJhCocznoG8sqI9X1xwLJ9anQ9wEzZtP9AmqZydRl7wBEfHhDxNkgapQ1+
li32AkIqfcx3IwUBiuZatG8HafQGjBB2SyF3P3U1NT/T+0Utfmwm5zHNCvsanzTcV+IQ9cAAqYtL
/GVRoZ5S27xGWNDcz/Yw406YR3sWRuXklmPwSLq1fHr1Df9ep9frcnym/loWgXAErwm76g1hpsnC
RTECFNvboQ52SJyUflZgeW4ghuZDnSsv0UbFFkcy/uau/f8j9eqACDDUf/171745Ubuf/dOvsnl9
osQP/H2gLIMDpaMNQReBSP6S6/59oBz1n6K1B9RWo5zMRclZ+/eB+ieVbA0hQzodkJXFzfn3eZKM
f9KkE9kYyAvSsfecppdK9avTRJrJORddAE21eSmukwRpKvsIi24JO7py31vpg4bXU5P/WRj6BYCS
y7I49NkTvm6Z9cG2kEkku+ym8rKW+gOCiIcI/Ql5mjdS9uO0gfgCAxw4qwKeCr4sNKLjyzUrp8Cu
8a9FYhovxGECmo7mqbNrI63fxSaieq8+16nDszo9pEh0KCzR6eEuF5Ck4wGDRU8G8bbcoT1N/l+b
WMncYMdhBqDhUsSjQk3niTLiYcDdKHN/YRZeSJ9a+luyrwRoiqBFV2c3/TIjup6HgWygP220iTvK
rXQP8bv7WqcTJ7BIEztFN5eM2q0nXf1WoduKmwmupdg+dwaaWdYUHgJ8dCt/sO0x+YTb9qLsctVY
sJpF6TPYi5mYuzbrW6RZJd2IDibi5Jlb4S9iX2m1+JpZUqSDa3CdfwxagrlXzgjBVZMyGEhs2+EB
DffE8CF9Zvo+w5BiH+UhisglT4irGvjreIhp3qB+it3119DIQU2reqSYiEQVCf6Ew9g/1rqJMHHS
1tG+CpIB/yBFzXALqSxUnHAKBYCP7Qsa5qYTdMglhgJqHSn5InsJkgK0I2FwGGjHzstPO0D20MW3
q3au0rAyKljmXCsY4CKm5OOHPt+2ODqi106eQuUG84dISPCVpjvYVt6hpemMPEMiZLuRAEezGT2+
zPjcLzXGwMiVmujn1gUV/2xUuotQrpIbRVKHLRED8Sw/OlM2yGVFPCNAIOK/x6F+nXhLfRJnUz5r
Oz3W2ktTzpwbM6tl/A0kBRGuIJuqy2SJ+quIVC7w5YHEYWtDv/kVANWJHrcIEMAWVk+2Vg0rdPpM
ZVc2Fi7VWdy1mbcMtppcLRaFKCwZxtxwg0mukewGPdxuJJKrOjBIPRXoNLbUIEZV0RNe/QZLO0so
OdAHHuNRA1xUt3dJ1P5f9s5jOW4kzeOvsi+ADvgErgCqil4kRVKULgjKwXuXwNPvD+qeGRXIZYXm
vIfRTERPKysTaT7zN1PAU9heDeNQnrt5VO5DLXH9JUycK2UCuybCovTxdcanfuz/DEvBTyKMBt5I
HkLsuaoyHH8X5HzrZEZJKYi1ML92zXb4QJu0fXz/LjlO7v4ZhZ4nrEfQa4BFjkeJZKSnKe48gQ5B
9nJOynyXh4uxe3+UTXa3DgMilF2GxgrIHtD/x8M0KbL6FarCQY2S8q07Otb90PbmD82MAtrx5o07
u8/czGZQm1Hn900Wn7ikN3fmq1+wmaiD4dOC8bUWTFL7KUyUsaqOTA9vFFjsjYBkGQJbaXCPe3/q
m+P1atxNjhLiAG8mCQHgGA/TxVLbykXamF+auMHOua+xNKrTaMZGx05oCajVfPv++JvH6df4yOiA
LV7ZEJzz45VXSiXFQE5RAzZ1tA/xEfHj2BpuhezyCzEb9tf3x9uUhP7+1MDMXZiVkM94HI8HTCql
CPXFVgOdxuUO110RdGqtP+KKofo6qqLgkDL3Ds/m8YYgUP6AiC4+orgm+xPXyuu9vVYSyNuA5hHR
bMsxFeYVzQylIQipjSHZruv3eFRnJyqsxwXJX/PlhFIvgM6CGMIWTjY5lQbYc8R8yFTTBzw/l/My
k+LBihfXmyt2uBfFeXgCDfl6bnAI1zoFDGGS+m1RZsAaLgOAoQUWFmpgTodst4zJKeDFujl/exvY
PNQgWSEEM0DnoHFz/C1RpLZmPqcamKKL9xLF+UM1ciOi1pt/fn/fvN6nULBdOPurJgGp2SamWZDi
XlkFarBgC3SN2EP1pEjMDrNaMcE7Rekf0XPXzwbbAx4h7DceQJBdx1NTpIQBPDpqUKH+frBGBUpE
NqW4YRbxiaE2zSOLa5lLD4akCQmOuNrcvC6xsFsEUiN71zcoUu8irbSRXq+t6qsxh1h2Vbae4Sng
NKjxT6k5nSF4XZXBHDX1fEWhV+13fdTIW5xYw2GX1b2K+UoCFtaLJkT+/fe/xOaj82sJrG0AfA7k
qVVq5nhlhqhHAgjXkF2SI6FsYIEbZH0q91hGRCdO6K9ex28b7O+xHCq2YKDIELbQFOxHl6HMZn0H
kV79Mi0SkO4EOAu3qMFtfYQcHB0PhhgyfoL9AwbwkWNeaCKdZp9CF73Nrs+wkLCTxX0pMFZ29mYW
Or1fSMN86Lochwy76lBnwuY+XLXhkPA+8bK8sV5ETSZwyRUZSCpwvF4ZtjEaZonIkc+Gc4UsqHOx
6O18iQfIcP/+p9ncNetycZsR2gPNo+i7BeeXTdxl+HQSq/Wxdlg0c7mzlrAjrkzbbkevF2OlJh1O
3HC/uuCbrwQfAHqaCppm5S8fzxCXKJWtWBi7oky6+7RpYCkhyKjsNfxfF0rCGo4HsGnleZ9JzJ/6
QtcajCHiHr9UoyttBIVbTXjGCtJM7HSpDthUJQerLYrBHzuwdxfapOfWpYwQ4z9QKkVzwOlHJ/fQ
BnKm4P1l3Fyev5aRghCMVO5PdDI3O7x0+qmbVJIUvY36a3eo3UDIJT4xyubl/3sUOKkUmPBsogl3
vGphXUx4EToaUrVlfmWPg/29slM72iW9E18YYdHsM2tarsrBdB8GHqYTT8Qb44OhRtn7F/TwlTon
KDNchxCs2VVRedW2xmWtmxexaG4aO/lRDIisl454Mo362/uru7nJ13lDbkO6gwKocKByHs+7KRU9
KSfV2hW1Me6ype3O1TrHk3lskl2vILL//niv54kwD4hxSgz0zVx3szsLs7HdSKn0XSaH9sql5fjR
LOLyPCOLRtIWi62dq+jKwcSO28du045P3GLbkIcZk/lzNuC1EmpRJz6ecZgk+H8AHdwV8RR+FKJw
Wh9t2d4mw+0hLFaaGClC2BiKYI5kG6mP5ePgerYxlo9Y/lmT//6SvN7gaxGeLUcRgMXZqiW1MVG4
0hrmjn+KTVpT/jQWJz8xyK9p/edaWMUFGADRlFU+G2zyljAsLKXHpcBVd5gFh1i9Av7+VnexJsFN
lsLEYXIZbpNSQ+0n76FfBh10CR2t+DL+acs6/0zJtso9McgFz5/CcsnmVdFdxu6CG7KRJqVOBafS
gMnES/6py7KlQN7cwSWwTd2pPCxdf6rZ9YsKuZnUKveEIiPCE4gbbHaTG4VVXSamvgN+vO8inTg2
tfGzGQr72yIXiSWQlitfklmKFkUUtML7KpUuLpuJ3HVLrftmUlp3pqNkj+9/1ON3huUGHEGTFaIx
P858RWd2Fb41pgQicESCxziIKYkL8pzcOZFmPf3hWKBEUcVcgcSU3Oi3H+/oYZiaDgyrCAQPc9Ai
gRMM/dL4OHadaoC9mtaaKwCDWBv7sHC3ECw3Nvt5mTEipJpkXGVyEjvqNuPBErk4kQtt0nyWcB2L
+qX9q1cAyeF4Wih2OyqCpU6glvXNwq/iPqLlOBSa+OYalLscgwpSNS7DXh1c/SK208xzG5wZjCHF
fBY72hPp4evZE73zpvOwrknTVlRF79vS0DrB7BUT/xOttyjnTfa50+JL+6ff9Hio9R79rTsnzFbV
S7w0giSuWpxAcYXHAIF7sscC6f2hjuOUdZ0pTyINB/Meoho9x+OhdCfF0H5w7IBOxHg7qu38VKEk
f7/I2bmDKKEFdCOME+/d66O7jsqDy86lk8rrczxqO+Nl44LhJnCexMdMTfGgkWZ6jt2Xfhahj+vX
YkVSxXO1s5MuvuJKr24xP2q/A+nQLW90rfEeOz/9zz8yWQ3N+rVIDHttc5qWcoQKk/UimBzp7usG
xxZMB6d9m4Tq7v2Vf2M/UYhn4Y0VRYVb0/EaoGhYmRMSKUGxVOqZEeFOAqklu1ErkT++P9TxI/Pr
IzPUWu1fnxlqR8dDYVeNgQO97aDobOFbOQRpNZpPXQ/HdZt/RqF2tMa7NGC3o6DY3tYmHE48LkSe
4oKhWZ9x4Cwv4aVYmJLo7vDBrsrl0hmRH39/hpuH/e/BIVKxmIB+oABtpogP4WLG0SCCxTaGC+ro
aB1njfnBLsI6yIvYPUQI0D1R1cj3hWjycwL/5CUSE+jp93/KcZDzzy/RaTOQlFFM23Y+1BJTCFeW
GBRlc35Ncyz71gHtuSmk050ZJe7motLrRzGpw0PdDeWf0Z/Wr4zxEWeKO//Xi3/8rSEyqmmfKXaA
0bm8LBTVeEL9KcRhsn8g8B/2GDTGz//FlC2AUHT2YV1vX2K7tGfFkQW+q1W++BlOkkFF7nuOF6jy
led1vlxMrXiaulkesHqXD+8P/9ZJonJE85Zsa91+x1MesGBIXdmIIHS0Zh87xnAriyy87nV9+P7+
UFu0+t/L+9tYm6tZrasJh9tFBKNVtB4ZuHVR4Qt1iJShuZztuD0TmTCoxS/jnYUry40ayexzaVT2
9ZDNp6CYb898Pdt0BmiEbxKXGdsNmLTsNXVupqBvuEfVqPpJMPSHgKl/5v2fkbYXoxKVGDgzUplj
kRZSZ9uVGiQ3tOma4MQar3/XUWC3bmFYfP+a1Sbpy1UtHPO8E4FW29MHfMWinZwL/UNsIndsN+nO
aSvXzxsR5n6XGON1O037HArViR/y5uquCQOlScr6W9eVgTqlyXMgcLGa8aOywsXXJ7CZUkv+UJDj
1/KuMjsEcmsFWGy2VRx2s5Z3XF9GLM1D3vbWXm+kgeZtqp+9v7zHSd/f9xMri3DFigakbXF8Wty8
dhRbEpxOoBY9E6O3L67aDpemaxb7JRH9CbyY+cbXZH5ciCa6d0CbjseLZvzokqHiazaa8AeaUn6l
66egP2/duoDfuAQo3cHk24wiCrPQG41RlkXrLpppUW6MmFKdorZo0ZRZhCdEYlwXplHeGNN0Su3z
jTBqpQ//e/jNlpVGJwRadFz6FmX7vIudfZ7ZxSGeLIgKxMs+daL08P6XfHNlLYqw8BUpuW7r2dYY
Qb7kGPAlzTTIzTI/n4leTozy1ilYMWKEvQT+FHyPvx/mgUVtCqaW5qpzcEppHdRoQPsktE68nG9e
rpwp6gOrWAhtteOhsHHDX548J8jcnB2CfKd5YSe9PMPQKSjDZN5Jfaz2i3nWZ0P93FhieaGVrs67
mnLuiZDizXOC0fM66ZWCvq7Lb0F4bbaibztWNx3JMdWpba5NBDevuxTgyzD1w/l/8TV/G2+T8ajx
jE5jxHhZ7OIk1kempzPeiTV+a89QGQQgihIWtPH1n/82q7AYlcpQuVs7qF33WptGARbu6n8xl99H
2axdX06FhkkpZ95e4sMQVWLf1Uuye3/F3jrzBOrG2osGMP8q5pMUL0uFM5/kTXsxiyhRvAwHzc/j
TPfMww8e6kdIzuyJttG0Q67jgPj+T1gnsnmq6LUAQgOoyf/YJoW5mxrhWJROIKdouBxiPCvRAMz8
kib60/tDvXHFgJADzQNgmvL7tvVuqyG2jUrFUHpUfh7zVmKMbPldV9VfWp4wIPzhKdeNN3YLYyLd
BM97TQ7X3/TbbukkZjr5zJhR0ixBnKbaBUj4U72rN0cBRY8uBuHyqxdJjDak8jZ3gqEry8DRq5+I
2fwhG2F9YelzItTHU7S2rjZ3S94Zw2xrfKnEKETIu+BkOxRvxOdFDPoHysvZ3ZRqp2iHb06NypvD
4hkrXeZ4AYnEDTseGbWhNnFNudW8zOKTjdz1ddnuQstSSaaJUsisN1dHpy/JgFgfV8cks0M2iPYT
bKRq78TFclUrff+QLsaCQbLa+ooKkz6r9fm80/PMwqqiOVWSenOnAhkEe6aud8xmqbGZVytLkERT
23XRCUhKuTcmvTnk9dxzdRcTXl7YlJ+42t64DlzaYf8edl2l3zZrnMRCIWgSAWbj2MzVY/hjUWqB
kqALpjmCOeQJo3W9ybHgpEhsot8/oG/UrNhilIeQfaI/ykk9/gFJh9NvXkGZaEuZPfHADYWvtVYP
NN7pxIszWtP3pbNR8Ix6VXuo9NJ8UXK6qF5fLEW1q/E0VylxCZoxJ37am2tDZYMSj0aItH3MeruP
DYlcYED8Cm5ksNXM0/tcuSFbdm4SRJae5WAe0q7P/VQPl11jDRD0Bnt+WCbT/NG1gEuB9ftKmpjn
DU6Re5Rq0w+JnUwJKnLheKJE9NbBoUNHW2JFBnNyj9dytnLFKUzLCQC7GL4difhcDcNT6vNv7VSU
/PEBZec4AFyPR8F/raHhmfLF8tHwatxupeeKcNprRiQPbjnrkR8BVrdOxBavn43VrmwtEFO2JXZb
Z//bVi3LKE2FSxbhaHXkx2B7dq2I8z20kFN03ddVGYaCCYUjAgBn6pfHQ01prSB3TytHhVpz200D
Tt7pNOJEEgNBKXaZoaZXQ6+K4ovIRnkKMGash/34bmLLId8Dw8cByb1NN6Z6mIvCicIgG8IBUmTS
ZD8yZSCGAmto3qS57kZ40qv2FTYVctnZ/fRRURFg9joDL1rPLOPF3rnqUDgBEiMp/thKIaTX2asP
c2j1aXRAZsZ8QX4eA2C5hGG/54XUb5w5ylJPF0k77aDGtPeE5vrdWph86SIcbH1tyatqjxgUnrZV
0cgPZZ921YkI4fVGNlU4D7S7qExBhNuk6C5NZr1MSbcyK5l2XSXS+5Yq5x/XLRllhWVwVni0tnFI
PSB2E7kZtTf04QOnXNy9tYw/Mr2QJyASb+0npGC532gesoE3+8kBZOh2AyOBWK3PBf5Qj+qwGDi/
thT5FDk0P3UUKibFMk71BN5cShTVMOBYuX1bbUy9z8yisKgak9Rpq+x+3e14V5ODoc4C6H3UHIRd
o5XoiG4/JjyFLa3qSy41bZciQoQtenhn1eF0d+J2XS+j7R6HJYrAJcCtlS56fMb6zuKNy0cKUHNn
GbSdOv2jDRj0gT6QeSOtGl+CJdPyb3NkoMwF5wzs5OJwCH2J+XHjF/Yw/3EdkIANNhipMMUUWsvH
vynBdQbR1lkE7MrqJk97/HKHcfmumYiPyWaVY2zwYzmxO9662BAG+4WIxJ9nC7Bu9ZhDiMtTgJ4a
EoG6VaILJL5rUjtJMF8ncLToSBNDmV1dSVfJFHMzwTbUOtel0hk0qpNfOKCVvdqQ0T3XzXCVOEk6
eApmNF/yviv2Q2oNh6p0TGrBTXqvL0X9zWnM+HstdfXWVmRTeXlnJsH7O+PVs7v+RjYGaCjOirat
z4VRpMQ1+LmgsXJ5O1it8i1sw/Cly+ylx+0kidVDbcfy58BPe571pTu8/wNeHZnND9iEYu1UOrFl
lkowDDlg89h9XMb4VBXy1ZWwDkICRmCN7SdwjeOtlvbCSnvemQDS/xWtvIssN0pfKsZVa42XvWnd
W117Ij548+sDgiXnoq5El/V4zKkx69jGtTpwbKJMD9Y/9PrSbslmm0NSRsrz+wu5wcVSNlsn6Thr
lE0WZm7FoSwFAKNQBCoG6hAGESKOAXLRSCnOqdn+lGPRfC0r1wLbB0d8xuPx2i5OJe+vTtf6GwgY
VrgGItLbHEayz+LIQnArASTrxVx4dEBV62aoh/rj+/N9c+P8NtQm/qLHGYGXYeOUpTQvUhHfL4V2
Sib1rY+IQJzNf37h+zaDzMIcZaSkSqDreRzuyqVeHM9pHPUQFp36SYJz//n+tF4FfGSzrNLq2wJa
EjLD8bZRVhPOLm5cqklhd4nh/XwtOpHf5RIrc28Z0nxfLtYpp5xTo26uqizsozGfWzcYXbfaW+CL
fupNFO2bzh0DgbX3lTJ3f2gcsD6QFEYgW0IPwi16Cw5ssmWxZYxZpZkm4hLzZvtK06JTJPjXZ59R
gKYQ4uDLzjjHCzpxvTiLPoZB7mqz58YjsPvYpGObTIvtgbEtokORzavuaJonZ+9/zdcZ1zpHhMBW
iyWk8LdSrhmcdplXFtqhrp7edGua5Y9l3zzYRnelN4Xml3lTn6OdLD6KJnNfSNHUvU0v/6LV3PjS
6ppTGf9bC0KoB8VqdQwFK3m8IHViJW250i/S1nUA+lXZmUSk/SlscWX3Tb2yrpvSnoqg1JdT4ui4
1vG3bx/F1RecWwIk6ytE6KQVMwyNMdrFRu9cRiuozY9kBdMwFbWqkv0T/VSitj5gzAy3kexU1r6a
TLnKwdPtlOBJaVsvs3CcP5RDneBvb6j5J+Au8ScasLdVaLiDV9P8MXdxF7eWF2dGWfouXuS0lStl
TnZhUpnP8TC48UEalQCYgTPHbaOGhokzgjbdmdaofhiMNku8VMWZ088oXyAl1Cl5FjRoQ9sebTPg
0kNhgEmqUetTvaIdje+QLeTPEvD9lbtknbvLRJt+kr1Vtli+xy51drmYH416rp5aIDDMp56bJysT
6nU4Cll6Te6WrodYMn+WCLzP/lwKrJtK8O7fll7qsWfZvdJ7sIDsBJ5LZcoLoY5j7/VhO8e+Vk21
pBie9GdukSPQJhanIAe26yG6Uiwdrnuots1X13aiKLCbRT0HqjJ8kmCk011fG4kR2LVTxXfKpHd+
4aSZ85AZc5uNu2ZqWkSGUNQcR99ylDO1iVwwGOXQaktQL0Ur9EeNXhGJkWB+RRM4wAWaybeKOnxM
IoMWR+Ko1YMWR8hyHgaBYw2NwQmbrtKIV9OmsJjynRZnruFj5pTZgWUPWutFeUynRGlU8dLLOPvS
jjS//FR1m9w3chNHVhE6FlH3kE29V1iSvH/RULXwNZHIHyNyI3c1Dekf8QS13FPtQs0xxouiLnAg
MCxPuNZH094uG2SAO9tsRm9ZVGQQpKQxFNSaYid+OziEbc3cjR+1rqSUo+UUs4K6w+TO07NG6F5u
tNhAChhqywWxM+IDFLnz2KudWdcDNzYiZZdEGmigfpHKz7lhD0hr1CivmFF7S6WlpWiaiRBpLkIH
ZZ/mYc9WN0b7xrEWHKbyQW11P66s3GtrejhVbncQm2Jl/k47QKQBCoDRPRoIpfS0OBS3I2hGBGkq
WWK8ORvgriDDZs9zGREejK2efyC8dO76uak/AkqoK/y8q5pyp15qt3PdpGCjddlO666cxqsmrDp7
PwkFOy0NMMHodWrVZR5fzkYD3pLqZ53D9kilZ5x2lk5Fx18iuz1PWlUdvdSqzDYgPpJfaTiPL4bb
8RfRDYRhqBTZYkDEG5ePVhipH2l86l8s6oIIdo1ZtRKKl/ahzDtL7iiijiag4NC2A8yk1Mgb6nnh
iKdO8qM3wvkiHSl1e12e4Opo6rK/MLSiuMiUGuO5jlff8Sorlm2g4ssObHBqUtrkERjwhi5hhPm2
Ke/xGhZfljGzbq1O4C1rp5hUET1lVlCEjo5gBlnKtamki/TyUohv0+CiNQGXf1TPFcXWFw9sYFoE
zgxXyS/oZy7UxWOz8gbV6IZgLg3zB7LSS347orWFMmWcKtOZrc6a4+XkdFi26LJKzuM2Kz83mD59
1sLIeOqUeI48tWnHDE8Xy/3iIERcebMe1pQu6iiXflFMSDr3aJb3PpVGdIqr3iImw9XjMKXG9GDL
TD/rrBhzBRRFF69eLoYsT77KGTCZp2V5+hxbajJ7cZ21XMCW1X4txqh+iEDKa37v2P2z1ue2dmZb
YhbrxTDYfjZk8aMa2fajng5ZtzedVHbBPCWF/EzVzJDBKE0r281JrN/JJBzlgUMR8qsTQx2+JW2T
634xA6j2ijTpxGUSzUp/HpqIUuzzlsqUp3WSZrfbhWjU6HOIhH6tAFDazVGeJXv4UVXuq71UL2yi
1NyzKZ8r1J0z9UttZstwNptVoXkjwv8JJS6yHA9RGXUORGfOeSCHutI8O9EhUZT48dqeU/fiyyi7
6Mm0IoBfCxqOoV+PAwyzWapKF2SpnavnVWxGkV9jGGvhoiimg5Mige/DBsmGMy23jSddGYfwUFd2
W5x3YhwQwQLu5HoAh0L+nLCZ3w9qWCSXOmbahzju1J96u/IJTalmw1VuFVPrOSkRtT905hQ+Zr3S
lbcGMrvVoc+XfmS/RDb/FIZp6tUjjbsgd7LpecCJDedFK8lcXzOaTjsra9hxjwYU2OJ7n6XTFNTY
eGLobXf1pTa40yGyE/tRbdzl2SQCNXbcoObiJUaYfLKNFj5viiKHepP1MJd2mVmW6ddQ4dXxNB0y
NYgEl8aoOiAB3BrarHrZUg+uL0SsvIxK5yI6oFCaCPIsbWWw6HHyBbyfvFmKdMru2dpThb5UrZ2l
WqJ8Q89gGM6NIaxeVHolmQ/PeCm93g4j7g4XQwoDfZecR6AqlV5b7S8mcz8B8LF2gDBBE0A16LOd
Ndvzp6TotSfFCMPaj5KMe0IhDnlxEjfC8SZrda/EBhNXK7M3HyI7VJ6bzhxJ2Q1JPqB0ozGiG5Wm
vZ+2WfzJKIUW+VXWlY8FMCI9aKpR+6k0Y/9jMpb5M2zpiYOHdPylCFtsx+pyFqPnLqbgdClqfbm0
VJL3ZVjN0SEXSX5uWZ09exLLhFsKKfkXXcT6TWuVugzmuar6R6NNk+u+XIw2cKuluen4f4Uezdna
3qmYR3+NDQ3Z5SQtC8uf55FwznbS8YeuTTzWkRraV2mt1l8G9PwUT6pa1u/GuYd+7FTSuuxLt+vP
k2Rp+oNZZ4rja3mpgzMZwCv75hhzf7rLYrV7eDfmnRmX8mOIGWx7EHXi1DfjYk7oPE6UQQnjBlfQ
VWBfezBAqoaXFFS7RxZUxsEMYyz0bUwhX7K+xH3ISAul80fW5VoRFZBoUcEYh2ieV6PfpPIi1NvJ
n4zihzHGMvHrxlSucyNOs2ChbWNNNtzmhC3Ea0MNaTzEfZVd5k7dOHvVndLPFeex98dByZOgbOth
8fPeVJ6dTuMQWn3cvbTzLC1/JIO3drZSOxdlZVS91yr4wxHDleKllM5BNdDCjUZ+r4d5l35Iq1bt
vhZSROouKXI98U2MeOhbSAy+gpoEAVPMpgsTHn+xXBiYVasotSnTJf5S8Q3YMcQO1V6Y93mSeZQZ
l8rHLoBZF1lKeGw2Ok/JpNc5hMCx4vmuwqXqwcAiFwWruS6bnVFF8tJJHTU8pArAgZ2YIm3wuPll
FmgIoOyaAmki346T5rtZyOGnozZERGVkF9cuTBvLi9oRFH4+p7YKK8pRCsRA3NbwW31pUVSS8K+9
EIPaytMaKxp8mJpZ7RP5cp25NO9ht1tWiXZ0ytKsSZZ+qmr9qy1wnEjAg6EBw59rEXGLTi1a0JwY
BCkBlJQYhhB5TO2FbVVfzlSRvNCejYtpKeYznPfmM0f00621YDwu8yT8iBCicq50Yjlzh0jcF4tr
UZhOwsuyHS3PGkfjUKFkc0hTU/enUk0IIgbA68vkeGnWLZjON48nUsW1zr6dELBUCq5oe1NG2dQa
0PhaprBXw2DF7R80ezDPTW3R/Lo2rWsb5SA/18L0hgA7Nn0Jc+umG+xTxpyvCzhw50noyc/Wxd0W
ioV0p3aUuRuYet77k5oO99w1hOPl3Jy/P+E38tCjoTZ5qKL0TVOlVDrwVI7P4kzrPipRrlHeKNpD
PkOUWOrmwSQ8/vT+wK8rR8zRWbV6kAeDW7SmqL/1tuzCbCf63i55Ravv8izDOxOhjd37o7y5ksCZ
ybDBCeLscTzKopaZk6epG0AQKz4VaF2hawqB7UDV7SRJ5+3BSKepAGL5uG0T4uIDqT+hfmOmsgra
iiYpkee9O5M3vT+t1/k7i0cx418jbRavKtoY9DlfjYaYPItFWJ05s1wAHwqQu1E94eqbxQ/vD/q6
DEdRbEUPQCHlsP+CZf32xaxhCuM6H9xgXlAdn3WcaRP1Jq6vtDA8xcB6XRFnLBhItHE0Gw7xZoJt
GVV9Jwo3CBvd/DG5nTUFhtWbHyvZq0E+JuVDXBr5sz4s2kFWlv70/lzf2J2UTvGmMalX0xDd7JvJ
Dgm7derG2AyJpyaH1SiM5B/zn/+XLvpNumgt9f3f0kX79kf5Lf6fw5C8lC+/Cxit/9o/AkaW9tdK
XFqt/GDLsvf4WP8IGFnmX4BZqF9SWgTRgWfRvwWMrL9WDT7k/1ZNqlWriC30j4KR/hfQC8xGYDnQ
cVkNAv5Ew+hv4Y7/vBkWnQwBLJOuBoOs9vTbN6PXqDmUE0SfKByz80FB88afTRwayI0ysuNZJx7x
ocNKvL+TZvpstLE5HCacJmHW8cj7lSQxCyBkVSouiWohUfyJooPlzJq5p1+f7ZO0x8q8t5bprOr1
xtx17ewgqp3ZiIRRU7Jf4plyjde3cfSh7ZQq2cPkIc2MaihRfqjXpFeGBu41GOZFOQeg3v10na54
Gusiqbw0rHvrbBEhoqgj4vTNjgZZqB7MuVPqQ5sipuJ3YRzKjwMIkYupGzvps/jtZ4Tn4t6H1Wvf
NZU07uwoG4uzYq7S75kyN/eZ6mafXS0aERkf4+Y50ntEqzs5psqNKCd5NqlGs0oeNPOPQq9UPSip
Vn0bKj1+7tESubeMvJiDohILJkWhphh4yJdLiMCiZT5SqBsz36TGSxw8KcV3TQ/t4gnTGNt5oqCk
UWxRoIjuHG00HsayIJ6MhKBypy7WAIG8GHNyaHu1Sx9mxSarg6qd3KpFFGVe5gJD8ubCGPiK8SgN
cr5Baa6zLi4K1hoy7AGZ38Slph1hUKs7zXfwXWqCfK2RNvtWzA6KVSmdLi8LW32FoC7VTTGslTYt
7brhAo4XQhkYiy7IYmq0pz17GZoJsA9UGXSYrOxDWY8dn1O3C7ygijLFXy0u+++xK3XEbDKy9nMw
oO3zrCrOS6lP5nc7xlnOI+2en8xUiT7lmF8zG6csmp1emzbClEiyRJ5RuIMgVZ66rvap/OrXpmjM
H1HZlMUHRHNMbR8nCqAFbyxk+tgDtjCDXpYWT1thUGzRh5V+i9ZJdo3dYVp6CSUkY9/l9WDfC1G3
ZNaKrZ5DbF4LlJLyaWBTBC2CHKPi+AFdApIhL9FmhDibmnPmjxag3bZUC5MIOJJf9QrgEHG2TLoA
cG/7DAYD14umBf/UFrZzV8VEvntjXPJVwLeOqAe71aScm7k5/Wx7nGAu8i6N45e+nXuHQxAa4pLO
URt5SI72YYBXIEpZS17a4b4sCoUUsRvrzC8WWdokIjnVRi2Pe9cbRRn2ftM1eQ1eO4rSwxJVyTNd
k/hHQ90JSKctas0Dxkj+2xrGhMp2bFRn0orKO0jzJhg3eg3spoz9HiTCXHo0dGhg7mpZOkZAvjTG
gTK65k8FFSq8btN+pemkjt7BOY/LF6Ehd+VNptF+xKDWVLzYaNGMMJXcQT52cDFqGuKqlzudYq8W
KNGqdzpW+nAxtbKqSZHsaK/ptZqcSaUsDjK16jaIc3W8W6omfMaVvcXGIe+dm0LtQgpzrtY/5G0R
F4GrI1gcASHJvFGX4lNUqO593ef6rYrg0nVqLIafR/ZQBfyceAiAw1ZN0FICs/2GetCqitrYX7gh
k09u38mX0Jod59whAch9buoGdXKZIJcVZmH5gZrBGO/sSedsRmU63c55Dfay0IbQpDSVYYdODZbk
YFEsF6m0YnI0gKHZINd0W5xFi52R189KJy9QZJVj4ExDyK5HjDbfYfpN1v/r9fr/F/33F51H9p0X
/SXPUOT7/j/n3fpf3dGjzr/5r0dd/EXiuEqm05z/ZRn570fd1v4ivlwRSvTHwNz9JvOp/C9757Hk
NrNt6RdqnIA3ER09AAgSLKuSSnaCkAUSCW8S5un7o+69vyS2WIxzxj2UIiQQQCLN3mt9i72ADloM
LTWnFg5oJx3ZP1xC819grwxku6d+P6/d/HeW9TPGi4ZHDZ+Gw9nkzyNDT+kKrbYk+mtxHpd8IxNm
lAD6HYGlZ+ytT/ogtbeeVS4fhGSSaMQ276vWcKM1XdYIIXRwwJMsYqWnxjvZq6vGpz83x79+mfXn
L8u1QleDb8uEGkt1a9pri7u659QNRuEevn8a6T3Sgg4VW2iotXwzWttbpeXG3gT3gQQhdVRkb2UG
87Y097C8u53VDMbBa/wlLmnevv7tzb/6ry3Q71DQMzXEr196tiPSG87EI5NEMqUoeqx+6sNSa9Ha
ezL/qpd2fuvaSxOrLYcF56QIasZuaK6IjC5e/UzNYvlDGijq9LTFTGfPfDzvIKQ6sd+xuvTkvCeI
4cson+eWhtKsbt2OnK2Xb/3Pc/WvOz87ODS1JTZ8KzLZEG/WYesq8ZRRqz5qzuBEzhzor4Ul1iAc
Pe+asvnP8+c/1zzvJauAPZNmADBu5VTt52oCu0CExz1C/28v39UZr/PXJU63+9vZzwezWOnbLBNl
ZPktJYE85rDePFcIe5NiS/O4sKWCr7jqkddWdVJtatz72fYgy/mnx3QX2PVyTxLXl7pz7X0jzCky
NCO98tJ/+ox+bcZ//cKzEyMGhKYe3LlITFksUT2IInb9ZtiXlB8Si0LAzQym7CYLgiryUL09430p
IDd1QdxMesbHmxEa05fewZJLfqPPhvnQUmS9tWA2HWFE033uPOIz6Mr8W7Gfv37y6cD920OthlmM
pe/UyZYuVVQEDnWxpVCHuvWuyHR+8kH+9lROQ+a3S1AFyEqb8maCAbOEFWN1YV7TMHbKdrlFjMQG
rhfNgR5Ag7V/7Y9T31U3qjJUqC+T8eT3uKnyPnceG8narOVKvh/rzE6yNp8Sr1gp3+KuidINVaWF
GjtelgbUQ25Qnh0mI5blGnV0/eIqTc29Grf6lvo9nOKWjWDrcMs9fcdbO7O7cJBNu5syzn7Qt+7N
bPL3c9Zb/5YG9tfTPpvXi9XZCkxlTUI7X4+aVoAVcCGa6u16LZP70sxzXg7tCKo2g3XhcZOiQ2Zu
p+8Uc3U01tMD6s73c9p/hPRU72bL60K/stYrL/rMG/fr7s5m3FZLJ3gQdpNI4U4LGQ2F7UYzxQ1O
Qrn6Xinfqzm7lJ4LbWSVdjS1RnAYAjBkYecujp5so0Eb78p8cbrs38bd2RSMoKRttsbhYUOZups3
qUpkG6JK1tXx6AvZN7WfldgHLKCuUzPHmkHwdTl0S6Ls6ho38Mz2/+upnM3GqiYToNKNJkEeIZLa
BHQrMelGfZa+7ayZ3fbpQLTqI5voufPjDTHOwfe3a+kOpy/5L4/hXNVOOc3WOOaWiT8rLzI4nu2y
puxua7SobFRBR738vC+sAOcCpxTK97gB10pUsVSHAfA3iz12Ft3onl++wmka/dudnE2vfRkEG8AC
mchxKnaAvtE1SgjJnWNMR0QOSKeRtLx/+WJIdC9c7nxqXIqpplhbJ9gT12+oSiHVIapYb+jFaMEe
4UE9hHJwS2IX+7K8LTPdL3bjlC6IjuyAqrnPkT6Wbtu7tBjkPcgfno4Y8YaUypf3S9kTs2EUq/4V
aUT6uatSY0KCYBUEpQ/Tx1xXGcakER0eLpg+Yg6USH4cJtNwHr26C9c6D+TBTYX3SvenvoiaIAWS
ButH6eG6mPfDpNYHKy1N+O2UTY/lOvjsP4ShbXFZpZ4fUp1GI+SyRTu46LwIV7CAEgAApBwy46V9
zBwfQbpF9uetCCbqFItb1U5YD6b2frV7SQFHq5Z4DLymulu7JfvosK+4FVOx+A8qqI3YcRfbigqn
ygJ0z70ZhFMxF24UwA1z47yts721NNl4MPPGfQaK0wjurNl+aGmhfZ0LEcRmqvlOAkjVeup8jrsw
sDT7ri/c4Hkd8AXGhp2KlouuNYpXVZl2WDZT/4Ej2QywJef2QpjKG/R33+qduxU6jaWN/CUn+2Sy
yptSB6Mc1ouAfD/CblWRQRD254LKyLMlKvkoOY4fu5pekJOZlG7G3uHNY8YhBUcR1rty4LZnkQzr
QM22BlQKRVwAmt5kbXxwkWVZBMVIX0az4cpHF1eNdkOLbfjeuE75A/dLcNt3XjvR7RiI4EJ/GZPx
SpSnJvqxi7p6TAkycaZKYtVa/OfK33jLhpzL13VV1xXwR9NvECtU7gdtE42kgmDLk1QnoCHmKaP6
MFeipoyxCduIaeTSX83NTKsSMgCtD8XqqsTyZf8WtnXx2ZCu+7VCzjLAjmhWmGKj7n4FZrNpe04t
y4jb2FyyJ1dYdRcZrdbklCN8NpymNJvX+B+qd5nZ1BkwY1Pqieymro0sY9T3aSlrrFlqMI9SA0ex
F3O/UesbXAQHCFzuBmcl1hYDArZ40Qo0m66PPSck9nZ6sseaPUM96WjJfIF/YbI1M9uJ0bQhZq11
uZtbx91VQY5yow+CW6dvph1lgTQ2qG2Nod9DzvULTk9hmhXbx2B1ui4CEObWkUnWx5uuBeMZOvaq
4R2bWtpfvp0fbMJHO6hhwfiUGYzraEp9Bns5Zj+cvG7H0HbmU2HPKJy4b2TmACHbukQLjGq/DF1b
PM6j4b4hQm/60OtaO8aa2zAOGTrZzlksVmtXt4qnIc8FsfeVG3xp+Na60Ct77006tfUPzRrcr36m
SMQlOd353oHaFZHRTajAVDept4U2mPT2kTt8GdUw5pEzWPX3JrOLt+SulWgMqQlOGPDp3IZ0q1Yj
7Iyp/tzhk3+YiER5vy7TtDcBVz+7BDwN4YDC6Dj6TdrGqaOlRpSiPfAHP84W7ABhC3Pxx5I5LbYV
3wn93GlvsnJdnkejogi2FFX32WM4oY6qkBomZlMVeznnVgkwwrc+qmFa8phWy81c6fmxQ7hIJbQw
ujbx0cue4D/Fkox26ZlEgBnbFxn07ZisQ7FusZkV2l06bDASmBSq12lXLsyaY/uRZjEJP3qb6vdi
srZjN+UjqEhQTe/soeDFT8Hq3xlA4sdY9h3CJA0tzZSl4sHo+Hx5kV3idPPiEoMBVi8KJJoJo/S2
3VqJkokCBF+iVvK6wn4Jgu9Oo4s0Jppd/1plFNdCDpSOPNbBMn3p2LLWe79l8gxbxCFV5FKZul+J
y6W17vY0OOXYFrAfvPyQtieh4Ky19kc9GKvPqpyZbcvBtAgMqjrRhq4k+2k3KJWmzOHMmZHogh61
W547d7Cp+A5fXgIvrOjnxoVutibKoD0bqHEd9k5tZceSbnrYbARDvXyJ08b3L0u6a/H3v50Nlqmi
KV81TUKRrKcZsVpJVqxr8vL/fiYR+Gfvdc7kFJvZBJtn1glhU6fWtaSXEFD4nJxspV7fDG9Kp5z3
m4kGj3Mx3fQU8P/Us3cJGpHvJXkiO9+ZjLCwG+TDrIJ7eyvEu1Z5xkEzxwoVwSCSwvEQN7QFq+ws
t5vO9ocHvS/sa1vZ05b1b4/pbCu7UI9NxbiVSTHNxR1NgyF0Ck3sCtNWe7GtRjxkzelrC4Zjxz7p
UJIjcGe0yryyubtQ9jm3Bno5VFXpdyIhp15/BDOR3i9zW3zQOm0L17kadgh6s0Sb6vxQbNm6v/IC
L2z5zmPVV28tkfDZIkmLovuGUBHajEBAbeTe3N5NVuUi0simtAtVV81vR8cePo/spymYTavSD24r
LdS7wUCGgrctVQxJVtAYsVGxoBJW3TuOpvQHDALlQHYMZfaslVXGyTMvmyDGEO9+1MZF3ZYzwiNO
kVbKBGLX1zB6F56rc1bTqO22aJhcUT1MC7F2a36qZLTlGE/LPBA70aUOBykT2HoIh7f+lg9Fc812
e+Hzds6201tP9oRrbVkS1G710c2WNaZ+jl68Ldp/ywL1z/dHUMsfn3cPT7rv/KFg52ZGqOWqQ1Ub
bGQ18W2xVu/K53HhRs5BIZm3CZyJrUyEsuy7jK4e1f6TaAUw7pWp8NIp7jxroK43VyutpUwsZ8v3
/YzyphQWhVlg7AAtWX6ixSnWV3Ud9Iy9JjjO/laAnzHT7y9/C2dOkl8P83RO+W2u9KAjBIoSCl/Z
2BzbdF0PZlDnrxDriacuG2ngUXF8WxsAzikqO/dFVzlPWye7aMVMlLQE9h5e/i0XPstzbELdZ4KB
OcpEY9sc+qVOn0p3EBWXjRaRJV3EXrD+t1Lhj9iy3yu5l17v2QGacg250WPWJJNPCpzrZn6EAE+L
LTjRr1++nwuXOMcTjSs4pqW3TlWwwtx35Nqw2ZEKSAVmjpcvcWmlO/vS2zVAOk4VlrLXYoaWGBrI
taNxhWB14ZDvnn3LfjrnW+W5ddJ1Th8hRnhu+iq4HUq0gDPkyiufwYXp6hx1WqvZr8HT1Ane2S3W
R31+KDPtHuPKdkesFtUedEaROzlscVRqXnl0Z5ahf0a+e3ptv438mowAIx/qJiE1oHsnfcENuVrB
yUQjhfaDQCaXh4ZeZBx650xgWy7TBrG8xEERpZ0m78ayH1BFpkL+oLHfvGuQFPgY81WvodRUklz6
nwdqbWUu3uqSGd9yuuawwtt+1VaL+uAhT5eEntX60TQppu9SzyZTEmjP2B50OXA287Qu4ASB7vXJ
kG1LZ9fuwWkt46CeRDrJd/Va0Rax667570y/i9/GpWrfeaDLVMMcqDomcYoR1n6VrnwqpadRHqc2
Kg132Jm+lR81u/0xTZgt3KWo37w8on86pf+yKznHR1IK8de1G7WDEHl9M7SIIvTG3z6usCbvW4ZJ
7JC/Tkowuwf2tWa2UAwCQRSiInC+IMonxXGkPJTtrFkED/Waptaud9YpEc5c7TUKLolVCaONkJm2
X6TuVx8gb7eHYNJRe2hmRUOp4zDY74S9LvRUURg/dqMbjP/ZPOecPubfBl4wznSzUKQnacN/XyJZ
37fDuN1Z2PdIeZHFhy4vr6WWnmaCvz3Os70wIG+rbfxWJISRfbes8enEh+N0WDyUmjIOgz+Xn+wM
i9rLr+/SkuaYf96c7hbEyPi0qOopvzP8aXrSmwrpz0np4Jmi3U9DHuzLQH5ON0/7gAhEDyc2Q69e
vv6FOdc529NKAohaohlkYhPtRa5u48WCfuLerEpxpSFz6RJnK0dPy8VfVJ0ntOKmYypMnRQB0dyW
bnUtp/rCSmifZsrfRsjm4w1oJy1LRqvCtT53OOM6R961vdEelw6bQEfg1df/6JGdJ6fUp8izNfCz
hKP5EPmz7h4DUlyiedG9+OVLXFhIzgPTcw+wCYoFmVTU814ZW6uFfm0h6cKWdCCq9tro+/mb/zLa
7bPqajB2zqL1TFxG6ta3Rbta0eA26c5Ah7KvNUu7n/xB3gz69Ggwr77y3KqKPaNp3021aXxu5qpk
k258rznBhXWDJdMf9edsLupEha6WtkmZd0OYZ/L9JoS738YyO9UgiNHTQOesUyb3Wj8e8uYkomor
J1aosSkrKfmIC+FrweRGAQHrZIGhPlENVi7dy7twathfLm5ePdW83jiVPbsdDAa3choIFxlMANVu
+skbRbf3OOJfOSlf+lzPc2nHEk2er5scsvyWagoy9yLEnOVGxH+6OyRo/iHvTT3ptTndq67UPmZD
N0VWVepXjtOXxvrZbNgoBMubZWQI6b0ME8pWv9lMPJfmpBv4I7ALhlhQ1feXR+JZIsA/q759Nh96
Hfy/cZVZAudfv/dceDdWWm9JO/T9ccb9ehjdweRQPphECakqFBgTo8pE7JgKFwPz0rwNci2Ihkr2
GIR6fW/PC6LFyt4+ubRaTi3CYueYpbmjyoE+CS/Nlc/o0qM6m1sDhT/YE1OWeMsyxJZZ66RP1ytu
Juc9LjzxtJXUj15+UBdHxtlMup7gQVXbZYlZUeqwrXU46OW4fvHUqm4FAU43ypUkIJR5/maWVYMa
rBh2nRDX7vbC3vY8iqiQgRCaPnK3J5kY6Y9aVAn4YFfu7zRd/2WqOA+e6IY+UGCSsiQzoHlupiGS
Zpv7GDczXq9l8W5bbTGRmpGm3TsdnkDwQ1dOsBeWkHPovE4CA1QUdom6UyJpmBbCmmUh4Jia/ZX7
uzDlnuvMqekV9rbifPDW1fxgpeZyj+Tt6+CDeI8oTV0r5/2EnPztOZ5Nuf5KhBjY2zyRHuKPLljW
JwtjzO3cj+PObFLz4ANc388lKkli7cRTbU44lF3BjtptC7pEtE4QzWprrDLPulkds94NnnsthuzS
sz79/W9rKWJja1x9luuyr4un1KTabmxmSUfKMd69PJYuXeJsChOr30x4NUUy4io//MxpyEGYPNqT
fQ0Re2EbZ51NWwN8AigKgksMxXDjzQY6HE0Ge9OpAtxzwiRuyphiWnLtlZ3cpZs6m2wQwXZb648i
4fVh5lpMecOQHSIbieuVndQl8c1J8/bHu1nggthlQAHQ0/JnKtzVQQW9+ars+zZaM83arfgc33Dd
7kiTPU/MBS+Wk/kb+uN62i22gdvSW+xog0Szswkri6jRjLu+X66dTi99SGfbvSnocNgITXA6xa4Z
zI6M1sJb941LE83DvXjlVHDhOucpb6nbaaaXMX/3xurQTK+AxjcBKmWqlVFeYRv+jwbrOaEqAPfW
tJ0jKI5P27FUSxFqaaDF/VxWV+aeCzO3eVq/fvvkGpqtI9ayJlFqTuNtDOz7savX+D+7gbMJB9M/
Ku0qqJMe73AIH8mJU5MVwl/p2v9nlzh9E7/dgOya0cLnWydFndGyg+rwAL73ERnvfGV5vfB1mWdT
RhYQI9OvJTeRB/5jK3FgBk2/vVKquvYWLg2osylDywmaIz6bHKIuHd+lqd4ixJbG0dWHNkQKOh5f
flgXdiXnqTj89H6ZpFUk6CzfYOx+yIrBDQ3I3DvVpoAw7Gvos0sP7Wy6INli3mbE0QmZqMChawJR
C68zKNLkwZWhe0mfYZ597mNm1qPfqiIpCnR88DDTG30RGqHKNXlQ84BG/tQRM6nexEIaOHaJhLjp
K2yvBNZc3ZdfeHknpfDvI9DPHcoCNcfovOnaJZwDfwQ04hjGpxR0RguUoOiPykwxu0M8/FwNjfHJ
mYa2wXRsW1/HVZtvAunAt5ecOZDGlRwjSF+iPvXyW/+5V/nLun+eh9howuF4j2bXmrpQ4j9/s9oT
0gjiF81e9jEQFTtCeoio1238aLBWqACjPu2DbJpDu3ScHdKtFfYqr3EG3k4z3eveT5nhH0YHCo2q
0iVGe7kBwpizuMgKkBYyv+3n4a5T1RA2AzaNidBSnWbsnVoz972b++pQZZbcT1l/yxvsDmrU8C2K
zHxY9GFn9NfmiAsr8jn0rQRbYrYGAwV5hXksjIVzSlCgu9V7Doub+UPbTvHmPa7Jl5/4hQvqZ0Oi
SAt3wBUZHLBeDyHZE1/tuRweg5riIbnoNrUcfgNJjsGV5fnC53Zu1gVMstT56YKmo7VPElnRD6Z1
9+iV4uvLt3Sp0HieEjnrkLKwcgcHT7EJrLEr7poql3tXGMOX0fUoZ4+q3LXV0CcC8cIOvvDy5crF
LyxT+tlCoqM5cTU2rQdlzM+ZY+jRqnK0m3hPIjPT1c5Ujogh+IjQtLTyCGZIv527GUOLLeudBUF+
L3X1+eWfc+n1nq05y2a2Vatm96DPTUpCnXL3/VYPDwEZWITGkImX6oJQn9pwr1zxwhyjn61B9CJH
SZwrukCtkO9MZLE7q1qyG1G45pHy7zVy6qVxdLYQwYsimw+36QGbax3npVne68akdq0p5NPLD49k
YSbGv01HZy8TFXMu/SUvknkLdMwAU+Pfio6Uaqg5EgPxok8n12HpBlELQeTeEI2a6BnSWogtR4gd
pRXUcJitOYIJdqHgPZaW3eZcgADpsVMQlcoqzbewVz1UJ5AAzDsRnvL5U1WCRMKJpKWHUfrD0RSc
mUN8fcu3XKWAjXJ2tK+cTlOPFNOtN6VlQMOEMPYt7+rcIHValUSJD8K9n1HAiBAH0ZRHsGXTxyrQ
nGantGB+DePIVbusdZtpr2VfEWjUDW6h1HyoRyAzqHsk7U/YnjeA0dpiF2xjB60ClPPOW3UGukC5
sMRAq7I8XH2vTKZtQZCgedpW7nBzSy9OB2x7oQ98+rtLkXO3kJ0IzXSxho+90sVnf/QRGWtdH5z8
+w5MG0jC6Wde6PIOe+fr0c3nG2dF2jEYwWObKWyHGxjp0O5zkDJqdTWamiT23TWAD3QIRLmtwhTU
Thtzf+LbVJbGXVpkqRPB5k6nHfq8fu92Tf7Z9PoBSUVaIGN1wF/ksVXbxgdn7MybEpR1nOf+0B30
qqaMB4oZNoSc596I/DbtEkvjdsRMEkvks63LXxEsagHIS6cC8oRVL98bvR3Va1TF3evCKxQqHT+A
eIK+LvjapUNpRZsTlEmm21az4ztMMW+1awURxMr6+WEMtPJbDQb4Q7lSoQk1F8oWdDS7eEcQJJCH
GWjK+1nkjhct5Kuluwngw9sRR1sRqS1rvxTTyhS+yRIsR5+t6mgshTWFOkKeCDlUZ+5RB04M6c2E
8oRtsy5DBuT8YTWMhg/XUP7b1kzFDw3VpTjglKzkzquGNFnGugD71dcoguwVBVhoz1ZxooY5Kfyi
bJxI3ZEryCarr5FPTqIr9pzWHaz3dWUvBzkTPmRZyjJjUuBtO3JyT9zPpBkbVDFm/WnO8s0jHxof
ojCD/G1mwUW7940a65DeLrp1VNumG6GEoVTHDfbM4NgNWv1FjLZLXOM0Bp9mL9inPi23CMvg+soP
1hVvZxl4BwUJwQKkY88Ry+CJvkJc0N0MUF/uqfh2H1clss+Dvom9psriVOHNi8h0Bz24UXTym6gj
0DFuZ2a9m1kYZDhYVAGf8Ii2fsLRh6a7z4pXxlMP6ilkZ2N/CUhRe6ulA6ZlvgrvpjANiMWSBZdo
Pth6pLk504d06tQtagfIJabfO0VEIzt4k4lBAyDUIsVAVRP0xWu6MM2hLjTnq3LXdsdY0KpwSquN
OrjsxNupTr1vzeRINrQF+eXREgzDKYK3bnAQdDQp92PQbhk7mrS9z+ZFyD3L0vCUOYSqRT41QSfa
ZEB2dO/3E0QWbEBZ2OSbg4xrmuWzhr0UG+JgVm+xC8ALXmTufwGlShVGQqTbsPGcpIG4j53HzT8Z
XBqp3HJXeGN6QKfb57EWpM627yi0P5TVAgBnYQYR2Ik3g6mmVRrOq3JAyQqTSYtXS2uNXWnhqImb
zYfboqftM3YyrBBK9+6kNZODnQfV+E0pss0g6nnbfhWBTofZmOm/2jbsuQ1ciB+aBaMhGBU9JGuc
75U9EGHA/+dH5pJmSZ8OhXkzTVtrx9w6iuU278tvQaDmaVfNxkQES+V8hGShM3XJceUJdUr5R8tG
mhlWMPZwKI++ul02srtDdIHOo07EaRYG/TgfK8hM0IUC4Tzx1Xeol/OgK4CgBdNKjqM/R80Gp/CQ
0eH64jjq3q+6d5lOZuPOIHv4djG17HvFv2ckoCMMCeMQj3blWV/TPNOAlhVti1ncNZ1jhvXE21s5
81RMwiziDzBh3lO7DNDHGv3UEVhKzw7djs0m8LRJpRwDRnpqAxHlgOUL9ixrZRhdSOVS/5CucMCT
sUofO2F5j5WljGfRIHSA+5U3YWe2LkOxwHAO8I2oA2SftX1X0uhnoLdz+mrRS8cO7bE1PnpNMDUx
4FDG7ZB2j0NqjkS8r2/RSp8UW0FRP2ty0wok3fnwrVzcZo0GNKWQ1CZZfSqDkh/XEA5okLtt9zdU
3ytY9AzZ3do22hwuwtdB4o5yeo0Ydn6dE273ibDIYT34o6WZsSudfiT/TBCtXijy2EKWdJ3OeJPp
Sc0jCFVQ1l+w26rnramrhxaMEp5rPdvasK7nTuwWLdVU5DJwEtiCK0xA2cxZpHtLDm5ITMI6tJg1
v+Z8ux/ZGMDrquhytyh8h/Tk2c767dQlltAqgzQY0Xp56dGeagrhiEmmOyQ1ToiG1MJFb2ohWtk7
ofoWEJ5jDq//V6AYGOwa/IOqi+o9UkF+Gpy89v3LG6JLe66z6t1WphD1Ws8/kCxD9SVwH8tlRUFM
rPmVk/KlK5wdxoeiMiyN5tHB9bW3Y2FZr4rSIMLeWa+FKV3an54dxeEBlPTMbBoAojPjGaLDbbM0
xh5XaHMwJv9aSMjfCxiEYfx51k5Jnx7aHBheJvMPHGKPEFqRclf5t04061G6o3fFqfWz4fn/7lIJ
0f3zUm5f9jqehzxJJxybXVNmr7ygV490mtxwGwc3sdwJ8e9Q1Pd40Kyo6TOy3/N82Vl8IO+CMvgB
n495WYzyTqWL8a6oZguPjzXvTHZ/sZ8hDrGh0ILoBquB5NyNzVK4ryxAt3vh0Wt1qUsjCKy946wV
fTSudhVrdCH3nUHcLMkH5WMG2fRgea28TyErR8O0zndKa5c49/TqWJUQ/uYStgbTxBbXc0GMBk6A
nTehRGG3DdlqG9YrA+1CJ8oMzsqJXVYWKBRL7dC59XA0WEtjyGQ5ONhp2Nkp0W9Q4TDaSqndDGLU
X+eGwaLj59fYPReGunH6+9/KgZM0tGBJGYgOfoSoKeF/OdY67tnzXuv4/6yW/b8jwzrPdpjwuuZW
vskEtEKw4/7WfZtRa4YglMHMRwncFNuMzbTb4qZOs49E0/Rw36C7mua23pQm+7jU77PDNkNIqIYg
vU8Jx9xzNsGemAWvGrssn+TYfO2dQOxfnmYudX9+ygp/ezR5k2b1VNL62NKN0AsEglEFVXH/X47k
bfRe9Zb7dfE7665cbScJBF0KU+jA6lgKX1kGMEbEuIzC1A7e2LnjhOYQGFeyIC7MID+LfL/9Oj+D
hbzBSU5Sv/WeAhcMIWEkIjKDDatX79nJy4/h7zOI9XPk/nYdmemVzFzTO+TB+or0oeYgyQgJAaGl
IS8RlAb+iZcvdemWzibFylfAihszPej9ou5WFGgRW8N5b/o6FjxsJVce3VlU9f80ys3zTC1pZp3Z
p1V6UPMQWFBMt/KRzrgFbBGD1sEz3M7cQZsIDATMw/BZmapCCOZOBx++LieDVRq7uXCch6CgJ3Pl
9v9+zCe16M9P0cqzYbQJ7Ev6sjMOtaAwhTzc3P18uP8fdvEb7OJntvdl2sVhWs/AVT//wf9ALtx/
2YQNGx5BEHzTxkkh+N/kqhPkglRVw6NSAuP4d3KV/y8ODqyvoLB1oryJX/mHcWH8i39gkrNHgAZ0
tNPK+H/+9x9CxeHsz3+Ien/m/fyaRiFXUVIygGe5JPWA5bHPdicOvCJX1iqPcpIpDNg9lldDvW7s
NuoXFwgnEIPtk9oM+y2iRgOxjx8UInK2Lscns4zqzSyWBSG2Ia1PpJmCTeJrGEISs7TnFYj0t3lr
A3NHvPcNXPf2Nf1t7EijtswqbDho3VqtgT4js1T2uoEO7UVavcmnaRqdO2yFHjTipXfeLVJwbmy3
uplRPLczNHV7tUtUgfC/o2GDUT1nekDBn5LIB0614wPHLQjqw5wa4x55BHfkpXL4YOjkdtECtU4g
JKRbn3t7yp66NlUqzCdLfs+GHHp1j+SIevsie5D480j+Xc/H2+s5BK+1P5kUHBcUx0Gra++2M1MH
syjGxGzXlpVLt8PmYrFhNvBo3NnIPo5DNt2rES4yqw8Q0lBl1fqUc7axD5SChptK9zXOX+RuPvZY
BMs9+E7cyibFKxVKj1NWWE0YAHdQ75b09F4q59huuplkGYSLB+oKEIEzZ/E+Gs6YZpHNkV3bpYMM
UKBiY+Lk4qnC4dnPeGkR6goKHV0/oOQhNyEBiiqdozU7b+hUpa+1ws4AlA3EvoVYIozXWpVnJURu
37u3+X3ZDhOsM0WZ5W1vsx49bogO2D/qBKlrp3aTX7BPRyYfanZuAoifRzb1ZaUFX9x+sfKodZ3x
i7EgZA8tabQqMfXKeeOMYuXwqJXqeZalpzjYDqcVfurgneYgnM3JuRG13OJ5FiluqClo78H+0CUp
R7hJpMl4xg8fBVsVplSX6nDqjGHgaYMKB+scaCfMk2l32Nx6F9C0wkIaNauGr2ay12/W0DTf1ebq
PwhD0B/dfqVxndam1SKWhQoTtTPKtlhSbIGcYGsjr6xbxZfcncc5hMu6YirzBwWkOm0/eXWTA5bA
8ITEebU3WjxgL8PNme83MjpFrA81cp3ZL3CdwXTtPxUzMRahOwOLa0wl9oYtRzumJuPeOCOLCAXK
1ANcnuUEa2Pe4ljrmk3bf1m1tHwA81zigsq94TiJzONBqrKyY6QijnPwTFVutBknc9uZg3NrFFaV
xgCm2mdbryw/ImUIT25hul0dLULV1PkzRNyHpi/U0/9l7zyWZLfSJP0uvQcN8uBg0RsAoUVquYFl
XgGtNZ5+PgSra8iamS6bfS/KjFa8l5kRgTjCf/fPGxo6koNNtc/siQJh1pPKIr+rYoF705goRa4D
PF9cJ0VHU4k5hN1xrwbVS7gx+9lpsm1OjWNH50oQ5XBNdZpWvGpFDQSUGtX0qoXPYqXpVr9RJiM6
ybLgHaf+8qWUfPQes2vxUQDd57NTzeojixT8kWWYDIqvjpDPIM5beeLWixPn0Dyi6VkymUjQMPTh
OlQEO13O6/2nhVj4NaYETGkqjRLo5mMBYm1ZlC+7h+7nU0Ll/LTbULHdpQzaZzqq7O5gsPxFVFl0
9VNBY8gDz5jRrvGgCjkJrnGCJgzp3gMwryBDkg19lYwiClyvPLgwp7EPbns7oqW8KPWqp/CocrRj
r1bjdB3MeLJRomwZe8E09N1RlA5vh1lDYfdyawVI9zrpKPBCSyOe6dBIjQjrZA1nDNxowiIX9Hk5
+aap9adRVcv0alVtbG8a0OWxP3T4ji7JGIXmHeFQ9VtJwPm6AX06cpdli4ChFaurI09003RXUwZG
cMio1PRcEuEtQGVU1n2fKXP3UC4IiJ5JLVVAj4Ew7UdTUyKmu9FcqkeljhkGN31uicBdYqH1umsO
9Swm1845iaASaXG7aedefbGXkSqmGQOW4hWmPap0HCo831FkAMzQZTg3r7aldtmvNAPK4gKIlHRD
8LkCx66lnHcpZzlWiTkz32gxlfctz2LrQinD9pJPuva99iB9MxxIiHgGfFY0FcSjitSUd88j781C
HrcunG1St/aE7T0Wk9/OUXS11HQ8trBC3uMkD3pPLE5yWaBPabtADgPAxFkqzD3GsvoRduHyw2rT
5q6s0+Szol30FEVCewv4Qv/QkFMXb+wc6IEsOhRVkFO0f9rj2L8YcOyxJ8ZD3nnGqrGTIwoiePHU
JzSgUQJ4tXpqyjdjmJzyJNBemYAsOXeXumuoL5X1krNLsOT0I6A5iMslqw2lM8biE9MtMYc66rSw
XwqkFWyRT8CtzXk/tpX1Wo5jhlI89fMLLGuevSHNwhAVNWTYYIxjEblxx1Bqm+YNrm1kDN7AGuNw
fdRiONaQCoM02moDkxw3jSYb7mxQ969AaYEOKLZpBq6l9XGCFC817BSI6S+xPbbSm22HoGBnOGrH
dgFJz02cID0vDhWnLuux2ChWuPCYxaX+CWSQaU/JgjKw/afZsAVPb32K0Mp/2yFSLrdNUTVb+iKT
j6Isp1dLTyxIEIEqvvEpdM+GblABgUKf5W7G1YldnGjID7tUnMPQOe1PGc/pvVP3JQuGOeCta6yV
i19FVvYwF3FSTjt2W6dQTwVUvdc+Cejma8OuxhTJ6Px3ihPp96CGzm/NrFRWp9y8klETpYsBtr2z
CpL+xMbKCzJ5917Imps5efzyOW6tOnUXop3Ym01NB/WuVfYe8h2XxIKr6jnr6KNwm7gwuo2t4gv0
uWR0+yCwjX6DSS83vAhXDwT+yFB/inFaZp+ZHCwYWCvg+4yEOid1GpwUoruuP0ujN59xMIf44kgh
JC6A6YBhVVhx5poS+dy1QSG82EkbcjwV1dkeGEN1hRwO745adMY6gqKTh9SLEZNkt5YrojT4jLbv
2wOeRWlCDsiSa2+G2XDNaRHQfAsE/As7ipoeEifVXm271kfPmNpgG7UC9XrCxWr6cyT1cGPY/Wxs
9akAKFQUjXjpDKYJO2p4zPeGBlR0HiNKn5dEre4he8ShN6gK44YpTLMzizqoR8ccfuawMX9ymp2/
M8AWn3JJsUIg0vPRgemCU4HQoxce33mbWGtVtXzNRdDdx3YQvaAdy8ALe45j7shgUPUCJU2fx6QP
UrRjTXzMfbKcijC26q1ljI5zrGwgA24DQFw7tHFAgwtDGu21zofyHi9Tme/hjk0QSklU+QZ7x0kL
+jHyG7PQBkZZYBvdKKjtA4yVQXc7jSLtcVmSjCl6Io4gxZCAEV2J1bZRC7eTZzhl09SZ+xCgr4Kd
NAbWxkXneLDAVw63dDt1hRuWk/bOGSGPsNBzSPRl7bRvUQfsH6grtnsXamZqQ5l3mOJgoFSSvRPA
0PIUM9Bt4PyL8zgXC1UnprTHZzOpo7fSoOMADGgRNBB99OitUObxl7QTAHNFytHJLTQL502KCeZE
J2f00DPJAkg7jvZzXiXEBtjjw2vMHGaNkFUzvFzK7XWSZRN/W1aRc11sjb6LhK9ZYfTKu1EotrFP
FAMke9mPxVEZU9qKBmu2DilcsZeE+QALLL0BC7UybXDHKI7fYSwCxgPDrIW6iwhooBj1EVr4/1yI
w7gs/spwBKT+FwnG/+q+/nFbvn7lv/7zP556FiL+6f/4K/91JTb+cKSqUsUoaUKUdPf+80psyT9U
W2Ol4MmnXfd27y3Kpov+8z8E1EcVGKTE5QK42VqV4n9gH7U//uwLXnGR1B0SZfqXG/B/dyNm/Igy
8rcbMbWNMLrowjNASXKd+btyEup6IxLa5ADBxDT/VPpCjYLUaZRws0zIaCu1rGKiqQZ4CgiKv+Wi
mE5WGIw6/LIkCfZmooWvuCzYPNu4LRY3NbNUp6wCFAlclvUf1zP2JuGys02GKIdtMOKRoQ1Oiznr
jclnoizkOXKG2MZO2i0WcNPO1ckPRis/zbbUv8yp515ocSrvXWOxo95N9aa0faYuur7ObFenZAIu
xC3ivroDuKGW3lwxHtqwlTVUtq3MjTJuw4QjPwYIHxsRZWILpcm2l8nG/OaQA2dmLBf4kb0QaXUI
WxtpcFDnjDM4qez0gWHWAsowtOZ8I2VLHYZRJg53dEMw90ICpohJyui1UMZx2apNl0+eFk3OgxlO
wW+z78OXwBrbl8YoeTmkq4y3pg+jR33SJ+goXZ9vekPnbDTcSLAU8xZ3SYEllBk9kGpiR3lEBoZ4
qDxUoT194S1L3kgxic84LqreG5JoEp7iCNqYSi2Jex85Yij91ABUq63IWmcZ9XsmDMHjuAJtS64r
a8InzZ4580C8Vdu4f2bzWTdS+quv9Y2Oa3TSeY9XZG4GjJvml3DId1WlEo8oVrxuyBCM884K3W2G
jNMRaXGFxjdAPBMrM6rgBewJvN74xu5tnRCOL4em5kne6L54YIqv4Mb81ZM12BFmKws4hJPxO7kR
gutppQXXvFZJad9KEV4X17U7CXyJSz8XpOF5hQ6DO14txgOIQbK6UImTYcQNCvAEWrE0qvgXTTDx
e3ajGc9znLN/iFDp4JWvxGNxox8HWVEKt21XKvJimKzi6o2WzPcIcnLQQOT1ixtReekoIThFYH8k
27HGVlxovRIfWWem37k0J+VQKXbICJeMRf4QZlWFVUhkzsN8IzpzUINQbirN+5QRGztqZqYmB0Ef
7lM39NzHfBqYJv0FtrlVf8MtFMmJRlya4KpxkG+FadFsZcdMFzGCMovZ140SPAFuCjuvV1BP6BLK
7NKNMxjOj4rgcscJSOFE5jFrhK4eWXp4HQL87K5taiFooTaDDVNwYU7Ooz6OF63U7d7nkgVunSMg
41y9L7HYU/e1dPcBeCEB2lAHCpCoLb4fwgATpGFBLVXqxW2SFNuuTlAWijnR+uMQWgCiVQVTiJvm
hTnh2rDoryKyPpzbEnAqJ4+aQEYRlUmysf68cgpQ3PyCQn3Qyqh+Shw1jTZ1alodqNGpfRa3C2yX
d87PYhSm4XPqUr4A2qR3Tqxy7S05DSu8mdyGTWw8n+OfV+QpHK9oBVycp/UOXd2u02oNOggTgb0o
nBTWK3c0lVy/K72uPqiUWmqi1634IKrLVb22rPkL/1rwrupG+IsQZvmbAXdvuFVi0Zyn3679ZYfj
jWHVKge0qzIAk7JpTtII0p+WahS8ezcVgfYy4FOhyMW1vgkN5U10wIwlv62bFGGEtpxBfmZZcgg5
3T7UjiAx6SQakVpcawga+U3cKLtGl56CM/i5mhj+bnLTOKXd2sM0DHa6rFNnpJJ2iTPMETcJZV7V
FOcmrOAozq/WTW4hgoH0QsUN5ywnlHbnRrYd5JvaTO3jmPaNjcmqHJQNi5sX30QdbdV3OHrwZ6XZ
1Io33ySgGTEI2BeyUNIylp/+FIskXgevXzUkfHJc7cpiUrlsMctws1VvCgaHIhwED2So8iZJTTJH
nnJuUtWc1HO9k02DEQS+ev2m32QtUSw/i1XqIi0LL7y9KWDzTQ1TpxZlDAY3Klk/xChmVIKjnqHM
4ezP4lb7bY0WXrv+prUFfFwP9AlZn3EWzFxCjWNmF9Jz6hSZNkryeTvOk+CUSgru2byJej1ljk/6
TepTb7JfByX4O+6FDrps1QXjm0QY3ORCJ2Yg74Kd47u53CTFOa7lgQJZDemUjOzrcJMfjZsUyQDf
vnC2RaAcm5wbrmLothvcJEygMfm7CHh9B1h1DrH8uYt2QKFW+fMmhXY3WZS8RPSsgK15G6AbIAoV
HAPoGcAq/WAmveoq+Vw9hgWoDfAUWoRPYhAWe1yZV5S0Mz37R4vz/0xX/jpdkUym/t/Tlfuv5ivs
v+a/Hyb5K/91mDT/oEvYIZ+hs2UK/vfPw6TQ/xAkDSmgEPwbKOJYO/5xmKSu4A/d0UxOlOY//uU/
T5OEh/4QqjDofuZAKR1SF/8/58l1zva/T5OCvcY0aa8xLJPZj7T+lW3CMUzqI30YGyPMngqghq7g
y4e1NrT/nMX9bbbzt1nO//UnCdtRNQOz+c1K8ZfZqjmkQlPMJKXpdp6vVa9a91BXTSwAeEH/8hlw
1JnDsvh3P2odTemMj3iF/8qjojKn7/SOF0UE/D4CweUpmvVYN8G/sX/8fXb755tnGMSquXIIm/fw
70dxBmQwwVMn2aST3mZ4uZhecM3UTuTtIE8lpMv/+xf297n0P36gJQWXE4s+itu07C/v4YBhM6YF
m6xc0WR3TinR45PmQlemuU0jR3GtqG3/nV1D3hBJf3tIJEVtfGaSOlP557Xnr74JOsxrxWmNaAOt
175XALf/Kqo5IDdDHNPArPs0TNV4nVffitG11Z6LSXacwKBdAxRr32oA+llVmr85KKvbBJPtcbBV
cb9Q7uuZOcjNaO6bg8PBZK8xLXpK8Jgip00UqrVtFnhLjuHAzUvG4tWQyaOYyvQjIzS5sfUIrYx2
m7L1mrTqfHVg2u3OGXpCAOIbR3Bqf0C6z3cRTE/TbcdWuaMRVv4I1MD8NPno6CBewHzlTQrHo+u7
+cxW2X3ZZfYzSofE47J4HVobxKnu0CuIjZgIrNElvB+2jTZqMTrHVXhiQwOkS30nxL5YedPMSF4t
ux43Wg5rXIi+jj0s09NrwaF0R1FIfJeOkirgSsQHEyf23lLzL7Ws9X1Qr0MwIJghWmWpfTWYV54q
7jEoNhRK9/SCzD+oECo5LY4y2zKy6XdIIZgcs5w6UkX0uEWdGF6gl3FAubOQ7zpX1FNGHsNBKupE
fY7owExwBampzw7XvONeTx85z47PdlRpBzknlq8ri6Bfu9C/xWKQn4rVwm3RlAx/CWLlPOmhBF6v
WqhKsv8RillxKeHRnhWjWm0aZWDF3tzlyVmUxKCGPAsODcbAjb6Adgkapz1G5HzukqwJ77usDg6a
DSmYwmADOH+uKrgL8yyjrGy2tilhaMF8cgq8ONOHYwXF8mnOrVrQGVKMGqJTbh+7xIo+Qs0QmrtI
bsHLkAlS7SnFJotqHCkPK770sKVcpewS/QdbNue3NG/7/RgQlHUjuAlosI3ca3GMLI+Tct5wE9R8
My+HnVrGd7TNLhg2lv7nWgtwzCeH8JQq0KzxVjfaY6d2za9eVdtTEoSCqB5v7mJROxO3TKY9lPto
cIuas1elI54lWVe/12IID2JIDHzXlIr0jhLZvtGTm8oGgKNDHi++MQ8jPFbNemWYWN7j98QsHxap
F5RV8Ca7JeHunkB4NXP1iPMtfbXUYZFuXWefs7JWOtKZjqlL/uq0gkN+EdvvDMUQP0U3P8dOHj4W
gyWocTGdlwApgEYkIXcc/MKjAxb8QsBBTgyvNPXFWKK1+7wKrpoWM00FxTU9RYGl+lgwg59xHEZ3
k1Uk3jLb6cmJp/SBioH2nRud3cFprepsQ/tq0f5QIrOKNvrs5Mm+K2a13I7FQIuazamlG/DHryyv
Jm2Neoejtq6Bf4opfxhUPYn8mrYj9WfhZGO2RVukNLdYalnsAgsSlGs4RlleIm7H+9RoneQlTQ1D
c8M5U3+2nFHt7UyX7rwJY+Q9vOWQWS9sKbzfC+MD6QVzZ34utSI6f0JpsbcQXfrOV4LUHI8iruDt
gxy7V6lssBNVs3acVrmRNXAkRx81GJmygHCcf2EV7p/joTRT3+IsZm+wNpgXSN60IOGoysdjZI1B
eSxAo71xiDMHho/G9JUPuDNcnDkWgEG9nX70KuILZtTWeKUqxrGPqR11v/OqnZ+0OY+M5yQNsA5y
yadUy871JTo0ipKafm7nIPWjBFGf7kgjeyT9Il0lpm4dTMlOJQyFpdBUvKDtzhZoI8zQNHc2rU3A
oWvAhgxM7RmRUvFUjscQqalmHuTR+Ri8GkPckNlOkt9mNC8e00zaPGqHEgsep4k/WEnbNUF27LhL
HpsC4ZqAm3pSesF6wftxUAblF6TM4UxHa3XfIW55atZzy6M7b4+dGJ/2PDylPF5lp3pUldKewc/b
aRNH8C5yntu+vWuE2AdFLit+llS3VKjuqlAcdXuqfVlQplUEpnYHSOgV/4ZXLNGOHYjajeZkd+NJ
RMohr+xTNmWv41i/W2Ud76Zg/mHV2pcx1G7SmTutGc6MhV+kGg0v7EM7Jod7VTDBEA3ZN9zM1HSN
kF8DnaasMOwPZVHuFuId7iCW15TqccaaIUYMe/nK4uZcpumFXRKXQ/Ob+OeuNMw706z8PKueyjp7
KAynoC3V3I3C2MUoaZ89a4ObR6vSYBPjIxfhpkVrXoci+B2Z4zNE6Dtb4yFxCqrsAfvberMpI+et
gdztOQx5YMME+TZs2wdZ8RwNy95WaxggeAnmGpEtiX5MKgmrfnZD5xd96ZCKLMePluyVu2nnZtbA
kplxDUmhEUPmAjNcnC1r+oiFvTdMGnEpXzNK1t1U22TU3ppd99UM/MaLdo7S+Q76GfPYtnZJbnHe
rBb+RL1tmxFcjn3XtSPEalVcw1Jn3zf6i2VK/cm0m40FyqYepuc8HFM6b5vyUstgjxTGc6Tne3Cs
27mCD21n8wdM4oqcSXYcx25jxpKUDZ3oLJYKda04NREPFXPXT3Xph5MCkh4hwtNG/JilrF3btsB2
O41XykxxdVvfMdXGgDA390rEpVWTFLVXhtnc9SDWjcGE2RBMRnnOlj5i5IlHBpjE0SSF5jOO6EDO
Zc+xxdFQTYsLk9Jwl2bFtl/ig7rIk9VGX1mZ/iwMtX6MzHAz22DDTV0/JkhFwxpCZXL15OTyNNeh
cZcoSQHmCfwQP4AXnxQbO5iB1Rjq1u4Uho2TfJuD+ZdJSzmSh+g9RisExqI+85YWf5PoNPtBt5Pq
it5C3xmZTFdVm2tVUXAwOUr/AL7OOTil9c7tm7esnU+OnQTbtcKcsa66o7qvexyaPtiWZU3JkBLs
nUUfv3Rlii61vdhHHMf3QVzsZ5URtYkB5ZIq1qGWSrmPx+XQhO1ENk35NNjr9xhxBzeX2oUb9EMx
0ebSwIVjqp4AvVclMb/qimu3fY+4IXljk8Eca/XdHIxAztvU7/r4HY98u20mHODkuvgzYetNcnpo
h/i11MZHBL6TM7ZkQfQy4uGmY33U9atmKxdSS4C+BbJa2UVP06xeNWM4GHn14BjzsY/b8wBaHbg4
BiHfiYpxV5fywqhz2UiVQEQdnoTZ7MtpZMpuFdu5pw3QQqGatd9pPO5to36so+AVmf7RsIxrmDZn
O4vuU6cftsPCqHRe1iBdT33gPP0QuCJmsjdmKg9O1+zbkS632jwrfF0ZckGuaNML/p1rlqTJVsr4
SpX4tzHlNG/Hu6HD0xEDPHQ1RX5qZv0YzlruMbi4QzreYLnbonXQw5ilpCVyX4sW5SzU4rlb1G8y
capbZIMfKVPsr9xOHtkxOrYGeZeGFx5KZrXzNKEZZgB3o7GHpsH7wr60nEknnZeE7zooJtbCEuEm
ji3j0a47+NnI5tLstX2XouBODQ2RVcW4sKt623Uq/UVptUNBxmqjNovt5uowH2hn1z2l0X+qkg8x
XXOVCiWQWqr8qDJTpU+2F0fwvyqLYvuSleZTEfUKUI8BU/UI+77VLQfLnNHED1azxqMY77hMUhZG
f2SBejn8GMIy8IqhuvRiVI7xqGyIfa+PivPeZsXn1BS+3SbL08LQ1aWnAH+8zeYE76/eViN8D/LN
b1Y3zPwnxw8yO5c8Y7+xBXZ6jbwSQMJW25sLZM9uapOf+mB/6122m1vlNDfl19qIvpnIibJMbUzB
25uFWbetBLJNLbRlm0So9s3N3xAOT4xS2FwqceD181JEcU3i6lc2tSf6vMncizWtVxu0glE1RQqZ
vP1Ev9FFTRzbtfJWcTs9a0/B0NJ01CF5UwCx6uRaWexFkha7chGJ6hdqlXBmDWtfqwkwGuX8K1/6
ih7xgU5Fo1+rGKqCYEJd7zqyEAVCcwIwuVWnVyBW0xGN1/pBt0n6DJr92gJmJ6fQ5E9LDxBvqRSK
ZqJAP+f42blndQJrRmFr6G2cj1X6h74LBNHQ0/NI2+RGKZ/A9HECCLnzrd9FnroQIRqNpfylUYV2
VqrYekWvdrBd0OfejQY4N5ET+JljqsclrcTORq5MwXDIokdm+eIrVbNp35jGBXJ5tB1VmV7x2se/
aBS1O99wWuoAhaN4aP5ATDHmRF4XBmmHDcU5FDJiHoyFaT7EPX4yN5l00jrENVo31HL9TCFpcgRk
ScX7WNd+Aan7PpBi2IrRmq5NWnZPXddad1So5pcmdT4AqDPxx0L2K8ioJABX1nG9EaHwwpRntHS6
8tywCu5MTF2gBFPx1MxFslEBsl+7QkHy07NpG+DM8isGLuTNreEOH6d4nYeWVlIz6rlEzVV7EeNg
n9pYw+Oe0En2UDlh7qcgPzwjwITk0hrwFs+RfmI0pD0gDpA6dSIjvZBNjp+VMOX4G6jqWHupFaRb
nlj7B1arkmhpKd8mnsLftt03myEZ9e/JMbKzmi6V15ObPEV5E6P+gkXuXQKabUQ57ZiTyOC7fyTu
G+7Iztv72gy6ixXQhpjF6q++re0tPtqOvEgkn5NpMu5qR6ufxkVX/LkdOZ7l2iGyloAeHflzaDQs
hCwkx3Zx+KAnnR5JtSpnBqJL/9hY+apq2MlU7wgd1oVPebMWH7GPKiOOnzDi1ATGSOW5nc9qrtPg
/bsgZibLjbR4HO7tSJ/n/qKadayNfs1QMSGo21Ff17kzXjBjU88p4ZxspPN1Q9gvI0A5KdqlbWiV
uxep1N46M8dvu7r+kI7NMnzMzfmsWSaLaz62BzUKB3zDVHbsmOQxQJotg8sWlhIzGPOcJabcCH57
DqKRscXroG81LavPldSppoxl64O5VDflXPcbgvPzRqNKZtcDR99qjhj3Q69yPFmGTWPMwKAjwy/H
qsBRVdhIMIlJYYzR+eiE8kzcRbpmH9zXI6cljWArABNn2pVs/FA6E31theHjSqthx0udjhjDqh1X
/qd5mOgaCUd5CGZoP0NXb5JuDC9JO32YcvklYvhFswKtcTA6ZUMji3GMsIuYzfIoGVmkuqEeQ3i7
4HUYOk3h3PlU51rbaSLMOlA0caQDsblUnRx3fbZkpwj7NQgEBonKbBjvgUN8he/zLlQtiID4HrdY
svoN6N2ZII75HOgcgmer3eIGc7hR6IzjqsmJPOw44tTpTA8sSxkuTW5X2wCmy6ErLTou8kBnr1wm
5cosWNDvSQdjqfg2iWbXspZvyhd48hgJepTLiO2sQZ/AENPnXh6JB8s0T401i40EfcLvQwPfjB29
4Tmq3dIpS7+S6oG+FvvMV3liw7TxrWEqx3QXmXdNVV2nGJ54JNRuG5qTc6ydUZtdRKzkrS1zLJpt
FY4HOoi+q7IVvsi6dIPbfti0Mi1300xRs9mGNJOoRk6svv2K56XYElklIRVLZRsFYXyIFlnf1WX/
yAxW+HYTvg4q5hR7HtNNU8+fdPWaWAIHBlagCfZ83+k2nQSTl9phtx7UbZkjQwyFZrzPeVFvgzUr
NKETuKM0rkidM3PrrPW5VeY+V4z+ZJE/8wyaLDkSMa7b4hhyS04cXq7xYIZqGmBZDZDuKBc+cVH7
UvX0dwMtNJIszZDrsmsyzfISO8Ed6DOuE40+fBgYLQ/OjEveLQcDK5xOO8BacvJiDayC0P0fqk6N
z1KhtoZ4gLMdVGJ+2D7UD42F+VClauPTMWNfWOITz6plu+cak23YCHoGQnbmES/WN3NjW5TyWSvL
TZveF+TVTSvkfEYHz++SaZy56CTFtxIE4wOuUQubg2MlH1ZXpJtKasEh4MVvWsaAm1rvzJHGGf7P
non/UVcphFObTn10KitZ/f74PMNcUV9k3bNZKobYxHnRPxWgUk/cxatN2cDkCRXQ2PBSa3y2hXMA
F6ZBEVgShM2E/hGC2U4FSiCXwVURk4b7vn6d+3Q5zEFqeAMlxJ5lNETedT1n0p996aT3PbYLnjcy
0otpXLWwUu8AYKusSw6nMrsukrUqnJShn86O/apTNuZjbQt3k9MoR+rRiYXjG0aEKF9STP7YQjUi
zZHtBUlpcljEejsSvPDnyZCuZi3vPA7Jvm2WNR6eQKRIwKu5+sARNOLr4VoDT4rJQbnVPnOT9hCj
0xCdDSwBfJ/uxTQAfpW53PYpen1CJbnnyErcQ0XNr2ZjXEn3Zq274KjzGUSLA03lL12mvWgS525b
RFzkS4vz31xbblA0rBI8ErKhgtqg6NvoxGu9Oq+pb+AIs2ypPcPiXRycvtiYU/VhJ3KfBMa9MctP
6FPfHKUsjrjUKtaj7O4ic/ppVou5Tcw23wSmzbWjbb+jcCQZSdEjBTRc8mq1O2jNaN3znWsuS5l2
54Ytfp8nWutXJJL3UR1OG1GBUApjW1HvqV1Kj3S4X6x4fjPq+UvBs8aNbZyfikVtH80RgaPuwnD2
aFImbNrpd1Wfc8yk2kjiQddG14zHU6/347awCuctaOfpzTIq7lGGVC6wEy99Fps4MslMhJLuIZqE
nsQgX21HnPAfZNsMjkWWWuxwTYgPcao/CjHXvh6Mu2qYjjb4SQ4NPoLuebZN+VnP7KNppPrcp/aD
3T+NDXb8Sfp5ujyKio5rFPitlSCFxGp5ofNK5+wL08dKOvgNcfwwNq2PAO7TieWXFs9iQrfjWMQH
e7Kuduy8O416SsjrVKZOvi85hrW5l0v+PJmq3GKM8aD17PuS9dKJH1qlfx6i6qUpeq8p5R5NdRtR
HNIjhzj5cAzb2M8isSXU86tjQNBS/zCL9r5QFutT1wGYYzTNNDZbarx8vVY2Zdhs2nJe3hI73y8D
lLrIogBurWGnPyxTTk3Nt7dwToatbfNgoNVqkKAyJvIz7b10jK1j5a8V5ucobj6A+RPm52q8Xm2W
8AgeBcNWRVUNeFus8R9DDo4ohe8G/bhqdLItJLyOsyNeAsxIlqNvMrPnKVp8J60hxuMQTQDZ2yj/
Qmd/w3u1Ek/cMP+ZG1V9nXKn3Y966bNrHPGeVO+jYRxzkO7RMB7MiF09DqZDGBp+VMJ6M+nsQtw9
d2Wx42LKsxoY5wIqA4KBN0WtN/CbpmH5USWNHyZYNZzYz4vqnmnou62wDMqQTVsV59wqHosWAQmD
NtIKtRag8LZ2qTEV0Pgwei+xxXmy210kBg/N494wKtAjdNPjfd7YndwqTlqceSsvjhU8d13DKeOH
MernNo63UDnuzdE81Umf+m2GXSXI7meJzWaZ+I+gPnPZcfQBQFl4DiE5U+eWPwH3uGQz6hc7utHp
/lLnKw5aBVcwGg9hhEdmcT5BzUA9gAHF5oE+quwnPdkYxqJj7p3OuLEvraxYL+RF6asTnZN+ZvFd
VspDEXDt7/mOORODP7ca6S1ml3+osvBsDMnn2Pb3c1jEjBC6o54sXqRZ8hFhfeYYkPll0HcbYYkL
tH+4NsoqYILZL/4Xe+e5GzeXbulbmQtoNpgDMBhgWGTlrKw/hILFnDOvfp5yf32OVPaxpnsw/w7a
8Ge1LbFIbm7u/b5rPSvvhpMSy5S1EQyg1IqOvPBPid7sKpaUkxhTQJAprXH2cQc5RbOaDVChM4FT
rV0Z3aZIalgzFGKJuFqEgOELVdoMaYv1rSf1gLLTEYPXVoU3PdP9/owc9iZIPMeIZGL54DxlSt27
rVIldmMxm3oCZqwAAOW8CcVlGEDoURhX7G1dPVKfFdMjmzBun3K1va9Upk4EuZMT18ZGlUcDLVr1
LvYtb5f2YwiGVdVHKzW3nCELn7rAONExupO1zKTy3j4nSreZYtNa0Yu4VZm1CnqD9DihLQSvYzeu
gw6aTaQfRyta+qbHdEmzRwotZNGeNTek6txrFBXk3iJtLRw2pSqttDhdeJZ2Z07CwZBZJ+fChG/B
V2/aMKtnHtwLpOe7vkt/RIRRDKW8KAbhYOnBi4Uia0bdZeWpbPwuW7mcU++F/MDexFHEeKMlwcaz
hnOsl+dWpJkXaPU6K+o977/nPCSpSpfMu8QPhkUqN6yfDALZ6ArO0ik7GFW8rSB4LDxheqCDbffp
sIF9coC8NLGv8MQtZKjwRvLZhwvkNO6nia5cb+Y+K41Obm+mML2No36YBcQnurEo+CO2qIptl+pJ
K8PCVi+J8bjtJRE1kDXtiwpQulnzXPB8JKt6LI2FP6gm5BmlWDalId2Nl74gQbBU6CWzGW1Dbsij
HPDByW1GwcesyI7qWc4+CgQTTAw6a9qEoiLt0EM1s7ipk3Kek6XmSlV1WQKZ+pxGMk3kMrlEgibB
TUp8y2usyNExGUuqPrE1lnhIPNFpw1A+d2OoHRUjgFgzhpZPmkgs/ug6i0oMHImWichDbe57pDyU
YvCaBINXLb2Q7Hgc/X77JPTlyBuyz/sjkXtFD/bHbHlZkXdIFFz4CqmTkLo0q04l3cNlHsvGjRJa
04MuaJBD087cC1YpIdpN2DFboT85daeKZBsnw5HSofLkCYH43FNJXqKoQlelAQcBqCV6s4g2XOKG
PoGqOMHSuWeE/bnkzrgjyxvXK3AR4fXs3Kz2wxerNCBN1FPr6EMzzOiqK6zHyWDSowalcDsoc9oJ
qIBzzzqDlSLQTqzZNyYsLkLsmbIyl6iSMLF3/Q4rCnSoUdO5R5nc3yeZN4CL7Ix1p/XmS0BSwBzN
2nDrx61qmya8uF5NhjscsKgaEd/5CMicHFknZpueF4BkicWylrN2bV5wkH1Yv0dB8Gw0WnMIqR64
EoL62zZVxdZW87oj1C7OV+PUxjeVRmG16EOKMtRVnamSpJmRa9ksppUiIjTkSiQ+TUkKqJoxvWb0
BmG6WVa/GoQ6WRR1w/wjTsbcMMtiU+ZVxgPE1Fb6oqPm0j6n5j4fKLudLXGKN2GjLRAmnGgNKecg
nVgHk69WuyKqHmcws8ztWG0/DPUAoBd2kivXTQa7UuP9r/kJBfVw7NyGEqojK5SaOoViQ4lUeOfl
hrAnbQZJq9EhZLS1kBwTBHvJQR57WmaZ6m/Uauh5d/Te5W2C4sIGE9XuQzwv8OylaOMFanQSc+O5
rORyTv2nnvuxnixYO1l4n7QU6lLOi70lHWovdkYeMgJqmk0xaR5rAFbWjdXEsITqNq/fJ8mDq+e3
VTovjb49mIWYsl3TgbG1k9wuut7CGAX/ZGCLb6iLSa2rhmUBIj67CpDCEuyiqDuvGtR1Dd1krcZF
gmeqnAgN1IMi7uYp4eLLlgboRa4ceaz95Uq9ReEnF442KDhLLJEKAF4265CmLRbaYhRGVozNuB9i
eGq4J5pHqZbSZdyFgWNpWFeGptF2GGhyfqag7wuvNhwNtx3XdEzxcES5bP9tylDsFK1EKcGSR4yY
pi/KHvO1x1YiTzzp0dIjPXhUDAOoGHmohCoY+gWG9rcmkEqppBXp+h0CK9ob4FnpjTWluNdLo24W
f4vTOCIxnEJFEVn0s4KQY81GxvgwI9siuPc9UlLnP7VC/63O+6TOk1UkWf+1Ou8OKf6VOO/nd/xT
nKdg59A0Q8ePgFZMuwRA/gU/wOmhghJACoKKTNVFC2nXP8V5ivh3oO8kp2ACYV+ufbJ6CIr6d77H
JAvkrx+q/z+J8wwLDaByoSDgSJH1K8oQcutOVXtAWVOaiU91cilOYW28bcSB6smnK/MbzdxXXCnS
ssuxJIiHnLGBHPEiFPwkLcM9FiphGSsuqc61E3t6eOxkw5wrsdouWmJ4b+IoZ4dQBdM3ar2LSu6L
uuxyZI4JMcLSTVO+QjyYg8IiWcZDFfuUz3MNC1hBc+DPp/eLzvFyEIXzI91aNOTrbLJUbRslzjlI
qJk3AHYRAnS7+Dvqz09AzC/n8ukwV3dM6mCQFRaH6asu3LcZAou+rITbQhWwIzL3tIt8MKjsBgnT
lZbED+RznoKh9b+RJl7Fbv11PxF3AjdTVU03GNuf72efQN0ze+5nP0Ni7tSzfCfMaAvOtIXE7wSx
9XNpJtuUpmeNY57YV87SVxpaa1rnq+9I37+9x58+zZVSEtJiqJNqq7hd7+ds5rWtcMkY/tfusSHy
qCKLtLjBKG7NK2eUqo5975HK7uJb1OaCnCT7grchGTBD/g0g6Pp8gGVJEg5KVdRMDaDK1dVVldpn
ZR2Rcof4zy5jmTvaNN9JZpWL2PjLs8FxDIOdPWNWQ7B2jTQTW+DTvKsmYoiHyEPUMgYTKcntWNtq
EHjZQu3aIFgUoaK+KmxAJmLGPaV4RihoybFtiGbTIasUPVaLfU8O3mAGHol0HsjHU9yV+KhtGmrq
QUuE2MfrU9Cnquht031Ta0njJSUb9aZKQnqW7DQTlnkZ3NoTPmYENOo4ihRSI1zZ5NslsrlLR67M
KophDsRA1/bmZbdlaVssXD67w1IMQ5ssIGOGoWiQ0HkZneogHBzvjL5BLlJ1pWqSByE0yTK8/L4o
4rC2lkE1FNENUTkFZZ2+RMdpliU7OvaJ1j2Obs9Ditb6FpoXSaMfN2odkg0Bm+hbmk0qOoG+kJ6w
pXsCzx7UABcwLdR3IS2Ee1My9dxBVzA4lZ/V0aJR1bBCQmX69XwCuynPxLQCzC0YOeC/KGANUEip
RDB9bdK3CjzlcQjIjgXuFjarIU3SdulPgrBLJiOP6Qg35ruaD4V0AJpIDcBq/EYm88dDvhkkUkhj
phWFXahKZrkAkEf5p9cT890SI4qeC8MazI1P+qDlWMaIH1lQzFJEddwkL0qkUGOu0m4a51k4oO+J
KRhMFHdw8NE+yoSLmFs6ypUcerauj+axBK14pDNqnCpi3F81npF8luBlOltdIHV2T4i5Zocxziv0
b/rUOYow1h/BoIB21DT4oVTuMArahRr0tzGsIBKz9H6CvRkYJpB6qawkuyvk5I33J/XdXurKp1DN
mnRWB3KAdEcwM/YCovom0F3Y+yr9I5sHFjBAQOC54RaG77MUb/zkSbUykrFbZYA33JNu9REDPdlR
+ffefL+oj6y7Yb5C+fGrmWy03aEfi+wBfR8TrF/4/iFUFCGgQBSbpxot/mQrGS4x1AFCdzPQiHrv
6yIsqHH3Q05LV6hUYreF4GEqBy9yUrHO8fSTQR/YqlQle5RpTcyG3WxIGO5CBG5wbE9yqyTYFZWx
3yu+MtDs7SAZVDJCYMeXxfoOKoC1qlodT6CcGLqPp13UeC+IRCSHY4rvSgg78TQGaQtvMqoKJK4g
2QIb7Acwk5iBfiB4PYRWmRgCZqyEwo2K1brF1Skp74akduImt1JxJ9BQe5YLBbAWw8w8EDuX0dBq
mh6DmZGIz7pFaCoo2dAo8EUX6tnyOp5Lr8AGRXNSf2mmkc6KhTXnIgORokPmFeMdQwpBtA9mxEEy
2Q88ZVGBKI6Jco+LnMsUUQA418whElUkbgOb5vGiAaPxtPO0VE0w+CnN49iZKZ26sdGckBFzTjO0
4ijFqvRHBiwVAH+kxIzbEaEIF4ecNeiapawv1TJKN5qkEtxpqlGiEYbIw03LuChjNrgwk1DLAGqm
+9LX6YxSNV2NEFVxAJFgjNuZHBT5Mwwhg1lA0rrjgE9mADFolj9EUUAGrCsyqtFRkIat1pIetw3j
sqntJGCrNjdCY4rnwCcs1e2B74luqXsa4csdpisbV6M2nIhHhlsatvlIXygtSo/spFoz116Ndwyy
TllByWbnoC7UCVDFVgKYcc/OqYVvAvPoJqhVkTJbrYjBzAs7BdUn/ILExVlXTbuLte04wTKRQYpI
iWLLWX1A/hIVriahLKdqQf/3UlzWqJxANI6WIimcYAyoIihLFfUvN0xsgI/4ulrUM6gXJqOZms1N
V0ZoVeJQoOiSiZmoL3TqZkyDlS7AsUmloVvIlo8oR20Ur5/5Y45ttPfloHEHs40R0IO2mezaKOCB
j7TiRMT0wPDnNHCN3o1DsS0pxZi482PNsMc6SPqzXhUhBSxPk5UNcU5BT4dyHNDyd0FiLjOV9pOj
TIN2HOS+KmaFMSiaG4gx+8ApCxFUSDkffp5quSxsQLlolZ2S2TpBgmJGjaSquGOB6auuGXTdHhO3
oLskoiWmi+MBlWVuQvhwEwItaDRcinozdsMwh3URgu9Wwx+DdNLXEoqYYqAkbpFHcnOrU1DvHV6c
yoM2AFNZ0iMZLMyaHhcM5FY5zAMZst+MZoHX2zxfWj7jyWknYMaB14E/ChXBRRuliDaSxYwgCKuJ
dkyrkUWxC2GPOsp4LjFs3khGEaLl7zztBqmXirrYkzMWjdhRHa0tLN0mo0PT+BFyUkVb0+z6j6KO
DUTzaVQWs5T3OXtpQgiahRFWar1OJCtQ2ZunlxYV5wYfLTPkB3bpCWB7WX9sGgweWyEQ6pyZDPbz
xaymbEulRgCphkYTzysk0M8/F3D/vWX9tGUl2+XTqvYXOsHu5e0l/x83//v8xVF2+Z5/bFolScH+
xSbNYgWqIO/9D0PZ5W80BWeQYYiiBJuP7/lryyrLf5clFVaARUHUMmWV5WqdtxduAX8libqpYspS
Ll40S/5XNqw/MaH/uf/5B2TSVGjaft1t+PFgFqUFP53lnOtZ+zhXeOwIQQhpxR89zZV77wGVY79p
sm1sKU+frtFvNq/KZb39u+Ne7VrJHKgbvKPdphvnU8u4viF1Y5/5d1JgLsVSnh20pnohS9ZBP+Vc
JkgjXwui26rnslkm/AMxMSEnMfvjLoVnb43Q1vQDQHq7V80lEZ0LM36itRxn/qYFYDd+F1sCwPO/
+PBXmyL6410aoVLbxOFqEBG/vybhs6S46pgQSvGkIZsv3jLpwwC/9Sbpy8B3pv4oRiPdnz2A0h5p
spHshafwla/SMbPzaTnJW0ne7hphXaY3Rnx3qd9RspOVdYfWwseE7LvDOn8uPwCMOZTBg1W+rJfZ
LgOPaCMHmNNsnVeLcem5mlM4tdu6gzM5eMu2rFRs3/Vd08FRN4uc2M0Ogv2KStOuiTq1g220lRH4
YerzHjTaEIY8l5Nbud8PwTIqV570pCPgTe6yAZygayh3UHBZCLl98mDh9YpRYJhEIZCblrSzujuI
vDv8eUd8XLJ+JowqX8eQ0MMDKoXyTKC0US8pHjY5v+ZaLc49b9+MlhMPNvLEUjmhMy8vXa+ZoRMb
eMsBabA2leRItc6yeB5Va7Xc9rT9m/syW8fjUtGWUrHUg6WkLofuWFLnxOFPFgVC4O4dBDp+KLvt
lmk+j/k1XqqI5wAZi4VRIbbTpai6xSsl0TuI4Vp8Dqadtku0uWrDuQOPp51r3py5XbhDMWvuBXXH
6tFuRgcVuVXN+SWtc1YrZWiXYCvDp16nB9Tb3Yv6Jr5hUG/IJTCA6lHCqCMBXDkRc7jdZtJ5QDHh
NXbBu+stR/PyqgbJU7aoLyY6RAzDsr8JHwe5mSOYe8DzCfhuX3sIUG/rlLYkzO+4Lx3szbOY285u
BIxTvkljbzaGLzoLDswfi0RzuE6BOxiOgHhCJz/BCZKlYmwyuu73E79ZrhzNUwfeTYjNYiRtIt7r
+rqx7utuXs6BGLv1SnGTdXJnLeW1Nrfm2lx0LYdUVpZF8WsW7v88PUiX6ed304PydVoaEN8GcDDa
jXCTHL01ULBlcFD22k5ZZ/thn62znXRMvyPtfi2l/eckeFUUiIZKUUXE3Jts296X++o43OTPwY2/
0NxoX+3TJ5QWbrUz9/m/e8Sr0hmtzmSizNNupIO49tb6/bQqF8Eh3ulb86Ctk7241Zfyg7lXbr+5
oqJ5oan/7ppegYu7pG8lDGjtRjmUUFa4vReTpi09WPtwPaz0dXLLPgr5bno/rqVVudTdaR4veQTW
1bxd8//NAZWsaFhurTdl3m2rY3OAaL7JjiHgVjQiLJw9mq82SnEhdCagIg4qPhU2cjzzZVZvrLBm
4UWAgzYP56UbyA4aBfbS8g7CavsqEeN8ClnXw3zEuDI6uJQiV3JBsxtwuGbbfT4/IQwYiBcbV7QP
tcdiK6MM5JnbNt2JPgchHUWz0PSlVK/9vdVvvHpLt4LGWcJi6WPM8DzaNW4evoBbMiGgzW39Q89n
LJDSRXoSdyL6P3a5L4j+99bmtl4oKfltNmZROZ/Fu2aJ77lL7PYRI+J4vNgmUePYuP5bDrniAIcp
t1EywJaameA6FgDScUOqTCUJKUfL1p+biD7TdVv+gExnw6W0HuP6LSmeGuVezj58cVXBaYuWw5u8
6zfCE3sqLXIk1YkWqb4u/CXUgOqH+BrtlFX4UWu2ypLxzX+dnnpSkCJnwGX0OhzF032IvizfDPFz
B1E1dSo0iPqSP7C9gqfgJRigLn8oGqAUdv1hwJx7C/ejGy79ZXmvlCd2TLxH4OAntrWsN+Mmzuz+
QT+LZ/GUrIJb5bF12TbNAx7JZJcvkdfwEDXOO5t6R5/Hjn8g5VuxpZ7pcU5mkV/OOsYK4czMvXQl
V4qTzONFttR2lYs/YjbN5ROmMeqarmJDRN3n8FNmxbabD3PrIH4Ex43vwFycIUyzNZv9iR3NjFXy
WLrWob2nbMEdlgizs9ns7XjprQhVmtMZWnOKqDPsYEYVTgkd3txUrB/Gg7T3n2tEutbJJyRjvK95
DvzbLMBnmmDb1XFIvIo/rE15BknyxCAo+RW7arSoJqeql6Y1U12GJ/EOqBVn/oc4p4UY3iUbNmBz
s1vhamxuNdrbwUEityS/YxfFt/ID9GxGGJ90FscbzMDKSTyaKGWys0YB/yyuhFP1Eu21U/koncaD
uRVcZmhX2couIsfZ6EAycSb7FoX5Mj8Lj3Rst5eLKczYg66fmxX7K76DbaGDMnSOXW1W2E/STJ+3
t/qclHR3XJbzp2H2NrjmfNzG71HNq6t5CY8wX2/axw6tJ6dELMsxXhNldflpqi2tpzXvLCfAWGSr
L7GyoFiCpylAEDYgHHGlVyp0RCq7MTFH+ubCByxG1eXFD2NVBRkp2/p4ZtwNvINDN1NZzdmWbc2z
ebfhaVPf0cjkjxgkjGxj6v2MlSJ2RfZgRCXN65tip3tOB6OTR9YRFsjqfXtapNuURl0w2PFWc4W9
fwqF+/zZmDfbLrQHTI6p038geccZNTLw5Z3QLWplLg6UT+cDyEKTVJVZ/Ky6/lJdK/OI1ZK+kh6k
BzbgbrNSNRuiKQEI83Y/rdp9udfX6b2wmY79qXuTNXvA6xPMUO/zRNYUlhnJ5UyguvKGjSE9yTqu
QlvIbRQRJaz4ZMUGGqNN2BHasjXjTUs5DNThcNKUZVVvpuYo47UQL/ZRm8Ie+0IZCwIt09GdFoPk
9sO6eMhu4o2/abZ1vM6Le1l6KoxXK37WhQfj0Z/ip1pEi99gRqAuQRhbfeuPHxh78B1Ed8kpGZrb
OkteAQq7jY9hjqryZabsl+xpkYC9Yr8ZdNMFt5xQYKTq+S48drfd0XrokiKd5WX5nMv1ltwovUCH
FMtokdmXx7Fd/kh/mE/GWT6KR2yD8BEp7NGn996aF7DV5+7kP5b9Membhah3ILMJXCqcQGJNKLst
ZmFSj73w2U8WGrvgnmU+qOQAbfOdWq2CeEXzPWQJVZ0zCozNDc7odzzmrJqpAMfdtt03B/VJR620
bMdHVcBvCYS4HmTklyGFIoYEpYyXMDx0He7klSUvE3+unvP3yEMjhZnGLm7Me7F7jev3UVoJj+l9
86ieaJ4LHazSvGb1ttZB07zCzSR9jjIaprVZDsoZCHV3P7VzL5uHmGpKriGrzwLZVDdsC5bCvu7v
QIMq1kyLHYoZRU9gxKxUVsFdkXRujii7eVAdY6dhRh7t8CIdv7xhsLXq1pkCduZtlOZYSvNCObTC
gp1RtWH1XOME3qrL+FDeeHPsRMG9BlmncsCqoavLRkpzTpfi2WKp56J6KS4hQY7vu2q3EeN5lrq9
6g7d3ZQywsKZ+MTbjVPztqpjnajbvgc1cmx+bJEdx/RJR0oetPNknAnjqlPnGqwkw2GViQmEtDBE
wMhp0dmkP1I2GfVCk86TddKajVFjgLzc0+ijG+34KG+bEympckG/4EVRNom3TYn/UiltOrq2qs01
ezupugurbHbxOFo99ahZMthp4UTIVnJHkzZKtAGSIAUR7GRezyQqwRrFSZ8OeL2H99C75bVpsIBp
5sJhvGduPIFMqnnqhY3S7rV2H59UNzzHL9qheFTy5+QR/0b+EN7kB+XOQwYmNaS92Pmqdoaz9Hxk
TnLxGtzhtCvdomSnBTIuGHjMlhctOG8nHE7AnDDPWkuTIi6CMS/rnVF6aKNs40uSLSLuElcjb70F
vaJjRcVyXI6vfn6SbzTLJcpjFrA96bPb9gZwkw7i6UHaibflUeZlNmHRxx/sIMFkczmc+jcFBRaV
08IuQ7dL8B/Mqlk7Z0DGb2RGbSOsnA/GrTmvj4k2ixY5nGW2CVTQbppn07NDkfbbwio2hnpbFZtQ
ncG2NJDJItFbRsvUKV9VbO/0fGbmBpn6KfkBw3XYMcLpmMIb5g/5a/gRbYcnEGYZ7Pa7YBs/eHv6
LwJyOW0m+UtcGtN7+YDXNwFiXlwWNrK8LJHNKrOS1zeOv7l45jab4kwWZ38j372Mci/uNiHYY2wh
IzVwZamb0Ul41GfqXQAF27fjHzqRi+1MEvdRvROweECLZrtU1/cy0mRWOfMeKimhfS4haaKIdLkS
aM09SeULoYdu36a7RB1dttOW9NhXlTvkHz+X3/8fCmX7ly7MPvL/efnRb3kBUsQPmv/19Uv4k38d
+VKO+vKFmzVhM57aH9V4/lG3Cd/6D+DP5V/+3/7lX9Wv27EAv/mWt1lz+WnX2E5ZZYfxX2s57n9k
P6b2R/LyuTD283v+qeaw/m6Kun5JiiBDUDYUyil/qTkM5e+UykiPsOgO07D9pOaQtL/TG+fnoA+g
4It/6z9KYyJ8JlPneyw4tKZO1cz4V2pj8tderqbpGjoTnbwMWYMiitzk62ZUBA2fCvnoOfcHQM/2
+3NoH0P74Nv7wN4ffyzu1h+P7+ubTxfpN5Ux9Wtx6dejXjXFJxoCWkp8u/Nc2ven3L6FKmM/8sXr
jy1KpsvXPxbu08PLfnO/377cfdzcbd5Pvf3d5/iyW/z1Y1wJI7DODcIUc/J5fi+Jr1Vw+vN5/qww
/ud29NcDXLarn/Qr8qA2snY5z9x+vD8xu9rP94/3m9cfSMzsR349pzZL3NfDeXV4vl359upsH1fn
82q7P5+3s727XZxXi/N5ffmTu167m+eb/Xa2vlnPnm72s5ubzeE0W39sbvbrk7PZfHzz+bWvFcxf
Pv81s8rUEeoJLZ9/97x7PK2Xu+fD8+bxcbG43ewefdvdnrfuYr11z+fD+TA/XD7i+nRz2ty4+/U3
4oafqoI/XEv9qqyQYzUsapSxXMvXy7DhWr6+3v44+vYtAh0u4/nHbci1RGbOHyFV2ufFj9sfXN7b
4TKaH/iXD4V9fArsj5en/cf708spsNcvJ0bX0/GD0XW6+bj/eGd7xP/uTx/3JQ/E42m7fXp533zc
BPbp/Zvrq3xFZ/16fa+KM8RUoACDsOI4852z3DmX/85t213N54uZPbPdGV/YS2fp/HlgXsrun+ok
vx74qgYF0XZIsEB4DmfIMDy9f2xeDynn+8ocaZ/3XKvM3j6t71+OL/tv7uTlqfrTjbyqMDe9irp2
5KTZrZf6Qyg++/ExpAiB257X7P2fT/WnUuv6cOjedAOqnKSYP6v0n55B3RRDDKORh9PLd1rztgpS
2JLbNOmWgfzqs1AuWQTAtn6ehpdQUNysO6vdg8paoFPXwvQyxnc9SuH2luyHb2qAv51+/yHXQ2cm
koLwdYIgizcTDczmDOrbVxLv7HNov74eX7bHl6fj/v1GtO/fv3uqpd/Nvp8PejXqpqAqsXpz0FrE
ca89GFBWY5wRbNMt364amLTmRmq+EX/98qZBNYR4wkLwdnmz/SzdfboPIwknCPZK8hBKv3bgk0+E
N6e974xNN739+aZfH8swMDpf6He8KmWypK6GWNX1TZU3MMBIDe52dT8qL53ay+cqCtPjv3EonUaW
zvv9IsD8egdR74Wi1UUm25BmutEmn1r4iEQIBsWU3v35WJeP/XkoX05LQ3KJBhRJImuGr8cyWMW0
amUYDiZ77WDVmueaupV8Myh/dxSdx4UIEoX1hXg1N3QVnBLUhAZK5XZaeL1hLDKgV86fz+WXUXg5
GXp8pFnoECgRlH49mUILYeCNUPLletDnARrQh35KfGWWEb+wDtNKZn/iNZFTxibAN9203qIMjbT9
58/x27OFkG6CE4TIoF+drdEG0Gdz7DkArHTkVnj1+npqZv/iUUw0eeSOIXATdZSsVwueWgsqg5wS
xWnrKlzE5iQDoC2Cxb96FBWwBuFjaPZAQF4LAH3smn2gG7BrSpHqC1hbMmEs/5s798vDhXZTQvpP
fJJkWIp0tWrSiZ2ItIshEradtQ5KyZqhY6U95CMI+PMJyZep6MuIvzrW1dNlEUmaooMbnLGKiESO
IeUYs7Kmztx6q8io3URIH3KzAUpozAjgXTLO2ADpc2lolxIcAfz+rjZML4pOxUGUcdx2JDUo0t0Q
/asTweWjKiIMTBbV8J6uPqooeQpACT6qkkX5vDGVR8UMKJ1HQFr+fFV+GbKXI6ncauUiAmcT8fXJ
QaySJkoOr9tTUqT9mipuBU0xvhmyX9tTKNA5CoOVfQHngvT68ik+zddsSUOssAiRQrMzMLiF/Tzp
O3mvj4AQCxN78J/P6pd7jdCarc5FRsBWRJPVqycxbAT0AFI1OhLdF41qd7arHq13FZYABaNqE92P
x2kfvEwf4dFaey55Fd+sTH5ZK1x/hKtz7ocyEZKej5DfKzfi2Tio+/xDX/hr5UQ9pz+amOnvxCP1
iHJVL5WDcqt+M/leX/XrT3A1K3aBAgjlAqT3ywhOf7asfHUuazQYYIz8+YJfDyPobMgr4ACjvmDl
IV4NWCHSCrGpm96ROlo8kjlVNwhNxcdvjvKbw8Ah4CFVGKnM9FfX1C8UT4IqRzM5SFc4mCgRddKj
ibsUWSW8yQpDXwxW406R+sWAhra17gx6v2iUiDQxJ9uAQmaVj1M/bzWaH8EmqfplqtZOKuxkhHyS
iGEG1pgSvViwycb6temfJOlpILzPK1bSOC4m8V3mBorUjSHZk7nsGjgF4/A9bwqEh8lcw378zdz1
m/PGIqGrSGJkE4Xp1TSZR6qVTB6nm+aT9TrEvvqcp4n7zdW9mh+5h6ypVAUhmiEbqnZ1kEjSgQpj
vnLUMRXnXdWdYLkM63/nILyvIfbql6LD15kAYkZVC2rdO2AgkHmQ0WEnjRn9G6fC9ZIupQ2JosnV
Uli3es0z5KgH41QrWw0/Akru1vxmlrnecV0umESdA92RrODtujx/n2Y1cFy6FJRd7wxx3OLtS7CT
oRrfDWBTFzkA2Vk8DvLuzxfwchc+v8V+HhStK9dP5Bkwrh5qz0/zBHBi73S1ma+NqnopIc6HsykR
AInUJS0kCRSsk3it9K+PQlMyWHVjHGJN/HPS/XS+mpIKWRpTl401BRQdoQ4OVj15+ecT/M1YR2Cl
4wviJC8bmaurSkK2OFVCB7DXN+aRlrRribfud4qC68nxch3VS1XMIMdVNa/tQEKSd1Vep70TqTSP
sgQ9fznK/rHrR3MdexTZ4emm81onsxdloOTWfV4/WUOyVLuekv1IBzlK0tuiN1xk7ds/X4TLXfx0
l3XKe5cFgGJS00Mmfj2fZhrQf7OpCCovivotBGmzQHtKXwjosfLy52NdXfDLsTT8XmwBGE0k/FzN
3R0vfo8A0NRpmlA6eVHhXfIWi2+WAD8XjJ9OCdMKxUZdZ8fBnoPI26unxZdbHIy8/x0JbwlG4abK
XrVBKg5ViCXK9mLvrOv0kyY23lQMJL8+1QOchZmoJ+gihEnO3v584lcX+fKJyDjSMKuyXudTXZ04
tnodDg0pDrg9AYuMNHBY+gTzpO2/m5B+dyiFuiiTHlVY+dqsFEhWfzGhtk4r+DWUNgLyTpE6Kghg
yVPp3D+f2OWDf73UzKwGzHaLEc5O5Gr60wrTL1DLt04XmoBjPHmwG8L18JGiWIfsFG4nRVwGg3xG
yDx8c6N/OVVJFM0Lul3nP5eJ4uvzC0e3MkH4EhuML8Un9TC5uF6MLpEXfZBU0jfn+stzzDwhE2Ii
QsH/P8ydyW7dSLZof6Xw5iywbwZvcnr1rSVLE8K2JPZkMBhBBvn1dx1XFa4l5bORNXpIoFBdmkke
MmLHbtZyuOiHkMAGRu7VdNBvUG5c1Zb6Kjwa99NofmZKxP7DCvhp8XWQPwcu05L8K06BD9GyhWkN
oGNUbdIyUlt7hpbV6kWfhGoYbwdwjGzQU73HgBzvfv+Tftprfl75GNHxePmSPly5tuillENSbcI5
gpVmiXOpRbZGCf0MivnQdm32h9/xw7KALdBhOJTXyE1Y8/EZvP8dC28wFAxCFvpe0lYyH8dVlq7e
/P6+Pvx8LD6sBwQ1fIIef32cjWxoDa9VtNCm7pSBd97ERT3chk1IJ41hxCved7mpxB/20A+39nPF
A+Tve25IwEMC5P2tpQuDGQIA78aDnb9fqIR+k9gM/3CVDx8CaQiQV3ZCdMFoGyvMhw+hMH0Wdgtr
OLPQwJgab2gfAVuJeqdlP/wh1v943DhejVwA2ya/ic0tffi5ZibU634EcltEsUcrj/DJhLSZB7Ij
lkFNPR78A81ibT8v4ZWYZPu0CJReYI/1XG5rp4Xw4hYAip4bWcvvsA/b8jVu8XMhEWunbQ7YcTr2
xru0aRkAj8PZuLgD/Rllldz8/q349ANxMzElJH4jCkrOxyCnBzTCXCA34y1lQksVRH5mHtI/RBqf
3j2azFn4eYvtiNf8U5Q408+Nf6xGJcnsDf2rykDr5AATr5XdW88Oa3Xw9+JffiYHvV7CUcnGbvfp
zpQVj9i52mZDSq7fTmUyH8kH3R++3Q9t6sHPy4S0z7uoTzjdOx+2tgqeB4Ii+td6s8QryG3ZJY5r
QLhjv5w6Uyzu+hoaT5YX2W7QJt+qeDArB3jtPuqH7ADY3Xn8u7/pMVYm6PdDlwXsZ5P4L9FjEyu/
aErgdwn08UNRBtOutOiz+y+uQtTocI5hN3C99582+LyiaXquUsqguIvzPL+eSsBof/8qLB/HZIbP
TO6xsPtr5G8N0PM8STOhKFwoLdrSe0hx7X/xrrB/ui46xNAlWn1/lSrvAqsWSU2UPcI/NpO7Ya5r
/m/uhTsh0cSFmPV9f5UF20lPzFXzTTv1W+fZ0xYcLk0Jv39kHzawn29kzLPilyH/w/Hy/WXYZQZc
CFymHjrrxmKAFi/iwnSTytWevFx1EhWAZH5/0c9LsMPKS2hHZpG5FPvDE1wKhVePHWYTxynN3pWx
D34Fbo/xw+b+95f6vGSxgBBxER1wl7zl7++vYjwpcBOTb8imcjByWnDx5VLTaf7763y+Jd6FkE+a
UNQP2FjeXwdCuc/AJonYFtTJVzERMvd0bhRuuE0C5Xqvv7/c55/NJX2P8c8jGQn/8MNt1Y4MB44O
XK6DeCNZJYLdPM0wVASmgX0FH/Ng89Pu/+5lWSfZzI61EJLd9nHp/mWxKMH9MpJbw2SzkYhsQwex
4j7oj4goLedg5bBmlZusaeQfMq8fQmdeUy5MtjvBm0Gm6WcV+5cLG+mMyti5xUo5pWd5FzUnVZTB
JTfzvM5apG5WXVmXveOVGxsjyx/u+/OWRIaH4SY7IUVis5m/v2+aO6SBicc8B3Pk48pNlvyoLHVK
JCGNR0JYuPHo/OGVOv6GvxwXft4zZxNGg2kciRPn+A78cs/xaCMiDOlvwihibS1N391UluYPV/n8
4nJrXMtlEMtzeaXeXyUpVQmWwk0hvI7LdI7DlvycyukY2cAPhhP3+zfo0+WIulybSbGEa1G++7Cs
Zdr4gQZOBpR6sfe6KR9qz/YPbk9z8++v9Onx8Z54LGkkJCmoOfaH38watJYyT2Po3nm+ixfqMalT
TX94fJ8+xONVjv4ywgaKaR+zc1nW9ZjSvXiNOrS9dSFvPfcEE08OgK4j5p/hKDp8wvvf39unp8hV
2eF+HuT4Ij4+RSqSCTPxGBur1DBMwsj+ahidCuikzHa/v9Rx4Xr3FvLw+NB5/zjjwLc4PuZf3sIQ
9ZS/ML+7zt1IPmAnNuNNqGurmFdl5dnZBec/qEuqVBkQbW9ExvN3A3YSIMdsEIll/qTI/fDK1IMv
qVXR7+dNbLWW8FoDe7FRD10f+3836XK8FlgwMgL85X7slZrhzjVdDDU/L7U41ZXVXbh+8afT1V/8
fBHfM3ldh0CCjen9My3nsW0s8ogg0Oyq31q+lTTbjKwuvdJH/N0fvoTPlzt+4fR+uexLVF4+5B2M
L6lZszuCawvHs7Jy4QC2xrmKGr/Z/v5t+ctLHVMbVP9J30UfVpOs8tq8Rl20bpAj0asb9P7T3FuQ
QHvtWn8IIz5/4dzXLxf78Go6hahAFdJ8mk3jtBNuO60AJDd/WPv/6pZIvBOvUJjnszv+7798ACzC
szu7o4/hMwKyXCoZ3WbQA849GQfqv3h+EQtyRMBClvHjPCt6VarTmueXeymTS6q2Ib34FtON4fKH
+/q0pwF2OdZqwuBYWqAK+P6+lnSG3V5yKSfSw02+ePFmiSsb30g9Yz1rmz98xn/xa5ENssnSuIwP
B/aH56iTUXpFN/h0wKvofmxsGmmjptv8/gX8y6tAIWLBItP1KZ05OInoJobV1wXCwqu2rN2TRpfl
3z0IH58d2X5K8eTEOd6/f3YmV9DGo5rXPEJdUw1MRDgTvcy/v5e/+IV8Dyuiw+LL/PTHgzB/9DL4
LY3olsqiF35BsdUhzMuqP85WQmAY//Dwjj/B+7We15s0oU3+haPHcfr711cdXou0KCbQn2GBalnb
yxD5tEr09itpdQqjv7+9z1un49MoYTMgjlSAbPr7qxVjHQV9xtUCwyBBWOaAGVtofhfZJOAmh8nV
ODEq+vuLcqw/3sW7u0SOS2KBPcUlkEQu+f66aiwXd6nckXRvr+6Fg/LwoLxCndPO4wFHFgE4sNYd
rCev7eoLGxkCefFZxNvGWspoVyUttO+oU8VtVnpzshp8qB1YTJgM0jKIp7X2suauEmnvrUKk8sNa
hZgod4SoSqwBDeV3KZ8Cpk6lurNYgFRZZ4D/6IgPw4BigmXcL24fDE8NqCfYrpkAU6KZK9ll0ZLS
SaN8/4fP33xRCX+JN5UXMQVYxyBQN34mKuqfOlIjCP1uvoe/6pzI/Nhh0QVZd2qXdvSaWAm2m8ZL
1b7q0/IcNndGLcNLE4a8hqC8opWlaRl2m+qDtKYq26reDr93PsmsldYkVldqqLpz4CI97JyitxDa
ycgF8lGW2VOf2gJkTzZwT4NdemdzaDNtAiUrJhM2jjFAjbnsHqsctRvPKNX3HHaZdx9VWq8atsdq
laH+uNWdKGfa+tjuVwR5xdfAjQdIOi4T0TtnMcNL5lhdCWRqqO6TuPbmk7ZVMcKxpb2howm1XANY
5H70ugIeZq2KMy3CqFuXYzTKVQ+BiLGZo6LYdWBZgy5RmKBshiGug2Epv2YOEdxa5V2sYa6Aj1xH
ZQBl3IrRLwFxsqaLZQibfh9hZhE0hHkTg+UmA7rmL2I64D2TZhXnvjdtszAvnmYnzJ9AwqOxkAzz
BCdWFfMda7ot6INv9TlxPg9tHvCL2UFvJJ6TJTsHoK8YnCuj+FuJpd1dVVkWNWt1BOutEc2C1VF+
rb5HYkK/2RSV/zjKWX6b5oExcJybzz119OisA8o/MUce9XDZ9eSumiSEWg2ua7jNUtwja9dP+3Lt
gpMz2yWMgGECuVmQi8xjE2/HQXgnQbHk1kZxOqByb3uSkcGKi629Kma+FvLK98o19XWCKfJF53Xy
CHSOKZeFBO9ZJmTz7Ah/eKRuZ30pUKD/yFoa0JDxdXG5Domj+20UjfZJXvgEYmExMtPg69anuO9p
z6zbfLSvVLKgTBugUdzHamagqWsTdY1sS0RrAjwovCBtB47DeVifebxAbzk8s3RjMmtAGI7xkF+r
8rK7kRX+fpyT+SviPo2ea9CIYUDBTGJV+7Ga1nnUu1sXJWmz42SclbuOWizjvmO+fK1JNU+7ebGG
feLOFvPycIBaIlUt1Hry/eWBJtT+LOOkXGwxk/ovczRiHIqwB1aHMBl77CcmSNeS2A1zNo48tEGZ
BOmSJ4AlbFJlj2TKlmDXjp510UNCe7ZQG6gTOiXaMzstBLYu4EY3RRzX/m5IVXZSLX1ZMohHcm9t
AFJVO4teovFkcokodsuw1BdDNAavdRib27BvlxAc6SiB8vEImHhqlLQ3WKrqe6uP8wcLGuSVOw2A
3bK5GTOaVhoVrlVdxM+LY/rLpuR7ZJysyZjB16YLdo10mtPRM7ABxGDNybbwXBYqL/opTQxTkERF
Bx1q45AoodmROIRnF4zB93HJJia0ysU8sAmF0V4P84jm3rFas3MsNwA15zam3Zm4Kq9hpsb2ZtJB
cK8dJEMb4c3MeBkl9eWwNA1ABn9AUyrcKPPXVWUxYebz0TvrSSzUM6emd+xN3CtEjPhuXgoVxMBk
61w96WEYrhdPZDdd21rPLkmGN9xUPauGqTXZRYdxaF6cCt1zPch5Xfhp+1oUPQNjslvq/Kq36Yal
OjPPd2WD05Tu5zL7ASe4eUMfFs8bQ1A+Hpz5iL0zeZhw32p8cNVxEDsAS7bCUlPe+/0QfiOA74sd
srrpkl4D5y01DQwMzB1Mvs5z923q+ahXuhq87wlgZXPQnKgFZIWqfkavONm00iRH+jUphU3h9V3D
OHGhf3gpamwmsSzznc4oY+8SnvdFgNoi5dE1vLXhIvpd2NAYsE2NPM4DZhbetNhKpmrvNsV4k5ep
dUMN0/o228t0eTxvP08diq+VajznoYW6pSk7FppKRrgAdjeFIfebB4YqCDQqKnM1UplTr230D4Ip
dT8ZzcsWxu14Z6Pe/ZHnHjuCmRhQXCU1805ZOM4sjWXKThJgu2JrbhmTB+yft0zagyFmMtVNH/rF
Tlr7DGIT+/Beqaq58WwUlFiJBq/dCFMzQliVCaNrEF1eRq9NT4xRw49cVmm91i0/HO8bL+9KYC24
Z2MLmSn1AlB0g2MestErn0QdCrnz2InadZQFzZtlZPic1MjKAB8LwFue9kVBFdsan52qAChsLDvc
8l0tdKDLrj6vIgQ3qzyaGDyeu0nydKJpiDlzVKBUgGWJVaKsAlEazbbpyu5Z+YCKQaGHB840m0j5
J11hn6ryXVDjJ+MfF2Lr6ZTPPdpHI9plMxPMurslzPBmxMDKxhWOTK6aFKOb7/xQgLZifQ8e0ngJ
5kMIluzOtWgd3GZW3mFupp8PHkvYZf0qndLMW3n9MD57MUZGVo68OypJG0Yj/dEkHYuuHz8OQxrz
GmR5Ije6HbkBnx5ZjEvF2ECiJx4B9NYn+oupluhloIoqN1YWOx6PZUjMOimn+Ec9te5jD+3qzB/n
8pmsm7yyhmz5YaZOIPF1IPCRcxnBGuRp6uzZ98uLvrVSvYaKVlkrOef5ZeoXhECuqwGqMYtXMDBd
hKjmFiGQxFHPtDejtERAJDBV5cryO+u7VrX7XSinY6y5kgyX272JWXRq/9GmqxhCtarTeR9W48R7
CLWZBsq6MsDzUuJKcDUEfIicKRSo4oebVH4EQqevrF01dl33lHD+KjYW+0u3QfUV3BWBlyXA2jKG
QGdAcVhdCp79XrVj9jrFNoqtcomtZWfppvlK2MlgEweEetkPquKLcRbKdkjEuyKFIrOEfHbIuQYm
l3WO5c/zBXBKN5Y/yjGw9Y4aY72s2ZbAKeRNiZ61KBqrPB3JLvsb7CsJwMmQZTQiMQEG+JQkKdSY
oS7t8kyDdIfkDRWzzPW6wBiR3MYYPxFHTqqNvpq+ye6jyshpTWpYVhl6JcYZT6jfWMtDbMk+vFLU
E5cT0fZLfRq1NV2nVaGJLtYFNKn6zKrDDliZRou5RyU2Vze5lyM7KTGKbDLPtuzTkVgblksTVIxP
5wSZGLylBRa0IStYAzprNEO9MN/n/aTjgn5DCoBJurXsws42+ShGRKkVwypP2bKI1BwoIvUCja+X
zskprTHNcC6dmcCP5cTXdzXxjT4zI5avGw91B8S5gkYYueXP9srd3GVTwvgxc5jrKRjj5DCxRPi3
HiFPup6oP5Z3nchk8yWe3GpGYhzZVfYY6dgArYuK2P5atiBPbb4TnDZsngFHBv6fQXwy+D2mnBay
jM2RgG6eVcUsMQ4c9lGYCG4lA3QITQOghM0g2BUR2+VeNqzT907PD3euF9Rfp1ExyBHTrMJAMPdF
NH5xnGpZrv2cDKA4yWojaP+b6Mkv8F21UT6+xmmK5wTT49Tues9qEDROKrceIhz29VVPKzNiE5np
YNmEIkjtUw7DR4WVxkvzrAT174aYiGMLXHyIyDmysUw+dBMCum2maYS6jzMPbTQ9XGBZ+zrF34Nc
Vvj9ymQjg7dYMruvAwAYFJNB7lQ7L10kkV4YHA9kgzqqgITJuDA/X3EiUMATTiVR2jsrh+hiuBR2
O7K4MuCBsGFEULacqZQcwltiJ3O99bDgud/CtpXxRRc2arwVcR1AhpAFuhCTDf34wCxFdNz+p6ae
H2dHjS3+l0inEjpASzli1VtlB7ewziVHvqTo1ItdxRWhmqLUT0YiyCH50ye4bjuvPunGYlxO3NIK
XPYsZ2hmtKd9W++KPK/K82TIC4QsUxmN145tOrlSoa+fopFRhitPUhRYeVLa+oVBjqDdxsE4PprS
ZYmOo8nvN34sG1SQ9ZLcUgBz2q2HAA9MzEz78ba3MXHtdZ87Lp4lFR2JNX4g7d1ipGGqHJ1InG9L
mfaCkA5JX/SGGsBJL81gEd6N88JEuRmLad0S1c87jQQPf6DbRN5GuUjpzki4M2JhNx5GrsTyESAN
fTm694ofsd3B8WwcZrfL1v7uJLUfHiIkfR6IQaUirNW96eqbeYgdCZRrUM1FVcZpcYEQhF6bGeMa
+gJrWsQddQpkTtryAvQkoyjVl8nvWvhQFaIJwL85SNh9QktXcZLp6kjl9CbP2qlJirc0MMNXJ1rA
3aSW1NFJOAdZA57KxfM1ZlN2myT5gHEMVZlc97Y31dBw+6pbF+JoDNHkvE8pN3tqnTSaYxSZNMu5
HlqKUjARDWdWEYPGXdktFsaNDomO+G+4xZNadXyt9Zxhn8iTkll/yiUl5IfOzON3M1dtcg1ddUi/
FwCyckzMtRefweeNq0dTkdTAnGbP7XnuDW5wOfIPvlxavjtNFw3UT06fSS3RfhHTwj71c3pED8I2
vP/DJPwQdm0QgSgxUH4jYrslax6Q7FjieSl781qYKUB71aZc5zbK1JyuaU5zmm3jNPZpFMuFhYsY
KJ6/aIwE/duMw6/KDoVKBuc6tOvmwQExHG2NttNrX7Sc1QvdplstSuY2eGDlW8YnBWGoK2Nvl4Nh
ZUw/x6K84dbjs9ouY3WGIIvje+0l/ikqU/CUlQn0eRhICA5qaON22wdQYREXt+6bmhyaoEgwsDMM
leh/BGMWcxAbInNdRvSd8fXUECO6sEoDMnaYgXb8efSkuVYGhqlfOhAG2tRfHM/Nl20zx36zhvU8
QL8OlH8+l1nnbbsRWsh+OM47gbSuar2HzQwMyFsipJdyrKK3RZZ7pCad2OtQjOedPhoyRII+nb25
mVaLM6XDFkkkwAVTldVZ1BaywAWTVNO2cEW/dfrR/u4NRYt/vjx+59LuoQDHZZQUO6qv86ZgZOue
OgVZBMKG9FahMIRfE0yuXJf9PP4IJyd8MVHW1gBczHIrVDOTY7Od/iKSKD/W2LKDRyVLxI9RQKtc
bxpngarlFt9AHHfDri9GE+85U7biUlq2AERQ2MbOgC4V80sUDXTXEp2kuAitMIA5sTTBuZuk07JO
DL6MbWCX4x0Zkt6BNOTIuxrTpL9p3KUw68kR+gG+MCDZdqKVeDPRbvYk4ySCETFh6wb9Vg3Ijjxh
v/WmBb5jHGoW63my1XIoLYe0qyVL8coPV8NBmS0IO4yaZc8oFy0SA77EM87sffnVKRrg1Hh92Dyz
RLTP3eBU3k6M1pxCLR+tp6ldSgvERFc56KED7Trb2cuIQkoOifAAh9YBK21G8F65GXwy2G0nvkde
2TUIo9J8m2jTvA5uMXCG7fRXCPg6WsPQRZY2exaBec6R4QtzfFO1iqGb+5sBjwqYBhMW93YhIZ0o
5cfB2p3Ht7wlwQNWAuXMPikz/0V6R5tazbtz5aWGfr+QyJjsZayg1JCM1GezHzgvVlBqs5qSSN87
E41lppo94ouedN+h1jbm4UA3wjl16ynHIAYP/6VVVQSBppPFV3gMUcV5h6B/Y5X20rIX+3OHBSgZ
n9K4cvqKkwLxhg+vuYpHZjhqNzpbPOmJlUkzgI6ZB6kXv02pOAA3SfdkXEeCccWpRfGkqDPOZ54C
SVI1TQh4arJYbB1DVAt4JItd1tkpIJkp50muGYAqwjWSgvTFQBPG3Jr6ScOqXlochYLYuyYYIpqt
49QsEM3t4bUvDFf2uyZj+jdm36YpTtKRoZSTVScVQosYsW1Rhlsg18WbBfoYr2RcBl9NlRTDJm10
z8de6cna6M4hQdz3o8wvxzEtcBmxpE0XRVyD21ZNXE/rSgqXuKsS4pxYsc/XOS4lZ13aw/Loez2V
2GiWelwXLHocMpXugR8zQna0f5noNdPphCSPNdU9IOCsvDNfSkbbgAIN3+ZlMOQaxyMWX/kK60ar
vAHOCcU1VJr2hKM0J9NCRibw6zth13NzaVl5XG3dPCmeeRmh2sRsuc4m5FC093JR6pOxD5HcxiT6
WxYOYgi6OZ3M3USdaLL9lHRi2aZpnALMG3ykkxQV22CTKSOGVen1bc4WF4G4jNuElIU2ssuJYBEU
JbIBvNRnCog5E++12WhKaYBKIIerTZSoEFtV5efyYKWtn5wAIA5edYHTaYs63dB9FmfZ7aRcc5c0
Db413YsNfzw9jXiJBsZEEwmN3dfB7G7s0WnkVrjJCBVTdxLUde+P6SaultDejsFcvDVjHxdrYxYv
P6kZ5wPCymllNHfQgwe9HmnzI200eNFlGnOCWdPyaL/GTVpzzidcPBONbQDnLbjFVxGnL2ejPHe8
VRqUJ58HFjVJlRhlXudAn7dqfclYK3kMq6lGClzwjHA+imzjTAWfD1mvL6XbuS7vQmw/pUxHFduk
g3i8yj1arpASlHW9LxzD323KFtVusJRkwp0ugnEv88K2NnGdktolW2LdybIpMjb3zv7hpEUYrywy
M/nJMqna7AuqH6CIxlZcmZYsAGJ5EiKcGPQM9cAdk7MSj9xy1kwE5GsOv3Z7ECpoQNm0HWtVFg/x
l1gkFtsf8RQgRLoRVXZLYSNvriWnjcsCZ0K+ibBCYMieux/Civxs3ai+fkv6frkPqFItKw1M3CG3
VtTAzEeHnjLjH0ftgxwQu2awudKyPURpHBRsaDxkckrzcGW0XiDttDMBEr6Z6kyqugclFIeEvYGJ
Tlk5l699wOTcaskEo9LEeNO4J6VqHZTxQNd3KF5JXFmTzP/V+/e3ADhX4rW9U/L1VV18E++JNj8p
Nf+Lu7kaXyWNT6//4P84/GOn25dvqujaj3/PO0bO/ydQHIpm/28mzuqVxVo374g4/A3/AuKE/2TA
k72M1sjkOFv6HxqO+0+c0g6kZ/pWaMlxjqSMf3OiA+efx3EPuvSS2KM99DiH8W9OtJ98EiL9BwV0
/a+iHg/sX2igf//nf7S6ue5oUxr+7/95X3I8dh3RjB3Q6Ug7yXHc5UPd1uYYUvdNSAAYzKQzp5bB
AP2oa/8sHaXaucuw/+W5/MUFP/R///uKdCCCKKDQ6X9s1Cu6jHJ0DHpP9+4X36m+FcwvYnO7H1Ky
a4m+iQVcuHTyHhMd/KCYcssp+/vcoEmVlreTOngFsX5eqXYd9sNXRA/1dhhDiGdD/IfSKD/Pu8oo
jVL08tDQ6tFvykTxpzkKFog0tFNyJDIjjMOZyaEt7KvLHDy9RIHstLvQz8uDipV7L/1quamKai9z
Oe3LZfkyd20IEquVq9FLjyYKcGCeYWwzdN3hsvbyJ0oWgo0kndeD13vPsU5upO9tvJAjGB+ue7rE
V1kRqy1CqN0wYeqRKkLeo7PxS4vJlEZbTsldWhxoMyjHbZrN342rLs1IZs3iHLOKLAfKq4N9xGWc
PBssc+vKY/whvX6/JMhkpGuycyrM0cbWoVzLqHtGEc5QzlI75LaOlomWSt8mD0rnplejdZOlWbhL
3LbYJa3wDvpYOOiXyF8TVm0TS13SMh/vUvqbx01bzt5rWlnV68DmtYOHYX4eiIHtW1s7tkCqRgUi
KFnv8qZ9JCWSnNBz/3XxxV0wQI3MHLUeTF2hsC/KfantitbvZTkHlJuclFP64JARYWHEw9gfVUZ2
kknO+q611yTnd3bXDwjhrFNKS184ZNu3y3ik82H43TrWaF1UEynNxNflPp29Pb9fcui7Tl9RXyDI
HFucdY1/0uTly1RYzXWNffI8aG3tbNrEy/cFiXQCuLzal0c7xgxUhUkUOzgJkjQmwEtS/yyeCcmL
esnverd1YXIPnJ7zcqtKy0cQm+ZrNcYrvkD/S4GutJwxlHAe+dYSRYB+5hwyt+R+mSxrtrgmroOl
kFutYDy3w5E3mcvuMrBEtiIV0m87IRb+XaDgQWOCrmdEsW2cvqHNy14yE3wbZoUsZcQiuS7CXB1E
2HQ3S9rgWMkcw+mFN7SMHfRQHI3WGemijRzzbBfE0Q+oGMU3N7YemJFiFnwoqvMld4a9KxCck3j+
FjF785XKsH1XzWgXcnodjjEZXmjhZf6F1NgW6PZZgOmVOdmSSLSnMhWXiZ2KZ0Qv0aF0opxRAIYC
hiaqTqxCgOCdHfiskvQKRoarvHS8e+JzqmWM5J00sqWq1nflJdhtFMt1EnyPiqXeMlMerG2isp1v
8usuqJmBDhjnLZskObD2ZV9629x2NnmR0cvqnVTzoWZ8o8inhNYDOW2ko4iDJU7PLMsPUjZUl/op
va19twIwCAvYbf3ukqLA8gTXY3rSS+rf1LMjt+y1ZINnMvD03Iujhf1maAd9JhktXjXBjLEzmX29
SnM4Km6U7pVmfGxF1u97bYKr0DmiEWu5pXpEOsadL4op+kLe5sX3Bv88oUS8H45V+KCiLQVjvFI3
Y4Nx2rPEzpOxv7fDCenZFNGPQIPVsOWACmFXm/5lNFayzqQfPqXp8NDMqjhQcsOPUwiaNwLBQSOj
IPxAyvXb4jbi0qli/xDJ8LHE2vqFeSFmHj0NBHBwsguWoGLdjYODN44cBMc596pVSbeW3exex4uJ
n2cqtHuyrPpGkEs+F0VbX7slsV3U5f06DYN56xZVtQahB5Q5Fd/KqRn2pAbVWwpsA/VMlF0FviAL
XER6Pbmq+9ozUjY39AM0Wt2q2Xb29Gn4Z01wLPtZFMSz6d5y/UcT2A8BaesQeb3ILiocNIeKE3W4
dsvRucXvYk6D2sUUHJcYylkgX0nIRWc0IacHihbgfCPh0ODSioZ28hHBzkkTYXKRoy7OYJCmM2Qf
eUSvC77roRk5EQ69B5ajnfc9R3N31QOWoCI/9+JK9AH2L88Qzne9IH2ppFPsmIJGadDnOYKDNlX2
fTd3hicr2zefqazDQsf81nbSqDyPMmevIoL7tKhfXEX4X/Rxd+aLqTsY+jvILpLe+R44WbfzrAKu
Lkk7HFfYrbaN8iSVVOmQkw3VJsWnchF7pbhJZV1d+TWsSnTA1gkaTNtbkYj+sVC/hSYS6/R+iLSz
LnRO7N/NgrJrb/JTtQztTVZqmN6zPKFxi+Gdip4IbCZy3ll2t2w0A5wogL2x25JlCzZNslhblQfJ
NSeV/vjE6lPNDHwrkqO4KgBln3TxbszdknaeJH3rO3+8lmk4JTsHvMvCV7M7CtnoOy+nCZX5zFG8
q3TOwOFSJ+c6zd8ma0geOkpmW4s9/ptCqnrmap8eht5a9JlLRllcChJS+6lmfosjG8XrpRmbK1Gm
/nfibnuV0rtyMP545/ZteooNS59l9MluRYEHTiT6NW+y+pLDWrcNKVTuhno6ldFQbZEm0XoBEWo3
BM2jlJxKTQgTkt2gyw9z0drrrEaF0Zq4vKht6i5zO4YsE/MElrxO7JvOchVaMctAwSSvscHwfvwN
LfMUdNmqDmw6q+pklzT9FWnd4rKaJnUyVul5zA50QWQA7BYWBNCCkU2Sfj8G7WU93YkIC5Cliqna
xOMyXJI9vlWNj8Neuum5pRLv0SPuWIulba+Y/PIPsw4OUEslyR81zQxgWfZRe0y7Z197DlkEJ33T
kQFyzY5xZg2caB1fyEPnlm/FQP9LEYTdWe/UyUMx8JKyZFsGGyxdJb2k90qM5rawJd3MNHypU3AC
8WFWeBjXqQd9tW4HH/MbQxS0FZkLv6dO7oZvbi2B0eZQJnZ1Y65JiTNdUiNe2ig6sGVOeTiu3WQz
hOP/MHceO5Iz2dm+Igq0QXKpZPryVV1d1b0h2tIzgjYYcfV6cgT9+GcACdBOwCwG+NpUZ5IR57x2
PToweTcYg1tNRShJXRE96jGizH1x1CfwW34G7aR8I7xZKWiTvi/Wrf4onMoeJ5WQzM31dzeuG3Vj
ULPbMRnG+tpvjvoZkih3pxsx/XG2PKeEqSvkwcdcS+OKEaeADKTXUOiXWS/lvu+LNz15/WX10cRZ
9OynNOhZj/OuQLAVuXuq3+nn5vg54MIeKGWX9R0EYvCU6ERkyRyE95jESexPzXyyUfxc5SQRtfjy
6jBp/kThkB8jp3HPcdmfER9Vx2UhGLmY25T2KNCrzjNyvwQaMm4d+vNaV96jt7UfzRpV97SGv1qk
fF90R242x0t/pVT6dy+1vE7hvBNRF3xV6zq/FKs9w7NLqpjG32Mx7/GP0ky0Auc1Lo6pvKxfYtj8
Q6XW5WVJFsofA5skj9yk9dcVLcPjFBTQ4/Uw3M0xscGuLu57cP8/eTCph2kb/a8VNdofyZznTApg
tchgEnwldQ9aj7L5WQcGWH8tsDIhyyLWWuqFaJWqVkSnwEzLqv6Mx5zh0dftHlIehSjVcI+eKRgI
nbbm7JbPudd9CSdnynyPlqxtqKNTsERX3zEVgkXxMLRTm0XQmTO1ivdBYD7rqaTniQCVS+1RpCNH
OKTUXY+Rit846SoksFV6iGJusrWs/6pxsYA5we9mET+6fP5ipHqx7GIPbZP8UiL4QTZF+YXurBwh
if/QJGQ1MGRfu6r8bMMNXRE/GRncXrN3NRhO6rRMkx0Pn56m4tgQ7HGpq3xA9qEU7YHRcgY8QHFk
TLenI6vJ4mFTT7azb4iYk2Nxk5W25I9lbuHxeYXPfJMoa8z4oFpXvSrfJ1C/4wYNlxvvK/PfjqiQ
YlKena2MmyYByWtg0UG0izpDKuTt6tm0ENA5bW79pL6IsCElWOTOKRLNsfAEycnDenGniUTeqO0u
hSJuG9Sl3wVTFzKMJv6zW7UhxXVleNTz2ma+nc+FF+O+VDo5tkUXvepN/UZ9jG/FoLesiX+awdQJ
IaaGQAuKdWgPeyRsQEMKWwp0i/h7rJzpjEpnewq76lrrdj4WdWLvKNtbyJN2xvLe3KpUIMn4UVDu
Na2zL0zsvbSSM1LeIrRCJ7xXY9A9l1ULQDvDENZ1O1+nDZr6CLcuP+bJcTN8gvfNttEWOcsP29Ix
MFi9DwYWnF0QI73SPunjRXObfcnkefPngqSMNvF5ULdoPANOJcvFLPIGqJNBbtqZMO05DHBDUy2H
gik9p4tzNr0ieDp2UUdiN9aKR48V0+bz36Jxo4OHJUWjJhOEreAfB/mCIBkn99sw/dXFtl3QLd4Y
mGr7pvWaPm2ln/5yILyJSpGa8hzi4tOpdbHZFtuRTvcOCC18nTqBQEUFL2OT/uxH962dy+IaSt6G
yrJGziZ+q8p6PpMu4X1uvahOAyv51on3OU3kTkfV964dzKN7O+nilDJ7dFLbiajg5dB1YdJlxKB0
hBl56GiJQLskeNCz2o8B5335e4Ksf2sKRB1TH7knAjWfWl6+PTeL3UEeNhfdLflurPjJhiW98jN9
E+YrlCJ9nJ58YlknDDHeThR69uT+UlUQYZs7wiJN3yRiAc6IQpwWFEMndzZgq/Vt1dwi/mmpR0ak
ZV/i51uPNFvxMdHfulNqrPd+NZNCgn6tO4xFfVVd0x15gA6irJtTujECu9u99tv6CPyHICp/TU3T
POg+58pKka/jo3yXMYEtBcEbJhf2vrJsrii1SMzmXLSrE74FEnkBM/dyvwbCXLq+y3/FG/u6SEie
IV8M3U4zfYzNco3pqN0pWdLKkspgL9nP906kFaRprfwshEN6n6pVoTKjmc+Cb1xm6PZjPCLBbtll
/9jAqF9QGfVxhD37T5n7/woy/CI7/vevuN8/RWM/VL8ItpF/5//xV53+yMcfcEn/+ov+D0KI0c0d
+t9jiP/ezz/GX8iefvz/MOI/ftN/4ohYlf4LOnT+8f//qwdduP8W3RICSFoEMrxZUf8fWugk0b+5
kUf6aIRlh6hO/tu/wIP/E1zo4U/5Z7eA8KKYE/SWwXez6d2Cj/7ZLaCM2/iqTliFysWg8/S7a9N4
KQku3bVAhuHDYE3hTmmKadf5r4IYnd3nHEYOTaQz1E080GE5dpAM+dB0IXhIUwTUXAVloTaTtdRE
1cM1NrUN80e32rgDuT7yEpZ7MnIOTmO7WvQwE+Bi7RysMyzbeu0DgRLosUhcU2jEQiPJSGOIoCOD
V5vDJzlv3vag8hoZjE3d0jvXJRrt3+40r93BdCzjv+ZwRcFdQPDTi7LaEXtJV4z+CVWk7eS1H+ei
piwsn5y8IWaN7ICziUL6OHcmZJKuMyVqTc8jWaIz4jkUHfQapZG9b4sV1FChY62uCIRuciLu1EH+
mragmz+s3PLXW87qnlSWJS73taf98iHHP60/mont2IMNIkxOpy0TD9zaoYwdpV7SNVLv/A39D6Ih
1OMG3zXeOluJ+xV+LuSZeDFznTwbkFQEQF2e8nFef7dpMMx3Bu3T82TzSHbI6yWmh9A6BHUS7L5+
zmk7XAgV8A7M3VTCzDRh0Lwq2EKQjogMyZNMT4jH3YyiZ+/ruiKvP1Rx6Jo4Gxum3zMf1pxRjRzQ
FO3CsVLiQTx/jqBpukLgyQ/dlTTeLMYhp8Z28d3GbB0RoBTb6ainLt+rRvbHXE65e/CAkMy5RvpC
U4oTkMfxhpd1aL5O1PLWf6clKShqcBwodBRSVfzkMNVQV+UiJswg+H3/IioWIb5pFIV3Y+IPzU93
CbtTMnswaKQxnBkEirvVp3W12ET6ti5um+7q0nB5gY7E+0E0ztPCPbaffG6rySDST4xDARE89rOF
pdU7tym778mwlseNDQgvWVG6O+yihcpc57b5I1aJp32wjXbXwpUfm9gEl61dxg9/GmSfWfZo2l0G
t3zvkkk/Uz8JlRwpW32x40brk6PGefvbM+zNhyiQen0hPLYBHJR6ehpMwNfJzmsGmR8CZDbloS8n
c55M4SdwdlsHcR7MHnW3nXMobTdWD2vXCh6YWgj3rm/4I+6qEbCHC8wBrWWYn1L8tI3TJvSMoFrm
pxyrVX4VsuvXHx2I5NEtXXvOtYnK64L+1GY9PZP+H95gfJz9ll87vjrnHv9NOJ1D0jRDngmksPSo
1OPXLu5E+Qy1te2HMQ8OUxxMbNOzVYdBhesfHUnoAFt1zBYzdTXLQheejz8CSfaKIwmBVfuGOM5S
HLL0yKjSpTxK6048nIs/FkwbdnpqSjbyu7HsQ535Sx72ABxqRjYxxJRxaR3Sz5EuemHvyvuCKo6C
+loG5ClAcWmTs9VaHdatErz7C9aOh1B5hfviuosmrDNq4+KXCILxAzVPq+7wUiXbuXDWqTkaJ3aa
w1JWJMaWluJ47fco7rfcYenesNM+rElSvXr0Xn8MKPveQXX0h2luDYrdetsLO7p8AkqsRdajVvaI
W5a3eaOX0XjwGje/2nULT1Y0xTMuMp++6WUSRVYnBT1fjtJOttROco8Ovsa/mzDJrXU6Pkxrun4k
Gukt85maG5jpcm32cdAhyRa1iR/hMXN6KylKPspljR+mEj3hPuySXp5WPxiW3WLiPFsXi0Q7WcYE
+KotHhN6gdt9I0P/OCun97+PoV3ZirC+qoMnOTtQVjuKqh6L4XICVT443Ybtoil0w3HPtbhHhl3H
D3pYbwJsjm8Mfnad9rUxPlqjwZ8eesejHmjb8i365tOR/WxVkS77vBGeySK5QUUHzNAAG7gD3qQw
0z0cP2WAcdrQbudswd5tI++1HMrwidah/Csmr8H5a7s5afZbL6lnMah2Rc95a+yhROicUzzS5H7W
WROReC27Cqxi36/S5l+nLqCfLTSpOzwPgiNmN9TjJI/YtGf9QvpSTQlgDzU7IX38bmVc3jpOZ+2y
inUNjUu0BJ/7ktYkr6dRKAt6r9yjY3TCPmtCJ0ghC9ZxM6wDcfUqZlSF+DH65lvO+XR18g51SYrO
bMuUm8sXESnTZQTvzHu0woBKMI0JHE0UvqQx1dW7hLSsbyDi+n3IkXKiXSZt588EgvtZci6R1+Fv
Ll8zVLx7e5mKJk2IGuT1BONKSh/OAh0x+YLzVD+pqFU3R0RdPhRLyCruYF1KD6sfz2qvI9sH53Ro
pUvbXjwDF1Uj2S38zln+hC64/RWoSPCyNHVxZhpX3nlaXWydMlgwfqT8N0UNYR/RDTP4Xs31Dtw7
oYGoi63q0i/psNBkVhbYccbxlua283EZUrOaoCblRxvz7qQDAMlrHEf6Kalk0u/z1unVcRMRSiWi
CuK96NVcsuP2Lsq0HHU1Gc/lHBwD17XHZeaI8DF7H3GKDxQwxW4tvWPYeOs1mXCv8Vk5KLqLxQWz
n/25c39q6WFp3/cdF3SWt6DFR+5473nraI7n3i1i/cTMZDj+6vak7cynVbQod3bkjEU/1k6FyamU
i1EI5bqUtrENdfM56AmmyChi47NpuAjpYQSQosiz7dLtMDjYlrJZ53UW1r6i15Ov7NFBp0t+hTID
W1PZd3B9CHn6C7lihbtjfJxo0GmkvjhDQOuV54ThgTuJrylti4J2QbxAFCb65TRe6VtP54uK7A3d
jrbwV+/ZsTgXcToq0Cjy7V8XqsHbByjo5rlPOfZ2gd/jw0Gez5ohgedeKIEnzjJaCFQA5AjrD5/3
3MvQdYvmPcej9sVV+HzQlYbpuztant64bfvXssRopdfW+VYHVaoe8nWNxqeSo4o1bAYSVl1dJxiN
bFMdfN+nPlZbYAbSLsAMyMWLq4+mKIufXZWHgojHpR8z0+RFeL8Q2U9FnXWQhq7jCFzYD65Ydike
n9/8STczwlb1r4mMyKBCUMhUcotE+sSj4rrI9d15qPfK1X17iHzXbntQO3MBNUWSXE3W0P9E8g47
c4qWDkDY1jfbiAq/qyWu/Wycis05atfZutc1mG/ito5EpTfrj/o3YLz5NF7PCdmDRi5HVGg3ihej
K/2R9I+/rM6goxOcrdreTT3n6jBFNuXxVQSUHfOgEO2x1mN6z1c8LzvtNAI7ax+9WEf5PzahVH7A
/eK5WYOOiH0/afDswkk17T7SfYJ1ZAmHigc/5ggn0mMVh6QkdpY5t44V9UzYsA5Nl+B3QaSJrxPN
kLViJOEYRunUKmxz4JpCfzFL2Pye4mlysngDdJmmaXXAe8vEZknoK0ZwPSdvqz87HmBr2EBeuW4v
j6j7VZN5hHQEj8bmjCbtVILupZDIZMAVMZc2He3Tw+yF8scyNoIZhH8+qBbi7p9g2cX8HPW0v1+B
R9wTMEv+OvL0RCfYxFj9GOaussW+W2CzIEPd4XUTix1eWissh6TdGto/wXAHCt/zJojegXkmjKLR
WN5NURGTfYK0tjsF6YaJIR+7m6Y5TvTPvHci77qlfgC1N/Smwoeypu9zmabOETUlNfeMXFQE1kVP
TIrFyHvw9FpOKBAHMWR61gWSPa4kQDV0bs3BbC7c3dqm27WtFn3KA2DIcBfn5N9mA46X13nDMgfQ
ZZPL0HsuSSGhizEsEvg9jkPIic/XsUb3eVt7EY+Fr5vjgGv0b0V+ULzTRkRfyEUX9J+mqnislyWo
vgnH4kjyw96HD41U6T83Cv7/WCR6KDGu+MnPbm4lZoUoz68xTHO4G8ZZFQduZXCp0KnL7wE0hXPH
tYtgsikgTp6Tyg3+jKyIFGj79fIwbOwJl3iYYV5c6xQ/NqnKO7uO4qWrHac69jIsUUklunpg7aQJ
kj993kk5+bwWMGhFdWltlYb3vk56787UnbrVEUjnt/LLJbgmS+E2gPhjv/52C/SOMARjMNKtU90E
KFp0P02tzQlnU3u3EtdwFW1ZMqgVxc+4iWBW56mLPoKN0LhD7TpYQ2MrKIhUsnsRaxV/5d+MnFPg
E7m1uGE+4myaEN6GXUOsyZDL+X11Zz8HFp3TGAa1rCh2dcYuePBSJzLHuEKh81UHYqq+NEuwlnt0
Rl7zurmmGynvFpXcK4nvvsx64iray1Zo133QdN0sB7VNBRhhjqBhJ7jMPpHoTsWJ8FfzJeyt6x6U
52iQ/RG766O/ifz74vMhH1bYN2DibrGmONnKj7a9I+N6+6PdWUXvmyAz5UQFJLWsc7SeKjMUr4uN
3a9En/rv3SqWS+dWVn2FsEHZKvyZ7IDNSV7qsaeid03oQXRqgeZwqW94aO7RCAfBIavxJLVXJJci
DtCD9wlSFfIzuqdNFA0UdJ8ARjoIXcIyPo1zkz94G9IaN2+8r47bdTyVUw7oGfcD4pFlwXNZr4xw
N6EMqZKC9e1ZWIH7Y6ws9gpCWwJ7Gqqqoa5PbNSWDs3kFmT/x+kDs+7yjTG0LGgfbMnAHYy5xzOZ
ElXYdxHRAGij4yPTc+VlQzIKSlQx8wyU7CEXPPZpJNuPkmehf1DwsbgcJ1bec9pZhosEq86XLu8m
c2xV6LMIa7FmpCQiROmn7UK8Ix1/zPy4QkhP2Nw+pwdvE9MBfkE8bRrpeujNPQvE1sUs5AbKVsRu
l/9IPFKjGZeL6UkK7SGMTar+Gslwe8QVsC3fUE0V16hOBsTPJi7vEiz3d0s72d82aOP4APzZIeAM
19OWFhhC23qtaXjswX32Nm7sa48TYl3JOUhNJtJtfmu2Gu2AX6va3629lT4ZAeX020KAvedBvIrr
hDY2zFBX3qjzKk7fRe4Xb/glcEI1bC87CyOGmh7jSXFawt78iFB9vDk69L5WhkrQYrSOPbSynE8y
8W8VsLrUjLaDz1Dm1xYmtucbtdjf4XwafAo1BiHmNbgDvhGhl50/bPV6cvpSP5nES05EsFTpPq5m
58hfOCWXudyCQ4pXmfwKH0lmVo2IIHhK/IYG3q2DAK/HNcgWr2ozV02wxFOZO81nhJSnPrkJEP6+
QYHqv3gDU+wzS3WS/+lRDXwWOmLnxOjaXQlQka+1j7aAlXxA38IcOPdP0iuQpCLJS/HXz657tbiF
xhOzgPpFcE0Yf87OKsS+XsgXJgIBCplVFc6IrXV75UaLvg9B7QKcr3SBh3PVffZQ6eY6UpFKaGqU
vqDLQ1eyNGPzRiHLIA5Ev8vojC5Mx5mt9HIXmZxiykJDfVxyamRRYhFLgn22yp8LDCE3JdPExnOL
nGRC5sYnhXNN3reUl+sw6dC0d01J2salN7FDx4zvrD+iLQoeAuHkJ08OwWNY6fWXDUPVniSY0qGY
0+JELHHxUagcf9Tia+NnAfwDVKwXnSEmpIXnNNEb2SPjvoqLbaJSvFLTIyNxfOS+T72TFAXAPsaz
7ljlHUEaQxRu44urKj3s7TI61VtbY7qFw3F0pNntSs3dPIhouZTYrJ/KBTRhIQahfKsIzsk8HrHg
B4zZeFeRUe3DRCImvnq9Sd4Cl9mHt6U++RFy+rCI85fISZJnN4gLsvYlkpOz4zbIwSIvvaJoR+qX
L748bkY27w6JeeeuWxQS5oKl97jomLLPSMTD9y5PWu/rjKjAv1MTMDCHRShvhgJY/oWjCj0/ffNY
bFWdJvxVY5pTI1Gmb8QEOOPOrVupd5i77Es+l/V3J484b29ww8OYI/zI0lBChEH31/xi4axnSKya
j0snzjdGqr67CJH2v6mwEPu2J8B5tyIafFpRr1/L0N8I9zSgkEwOqcyvA31eGFS60nuA0VkjbEhS
adwGXtuP7/HcquWpwVBv/0qpt+eEW8k81taAhokeeE53Qf9oc6dcP+raVZTaljrcm9h1CIOI2qqB
/O+EHvFecEY9xnUwt/sBHPXhJtPu3wOCMYadCLalpxW8V+LWmTqZJFOVg2ZA+WL8o/rO/Y7pOimP
anS7jfKlycO62zaYx17s5OU4nPM0jJ+lCud535kcprBhySW3pIy+YhWMH8kMjLByRKtLVkbl9H2W
mKm/Fx1hJdktyjYLQCl/16AscIcx++9RL9atd7JO03uGfHUWPuGMR2yt5olX2bzTCqlf57wACUDd
Vobs5DH10W5p2qOnZHgyhOKGQHFNRfa8sxaHug/Cz43A63uswbdTUBCMm3mGB+Sg07JJzkoR4o7g
J6i3i1/xqu0RtCHKK3wyA1YnmZ8D38zvZavdBt9TEjaXBMInzYYwr7505U2mupllTfej9cy2R/Ym
1nva6rDvra77vZ2aiv7svq+XsyGMQr8bL1m+ryrpPrV056zDhYeLsnUZVsfAXB13i8CTBr28lzC3
LHTu4JoDzGhyruCKexSsU2pOHKe9fEEsmuLTNGXcvIRtCvzmFCmH95YOhL2UwC2IQueq4BRo1ZPf
KH3qCFv4boeeXBiBHrYuneWQzopiC1Gm4Eur0FhmXRMh7UMumhmw8IaNKW5+L0PnE2CSlKe2HpxT
EszOPfbo7bz2S3QRoxc9rTJ1vzdI6m/uQvVUBgS3kXUS3dXQtBSFlR65usJg4OgT2d40N+gIF4O2
yAR58QcVTPjeDLYvH/pNbkhqtck/6q5FONU79Tmf557lOh2nqzcFeZMVvqOpqU8tdXxy0vHI+F4B
KAStD+09bmXyC4d7+BPf/HQJgGcvAwk+Ayq5qj4GmKi/krlhez8jcGaujx5i4u8+YDyvETqnF1wu
ZXUF0pThtSLKsd41PQqeQ4qlMdmTsDShZ77ZE9LENBT2krsSHGdf+e2pDVd4+3z2p2DfOiWebiGl
Ybb3wjK9Qz8rPnpY/zDD2KCB/vDy3i/4ZOI/AI0UYudbQsKF47v5euxoWXjg/m0sOh6dnvTGzBs4
m3oshjYKd8CxhT4ORszgCU5goQ5CMUC1YAm+F+R+vaz1cuPiBRlZB7zqomKNmHHdWKzyz9Isy2eO
Ae5LNZSi4tgqISKiESHNPvKMv2DvXmpUUAx9SGtVSFhj1ZZV9bx6On6JSu6Lx1B1XUSwhSmJywn9
/NNGi5BXEdfJw1oP/jMIO19B0DnnsZB4jH0voKZY5iEW/IqshW9x2SY/lihuH/IWA2jUNMNnisdk
ymyaMKFaZ03OXtBpNLYMnt1x1TfY0p207s8cNM69aSZ0XB6ZRYZ0hbJ5Eja59byXpr+SRtOhIBYq
+RHwensHHNqkLuVYW/eVyptjhLwdfaC0XOD02cT/UFiivJgHQUwbNn/uFgSsSSYNgVEEd/nJ9jbH
t+grP4muBvnLD2sNL2/YIEMofOEk+7R0gnNEYta6T4RT3bVbjvEPDmP6Xs4JskZ9WI0pjuvkj96+
Cef6kqTW+KQMoQlUSeD8WQKErFhyOEjRMgPKsGYvNy//3Mkd8775mTDk3Ffu5ID1Omp78taWYCTc
TWc7OMsr58q212HbUYu+Ovl95Dt1e4ghb8rTVA9hu7M9QMEhUgtWs9ao+tXqvo4Pa0Buz3EYXWAC
2270pSdu+z4uCJS7KUj/uvXsvhYykh/EYJXHusZ1/1HN3i1RqcPNdHC3LnohWNvHKKg89+8YCvMA
dB7Ia7D6zN2iR7/GadiG8jykRdNlLDpWZakBeXsBGkGziva5eI5V2Ux3rUmn7a6c1rK8MMvMT8RB
+MkXynKC4RlNz5xz76eOeA6TJIWyT4LkZCok8K+zjPTdHEb+ikcpj4tTUqw9SrCKEWBbIoxqI7TL
wlo15sVpxqOAmXTIobtEE0VHd12S4FtJ/kZ8aP3Oq3bkwK23hgMnwLTWeljlQDznhfg7rr87lBUE
goHwTS0e4zInoDY0COoeNDPyr9yisHpsx1XLS6jiwN2zDydyj5lX5Rx5TfmRhsMEAeOsy1ug0N7S
ZuOIPQslWxeZjpLn20AMibWp38qm1N5+cBqPmbemjUUE43pgJ5xx20Vgcrj6OxmBSTtBHfk7KrPJ
M9lvwuCLjojiqdbMkFCMS6Qc9Enz9r9Zgv7mXcnfT0rx2o9jFs9OwZPcYAAIKg8rRDnEn/ze5bVs
AnXZErBXuKWbCnr2P9x0Ml+S+kZTkQnmYz4MUGxkvsLHy4S0kTxbC+y3X1udauc+iftyeIlCMgR3
frX4AqJOyC8OsrIXMRL2dG3qsOv3llTBe7MOIYs/SSXqpU8TJz5TBUZcdd6pNd9pUryWb/mU+/J7
WJDj9Ac7pDUcRDHrf+hVNTEUDTl3L0Gqb9rCMvXwkJXNrH+PfUpYnkVgnByIEapFtsHgwWZGUB2Z
ydP8FzgVcBkDi/6h5iCNz5KPk5iIWD/k5IiUj0jUnExz1YBKLSWxRbeSCO+QeCZqv4lpED8QIrOc
EavQnKWTjz+lgUNBQrMovIqzbGx9GYHJiwt7eHBdalJnsgjhSwFTiIZma2YEcaKn+L5DcTqxTa/y
Cb4BWXegQEW+cNHEIyiPIHKUHxIv5nazabyjPMjt1SXA4hThdBCPxaxSaMraj7wO0eGs1gefYJv0
4oEwTsekmW7YOrgHXgufp9QW6/J3U771r9Pay/LKlxreQTZgfhm60bkl3cwYtdM26rwvm1jpGtNy
IPeid4zECoxeAEDrBrjfflKLCIDA0uOm9aLfekkUE5oN84ksiMXIUFdSXok9DNbLNlTau2APKy9i
cIyArQOnCOiHbX4CrpPzkip67vGg+uFJLLJ5sFFQbSxHqGibZY5v3wK7/AhoSzJM6r0aQRJ50pS8
1UkcrWe/HcLD4rrbpWLqlLtpY0XI1RBPX+gbNclhafvKeRgd/NEXT+DOjjB1H3TruXcwsurD4Ifm
7d1ucXB7rxm8B0+P3muDdW3dS9YH5mBjIrF38IHv3THUVDdsffs+b2TR2B0MbbRvYYfQhTZR8Yk/
d7hjFIc4I4S3Ni3jrmjf/cTYH+QHWd4fFAtfufdwgKcwFF11v8nQtd6Z4cbVBNWFYNGfRduV1bFr
AyJzLNsVm308EapA2shSvbGpxv5OxYx+57wA0+l2IiXf5Ps02SAiZazqVHVP8na3HJgj6lQcprxk
i7vvFpS59SEc1epMR4ImRpESDCPS/Fscr7jjENdOc/hzG6WDJbMLwGBm0M71xS25J+y+WKauuKCZ
q8oYtHJW9hqOXkiVUlqE0XJXIlFM5AFTU+j3l5I3U382UVX4z5Lc+upTVLlpEQFMrKDdzbEl+kxa
33UefZ/NGj3zsM4nQ26l2eHcbtyT9Vxil3p4mvSbPy2pnEkIZIuqMuO7GJ2cJZ1QsFRTnELjAkwf
dbgoJDj1Nk5vAwRMA7/bwAF98cisQG3bkZlm7VWWymm2TEZROBNcjL2gcDM8YeQv7f2ReW84pYDS
JThr5OlzRMlQNz2Shx/Ln7h6cqZ8s1l5qBgRcKbCSoMl8biEkb5vc6YFCCbIMlYEMOzhuduicnte
8bN3Az7zNieMSCPLifdb6NIRhTqzLYiOIhlDxGeH3VXuPOO2S3MqqtZjSN4A570swc6ynEsg6y1b
wrWp7hpfDuUTJ8fMPA21Cx3YzU3tqazpJqmjjI9xim7xmoP0d0SGtJPC2DZr2Vxzsn+kQ1INBoI/
MozH+N1LqqC4Z5EdaNDuRVkQCx/jfauAsO3dkC8t16ObJx5KyBZ8+ask8GA+JFPQ9gfIfg63PkI6
clFD4TWPAGnBdkznUeuLLZE7n2Sbp+mfEdFON+1RMEVI09NUoOQLTWRSori36CYHIrGDtf4AeaXj
q9iaLkKCrR0wQWjiImWQKDcMxKxybV0H5zKuyukOAdns3wBpn010h36k+j3WcGO3Yb2fJjrlk7zz
oxPJd6RnvJIcUnj2LXUx4p+Q0sDFMynNoXsqQWMCpnEkJiMxEkMQ9bvYonbJZNzXK3kF4UwulHPz
uZU58q34Ansxy/N/cHRmy20jWRD9IkQU1gJeuZOiqN2W/IJwyzYKO6pQWL9+DudlIqbH05ZILHVv
Zp6USTYvRxu1wt8biHDlFjJAyTqqtdUSH4XJI5OSgWM67U8Gzg/8EkcjB1clPMm/SDAV/mM/pqEM
5KETmrOiULx/maZ8Fv+KOHXYbXNXdP/pzEFY+RfmmrBoFTQNRSghh+WV8JPv5fdst+xExptIhLxB
HSB0jnH+mln37S6e/KY8VvhLzMFRC20jUcEqGFGOvd6myxYi7jDY+YmVZ9R8GeMlcm5Fv0DDmUG3
Js+Jn4CsovCzBPe97bupaN+0BCT4z+mjfDkp04n2WuXgmLdhalfKz7xceb+B3wjErohtlvuQlb3j
IaWGRv4jDreUkOIEMUCP5XJf7srV84YNnMJyeBzboHkX0FuSLSn8pPqvmIVtD4td4rDsN+zdYaIg
H6syc9vzOuNEeB98iyd9XypgGbeSZb13GDVCwX4g1CWOTtuCO8IbNmSfLUU89hwoZ4b9iEYQnXte
2PKLxyNoz3iquvJH6kB4uPW6k069qQmHQeWoumx9SOq5J9tC+rHtDgOkS8KmBgbqeB8mYo82ArJn
7T71YrUekj4TwY68yuLwqlzV/DuO+sz7sixDQaqYjsPzHXivWOcFkVMdG4YHZz66btevAFJx/q6Q
KHEeshZK+iRBRRX4faqBnZjoIpb5dQ21wmnAvDYHubpZpfcDx97kwi6nteeV8/H6CW3LDS4abB74
AgR3ney6cenmMz4dTz+OQxDG//jPhUFLBFNrb3RF8Vg4sxphOJupCiNo6i1ckYw+aVycp6JunEPO
Liw9YE4sq1eQBYAChoYpgWciLEFWfc48MlX4FfG9tYE9mN0a5KvkZ9S0miAE+IKlv0wy82ss6Lww
j57Ls/p5jvgvJymoUL4HKvqFEESg25gzVqJwEDyDI/D1dg1MZljqLJ5JzxHUk/pQQZup37qma/xX
nh+YKo7o7Gv9WmAGptZnzEGjQbmr6+WaARYEEFqPeb1s3Vo2ww84u077d6yVyP5GnR7KV57ILUpU
F/TpzvCs8a7GsTogLJGU9gcjWEx1U8aG6TcJDY4qhxKEafnERT7pj3WmS+iQLWBv5tdBKVhDlTtZ
u+eIiX4G+D0nUko1wlJ/LnmLirq0xZKtl3Xo8jsj3ivdf4Gcu7HZCBu/hCgBUYfG8iSz0QOW7BUh
P+RTsdRp0G85s+q5IdI3kuyJrBXmnmFM9fgb2IjFYsYZZki5nga3I3ASLosqHliDqFHj4KKN5mlZ
Y76nzYrTJFffUOLWcXwah3auvr1UMhSyhspbghzVyLnfv1IiFM6cXthabXOtBwPPDvzYxh1k5OzL
MRvQojy3hBxINi2wr4Gq1o5awrs8/+aVbdyd1MCbFC8OLSweadnENLjdRyiLHeC9CbfmBp/GuM4H
EgFFPG/5eLX/mIXuENyYojDi45XBuPHc4utzsX1g3SpP2E86cNO8w7PP1KNjt9x3tl4yJP2xjzis
jqOM50MfDPylCYa6l2IcCADI3BNoLBHOulnr+oP6Tgz0Zu39P2pS5msk+vVSOyqaKDR37BWYCcGK
MIiANBElKJKb4ys4MKYOeLDjirBrfYSDEa97E9c+ozbQvsHuI2HIcyNfjOo19XzjHpLUlvVfO7L2
e8LL5U1fd4pzwvtHZwEEul4y520SIOH1EcvkwEUL5BOITEPaerm6s6Fru27zA1FEaFiFdTB15iWG
OdKWI3Olkztsht3APDd9mpzSmMgwIXxCpGuzmtuML4wciWvtlvVhu7OgwQnoFdP6Sr44IJ2HbIUU
o4svUxbREQhSdAn9KA/YZxr/7IaO8xVFAf/31GHDE61p9qMbErnLIyV+c9wMjn0Zug8u38ZWjF24
bGfeRAdAjmxNmjC4GBFWO0DsIIrwF/vPzViPT0o5jrepVjhHG6dMI4TFJbxlM8Xsnr/6jwmIMoRj
dtDnNh7rNzHP3jYi9/pK/MfZjGvSVltWtR7saR/e2cgT4kfDZLyX0FI+JTZisC55cyRQmO26O1xm
Sqf+AkY9hHKXme6Noalheea4ClE2adJr7Wpyx50HkZqFY/VZQHYE9tnM/4TMouUJaQcA0mqq4KTK
VP3pe+I625Br/P60VN53FaxghZPYzY46Wqw58Ocxd1I+wV0R5rd48ItfdTbgbHFNH35gmMWXESzE
lSe4mGcTNfG2TlV6pe2RFaOTYUzxwA/zDZMnhEKoO8yW7YCFBmy0wTRp+p2i4G8/EBE+Ff/35rJW
T1j8zyACeSmIGyDpOdpMZSoJphHSJkEzmXdhQ3y7/MDq0S9nwOJJzoWYmQp0X8le5uziJtnGfgrv
vytpltx4hD6nbWwMeTFnWW6RHXFKyLA+eplQe7exWHF4qRD4ZQ/qbxSI2y1GH6LZzaQjOq6ovyIu
g507gZK4QxVm1V1U6PLA6cqcSX3GDh+qMcB3y9LkaCIVfLHKgh7ZF/PRj9eYzkeHZeEAuGQ7T0V+
nvFkPC2yaS5LApQKNT1a2U/iYrVXb+U2Zbir3yoH0Z6NQbyGO6nD6sEuOdOubqgnVoyM2wlxl0Wl
qvF4ReUwMNWUiLPKrGCFamrq1gM4Xa6MMCOqjlIYNjc2kv7D5AWoFOWiybB4XezsGOZJ6jY+yVK/
7E+juGdTNcvZc8qz546W7E5yBTKpYDqjXtUDaGprPjHPNm9Q96qPeAWxMVq2wswMsTrltT896anM
r2mskkexphO2ryQpb+44sYMWUSRfVZ1gKfNDJzjBvHMuqZyD/wQbnpLHSyS74AzirhBE75v1o02d
6l2Utv2Akp1cPOKM+6p3EUbdZc1OnFpRNdJRhepqh/iHrCYOmVAISAC56xWoWHyl27dvkW9c9zrl
qnvMsbN8gt+T3t7Upb9v6gi21j3gEJ8Cm5hyo6qwvBAf4C50oeE+mcpiKIp5yaiAy53Ek6uuBjtL
frBEZXfzGA/DJcDxsuXglzeb2Mz2VqLofTY+Zv5ZhmRi2fkczLK2CKiJp73taJsvrufyAQpVtgD3
IhBtnKQkPJhKZ4N8EN0sLye8neicvCXQpE60qnK7RY1N31lFr9eBCf3TgnW7oGqbPdBDTnR+y3Yw
g4SwVWk1PiddvO6qwg+3PWvaQwjr/xZwRL1SMW93wVqt4CtcDs7P/WS1IUKgQcnKeHqWfA+EakMv
O7g8c/4ueFm7PXnC9Kixyv3m/JUsp8YjVtkWmfMK45TUbSwZbjd11BfbVc/5z4L37BfQsFzxvnE6
zk0CtY2i7omhuormfDeSU0TKj8LvzqTpm+oMJOqZgwubFgrOvZOP6nEn1/Uj1QGIAs1Oom09MzhN
zANh/dHjFX7wOz95H2LPhueeXdZxkOvUPq3YXNzNlATzR5Y24gZnE9IHNYsvLjukswAjfIb0QdiW
zX3sHpZUBMeMffNfDJhh+DzPvX1jA9k7B5iaQ7IbOLtO3KMZ60t4lUG2S/tq3BldN39Ddx3PKgqd
C+//wrzD0/ITWpmFbs9Fj1F338kufpf4ML1NW80uYwRQVv7WMfS8u5wX3SovIOXbem7/30gfwMfd
ERETjFnVuU1VDcatbOqj0IlajplHicNnbTtZsJOEiqlPfPCVv2N/FgxASpSHrFbl6IAo+7h9xAya
zimkyM92wSu9d4Kk6if0jjbgMKjg2DRPNi3GiQUlDIKXVKA93Cd8N42oyx4WxshUZIn/wOtugoSb
yxqjQboME4cjB79Kj7m7ynci6DxsyPWagz/YUmCYjpwYZ8vOzF8IScf8cFgR0AknBGP+9E+M5DWn
lXLQA02z7FM3cAWAtMzp0L44sFzFwYERGp9bVlwBAyTPwgtvwXk7hwMOkFQSI9jpLE44PTkTkX8c
MGy2wXCa6ody3FRhrMM+f7A8dFZwcsOQgxMJe7yISdJ/wcRgUIxbPzw4wJKgtjMUbquk0fbCs8v5
DRzH6N0SDvz2Tsvhp8f4yc2leYjARh7LARMnoddDUARSndJ5Wi8s+/OXrL4HRtZC2OCrs1rrn7GC
07FbJwq6tso4HstRJ0aQ5T3FEViypKVQBH8mYPYiuDsPZy8l451nUy/fFQje+Bh6a6IB0o2lg3WA
z5+zquaxf0psr+UvdrXTgWUGptdakuvmVdJV5Y9+qTDcJtAa9M5mTXjI8PjqbzI1neVtvUTua2dY
El7v8AAoasncS3dXz61sz4tVhJr2YrD04mxDQGohjO3avDOUQilNhrK5UDdUKrzpwu2f1Qy/xN10
6UTONtK8/3/Yoobk2y0kFb5D17CuLMmO2nRFQV/YoGWB7TbGy5MTZxAHDuNIqcRKYrvN2RRLUNnd
BijcKW3IV4CK7zvwDv6UPqGOOofQmvIbrGWFXV2I+ne2jsysa84OZaPKMDXkqJpXOd6Bn7aoQJmU
TZ+clJu3hwEi0nx1WL4SflVllUM70v30nYThXG1pBKgfujko5EuK/eYvBuSpOEe21jOKHS/oezyO
8EWbZd91H/T8cmvJGm8W0YlSqeJv4fTTBXEtik42EcsV9+9f0cuYB1Uhc5925tmQoWP9FdbTgToI
3jfwgSU/s0T14sGnHSVuWKxAIyo+wOxbr0HYHwdHwpDZAUsPCLwRuetPVFWkUbXVbejgP2ekS8Rp
IIbbbyOyDeJASji94wy8cWYOJkKFNauMkyp/bib05iNkEVt/OrZbUOG0ATJ0GGeZL79yIeBhlRzb
OwCT3khay9Oa60629u8qE+BiXt0EM6m/CUMOu/MVw45aHB4/PhDeaA77nmnPmOa7E66aH/BF38t9
ksyGzgdZj8SrOcwQp/7TIT6ujx2AMi4IkFF6v2ABKx9Vo/JmJ8YMxO0xW23fHkXAFmZP12AacRbt
gTSsHc77+ZQbCEV2S1dN859eLcu8yzTjyUx3U+TV/SV06iRdt30hWqCHqBwlzTBvVbYMy/IQSVLt
64Fj17B6O52y+cacMlXNfAPejDUQNr0J9B0SawMARPc9eDOAD8ANzKZTVLsoX5efUd93/Zs/ZFWx
j8LY5TLm9BLRd9E4o6nOZWmD75VPCnAXjtMMSowGYv/VGGwHNC8g0Rss/yATNkbGC8YlJX1qIQAu
N3avRqcGxuLUwdI8uW0w8deCHy3cRzt0s/MiWlVEwQfLKvCkIjYqOeYBy3UmpMAa3NFL2BrYYYpA
2TXDpWzTHUC1rP5nSxje326i0DH3jcbwK8YQXQU/+4uu6sy/MPi6oGUli50Xr+/wo7aeL6aHOefj
eTMsw+d9gPMVNlNaBuewxAK1Ee19P6UnGkFcw4IUd/xcI1hWXXt2yFw98EzKtvGINnXBp4+LsMvG
7xJVcVfiRfKJiSMxJ/lUXKRKJ3EwSRMcfC3da4utffxtOsszaN/7BbTRUA2TmxzmIOh5iZJKC++L
j0VN565TISw3fr6SXIQT/VmLljjOGpril3SsPY6g5vOj59cyZFXEIoOLdEFbr4yK7klVWqS22RKP
m7yYhkNXWUOXdsUXsA8h0T+aitgjD4W2ecECm168LmzfFqyxKdOkmW8Uf+pPcAecIlqvDTag6Ejy
ItR205NPSXl7WkwEqyLGATuc8VusD6XvEyrBi1spgmK8JlkRsyEYNyNQ3OKohTH8o3K1Z1Op4qlM
eoYwC0rjme0+8BgQFMBMJzHlL2GYQPkJpVgePY0nhSEa2dRHEh23LP968dQMCKl36RPHeskU/Nq5
I+zspQJltuLJg6pbxUXDjd2X4uyr1qPGjGCMPjQR+jzxfNXtOunlP323qLZTMsSAZlSJklZhNndu
0Vr1x2rAxbYP8rQVu2TGAY8FJoFoH7Nr2fRxn3WHJnDVQBlWwBRH1I0qnikokaIIEs38upzdkq9Z
Od27VHVMmwLpHJ6DOu3Xc+2HowsOKJl+Ly1ZAzI4uHS6alQfXrKIdissQC1euuiTDyMOLoKga7LT
lHiMu66agzPLXl8d0p6uLt9RyG3A3/SPaMpFTLh4WGAokth90DIZX2s1hf1ZhusIJzmSLFkcYHhh
l6r2QHehbA+1tMGpzwtvZnx26+CpZ5Py3JS5vuhg0uFNS2suRUVSMFScqm1t5rMAxXSebB+dw6gK
v2VCK8vQK9bjQVB2z0zHfF3bPB1A10YkO77lkBWnmjTmiVtFwbdW1My1PUu3S74w251dYiEENUuz
Jo+dwSR40g6OmIPwF85vtYL2dXRwtmKXSSeE9TpR4VFqZaiM5JzKS3PUf202M9oyw0ds/tZp3bk6
7x4K9vLczZ11vhKFbPMGDioYd+nYs/AIiLSR31DIxrynPYaGxh47yimm3TT2SL026zg1jaVX7L0Q
CwHbgmQ4twN9JbuE48CbgVv9o/N1yv6rlgPHy67WnNw9kTy1U59yvCZouRlzP3pZ3IIYHwXxzb5q
MrFs2sEZnlPKug5r6dSXZUyBywUjvqPBLi814cetYzJchs1o7G2pSnIt3HaaibOS8JbGwuxCzcED
vVjqwxJ69RPN8/HWZ8G5o9Q6Ly+m8ugCx9fr4PN38G5GLM0VgrH1PwYeTJCPLaW2KnawN+X5GN3l
dwC6W5rScRWx6GnF2cQADXeRoxNsBUPaHVfkrwttDg5n74EA8AE3DAbnVRbcvnnZtltIJBHRpcLD
FKiERU/2BmhwpxyDOHnraYg5ZXhBsnNREE5WQNkqgWstG+Wmzh+C4uqYVJH6FRo8uSBQhH/2hh5D
TNPLVm48tonsWPz0V0Cu6AdwtMHZGlxTFxJm7UGFg96LAO7Ql6XV+C30aHLDIYBK8UM77nzudeD6
hwa1iMmQ4l+74eoACxDmqvrjDEP0rNPVqU41EWD4L6DNj15XTt+QLykeJPT40sAt39W4mUGl9xQf
gugGFqJRaM+0WOnnAkris7V+lb7SqzE/dQP6C3aGiFkK8grIKtH4auONfRbuG8Y/Kmlc7LO9aBkA
JxoLv6OpWdLfTdOmV9QE7rKm8aXPEJJFhLFZcZ1sgWut3lhsp09D3dqC0DtWCGeZkQx5GhTvSoum
OA2UOe1dNCEOP4O3Q0yeWZdhji6ETN+C0GUAtkSzMILVc/5vMr0VG0ex66eVIOOhSngFLvNAyFBp
fxEHD9/A25IumGtZqImj6U0MqTUHSb4xBC2+qe4hDibGmJ5f3T+Jws2jPYRYyydVOA1bEI4cjySM
O/AsCC23mbPLj0kLfsHIhooPKJ0sdmk2XB4QHB82cggLqBxfGXpV/Cgt9W91a/xr7Jm5uCRkKZKD
btHuN9HYkU4SQe3pn8gkBQdUVDpznn1DIwfBoRobL/JqXOywrWJWIBEgHmG/N/qE82D4jY+geugl
XTSbphkHst1JKHdeOrbjIaJIhj1BEdzwelRUWQWabVo2t/1pskXzu/XrEnadqJcz/7N/89sGzyzf
ouNdJAto97EjrnabElddHL+vT46V3Seza2Ovi07m5Tx1Y8iGu+MtSppEBhNpLQlxfB/Bd7jY+7Ba
t5qsV9uLsTj382TZPIvyX943TBfdHJp/tNKkwQanjCb0ComH95NTjd4ldTlWvE/SCg4KQZK10b6G
EU8uoETZAiaOFwLrZHGqYlM+Uw0VZEca3UhbTu5EjMolWac/erWsudgsto5wl9WLG3Z/CE3pBwgf
/bIlhollsu9FBAsBy2q1x8PNaUR4o9VHEmydpFmvKzkM1kN/Qr9LyNQAC9nx1p6eOLwa80lmhOQ5
BjW/PcecneLTGozZZV2c+Vd0b6FbOlHjEkrSz2oh8fNyXyJPn1pGC2k0VN52O6Re+VUs7C82jK/r
h4ujhisajRf3Yso8dvNUTSteSZwBk1zk5ydTSy8+BK0dH/gVoS8wIZh/cRynH97qQkNyNI6/osq9
AKHHhUmACbNctwGAN3mUaCLAzHHGZeQ0sM5kxBDxF43p3a6mpvWLh2OOhsNU7mdIE6RnEdxRPMEz
kpg+JiGo/B3sOMx38SqgTfRV4FNRpQeCEMfVy81/XjR0LxZPwrpZqoClI5cCyn+FyfSljN3otan6
dEtQcNjZZnH3Tjd2UA3bYrd4MV5di5Nsfg9H7Biw1+0RL12iX+NGZOpBSaW6o88LoGDrWi7reQpB
eOyzhcwvxKvau/Y1KpVDNubc+koQeJPtwtJ3Qr1JWP/68N8O0CWGpxSr3SVjMf7tgJD5NAoQAS+t
kY6VJcZlU5M1OohR3B+bCpYDA0fQovjkziHqwz46zUUw7klL8dSZHA9i7rKsxElAwJCPoXB1wPc7
8Nm1945V/r3c9/BAdy3ywm7IhriuNmk8y5pVBYwdh+w8J6Yjfo3lt0z76WT0CFSA4yx8m+Ceg2ox
PfzlRqSEAo3e3hgrAbcOcVC9Jvgi/0zuHHI9sWjdmKYaj2s7WkBy8FjwQabrnkQAPDZ2MGfg/eNR
zzR2cDBuWfBlHuIldLrZebM2JDOtVtyqRYziz2rHtvvRRnyuFZPAniol9Sky7s1/i+h68ctZsEx6
dsXo7S45p3JyyfVulKN+InREX5YrWCKVo02YojIRInRlSY87dp3Z2TTT1uLlfjPMNKcedDPTjLpj
W9kIY+YPqUkiBGQc51RJsGz4B8nrw1YEvrZbNTtx4tUR32zYxyHHpzsLO+Yfk27pJz6+KqlvZmz6
x5Qv/IpviIBZlboh150hUKyWmnCazoiayNjWF8bNYE8kJP7TDyGJVNPT64oLx6T7qReopAA3ElKA
/YSBk6TBO41nfvej6FSApETh06Zks1KdQtkRxKX7qOK5ALJLIxY3ESRs6efZoXMDAAKMNYALJQJA
9e4aG8YIqnx7SPGoDKfRl328d+H5UX9ofZWcqGzhm6jAs2B9kajq93a+KNEudu5JkQ/yIKkgNodV
duyofXefyZkO4+NAnuQJUjRzbzyx5H8WEvLgGZNkgKsBXe3oOlnOso9v3tnExFc1/A87b6kQXp+y
eer5V0QEeQhU/5wRy945Z2JmDCgqqx+wNefTVQxLiUFvGrziWHc2jg9tHDr9NXe7xL2aVUQBaqWH
6T61rT6FLG9+YlYtfs1JSRMJ/jfMsbyLug/jMEcJ3t05Pj58ef1xahwF+cANj2RkWT6GKKRkX7sZ
Y6JXPJSg077yqZJ//DiIXqoM6vzj6tZT/sA8gJGRtzvFFopdAotXds+3BtbMd+xX+VPP1/mChZ12
hVJWRYwm5s3LuI0G+KKwsHPPf5F4kf2971FlugHM3lgoM4QYttGE5wXxokIWEkxk+t4543oAe206
4jDMOJrOJnU4rCfzIeVf+LeipZNKayzstEZA9mcWMBQbb6ncTuIDgFbeMcZgMfkhZ+zqRzpVCMVK
AXF8GYr4SGNY99QOOh/4aICL7PhpLJEizHnnvpmo/p2Wdfg5UVnzL4rp7tpVS0SUuYk4oW1kOSxP
WYupYDuLFVxCiwPqKiPWTrc5Wyc+Hb/FcSpbg6IcK8kiO6Vvu3hc46x6cWRXyUdn9XGyhFy08uhM
qr94q7PQ4ulGF5qx0m8BFf3+FI56+RC2WNYeYV7V99JLoeUO+27VXhS8xKcqb8wOyTJ9aWnmfi+x
FPebMMXy9dByvoghJq0BEl2J1S9aDXkpyr2cga6J8g7lz9hpT78GqleA9RHkTLG4h1rUJ1T46Skr
UgpDsOm3e/q0u1NIgehjO3viBHVp8T4R62N81SUnB1XgS+ZQZ7V9dZjogy1Tfxyf6RleT6haULPh
KgVvSzCkyRPmCCa6riXm+5iQv1hZ9Tv+rh7JI/RzghbuuTjrLpMjgkPheJiqtk4ae9FX5c5+8W7o
c6eLl6YtryCOBWCQrA2/L2q5S9Xh1qcJ7p00Dw8GLA6e9+AOSXwr03He9XkPOtKwW+HHDdroDYt/
Mrzgzgdk2rmKx0DMFg+lAv6ZfkmCcNUP5EVLOoKUIBzAt2LKf4KjXfDh152T4MeLQpDjdhTxwzRl
8H1a1eKoIJIPf5xqj5QRMQfA8McNRkB9cSXCR0dbXCpkoahETDcDlXuAo9gRiTjcQJLysFslPtXZ
Wg7LIzeK3odhD6OompMdbFzs77kYhuPqsFHc1DqAItT4SZkecGuEl2LhPO4lXnStCXYQqqAB6oXc
boe/wOWQEDF3UqTtRb+nuNBNwHmBnMqz5xAqOQGMIjEA+oAgMPXt2PorwpR1W42PpUxA4EtyUGY3
smcH+eAuU34dmCDUsfYtK+9iZP0F0dnPx6PfOuSBC6vlvVxGTL+IyYT+hyZ/9VuH/KDK1E1x6AYe
goSgewhrenLvLxwZ7XG7D/LAHles54B9EWxJC7jTjQRpxwkm3ZW2TOyVgHYoN1vpqQt/DfMUuafM
SgZuvE4oHKqPeG+IohmWP/TNdW8GgWsBHzX1mAlBaZcs7pempOusslTG/ESAENkJZ0NR/1/4xiui
oznAqB8W5hB3PtNuGXYBtVfVUMfI61KfA04UKNJe19frwWDo4tYPSLbEYqqTB4bgdeR3jVc6GRUk
pyE3P1NUqfxZTqG8sRxaSzD9JoZUXqB+dVvyGM7fejLGxZ8jzQURkycZ2qBzreQ677F4VgRGJQ5n
F2yn6ctoB0yohf2Bgb3ARdoG3gfFqni/xqCWvwEU3Ae3iUL74qtP3BlRcsHbNswzB+qIWyODKO6d
4MvwCPGoPE9+4KnF+QWmi0fzAe4TLlHN+lbuEzGtw2kOPThSFYvln35JUf2RxWLJgiicUixONTxV
Nj9gvTQuqh2/fEsON03YywwF4rcx3HxELl7LpMiP/ZjVHQC2ibVE505Oex57fs9NqLMxgYNDJPVp
aBbPvjiuTDFJRlGOa7Tnj0S5eze+2P6FW3l+gcXkXoqxrp7DaZLQRUUafrPhjx/xittdNcfrQgqF
kyXoNuzdd5RXH316erhvRPK7DqpWImsAaWX+5XeJDMGjuv6tC9HLWZ3MdRn+h8CPSSpFW9sUbVA+
+XUrCa14wfwLCknymFFGPO5X4iaClKZYjjP48vo4104KWHkEJL+vlkL86PHTs1AMKNA7Z/iA7Ykb
TQKH61ROWXODaaK+rOHUX3VRje8mxj5MoiSbqiMMHEjgIW2kdEfTs/S6Mi9vw0lVN4PwPW8SlxI2
GrpWcBF40yiUM8DnM6qaGfX/cvuTinJ6j9OXSxoUYNUQp+duHub4NJQalZ3g1/rRreM0H6nMdoJX
WoPR7jLMq9UWlC/MAtxcEev4GIzCF/HylRu2z6LkhT4uSlcYzLufMT/4DOyCnimUWUCTER1eZGOV
wwI0mHt33I5xv35hqre/GRLKjdCWNrsxnSFISfofLxl2NUDivn1zVbmyL0BYEAdLwKygDCSBUIvJ
ROA08l2BOa5wMZUirCg847w4w4PlAdW9dJnMcZ6JqDjQt6gfZ5fX3wsRptF7TNwquAR1QN9sLNHK
zljdjf/guBG8pcSPvV8FlIrYJa9NlcAGiwssdiV1rG4VPuniM/Hb6KxDjJ8QrIZeQmDI3el1tC7t
uC1nPmixwx5dp+weyqZdi52M4NgswKUC8XNS7fxfWrfOae5bEM7rtCyvlRNKi9gMZzW82263U2WM
90ywwK/oYhkcPIGVhPAUqJxC5IxqumvFWeYRcgKaQeIHvWZPiEXyHEPX3cuUhVV1YAblyGXjqe6O
xjJMYshfA7a1Duz6yl3v6dzFr6jHuHfWnFyinpcal/0Ofhm931E2r+cxjSL/kOJIxCZVc63j0U2G
9pw1c3Ly2yR/DkO8R2C53OadEpf2O/HTmMJ0PV/zrjd/57D0Xby2I4yNTIhHXqQj8qVOfgqilvNG
aexIXF3B9DhiXL/Qi0r+LRY9AU5aL8UzWg0JQXdCk7skiv3k+xLAcKbwGu5J/WtZHXFIZxKRHNFT
wV8tQCrtldchbzAPYejk0N52V2p24ZbmE/kezY7D28dRsv6s6Jz4Uy6TcxGNQODQOghxmBmOpLRI
Lz5KzJS85YgT167tyo98HDAQ8+FDOQu5IcYoFYZ6SFfI9wK8NOAuGNfkFUOsjPf8BcYBa+W5QY3W
Lxq3PD5Zaao/sBGIS6hgZhnqC3l/UC6oY9Dquv/WxFD1ki/rf2qUwYeTOI68wmps4AAjVHCzoAZS
UlY2/rSnL3otPqY8iHk5sVu5Y9HG+QHhXnYEengpnutcjueMDWB0WAq9OruKRMaRF6vKeMIXwxOv
Yo2SnSWAlqvaXTZl5xZHOVRDcSioYryGY8n7weEcBNKRK8oBsZg0/7EihjiaELzACNHfd2DK9qd1
TVglihF6BHnL6syNafGN+fpscHsGmypZUm+fNhiSQFcZXoXwzYjKZNTLRrse0oZCl/GLbyEmqgxW
GtR9fACco4MEb6/xMvxwxka7ttaE47gYJGJZmhDqjgGlXromkeBsgB39j6TzWm6VSaPoE1EFNPFW
WbIc5eN0Q9k+/wGa1E1owtPPouZ2amaOLEH3F/Zeu8Zwi6mGwo1dGmsiB6fUAbcIUTtexPRynHJz
k7XOcLEp3DnPZdZTmifzLMmuwOUeDPbgPoJhWNyj01YdaXUO5gw4WtDgFdNo0DhOq7N7ao303mSY
WsCRUkRw3C/koKg4rp9YGS/tI3xFlFcQ8broOrUh+72avCxxadiq8+yCXkTCZaV63nu9afQd+cRV
jh7HqvG2iRjDfMKua96mgcBJ3WvAt/ipUBbu0A73YgsyA4VkTAxw/U8vUf0QcH19CdlFL5PlmZNn
jZxLRYaQ2bHdiQiLpWFN7yHsfyDdWZNH04/RY+879dtCsOO4V0aTRZHkYfZCdCVn6raqc9sQOe6Q
GxPaETh/9MaayUY/YFk3HnOHf1GeVt6XR6vxbyxnbKmtnMLPsIG5nyIgIUbHakPWS+UgnkXttz5/
9Tgtr9TJYr2xmNgAqQ+6hfxPGiz1JyCUt/1bmijNf+gwcuwN3ZIWl2hpMZ2zGOLmDdn3LQhly8g7
lFFKzIQOq+ifGv34bY2lp+dn6gFuklYaMVbZduaVYSBv5r7HBUEuk3GSRySHCBE3lT2zNJ7zyH8P
ojWS1IJ1fjK6nM/CqxFAuHNz83KDsMpe0z1FN0KP0nGiCOrO2/lCgEX0pTQAqt8aJwYcdo5RlplB
3f6OfhWrhwSdhTjDMvRrlGURvUCHGZQpR43GXH3R1un5LxYq6PbYkt3/tOP61VO4Uj4gvg8CPSQB
NPWxRS2ERTyiodwIMgkvkpP33h/nLoADErrfxjXBScQCkQkZTtFeJAFPeTeoemuH4eig3BDtHsAA
DRj5g5hmgGAsZ4kqavrQgxfoT3gbZLysOyHz1bl6HLmV8+AdrcHYvfCkOO0bEEENO2KK+z7aTkwB
MXA3xRNnBACYdsyQfnSM7HXQpvsujOM7TR1OCnniAMTC7jZ4p6qYquycSTf9h6QdmjwntftE4Tpc
4mYJ17l33P8UulIfSk6YLmSa6hMOj/6lAxRwVFGrvg3QpweNbqK7RXaao16x3Pg+6N1Jb/gUNstm
9JDAqqh65A+z+NFJDoNEqIKRVkQ1/zf57O/ZjpLzSFou3iBu18of/yZLLoAWE6nTDbtYgtf+5OTm
n1womBJmP4n3oDM6p5nKyb20HksVxE+LzdZltJ3c3vnwpt8KGB8FwzcJugKzSRhu+RqdT4q9EBJL
VmoJSwxLMU/0ZBFGEoIUJlshRafygYlBIgK0jGee7arl6d+4OGvUdcAESExNN8Ok8fusI383NAzM
GjRDO+yHeQ6tq8OI5UWmdp783JQU5D0TwaYl9R4FUxlZeGwJVgDc2im3OdtiqX20r2r629eU41dJ
Rqu4mFam1wkfxDexz9pL9ymrOzRqtssOVYAznYBPJIDTOmLUnunTUUJ1bcE2rJum50QAzx6JKgMv
ygCVDUqNFeC7idp0ueW1V8F9RddxFJrVEzs8Dh5IbgmJp66e9Snj0kW4zBNd9V91UQf3EitKzdKw
yf3/jJaVzYVKUKq9QVTKM7NCIXXyjAmrKf9UORTHfUuVJg+zW6T70oVPfEgTNct93cq4BkFRJNWv
jXnPeSfbz0HCQD5r92fAt1C8R2gQWIuimU2yC8xK98bSTzJtyeE3FnYYk/bK0bX3vIS9hKOy5lgL
DltFT19dw3HCYp2jdH2unC7stuFo+U9Mv5N8XzgwbH97Nxt4QCCJBv2R0ga/CcRFml7jnhMKG5dk
mgbFXkRmqrUT8YBNAbURxks/Dzc2Ls9jTer1marSWk4L6W/Wa92D8T5GQ5bm687eIaVAWCD2RDV5
+q4bme/f9zw9+lh0XUwd6DGe3aVp3l95fpc3QFtdyR2kECPrHsVJQxY3KxEn1z/Z1A4k7YiaLCmM
FpLXIvKEOdo+8Kr9PDgjDDQ5Y64QdOqQi+r53Ey2nOCUueU+RvjN8AxTx9kRPsT0MBrYpVQuFkoy
gpJm34omJfbDk7fKVyhCpPCqt7gEYkKH02TfbLPSH6ieNhSS0SDNRsPJbwuLZIsqkiRsKrS0IqFs
WPyy+yrUHJiTnOj2i4DZ5z4Et3NI2VnggS1D6AaxD97vbcWcSWpn3uZ9S60Tb4RgF8oz1RAwgyzU
7PB8QSHDZwF3iQHTuoyHGAnkqyGywjFBVD8yiMfgTzgP42gSxDEEBr6dM0VxcWfVzAp8jJ+wNTei
WDQeh84wUUmC2e72i8vckueqnZ1kF8lljD4VBxLYVsUs4wZR0MpfgpzhxY1FIhVB7IBnP1F1zNmf
hXMw3btphjGKpulcsU+EPpOYo5817NILb74gxQf8BmX0NOP5JWvLkyw1iJEMMc6sb7JtQ6s/chnm
vr1J0R9oBu8tTBaEI9P4E/EdzleGsAvINsfB0Ybavu7YsvY8DbeFx7Y49+gRcMH1uGXRywZk85b5
+A0fRah3C0MFZoaaj5Ey1LnUQRheJROaf3SWCSrFtivZx/e1eJOJm4gT0215zWiV6U8L0aZPiFMI
uq7mkeV0Oqb3zIvYl8mUxa6PD2zD+NpjwGc877knPoZfzyF7vPeYi+85sfwPFDPWS1O4KEO9zoO0
C3bkfhogn2TgXNmRj6r5bkB03XV12x1ou3AreTah1wZ9w2uWgca/j/A370BHWGRIB17ubdG4lI+Z
bl0yeDhAWZ46I6t/dl9iz5aXaCf+QHObaW5fEcIH9pHgUo+vaSwUY/GJUJPED4tL5+vQOjQqCR8D
04csNecUDSLyArd/y+Kq+R0dJtB4jNsGeZ4dJHd5OINTYf3g/hEs0uvzVC1ju1J8uvwE8SC5Tzsu
P9xw6/yMsBRcROvb1jkfTQjZ8Jsq1IsfeySj7W1KhyK8i+BVLq8RocTdZwsy9FCrGCht7BCJvXMX
6qrHhYnvLnLa+cN18Xauyy8SymeESbYGTFsHSKySoVVfXjVTZ6h66PxtrmRxhZIcDM9iEkxMGoob
kFe+jaaSRLoTxtrUPbctpcYQ+ezNdcN/cVNac/ulrGX6sCyM5yCtNG6k3hyBivgBT4MmtMtya8Z5
Ph+RLdwc6YcwMuhtCKCW904EheYFEoaboAQL3BN3xkKCdKbQsOwZOASfNkiLZ/yaBbCTJmaUtHQu
/SIS611FvQA3x8qHI7gC+npwz8V/WWxNrJRNkT6MfV1N31pGiOymIJhDSDdDd/ScoTQHQ9wk1i9E
+WJLvVt96sCFsaoaHONj6Udiw6zOe+SGCG8l3SvCE0F+uldHxQ+AWn0P0HvqcG934gmKMSmgOef0
nkpiuXlhXOzmNrTqo8DNv6+9BFNp4swFHhNILBxM9pGgQ/9PNmJX36SB8T77Gf83jTA/00Rfv3Ms
+j16Ryt/s0kmuOFsUE+4Yb7RpI4/0OyzE+mE/LumKC8lUpmTACbICN5TkuHx6J/DMAT0k68W5k1k
93a7hbc+3jldHot9bxUho54qtZ89Lwq+O81hjfKHJLqyqkPgF4P77jJMYEhE6DDHQ58EJ4KaWWx7
K8YHmQKfklFx9m/JveIVl+r8A2bSgm7hJ4IdH+YV10ZOjWYyjx+n0a5vHR/7E3Zt+0SFSinmgQvC
lWbnz6UZ/W8pXYVBIDTxPeFgwXyXiiwIjxhtsa2Q4xccx5zeD4USnKwQV86D59Q0X1QKey9DS7+1
NfhdmKsoR8283LtI7qk0IT6zSkdiZuKMSEuasmXn2cIEOzRF+XuT6eytpOvnkO/ih0yV3U2pHGwW
9UzxPoT9R07WHl9XgaCh60R97ySJ99kAcvmTCXKjZNjL/BRM7PQXb/6rsogs43Txn0uyjopTxIu3
F9x6/ab13fBR1y2ymwDT3XWwacT3Yx8MOLcCfZ614FsNVf9B/THvW5wxB7dJ4+nHbys7OFgwVw4N
zABiiXXOehTZNypZC5Fcx69FkElskpM11bG7s3r7FhHs9WCvTRa6EZ7fbARDicA4vnMrmbzYTBI2
XFLlzmPrxW6DBJNLp0R+Zkq/n71iPFRZSJ2FxbyVrPpUdDFGDyBNvGczZQDgvLm5WEOevs0muGG1
sg4ufL57G9Xzqa6d6CnETH5cymY2Z4fsoh1nkaJfQCpd7xwh3EvO7wPBiO0B+VFi9NjEDA5lhlfW
bzPH8AXcHb8tm6aMHU+bR+8Ne8zl5CHTePa4rE4yS+x35A9EVyB6Zqkagv0I2mUodqPwIo/usf9G
mtm9xrJBClQG8h0hpnuufRjE5eAagQofNCQS7+yXTVG2z+u+3eRgMjdBx+eqJ1hWcnDQTdNU7Roh
oGAV4RgA4B0ZB7u+XTxibCABOovil4xlEy29IfP+AoaKjb30SrKliEa2EVRU9glN1vjXTGr6FtKp
KGf7L/SG094tRyICAdLGb1aUoFZLredl/UsRQTYzURi8IysBBttFFQYsFkBwA+qlgx3QA/StIcIw
srfg6tw75BQ0olE4DevOU9obQg/zS4jRho+6QMutcmQctkupA/Z02xkm2h5g6o1DgsYTCypg0cx9
5ETB1LqF4DhMWxIROnUGfdCR8zL03VOcLie+63iv9IIcMLRY/2Gp/XaRBuxah1S+KR8vWKqZVqqg
l/8iJ+s2Vu9y+XV8qwt05eK2zHEU7YZgJPcE4kGHlUmTY5aWXGgAuT5S+t21YBvadl0JUR6iknoi
RyP6tDr/PvO1uQMXkLqXOHU4VB0Q1g/2gIy/XzP4cMdDMEVVc0+xVN7702o+D5Ba/CTK4fv2SxxI
cREFB5JCWgf6Bk+05Vj/SQ0ezM1nQIv4DA7MXQwrR6RgpRZhvQUgykUchaSsNWEB57Io3XPEtPkz
CnVzR9gdFnTK4R8q9/q3qprHcnVY8uomIf9jwo42tmM5X6MqH5tOpx8RHPNNz0b0MYmC6gAZ3ck2
YwrWdSv92NgYbBou9dz7qS2nfObCIomXSkttRrA8m6El2+ekBfUzxS0kORGCCyF2Z71CS26sN5Ha
AHSZ5fINxv2JKYXNAJKPuWhmF3rO5wvKHtTWmcS9gChEE4kdMj2gtt1Q0sfvekqxEgxNeEIGBIBD
llhsZalfu7Kj2SQQqEN85K/I1GXM903g5xwy/38jKlP+ZTkV13tvTp0HbZbUxdDAzKhPe2jzWsDm
GvP6B+JKLzY8fqvgVffZn4LItQdyXOSLx9qczOEpgjxO/T9tNeqQcC+6NfG0rIaMljVVrGdhNhBu
a7VrZZH9Tonb3+j1P1UikmMnwR7jqKdCYEVKBEGlv1jEjzmFn9J3ppMRqadssWEDMKD7mqHsZNvA
V7W5sztafj20f5kOJ7suEiMwq2lQL3lgR1Cn4nwVnlcogEK5okUHkO+4w91XXxBpevBbVX5p6WTH
BfX9VrYEVG9gmzXHGZLZU9oa9UKXwlkSGGX+kuhhNmpYkBKYumLUonw/23IuhMTtAPjZdwuB5IdV
rrClqxy3xgIWRG5ysrMqC33HlGJFdAt6H7SsNduMwL64CbPdFrPWDjFxt29MrjE0VFhVCYckH28a
SISQTaT7fb4oStkGdRWJXGo3AKzkOJnfgM2hfxSjRVroGGNtHd9Vlvrs8VdQB2on2DfphxnxlULR
izH5olTOpsnAM2fPHnCc4alwrFd3Zm0jhCmudijcD2Y02acJbXWO+zgwR6csjhAiV/lRwe+DPdzN
npKaYdghdOEvthrnzpa0MaQxSUsOz4gBW+b6DNbNOucsHpujRVbfwTNhcCtxZd9C4We7GP8buVwx
DLSwc99L3dkfFrg261jmtvwZjIfkhlur+i38brzPUWPFwN2J6dq6zPtXvzjFPgkcFSfHkD/UfVDe
eWNETL2JGPXDfcDQAXwn6QPa5Qa7UI423lt17JBK80GdchlhFMhZdVVhSoDlMv2XTgijcEtepI2x
vKE6RlElPxi88I8N8XPVszmNi+qCSYC89Wjs3iU0ejwq08xofSnS7o8p5tc0WWsEyZt2HNFyIwT2
/N0MU2gf9FF5xniWPmlWDp8yEWvqRhUy1l53De6UcXzicaLkArp+ZMnAVCOyK/J1bPXQRpA/5Vzo
1xE+xbYojGi3CBOcVaeYva5avzcsD3N1SRh6UE2lWUMgEIjX6wJGfU8QSveDATs2LLPSmgMuzlGC
+aGY6d1cS+xVP02/jZbsLgf+il9/zHmy8irZWsoB9O/g1flSphjvKqYz4kgJFIHnZhOOF40HHMFt
XllMdNGVwOX+hT4xvTM/sY8RIfeaoKtOPA9R02bnwmGdfegWz8PIgxHObBxsWv9cx+MqmhCTksNt
9395fJ36WLGx/+PKfKy/bGPqx6Vd1FMI8+FpRHZCb6djB2d/NBYrph+EzRk1m0eqVGwD65WwOMdd
B40dK0/gtkH1QuPotUw7FDc4IlfpnkJRrxS9pBrvzDRO8ddAnxcilOpwb6Basm4Lstv5r855BZYw
hDTLtAmZyLBkgA0XI+u7fI64efkBpayew3EwQDgWVVxyN8xg5jX5z+xmDrcq2mr/AJDGL5/wALjj
fgQn9k4aHbWWwQB3yIK6PtEdopGWQx0+OiPovaj3JI1tuUS3LC18gHIGsd/NZvSbc2zAs6GaGIQZ
9sge6n3SO1Z8RQFDdHxfVv4+l769HzV9N3pB+IVFTuTfgcY1Y1SHREbECsqmHxCh5nEdosJv4uuS
1bV97M3k/cfetLkUos/pAAn2cFBQu+OVt3BFHhNCcIBa0v3myDUfmeKQ5VPFHtnyWSLQZkJ0YAEZ
YSwyO9MaJkBEKI+MdbD5bwfSUeeDH4XLJ5ob32xCbwn+mK6c611q14F+HHvMo4TUtahx+03Z++AC
/TaXKxnOpdPLdlhdNWmFMx7UewEYr35lkWXNqHNW9++XTRPbfGQe6gIkBoplCr4K+n7+62SMJtKf
rIqSiwQnspU7plIaJW/azWd6BT4m5ih5g2bCPGrLrsPh07EPxeWVeUUARwrU6ha/T508i7TIUrlD
XJVNmtKWAXR+4miwUocJqUjFS4ymAssw+sjsDxxFmbwl1WDizxGTfH8xI3J+/CuNZRBqG2h0zcht
RE6he0Qd0I+njHeVDHhlZcYCztEkdn7vJomwgVPDdYLmFpEBUZyLNA8nEq2Wxe7JWNLtVBGZ1eck
Gm/4jySq88DBzk65kSbYwGhDTP6PbaQd/DeWcFBGQAu59BR6jjIY9UtWJjpBX0F/XPjg8GC/tAdG
y2DAuXiWF2Qh8epfIQnzJZa21Z10AjqIEBWuE4LiOwfLnbLjXRVoUpFSdA4bjLLMxbIpZYCMSLr7
LNJp3UuVrrmnw01AqkO+oALDYeJt+tbXxWmoxqU/mNirPgnTsKuzVZBU4OAHGnYuKbjyRDdNdmIw
j4t8gHMnw+OsQxGdJzhrCZLOmpoToIx7MWKgR4HSw+LJp3u9geaB/LixPNX3d1WfMMFBm9/UMLai
fHrB14RyuDYBLbTLzT48FP0UEjnf1vF4iIhg1xjsGvPpugN83g0F0+Rd6V7GU4c7Ejl+2YbtrV1p
HY2zRjWieXVonFclMMGLCcnVoOVVt8XnkfYHB5bXV5MPiEM88NbcNZXvPoWZP6/MrB55UxeQnHJG
HBbN51aJIDs4BIhXV/7JQBMpqhHkchwERJpa/VtrzeEzAigzvpJR1D0GofH4o4ihAVQihD7WXSWA
2sVMZBxX0/D7yMsoaEt75GzPmj8UC/XwO8D8+SWgDjeUy3I8wk6Ggf8eiUL7rspMgbZl2P5cW0P/
L/bwh5zwvCJpLZGUPjBHFPLR0y6Fj4imPY9d9o27IuzOFtPVTaBS+Sg5DsqjGcusONRE3/0EATk5
uxwPIjEXjC7TUwHXLcMGmvM54Q9XdwDDAqKqLDf3dkuh3Pkf8/jhpU11MxzjuY1+IMbZeKpJUGTM
KHpq6AC4hr3L0qA5N54ktxm4CHMl2yKbrltG+85my/aFn3R6mSdlvfHakv6EWoiEs2iQQ3ju/MR5
GOlaPIKbTXGX9bB/qc4URz2/vPQOni7YELcMDLBsYPtngaFlfF9CYiO9G1sGrSInkHM3lkvzhkMn
YOhPo4Sq2nFzHC1T6NC3uYGgSSKhrX0gCUGGRDgphCNl4OrvhBCOq+8HyWXwsZJzYY8F3BunwU4Y
dOwtd2FtBa9Liq2D/w9cIESFpg14pcEJr+Qp4JUKLMiBq0MnM4zwyqDaoW7zi7cKLvp4qoah+rHK
CXHawGyWZzafHOxDAIp+PIlHFR+9k4SvMMyLG79ozU6gLbsLsR/hh+PTw50YArpokDqD+Divo+HQ
1sq3DhE9cHNcBEP2Hc4Uuk9he950aJHAGXyuNga/Ds/3Z76MiborfejAF0SwWfq3bbNK7q1+7NO9
NWpdnhPgjDmkWELYsFpMzg3QOeztgF3fmudJoTZgAnwO20EzEHESpyCEnpKQwG9FlC1+uKLglhv7
Z4l+686GuJkfHW7FbyIU6ZnZ3wYvVCUATU25fuJ+sJlX1FZNHI4vS1zx4xCzvYhsKgdRygltceVw
bptFueERnwvkZk5K3MUdJ+8zToLqw2l8Mm95ejEUpAZG0o6kMEhsXInEQ2gOorNJ8zx9bWdGz/sB
fNawZXwgnnLAYc1O8ze8pgY6124SXroFHevcW31u401Jl+La9DWlV8fQtfpsfatt/zBOra9Wv4wp
/q1R5RfaPm+vcWr0RyZrPHusw+oJBCicSA85/pWJnH1xUk4NJ0vMt1NFJUaacmH26eChYxs0w79c
n7m0Pmv2hahniDdzkFDi7pWE1rvtH4BhwfzXTSoCQTaVwwjvWwqDTIHSUwQnCkITbLrWdtBMw2LO
Xvqi5tsoZmck/cgLphgaT8wkaZqauNvPI47+jQP1dNyWVmXmoz1aiTyaPIrEsbcYh7maZ2ejRt3/
RA777UNQqvHqIMpR34p5coGgIW37M9NxK70qAkWDozAyCKigSiAyI8OFl3ISEeqmlpIba6mEyhfg
GiLYhK0brBNmsg5fdWDS0T6xFujzLza8g773AvzmJ9f1Gv9FMmy2N3Y7qOVUNh0ZY6IZa/80262M
ztwWIwPxfIWa9in9MCwal32psEGqb22lwtcaWyR5U0Ch0u/eDLW6pNz+/whqYU/Dj93erBb15q6D
ErI8eGlt/0OZPD0O6QhUWuWQXTA+OPbTrKEZ7KYRasylbdzwHzoGtnSBZ+fhNkT2GF1IG1nCLw09
dDdESKB6KIZUD1WZP4StZ+y94Sa26IswwznIerdzmYWXJYrJQqa0YgIn2wyoH8z3XUW8JIcBEcnO
QdrsO28C4Nq5BIlD+TDWv1OIKHpj2h4NifHhOe+dtGY00HsDgMS61P1jCzeEirIylMS5zv1X/qbk
Nvk2WDju7NgGM5cQ5iSjqBmec6SCZ7mw5V8havYD9vfs2mjnw9asenc9/MbHZZzgrpCFpzc+EJe9
buwFO74lLhGQwZSDOkDpXkeJ844ftZfP82D7AKqYg29dzl3WIJb7GEIXsnE+VwGDsMZ6ctCgXyXz
1GJbMeg7KEsSSLjmPrQ1oq19yZj8jFwigzQyVfER2Rh7fRHL6mOpDP7WShAZdRzNZBXXdhYIlYwD
MazXMd+FSZLF2UNL04o9V7KUBcrYBTtSI93/Co0nKqsmbqSmqddqKvpcWTEPfAb9AKKNXapg06qQ
OpWFu8nHBpZZXc1fgahawLsLThUbc8rFc8Vryqh7n1TRSq0yzgXlFNSGpoo/4Mf8hXXkgWE14xN6
Q95/OSy8BMxt/ceJJuoFbPDEgcdE9YDoMX3rrd47FhGPYTHOGTkXVe7A0M9oA3wlynsoBmid5rj/
T/l9camVHbB2LZBq7uO8qK6xmxSnrpTBWxOV3IEssvEdtZCCN6PGMY5aMMrkhjsh3Oc+smTAQ0m8
0X3sAk3DQHTMBhKpUYLjm+uXlhjwYmzC+9zB4wxSA/GawSzDJgVKifCWvZ943KTADB7yIgseM4Rv
18ghaojpNPSikJEpWkulfwaqjWFH3Ta/mkWAQaISj73vhvGqoOTlD9tOwmU01XBZMChTx5JHwD6g
XE8avj3N3TF3GgJPrYqp3ffukE9n1rl2sjNl1QOepbLAB8O7ceO1Jm6R0XKhDibMBnsXeloV38Vs
2CP41sSRKwFvARSoiCh8zVFGobdRBjYZ2uggA95B4BsIAtRjZyC9PkPqyW48fXAcXr8dzUc1f3S2
yuqts3RR+zhZaT9embVg7Ahw7Hk8+zHKhk2aYEk9ptbKueQkgFqlGKSIbemOKAIY+sTIKG0vPnrK
lCvDlpQfrpfUf4BOsa7R+uy/OMVRBjtAzWsAECcIKYiI5sF+uAlpJAfW5wTdopeoAJXF5KDRcw8c
yaK2DWl5DM1Is+sqNDJmDkL+eIfuc50jI1fa5lmlZ26jyhkYX0E8Q2GOYHpXu2l4g6bFJo1/Xr7r
uuE4m6NYfYmENd8W7lHMDYKHV710+Gz5eSeiOfcT2l38XtiRsaXilwUdEoXdcEBu6d2gkcWs5lBu
pOj8pMqPWUHJs+fMZkUp+yyOIOYmKOtD7iNec/KYoXpmZoTFmIEO2nm1680nvEGj2bb11IsjHlU3
PgoQR+cmBvCCsCMzhtGJ1vKKO0LrY1+wY9k7nSKNIg46BSYlsrpHb1jzMSLS598qS6Hk67GNvGiv
gC0LUhBZsDRRPnOSKNs+EiPDJJEniczZnERicdeSrehi5arb7BdUBxjmOpqTLxuMGXKTXud6J+Oy
ZPskkvbVJpTwd5k7ANrkOnHfI9htaPBDz1k/m4nCtyXt8f5QdZY46loouBc9dzkpggTwiUMzL+QF
0Yp4dEwulRuvK3l0B0CT/bJDEUuLiDyZMpB0X7Ps4Ha78PmEHKeTAmzxz+WH/aoZ+0b39Syt6Y5D
E3s0qXAehjsarGdeb/ys4dRG7Kxi4l6oCOLcIqgmWPkAKBeeY7TO0OcS9jo8T3ZxHjU4rK3p5vjT
SlzL3YZy9QyhZK192KZz67Jq6NQn8lJAbVQI9mGgpSAIx0WNQLR1G/cHD40Tgk8RzQ0KjKGLmDfR
z+z7xoPX5JagojZDVMLQMNrNiruO4YjP4Lvx8xMbN8s++26Ags8kqgJqaEwU7SfV8wjBIwmGLSuu
RrC3qboXXyKRX92jow0sj8OPM0UgKq5lTXvrUONHO9ZZnDil4xCik+JzDOBPk4e753toCsg0ifLO
iFdEevMipHWPrNo7Ajb8xp8+fUc0+gDs0x2ORRm58RbxSOCzl0WORfhW1H1nXCTdDlRAuI5cCdrb
ZuiOb1NeEgyJh6/3j2lgjf6eIrwVf3Lw/ParQ8tlQYgO8xjzAs/nDiFKWVwHZIDgkCiEL0Vgtb+T
6FeUeTXVRwrB9DaEGEb2qnHwlUOmmaKrHTh5VMGkNiWcBt/U8z6YGnizIXpAlvP9qlKlIg3+wRxm
mUfl4EeXuXKTf5M/SDKpSpH/zpmjrhXh1YxSoLzwuy9emZAfipwSSVCMFqhlq8qSBc7YJzK8pmOM
68I8wuqKXC1LLQtSRph/MzMwhkmtQqeU6OBSpUizMFSo+cZ/Fj7HCG/VfhEo6Q4Zg2h3i6m++2ER
O1k7ShXt7wYr64ZHxrZFxia9r4GwOqNPN9mhSrp306jyP6wEE895LiQDHq81BLxDgxyK7ZTI4WpG
HP67GdlJvWfEpPQ2xen3giaC7le2EPqszPfeytmf71o0+h0YWRU+QWommobsDd2fZ2pTDtqWZQso
LWSFUCeH7ERaQffPHhr5Y3U5tfDYIaM8uxiMnZPPbf06g678B6Yo0U+1i1F2o9xqeRgoYh7bTvoP
dapYRyQcpsBsxsZ6TmfVWNeq0+V3RjL8f16fEgCmFeJYBgOKWAbyP70d/P4ASZ7pCJSMWwuqmrHF
zyoe5HW1cvkQsFD8C9fI+UWjXj9F6Yw4TWL2O6J2glprp4IEMRZWkOBaskbw/uUrWCsOg4E1miio
1zzHoZjFBSreCW7p5ZbS2XsuNYDzfVEHKNaU5bHabBWIrxvsTFftWsSGP8qmLyeIwlZvDqFj4ZZw
jLw7tFHHMke2TIFWzVn8gg+btC7fkSlWcfyqUEhytHWYhY0d7sI5y1ir4kboVRV/JzpvmaHAVVrE
TEmn+YSaVc0hV0HwEFid9wdG5kvRzK+AGJ/KXE5P1jQT3tBOzhVtGayfNksf8cvODy2PVA7aeirO
JULcc+AaJBeolbNzZ7rgwC1TnBBj6xsJP/ML2/xlT4dHTOUUWl8IGO07Qno5n90h2KuOzC4JeOrg
RN38ngb961h7I7oFKbciE+HdhHXoPqg7dM9FZF3qaLJ3dud/Ljwo+8Tvbxpgza4GvIc2gWQ7lDw1
y1kmj+xjNSaaOMzMB0aFdxb20W+J1enZ6iEVUN/npwwlJbnPZfylAlBJqWNYnCmGt5ukKUtO1aE7
zLEXfPlAld6trF7pVYNbPdVOaN+LMUu2yLm+kohwGnCRoUKyqiBAMArRV+xOrws3/qbHHQBdy2p3
mDUkqYZT/tvY0OXmebAuBXEpz5WE0GCX7fyEeJB0jNYiUSiK2jt02NVdUQzyR6kU+Ies5KklE/DR
MsPyHvBS7mhjQxxC/vJFyz6fuT+xNmRgR9+nHOcic33/v1DZ/R1MpRV22Sa/kkp+l0ZLexfrSF9d
3EgY5rv6hIhreBuQiLHY7fRjrEO66xZapGWH/WtLVBwYDRwnoHVm/q76R2ZhvO3byv1jI5rcRn7g
nmFwi5NnevGWyDT4b8Djdmxd0oGQIPyPo/NabhzJgugXIQIFUwBeaUAnihLl9YKQ1BK8KZiC+fo5
nJfdjdiYbg1FFG7lzTwpHizR5S+um6l32/W531s16WOLJXbTGsUTPWFqtyiTQAMp6a0BEkU2KtuJ
svmlfKXagpFAxCuQJE5awwWPapzRrrYd1F4sXLsIbgLxF6ejnod6o91cYI5lVMEbZmND2+g8F+dC
6fQVJlCBWZrBEU/JEA5C9ntXVuMZpCtM30EiANBFhJAYoC6S7mN3gWxygH4wY3zJRp8Vz+SvGJeD
B94ssoRrPXv3o+M/DSRLznmyKMmp3I0HyzSKL/y4V/IjzYc9kMMJkgGbbD0d6GeKXus8CA1EtA+X
69Bp7kprV2OIIGCKWkt+rtvzBXogLfyedrycRWEMf8QAyaxyZyycqXvgjPvwqiV9y11n3ACnRYqy
YEBVVCxCae5Q19G4XqcUcn1Skf5h+nd3lqM4FyAMkla1O89eR7QnXQswUhqQRrkVdVDsQQerB7rH
SIKWo3dYyAaFhegPhO1MXCNNkG1o/ebS1nfuy4wn5INfxUjjgvHUEM37MHKuDJgnqjuK4WipcfDU
APEbCBNVVD3vGytx9i4oNuq9IRWyZK6QbeJx+SlFMmP973W4CEWMahzehGHiGqdNVrKNjSEjROOA
TslFgNfbmM5PkmpwKnCN+E22KlrPVPY95zqhEHRxlfcNBWW85DZbyFXVLkQUyMShyOMTtb7jrnM3
Ep6TWLlNn0H7j+3mc2nKx6RxwQp08k4BG8VqU9KQwZ+RkxlT5pqC1v4tSyr9xO9ErnhfeztB6h2B
2dX/TMcM3r0RI2QyQbtXyi2d7RJj5o+hiMH9xTSzqZZYPNuzIsThWoQ8rYraU4qwryKrcWFnMOQW
jJxe9sIdpNn5VjltiqWAjYfRvDnIGGB50eBWcGoUWImLQQHHvBSuyTq0q5cPc6IHZIow5LMstE6s
Z/utM9JKKCwMFx609YOKgvfRBerfc3u6prGf/iF64p9oUu7/Zl5noZdKb0PCgKwHM2GE5tr035aH
aM3ES78NyjwNPsoD9VfbWI06BlXCAYKgKP1CmCCaBX6vUkc/wXeTy4C7H8r3uo0CtY/H8v8LKZkM
7kRv6WDqd2J+zO4srOojp3HyWcTSOrWt/jU17gT4aJ+pI+yTsqjGHikGCCOgc2vRWxrCRxXfs8Ii
CmqzM9/g1iLXX5hzaPZ9dU9WBfxE3rJI6RLyonUmK0VUmtUceD311WeZc858HV2EO2VYBI1kbQ7u
KyjY+BUBhhU0jreLYRTpx4i08DiJliRhCSNewaI8UztwobXAfii0J3btPKUPtiH0m1Vgxu1z0d+w
pDfUq9H4J+Vn7S4IgPYyCNrkvUBK3BMsIfkrB71G46mfa8fEDZuPalsHkbWG66RD9Db5kPJMMC0n
1CBi2SY9t3jdXx4BAcPmM9pXtjMRQXIt9gphcGMVfXRdCh9UQ0w7Hj7F6Kw96oW5TtOOhNHL/iID
RqxmmjrGRGfgtCKdeYKyAvUGl8b0Ckqtjjcy4Ma5ck1WbX1sO3fznDZn0ovs8kVsbRZE93sjbsQd
lMnuNE2+OpKlUG9eywVSCk9tUYLnzzZOHoFE4qSN/QfwuJ+m4zb4UBHrVqVFREcmlXWNwF6EvTt3
J9tqePvwGgylHOyDmIvrLRy8pcgKQn1uGexO+nE3B3wgo1cMat2MMTcz3+2ClcYBdkmJUx41/oYn
z+3FS9+3Emq8CeJwG5H27FeV5AJ8kpkr935XmQdGd7Gf5lbRk8H1/sCdyWTsqK0PudjRISfpf1QL
V5+ANcOmjaTeDhg6BDbltn2c67LfV+k0vZHYr/Z+XwF144P1IAyyEH2aVLOcg5aVujkZyakNavs5
s3x+Wr/LAmQlfsE3oMZwMdrcWOdG8jylsA6pDQAMKuElOevRpCBCaxizE4EtbK9+zFLfQYoEzeok
X6qL6o0Yo+hdm/09+DD30UpvHLPSi6KT3cnkUtRD+UJqDRtsAcw0GOifZWU71J9VhkjDttH8yS3K
Vaq+HjatpwqI0DU9F8YQXan0YKMI9fib2m3nC6LLbuTiSooH3sadEOW8q+CUcFHEIl2hPQ72ppup
cTtmHXuqG3J/k0apnWzYH1HdiFUTA6NRz9iwI8tJ2UKXy9Ys+ngXTQihfHOydZUJe8Z3yVslUswF
9iLrnyTR/c6deu+1n3T6gz0YfwVIr41LkPxvrgQ2AM6MdtVTF7xLPfutHwm3roLZHccNafPiikyS
wwt3TePJIonyMVRa45BwjSiUtRvdp6NM8HlzTdhSbvya9KqnMkM6D/ibII9xgudMfFNFS4BDFiOj
YoNYDhua94gihWeupHjh7D7e4E70w7Z0jV1cCvEXZCOYjxtwnSaAhNk8cp8d6t0JAVnqCftyC10w
mgFa0MidllNPGzAdPawNi4HJdWyvhGWWR2BqBrf72UPZKwp9SCEPMdHNHl0Ojb+hWTDCwRkPX65d
mmFtN9W1TmWQ8gYxk00sBIvf2KfuoI5qxoM2TaAyB/JAzXVwr7K+/ep5Fd2Nhee9EMEaNnPcsxTg
4u3S8GTzRVDtkgcrxOR6HaFef+UN7fGsoqY7gZi8T8mXXLOEjsSNbZvVR8Za9YdUZRJSgMmaLTf7
h64Bw2DlSfrTWDYuKGO4lWdFzgm7Xna/BBOllbPhvFZ4Xzd1Xw5hHAjvZv9r/DcMHe0Lq8noYNtl
9Dqr4b6ul/7YZ0D8K0pvvmMuzluSHhwbc2etEqAZN1CKALXj0wItcqM/Yo3sfr1ODyH/XPRs+CbX
YeVSOzfA1j/CWHZDi7s+6S5vvpORmA5VzHt7LFnbIEFa/X3KXNRQHnujceny3zhXw30Fwe/suqTH
MHtCVTcnIoZFmf2w8ed0TxPjxtHV6muYKJFF0DtOwLJWIJ/jX5Ss/MI1oPmYJ00zjdKielm09UqY
DvWio3tw3fQM20HjDZcA2nF+S4ZXiEOO+6YNfHaE8r2RqgVXHtsFbVNHvGeroYyvVqPVfaZ6DaB+
UuWK/rXxEYSiDnlETYoXDP+Ish70Ow+lCTPD/3k2ZS3ddfJjfexBjnRHWhKHPf0y5bmFA7qSI9es
FWDcHgpZURmcu2n8kbsDhcgE0eSqiKciTMeYGyaS8KvbtRUB2ow9LZTWaw66c0flmA8ZyqR/lFDI
hPkU7pEmbkFmZGWBnvu/e4Ikh63pwcXaSp6MyYFLOf6hMomiPS7DYLrSdzLIOyxE+YZWiegJyoZg
0oeYVIPhv/WStesCqHTYSrulFsK/FbL4GX3Qwur+AeFML/Rkuemnnn2+bhP3BJ7/l85K+ZFau39n
HZJvCj6sYu0svtxmLq/FGJn5zQdsSkHoFNer0ZCMuj22bmSl0WnQFIS9n2TV7KZAdN8JL/X/dyf+
Jx5BhwJ14JEcIcN2IeRSHhZDtSlqbcDSiv0M9Y/MN02+bdk3PkYkjX6iFhZqriIJE690/mJ3aBFk
kMTvOHUCY+Xy5JBY6dTBI2Mvw3byPsGWQpqvZ5uyIZAye5t6Pb5RCWMbuwbCcc1sGgtoVUiTEhjy
L/CURpyzhvDEGgBQe1roynkae7AQ5M2SU5BO6jdp2+4aBVVOJFe1Hymn0pE0rd7EFLU+Uf+RHQJC
vXesUPudIZmH0tLFiDk7RrX1rT7dF2bbltvAadqrMOTyapSxPM254foY83AOYm4ocechpUh+JZ0Z
wolPNv3kpkfbKvGXTVN/xRVqHgKU6PdcZdaWMF2Osl117n2RGT3GTiYz+dDYhnpPWVRyaCGhNJEz
EydZmnQ/Yb386OJ4/pZWsTwov88vc7O4nAn0WvjKFBfRSXqidVm9OdSpbvrI+QffqqOXAqRpV3bG
lzFSfjPZOt17sMRupv3qo5ss9PtbR0VUJhLpyk2+c4wfbAIq6yQpdFyN2k7J4pM4g9cReyDNwFc8
RAmOqRXYSHmItbTB+VTZ4w3AtdIJtVJy5JudiQa8BjGrjlnTKvwH8tP9M3Hl9lxxx6PPMw+bERvv
YO/Bwti7Ba8DopEzn2mg1F9LlxmwIxbU/izQRC7wm1ZVxyiFyBgTNJ/86mDyMiPvH0SJfR4aLFEm
4j82zkK+am5NwQqc2huhCNLUBmmTjyhq9D155fFxSeL+UPFqq0jDUhriSFLlNiwNHL5gHVi6jP6W
foYlHEpZ7NIgGl+AqPQnSq/Lq7j1j4DicLC8stxlkwhICk2tE8HVcHF3wG3GmpiREri6JWllKma4
eRO31lkfUnnqfjJIjVNYDT1dgfiRxUni9xahZbBuh2/AKN2yyNsNDZRk3tnOe2ku2Da4V4qjHftz
wd+JS9REXryyQQ2gaUypiwTfpcMPFA1h4Q+TCR8+hrxtW6dYeYJJ0oJxC5KEDlapt+qGvH9EdRZy
CyPOOmI6YxGEFl26dP+5rhlsU+akZxaOyE996bECTDMa275JLo6PyOCxCJN6VM16xIIyneykw9hL
b12cPWC/sahR4pLzY0th2uuyYJtyxvjf1dCHk+wDORLjE42kybIi84OrWeSTSyxy5o+k2YhbVKjT
luDFnJU20bV8hIqIPI4Rn6cZdzJFQ7iVA66I/TIZZ13cIDN4ZbGZtbzfaGPy8qc8cHo0LZGWbGhy
nSU08yS4GcqgjR9HPElXSErYJJLcIBANpWULP5DR37Ptat9g8GBOKSq/w6UnWpZ8AbCkQ2mIG0XT
C5Zf4gukh/ylH4+tXsRyhGjZPINjBgvXsrIGoVDf5rHME5H/AOqV/S9ZKt6ZTgJxCFRZbvA7d0dS
lAF3LBSwikTjySLuyiOR9iVFRn7cF3sNGgwI/gQajBxoA/wNTru5G2VHTCWr8vcRqyrDIdE5eXMm
0wyn6yY4LWnLryU1rQVUH/TfNTw+CwGNHT4+Wi7CXhmw+dROAu9DGRAuttPsm795Z1CIQmLKPKWA
Abhx1g2ISv4lydt06Syg5JWuexzHwfPuyes0PP2NoE7ZNDzjNAtdRltLiqrctABSmlMpAm9PMZup
DmNewMLzplR83RinzMC6rf9sd/TCUlKIscrYMjyzgO0WCmlgJ4SKIrXxlArT+TP1wAWmSPzmDArC
udDU4r3FHOlcZFFDn7uIq9JWYECm3Bdk2c4ta5A2Ae9Y+J3GB8hT8wClViO3WmXth1gvhb/1Staq
G8QvfBm0He1GVYxPFqrrj9HnL5QFA3GJAxRVEu3kGhz4KXr+AjB8xHqLMzvKrRlzrZqe4K34Jy42
jB8xF/Q3LPTUOFCSirYGbD7K9TYAybkqLPuN+yMygy6NHfN28Jq2099sZ2lIgwpXPjmgsDtlsFeY
7RkoCDuggffJI+4LCljxISS/9oC7g4cBfLX8njm030A7HV3CpKuJwu3aHh/odVhXLjlxEHEPRCWv
/i20GDBKkr59k52Lg3EaW5rNoeNuS9xWGzFIwnuQDyldjK0QHxVRV9lke6vrCowh/rCzqEYETinV
PckW76HpEeLXEd1cAAzmMSRt8o7NcTyjXpunLG68g+n64t3p++gILY+eK98I6o+lUcE51zfHVOQ8
FwP29sEM0n8z1/udSdKadC3AkRqbTRGwlnb0ysr9O3+yprOAO7gualPCDyXHhrMheVaszdyV0+MS
hYR4RWQWr8iC/hnVrv6JI6Ef/Po2qkRn4ENgLPFx+CevEM2FOcBvbwPVsu9vfv2c2XSyhP+YwIAF
FgU9oRQeBpa2KQnXLw7MigLkFajot9Jv/wK26yF4m+hzBqb0G9HIzf1YOw8uaMMwj5ppZfvGnp0Y
4nfp89o2iejcDVIQPJMdr5+0ql9iw30cGDQPAsJK2NIWeQ/aIWepyhHFtmsf52RLuiAywspKmlWG
bN1uJtDy50q75YkrLUqcf2VTmOKwUPIEKzgiEpuYCdPh+CSWYnZWfgvFuBipM604cbboymwe8Ovt
sJlwaWSDheox4Euc3Y+WbMSqH+xXnw3TluVOuSLEfvGaILo3JuucEZ1bDSSvQ3BJfFRd0W/mxdPh
PAXNBj242i4GNNHB7ZpvQH59iKm1DzvHeUtmQpFUs6+Z5sFLAjFmjmW9EJief4fDVB5djQm5FRRp
tRGuO92SfbZ08FzEkOMoE4YLI78XQpCgHXVlnzzs1IcqSeQbi/GTu2AXF22a0pPsoqwO4mOe9T9L
5ecOEkKntGUjpJrqZEdltrM9ecCz6myk79YoO1Gyx6BcbOM2QUus3Tms+9Z6QPj3T246n0DroThH
4zNYHYeJaNnqxJlPuC0/EzF4hG9aENl4lkOcT1+gIFmzxbRKYuYEGkHV181kGBMPXax4fBhMFJWC
4ndOCfNIJwfenqnxNu3kCJJ29uyolZdU6kPgPA5HVcMIViPe4RNlnZ5ca493A08GaFYhVpOPkZc1
j7uDjGQ9qpvDgSGWoXYunG2nwU+MN1oexxNe6raW9woHKK50kWxMWnER12grZ2bdCLLQeOKtfk9k
DIPaKPQq0cVvafP16f3FuLbMgkffbLs9SJdx3fppfRfZ/UvABvIpbm0Epwyjo6Z9tIvsXePZ07cw
XS4Vjn/noYNxEwMcBOiiDSGvgdYisreHfZTfd7Bjdk1vfGsQxivKtXqswiQufCk7+jI4ivZe2nrf
lAziFcmLsaaQnvCrqdlCFYHQ99jIzsSWaRt3TXY5/lzVW9uZo0PhGdx5mZ/TY1INiBxgAnajZwoW
GUQZSqoA4EdmihZb+goc0rYUaGeC0kNDfpDt7nvsaYULVcMTA1dyTJkrCF89MVKR3iu4QyF4KbVR
QZO+JML4Btk+jEc/NQBokpH+w3RsApWBXr3D+V/jnk6p+jaqyQ2Xlgpb5NNxOjBd8x6s7eEE08bY
Z97QPNDIkn1wrccllSqHzxLVLW3m+oFCCO/OsnUYzD9OnTooRS0p2RtmDBzFQgKxJqwopSUPOkC9
yMwhf/AL210FvmVced1gXxm/FPabbDchE344di//6cHHQSPieV7rLO6sA0tgLvfpx9A50UXyVjqh
LoZYCvwzWYc71/ZoXM0qJx42bA7eKo0dnzcskKqey0JK8085FZix64EgKd99VmX/0s7DVx6ofMP/
CI5msjTzSSxV/JYatFf7keWtkel82oHk12zPv2rU+lEllJk7IEkQDopv049wfyTLnU+PwUU1OL7M
uLxTpWrZjVo5Fubc3JaU9qwX/B/FynX9JpzHwX9hOUymoxi4WA70mOwyq+WtpLzgzr+t2ocUDZKO
JdAccWyKUzO1vAAbt3xmy0LzLI/15Jg19I4kf+GSxYHE3o1AG8e/UyMKZC6bJuCjsvQubPIv8W1s
BBJXnPNlUEe76q0Qa379REF3RN015Uwby6TCXcbELEvGtU9cVXSWD/1La2CNKytf0vBXQ01qPGYp
k12zCm7MEXbQ10noozlMb76Kw6DHaFURsVkme4K+XjXsoq3yX2zPTUPDhwF3xWMkRMs+92nmveYL
9S3TnF1MV/LKUq17rMYoLNr8uzMKQDew/gOAgnLml0nWjHhT/K8zluFErgf60sh5Dd1F3ztBYCPW
p+1uTvrbz9DFF2klt5eftN07w4+7XSzS7plX6bw1xxociFP2xbsnpfwxJ5H94DKDq5Kk9Zamuvov
8qKHNCUSsx2G/r2zl4uWGRLDxC5r3VMPkCyyu0qr2Q099BKv/Y5xJK9ZWGXEpiZzP7qVvmNFdquR
vmFdcpY2Y6K3LobGNa+Qbya4I2DS6VAvHDQO4eyD1c4kR6Y+TlddSxXboJtyixBb7dzB9EmTDbet
R/PCLuhJtnlELiTuTrlZ5S/dwjZm8DQ1nmilmv1hnb/UNueqZ8QEXuH/7gc/2AFl/0XxXgBad9sC
8tgpzXFZpiC+Dzwmzrk2kt00kwEb7SrKNh1S+KatLLjW6TAaLIPZbrjNS4sjZ8X2HLiKYOidzBJU
p0t7T+7cGtWLxb0nZzeaXJ5hQ0fdR9DoPTCOkh1LWQOcCR7yjFCWF+HDINJDO5c3pwf687IT41e8
m7BO3OnqHUMPZuzh2aCwTMIYacgeYVRAS18gnOxir/YZvKtO09cGZ9SAu7cbRkyH1ZjvzU6JUHlO
+ahJDW7r9KYYZiU9UF3BMFzKS+xke0GMj4Dp1H3h4lc72zHmkM4/hm/Lg9g3DM1ZL8nVh1HDSALX
uYTq3NzEcEu49TdJ5fSny7snHiBBd2cxPVcOtnd2re4Pl3V6GmzC1de8KdqzRSKRrlEEZMsfPlvX
JfKy0iK9JqOFl1oG8U3jZIjKwW7C2EaukWlzF/T6gpPwsRFYn2e6C1eQS74DXdUnYDT1tp8TpkV9
6x7PWR+fWqNRh16mwWaKySF6FXNbGn/PZcvL0ZmcELvGcyKqS9O0vEoRSCdQHLG3HxmHrgM7TdJC
E15ktlHFmPq7TnvGE6HHm4TLttrCpnt79sWrfYPUZQFjDkbNYm+4yePCkgc/Tl5vYhzUj0bUPxQ5
rF2GCnOLYmNuG19l/0zcBBwzPLi9G+S7CRlrywnSwm3CqLSl7NKlh94YHtNh0JT9kN1YYf3NYvxE
t+q+VKbvjUtyhSKvW7W3OsUzC01gAKHm52waxwuJlXDTi4HxcgEGwb1pU6fat1kCxymCNCP9v6hL
7hwc1fBP2dLk/hfXAXlYYJDsrNF2zx5H+87IyAFPfC+qiJcjHBOxxbnLlRbJtB/DJvLHZ9+N603q
+tkzDQhHxU7nbHvK/iVdw8JuyKJ3m8DuDbgHCa4Z/C2btdfYNweytlyKfBI484Rnp17Q1YNxHlmC
4QnemLehY2NETK3E8ynUjoP4CIj4PjCcEa0dIkxuU5hwXEhHnwso+kdvAaDIN7fxPoPS666tYd83
MA1YdCHQH/D941JMgj49JT5cfouBY4WzPbssOduTYaBbIOPpeInaMl1PjejeFxZ1yB/UcMOmSY/p
EMfyULp4VWv0EGZ5lDEg0uD6IPhw3bSKxN6Rryo2PGv1DtxBS64Fup9D4RyQZg/LMnMnvUmgSPlQ
psm4QLLjk3EL450pFCQ+AbI1Zsn7GzuSfaxVHhuckWRMZl6NJ8ubyidnivsXrVx1X+exGXbJMj4L
OgFQ8dCLjp1Ep3DL+VRoanVqq2Q2pCX4D5R1wDg53pJVHvVOG8yBYLDKOB2KkLal5l41nR0OnfjK
g+ro+v34o7nDnYgBCs5eIjATOy+7+0v4oItdXjoSd6FS0AHSbIn6HR0PIzvWKHrAxD2cYh3L7Fog
1jjh6KIGHaToOPYbrszEPFEhVknTdYIFTe29KjIUW4fS6AcvRZY2lh6/N7bHyuEdkHePnuf/iCFN
0Kpae1dA1dpOcsaZnFuBC51ZTluHq1e4MEjsap/nphw8OEoTUaKYBiBc7Oq2tTMnkDhkb7GtO/ny
T/ep+ppL799cdXJX6DbfsgVPctyEJc8yctt+ASDzmLml8ek3dUSR1C3FjomYoKlv0coL81hxMS2G
FYjZfxB8SVlavG1ujLV1Tg/njotTv1Y9lTL88DAxktu9nrt8fezquCFhT7zciWlqw0jdW+slyA5u
lWKZU63GGDurO45MiAR4xjFkm8P81g1WDWaILBWHJWWXxfNgs7A8euOYYd5oK76mMK6wLPYJm0EE
BlpiUj6RENuO9HbwA7pDUWEUWktsZDv8ay3LzbRsX+mGIeALWcZxjyX8g3q89zBpsfk1Bp3c5jHs
E5rga51ixzOHuwUTM/gV6bnbpYw+mLaXq0Oa2lwRVbf2SFT6MABZeCa67IEYwRr4qjwNrR9DYnk1
9Tju8iTAeNnzj5tmF/9BoRy2AYWYR4Lxn+Q3qv2Cjf1mqaMXtry1sxszTNEQjoqqtrZXO1em9/6U
T/DHsGAh4AVaxJdItnKbBnwvMbxj02hGxFore6ctpjsmmjU+F9wWeKnHUoyo/XA0oY6yUkeHZP3P
koF9eYIZkVI+OjNYZH+TJCMxaye+tQI4RWkWDY4+WRbENRSTFZpDvmP9YGfbQmDfwNKfiBcr16/Z
XCFDzjOkG8L/NtY9V/11SQnsE1Qp2ru1Hb35ktO2uxoSzEY8P5upGvx7HDfy3OLXBWUMqlE5rH9n
l2Yl3gf/UnsQYVTOCXuw8TW2bICu0ObgyXCHO6hlGTCCNHmEKqe98UhD/bJKF13cmD9CnAYz8c4d
g/CegIhNQw98UqD1FOooMGBY2MbjJFLSWqyEtgX17ItdL6gIe1OxC6iCJNn3viJzncL5doou2LTo
MJhNOXk/ma6wtEe98xIl1huf6k0Cx6G7io3sbom85a1yoBjW3YixrbUo1VzS6kHkpt76esZVnakr
baSs7iPgzrfeC/EXo39ABLwtddD3BPF4eBT8Jbc1AxI3byrQnpBZPE5fvj1zu/FbjDyNWTMpZbSW
0fsW0NGnqhNdJAPVlJHPeqnLt9ltEo1gFlKQMfkoLZjtN+RjV7WdMUUGI91R8MIvTeb9zYv/2xPn
J1YDn6Q3aL7Cp1TguewdrKALJe3b3vUs7k4uDlAohRA506wOLb+6+WeWij9wcV9IolHmLj2ZfvAi
eSTqScuCIMoOspyBn2qvhW0GHdTRdYYMQm5h7qd73r/qcSKfOR8IntsEqvivGafBzKmBBthTHOM8
ZJY49vhf94iq5T7LeopCLKr62OMFGxYENctOgWHXirPThEnj6gfTJoEuvPNMmyV4YX4vsbHTqqXL
soC1qMYCfSuxgsd5pF3Bm6geKebm4Dc0UmEFM95jKn0BP7ZmxNMkF/iBSnxW3ZA0IR2jwENGeKGV
dPsdQ2h7LBcMXxRkNhe/na19m443lgOVcYGlCRPYAZueLDuxowoessC4jrZVbxxYuLhkDTTcYrQm
aoAUZvd27IDI9PRq+jfo6vzZ0L4GeJ8a+1Nfwly5BSP8z9rW7rydsnkpTybk8ycPqbY+YhlAr9Bt
d9BlPYI0bf3oXvc8thfWunWxneoc3kMyl8MYunIhHLth+1d1hG9K6zS1t8NbafU05dM1s0x3Yyn9
TbRoatazxnOJPsTk1yy0QYI+JxrbxpB3cErF2NlcAASbiZvhvkwDfoGT6f6b+qA5Ruh0mBuR/lq/
eDEM8ofxjI5uYgpLAKivWmLvMcHcib32NMVokwUWn9zMMV2YBYSiiFAwak0ripO/0PLqzsV4lzsF
7DfhxWpdNH7J2zYbTWuNZYFK7nm0XjnW61+mgOWt4XI5bdvFm57QWvWTs8Agzwhj7wWK5LEwzNcb
J3tLyUS3jU0reMYE3RP4SUYs4nbfsag0m6M0lX9gmAB8kU/eFtM5gp1FVcsDXIW5IJmsMlLRcXTn
8lbKL4atxXhiEzwf4atIDFx+0+8xW4wBqw5sTBn31L2nx+gsxAJbuvfy97ks5FdDpdDVWQr7lX5X
tgKq1P7KAhDNU6QpEFqzrIpJikS0YZdIAgGYA5CTjdO+ZPzBb6qom3DQzha1gs7EhbhuyI9oMZZp
lyg0p3i0HKUXpdcUJNt59EGZoYnB0wIUmU1hOk/EVsrRzdezp7t/fs1uvvMU8hMnVehLLtk1312j
TOdkC3QC/LsilbYHZKf4DnLFo70WXzPlslm6ASGFITr1541JWGSfloF3Xy/5B4zxeLsQKiYg56lj
Itv7sluea4BVlmZlBJqJkhpjaX/7GPUw8Goc2ZIV4CgdjwVjWRgrKUsFGCJxh9vf9RxVafFTYgjZ
BmpQuLHSYCHKauTh0EbO3oTyjHOzqN8Wme2ctHyQSfqXSw4BYvhksvuMiAJrCN5fzahu5RiuR1F4
amTrOIGclA3Ad2OooNuqQ0Aj5teVr7qXObsyINzosBywLY6m0ODafzC1nZ8XTea+Q31GuWFR1ETB
vsNIts+5JXjk3Oangc73B8qTa740MyrwoHSYBr17Qr7h6uyVw64m03wXgxn6TSELgBQG/YScHHD9
KKz64s1zsGc3beHDIoq+TMoLO8//9aj9PlEFxMgBZ33HkQOn1c34EHiMQ29iRsDXupAFk/V7wybB
p4x0oYSm1+7abQexr33rRQRTUZNsKdTHhEmHFC88qSQsUs96xF/+SJWDfexu0ITI8u/9xnDvcQqy
zWSzTFutyEHXJ9FjwpZyQ72l5W3w0/f0gQx2sIUIOb+ooRffscQKbPmkpIasFpdmEMw3Crazua+C
Vm7cti4vZZBNG5t80xWsoRuEM/93tepsW0PLxup0YsnZvNqup9pQ62R8ynVh3S9ZxNfVTrM9+cji
yCzIhkRaxMRBWN626wy3rI5oeR4NnAlSFb2+jp7bfPVt7Hwwx/THPJ6NXaNFdgqSvpfoHYazA7Ul
fhDxk19zFtjeEcmLuavO3lScR0dfahZJBOoDguNjkRbXpRrykFaPW+MK0ad1MEobIq9BhTWVVYeS
Gy//4VTAp+mTZqtAPUetftMUKJDVcqwjxPLCIzTPlrBCzlktVQUqdhTXVk38ITyzdLgX7yLrVDhy
W8nWpknjvet4UThOFWVi9HhA6AjoN2TzeUgURFDUq3qZIRqxkN5Xk4gjgh29bRwMTnOSYLUar52l
jAkNRkR3SlXWsM96fhdPC/gi4Jy55GbsgJ2mtofqTA1xY0MDKT6VyGPj7sCU2bkgJHeiizDvLi7n
ghqhmLlUk6GKa/KhdAdL8ZOwtbyASaDyu+Gj+Eu8pTgMxegZ7HY47iqTlpDtSB7u4uMlO8GsCkK+
gcV/nJ3XjuRItmV/5aKfhxgazYxiMHceXLuH9pAZL0RKatKoxdfP8p6XyqhCJHqAQlWjS9DdSZrZ
OWfvte/nQv8Y8P5tQwEROdbADPEWNKuRty0dsVDP7kCuOhCK/GegsZThHGEM39FD+pWaiIZ4J/Jx
32rr4Ogix8RXPkhqC/TwGBto6BDbEJkY5QvAMEYCgiGIcC1nL03Nj4J/6hHgOs5dkoPojpoJIBWD
zR3CPXAaU4nO2x3c6WbBtUsvqNYhDVxafkgT6ZhKP4CXVbrVIaoYH6CelsHypLs2drdN47Xvg7GL
nMSGYk424YQUdo0vjpcOdUQ/vIBUQnKjqt6+9sjSPgVpZgWPZLK5W0/UQFlLICpbUqOdXwJL8IOr
onBYTQiYNgPCgre4hby3ymIlb+pw7shfQ/q9S4NkCffo3MuGHlAxXJIHmdJnU0f/ZHLaLnmkAJzk
Fjgm7eyy9otNa03pm46dbCepItx36vGxP1qDGdOdslsCSaFqoVNzWbWvnDmpH6oGSBUM5NB7h4Lv
FfcxDUz12GrFXAnUQxU/DGwG1TYIA1PegdzWlH2kSffmNGABnXaDTi19aaLF121CoKMZk1Q+MtfE
4CLtyG9X8FBIIlxTh0S7JMS2TJuGOGkaYw4x0WbJr3GLSiKtS8vnjD/peRhpZhDzy6SKBsaxUF5G
xwNtJCLfaoCllZDM7Bs1YMzOqcFWnlmm5mp2HZE/TgBcrH2XeKMdrsRQV/RD0GqRlrV8bQoy6q4U
CKOvGFWdXV7qaLlDfZk22yZso/mZoxo2fvrsSfndV61+4NBXePtc+SEGx54GUlvo9tbK7UyQ956N
7hvu5srcSSP0smccgLpltQh6g+s5hrhiVjSbeviHGQDQ0AqxhCWOYseryAIza2tS+cTr19Gqptyy
OXsh2w3IOK/kEcOi/qpUSrg5Yja9YYsg/TVMRX+bMEjMryOgtShpkIcdl7Qp1K2ogPLekJhQnin+
Mn2gABpZdrMJ93AogI2u4pjPvsp86FXwY3oIkCPbxUw7gd0yCIqct1U5hA30XmXEhlUneeN4KAlW
tE3xPDdZX7+CufNS7iAieeAEw74JUwbvNRG04YkkMVsci7iLpmsG7bMm9Zdyaw1iP36tiqbyNmPY
Y2QZ+OGvi0Sr8YTyrGzhyUn/gBCsdV4w+ZJsqggQ3bucjb+n5HS8MAyp9fdkUsn1qDtOqJoZ6haE
S3aCZNPd5aMoD/bFUlLZZFKtLEOLnYaGexH4g8p5oaOWEUdZelH4XnFiHR9cNMisYWRMy8JSBLpU
bXkpd4seJ5Pbhsn4a8L2XG1KHXv1DgHO1H3LrSGIvqVknY8n2xmd7DrvvP44uHRMyRNq8osjfWxQ
JltReDIojuwzAu3pjC0RJGDTDqRku8UC2p44nJjq5xbxkoMILmG5mGSC/mvRqk+uS5xw6a1dOKQ4
RrOTniTCcQOjJlZMyaiVh5wGIkkOh9JOkfuKOspQycjoHA0B+QQ6b3Dd90VOVmSXztcWUu6OgbNO
Xq2lpNOuSjKS72oZWshgJSgtl8xv7yadFv+171EQr6yJ6PiQFvxLbYzelFNon/3KlEeduN3XyAlc
D8qJo5HBObjDroIF1mySQLmFfTcPZU+uKx0P+sVplexpihHSNw6RHe8dic2BhR3TASsO+S5dE6Lc
RtVcvUs36iUnhXTA+jcxqz+ayB6/ExPVvy0ZHc0Y41veT1v44fRDmwj6zUV2IUJzDNvaQdKVtwu6
cLu2q1MKnAPMahb1NNuIeykmxi6QpQEHYZiXi7N8E73uxhcyKKJ2l05VepF5xAlJHvWU+Om+GW11
01CKL2cp3Pw+g3PklSvcNxr3P+k8BBwNpr6PZxIZ0JER3bcSvUX+T1nSBNoOzGrpwdLb765aq+sV
Dc3I829t2PwheInE+VJRzMBbhGon9jH5WqeanvaE0tSxnkGrQSQgsqP3ob5eqMrxuhGMqynjWgeU
7MnPkOrXtJBSYrXzNEJWYIfVJeJalNDwJORgZAps3VPX1E9ZDWVBX2S+L6ZvZPBrwCLc3+E6raDK
6wHLi8VwEynMrZhbm3ZmZXu5Pvkkuu6qEO3kuulhWF0nY+8MJCvIMj4anxPCoWfOv0Wy2D3LJgGP
ZqKK4vUitDl6Cm4Dul0wP8RZed85/rdbEuAQFUUgNu8Dh9HllRFI986de1EYdnPlQCdtGG2i7SMP
6LYXuY/zOsEHTmYWgVMkCUyFIys8eEOAhjkv6+MgLsJA+6Kk2aUmiH+RkyH8W9qVbnGL3lKhBQ2E
X2MJFnTeaUWm2sPSlY5sPV5sd2InmXl6dzKIYiYrjCs2coG4uuGQms3XU8cGe29XDV0vhEb1lVeM
1Qsuj4mjUmm1r7nt1NssKYx449xWHBNOJ0yedeSCfkGy3T4bDOYxgxfpbuyGieTeiUJYXG7sH9Oi
CX94APvpoffmClh2eCK6ebz2ElHAy+ETKHKNW9mg7+wwf6TM9+CFauQELYUYwy7+AhpPxjnUAG9A
JE/pGO+Q1LfTRsUaPCAaKoV8TCoGsHgW420ksAtflUUQX3Ivun7xr1zlQOIaexwsHc8CFrhK9/m+
hUHAkKj07Ge/vOCbQWHRWnSWpNhmTCmLdVDPQPPxXVLH5awq63SovZzMukauY87OL0nvBXd8TeZ6
6Hf7i850ju88hlvOyullF+85eLdIiYne0HcNat2j5TOYxW4+oTkEfIrWLaq1zchCzi9SKPfFiQfx
kPUZY/Pxkktw4zey6W5sEk/Km44WTPi9YMLHyuF4rKdQ6Yi3OlBi0nGk10RWU+QluZVsAsyUUc42
wfN7sMZEsuUgSnmKpsK79rxutNIVETZWfjPb1DwwqmLw8BPrvlm1heW9cTIV1oNtMyZ9s+GK7pE6
5S89trrxO6pc+Gfs5zJ+8zqOJ3vU7GY8l+kcEwIzeWh53NnMm8YQCUL2radw6njVgwRXO+Ovpnbd
uOTocNsqTBZXS5EO6L8u5NbX3mrSLUWxOfNMhMM1fj3niQQScshtioZjwnTVY6atozfMU928QSEX
8Gpxy8OrEJokfk5Tb4GB9MQjjZa3lu1UKqZMjo7dWz1QIJ2AMRZ6WQFVmdFD1VFywUhICADPNDYi
RNuSfvwcBthg7bj44Qqf/6yDCHLLPGuUaL44Qh/C2QmOAPA7Rvy8Jlt77uvoSk7U0+sMtX1xl9Yu
BAhaWZx987F2gR52DmM8x86gfVSe21oovLT2cNb5Dk5cr0WTCwMzcLekObjTewCk9NYS3D1nQ+d4
fOnLzpLlhvyr9g1iNsnhteEgInFWtFdRV3snGgRxukYJcWkWuIoHTqWqwZcoIE/6K+ErJzlq5Yrg
WKaJl60dix1jRQ8WOWLsueMWk9dyTQt4eYtaYTf7fq5dWi/NTCRQvxBohUNtXCPeU9cl2Dxofzou
001GeuiCjTdsrRfUnuHR9xqPxRB4lTxXTllPDwmuzypd5zCKcItldeTrneiEaR6KeB4ZXcBDxUqg
kaDyENQDMBI5HOnHDtcIshyCk2cII5bW1x4UmGCDVFnDqUirVrzXAObdTd9wal6nEEpm5CoiCXJA
VF45nkRwmVFVsaNNvalgjASU0d6o536TjjyTTL9In87J4uZ1oP7aYQ2MNtHU628p3vsbn6f0QDy3
1xHvt1TTWVk2/eB6DMGhd/hQwArnqcJk39CQd2UwNRs9Q5fLmxpNLarq8RtDojj+7htSh2/wSufY
Tx0yAncOjcwQFWbaZt1DrHqG6bLzy3wPAUjoMz1yGPajJ8t9XIcWPYE6LDDIEWRnBizzB9fGY7pN
q7S6QkCQb4fa9g7RhOx0U1T0n/pJQ57yyti7kCcjfualuSGOmLN0pMe23SKskzta6SOaKyaBNXSc
tC+eusnPsuvM9scKgfti/wjiWvygUQPXt7JkIPjXQRC+17wwerM04GyiqQMavkrcgtFyl6tn/Jxq
g3GiBypWWlc2tmcOdfQGK2tjcl+UkOHyHB5ICHgBHY9Thl+XqR23A6yOXgElixb4nV1pOac6UvbF
rch8u8eU9uzmlnG/2m3c3CAIX0AvmWqPPIEMFMZIqUT3M/c7WGMTw/6qp28DM1DF/B6p028BDTZU
NabtdrpGok7X0h/PnODS6hmCG6oDdtnBw0HYcaoxemYXqAff9delQrs5VxO6crj/0boiQxMNs7Hm
7IH46MXfDz1HtWPbqVAf/CoS5im/+ItovQOS+ToN8wQZsIQ3lV6U08acFkBlmMI92+mpCZYoeUAV
3qgHMFojrjA1+BTjQWxBrCHW2ozjCbpi3JDRV3LseYIgRx21cdwLDrMKLL3VbtIza13YHVvKGpPG
935HFOGqH9ASZkisswr3nM0IisAQginbrfHG7qfKL3PwlPbMqfF8aDeUpIRfOV39XCVRsE+0kPUu
ckTsI+TS6qmY2uCx67PuSTRB/HMCrWC/axANF+C7L34gOxxRmWd6uOfQHgMmiScECZmuRzbyGMhP
w3+lDSoap1YXxU9WP1tfaBLN5yBKVUjchA/lFngf/K/rEKrcQ0ix/rO2A5pFrAXuE1BsMpHybOzn
uxw8+o0JOr486ARJ7qoaimirTK0cElFrUqB6N66abSGwh66VyOcrK2W8SBapGJ6muIm/BiiwxA6N
e1zc+8bGURIGeLO29I5Z1eyJc0SE+vgJSKWlT7Py+4lzTw6eG7qVrkqA3xkxKUw+mNXZfRDcYHYx
hnjXmuigwqVVdlUgwc0JWCVsE9dJrMS2J73jyjEMoMG4kbTNLI99b4scMJzusQYFbzhB8mdG0uOw
bZheH73ChfQPFui8OIxeTpSkbnGKmHx+i+1mePHtwb/B0WDNtDD8mURsB1RoEImxeyfbsh7N1VLT
E6oQUbFX3SYDkz8ygy0zfCHqBoEKIp6FkRmwwRDjZWAjHgN2u9AgY1mHc+4jiFGVVV9NZOhWawbz
jILivh2ZCxJXRaiv9t0G5jD6vOl2EMFwN9Sdd+skVfHoQjQM76wpI6XWCYeJ7GTjdYHYlMK0nPtC
E1RbB/ZlDHC/Tg5Jb/RLrEisOzKk99qnltML1vPcicUmIEnGo5Q2MHRXuCFHQDMWwH5BwOAhbFTy
TceiftaqAXOTDvb3PM2DEzKY+leX2N11mvjqyuRRlO+dYCAmKcAcQbtuLJIfxdxe4K1yiQZidyz3
1gsZbt22cRgH1IYcia9mbTfONZrntj7IgW+MYgu+URCXWLWqyU9qmMiOK9/V0FlHrPbt+IIzLbBp
u1OQgnJv8B7/rHw2/7tCFfR6mUosVfBDq1alN/nYp3SYHCBfxAmwpSC0C+XE/iLY+zclIcJiFYAf
OwzDkgw3lB2oqXHJUyJMaQrIkDhTsxAfvHDSPLpuiiZ2nE1A2vk8ROcGu1m/7WeRARRfYinvELtY
PZJUjvynieAMrjGnmGVC6Y+3A9vDg+Mt8x0hwq65J3Uo/1KWES3VMYhcuA+JSbChXe4dmFqUSiV+
5k2L/cU6KwfsRXkQEfEhAN7nJjAPlgqAIVupBp+3GlhznOoSDpwCoddxANjDC3WFKtUbqRJWDE5H
C4aH0ROELz7vKYR3SoiDNn0xvFpMBGO51p3BH0Y7KpmiA71moNGOXC6TX0XU6bVds/ogYaQhRxtp
jl8i0HIGj3m1NBvm6jjBaaVM3rMiGA0uONKR9FoFrdclUANBz5gVW1bQXGtGTq9uOAH06CBF5HRK
qogiv5gJS00hOwCPmFSF0xkMPJWl1hmZIR2mTPFaFE0HvGUe4si+oYzskO7leDYZostKZXgkMI4g
lfPVYtGNxx/L3Ire0JHz7sSP11buoRAlTo2omSxi8Xx9lK6XtUBEOJXAhAV/4j5ezMfmJ8DcYh+N
2uxlTcn909OXh6QnpuPoBQ6TycEkxfcplU5KcS+WzUDgubchzZuncexrGq1xTwjbt2XEx3rIK8qP
28TyTHXnOFZf7xqkYdFaDKXKj1Y72S4mbFXqmyzKEEySyYfxhOSew8TzDxxTjq79UyHJz/c42Vg2
U0r7K3eMYOkmWV7fAa9mKw8zM91UTAzsYNV0Ue0+5dgu1SPuhSKPVoifrC3SNmSEBp4Vgr9gfGUS
CJEhCWxk8nSMIrQcxnJuco7ez4IzSPGwpGXy6NKxpXajb/yduA6Odr6KmgfRNmm1IWHBvyp5r7/g
d1wgJ+Pi3VKQ0SxilimmbKUpPSZ46lXhXiVVxN+AdQ9hkOwFH1xnazXmlvFaAgE1XmTtvrjCmw8A
ChSe2ZKoQpp5ctV7KZzfMquPrTSZdddSAyHhEFJPdxXrKRNRRgrFsplaL3JRvQTyKQEIiCIqCcr8
lDA7XwcIk3uzGYvUaW5Q0ybFlzJGPfuuXHfoiTJE9L52w7Yb11liW+F9bGEQYrKuOCHgiq0c960C
7OFZqwgKmfOKCYghGaKuIDsiPjI3zqRA2zBr0F8DcuJCLEnkHxP1w2rk7q2F5kVBlUPz/sYSYRb+
DCr6VhDLWJSB674b7qh74LVqOvILClvUN7IlD/ll0DTAd2nvGIEJ0/a8LeMonHNRNy5bXAgkEHvM
oYC+dGrxrv0Z/gGQisW7KUla8RgDzbQ+gm1OP4f5DXjLJ/pdMfo15qAcQnyM+TihJEVUhQnCy/pT
6iMZOrKgLe6ZUO86ApFihS1nZsMcMSe8T97liyzXJhRIGjkwxqX/3NKlolI3hTf9oH2OjJXKc0a1
QLsR5yxKFsNU5qcM+IZroRJ6FMHUt09ZHpdqXdANeptZixmHWm5ccAKbp6eWw/V9vgwWb1Zcv0LT
UYfaiH65rvVAWZoAfd25wBeiZyXsiWbGIjL3BzWGwrzGeMt5zOPaf10IioiineMsoDwmVn/gH57I
oGOpMH0qqyoK73qc+juCM8Cmt9ny2AsYfJek5iHqn9WUi3gbDDMEVYLL6rJ7YNtJETwXRVm9OnXE
64kLJv7CEuO/tfPo0XDJFwJpSSNX98LSgY0ZoR4GOmr5gmCiUOphpj6wjx0BGe+V3/vJKwIjOGaT
bjJypP1QnocqdPAJ1RklUTyqN4e4+hNuZDy1nFd19NRB7fIfiCil2uLNCb7OwzTsAyn8a3IIiqtG
XCT3NEnzVw6w84H2Ly5KX7rdlshmgIng/Tt4YMgG5ptCz80rRolkesz8fJybVTU4/JOXDilNR462
3ztm2Rflvkv2FaQa+Em9wVhXFo23XaiYMbxE1ILrpQtk8jMEO3k9zeQ1nkQaVMzqss41e6dfOIDC
5jP7OOlThjJNDeXF4dCKjZapF2m+k6vW5dj6t4REc+TGAcJkN6sK/wsjZ/PQK2eAs6GLoR22/PyW
fV0G3th8EVB+rOcRq7i1XnB8rQ2LtDoKTzRQwCrPGkhlkEP8w+N8mh+bAWqEQyqGd00ze2gOEoPy
sAE1V6CNCtrM3PmBP+KGo9Ky9C/6TxpntwVvwZxzNNPVVngefkTgmHCysRePjFe1lUf30oLxZicT
iQ9ba2lr/xylDZZSzjDhmhEn+A8AXsCrEjxz1pbP55kbM9oV+mOflZlUBRiFVUhZvwkX7X9fGCkR
2Mxb8BwB30BnkUFfxk9hEZ/JqdDJ1+1SjMGGmsiR34ISA+8agjJTYug/9sxhGG0+syY4BiCGcALS
LmBE9ig7i7CKmiko9EeXMeXoFFsNrKtnpuRRB4DkQnPixBdSrWd3WFHo7Ea7UWLSHsCYyrVkGveE
Rt7Odimnk8uE3J79ryXYWeBWsVOXO4bSIQZWAmFP01iVz0XXNAw80n6OUFZe4J1Utyj6djEHVBy+
PWgVwHpR/t6zgk13fhY42ZVI+6Rrd/ZsPOvVAN/yvpg+gM7YRew7J9hbqPNqwf+miUf79AnOQc7B
mMPznTP1draslETG9dO23ZTfjYUlAEsMnW05IOfvfHAs3OI3AwZ7ecUt4EbwdNIi7h8rsgMfmd1O
EUEKfvQLzHafPdS1r4B8o1TY5xa/IadiD70TkZ46eCf1SZBEIJP569yRchznEVNWbKFy5c8RGmzP
jighGFBc6ElRlN6YPqp+5qEf0AAQmj9jN3B3rj/Qa7qMv+cT8m7dvDbJFP5khOdXX0c2CqIj0XVz
PLLCpnkqATTAj6cHeA51TWsgAxPE/uH4y9fMig2mOA52GPtIJie5xrDo6B5Z6o072eMhX2xz1cRj
2D0h9pnk+UIJaPad08Es2Ji+nskU6UPWERXjmH8ktKiIHxkxOVzTzvCcSovMmj2RFe5P8okoRFO/
ixktpf2uDnzvrlZDdnS8rN7WIrW/edj68NKjzEeORrpNfe0uDmlVtMUQaC28kjt8CraNiCpZ9qIq
KYJ63g1/khbtHRXSUqHhBFbD1stDYyGz2qhCj29lVEzBPiO+cobgFAYkJ8iUbsQaMHtJICGLB3wG
WP6hMy1vJUMwhKKiXNIZGwR7+5qZlHtBYHLCWA2O9s0TAzp/OUYYQDOKntkHvMa6WB9iPTSMjmZz
wziybLDk6FJ+72PXPPtWLxT4nnnUC8Ibi3+xK+fh3i2b/hoRj3cgN8fCu5M5CC7KERTBHHjBpeVf
AnoNymF5lZ1JQFnZ0/hq44fWdJiwh9pDwSOc8LuqA4eliGjCMnhkwMRvXFh+arGQBRp7J+lcGk9u
kYrqMQpMQeweSxxSyb7ifB1CSDmhQKW7GMHJzrcctxZ0GIEycp2hwi33Vc8UNEKDrKCkoy88FO6k
M977odFfUFdWaUe3Ia3pCywLwkl5UNgNuEI627H/gAI2uVnaIq8AG/iDdT8s/kisWR249t1Ui84+
sZZhIqQKa94bEnDuM9sy4YtnektfkBNOc4xDx9nVGDFOBO3Ot0rNzGStxL2ZKa3at8FlBrumE+f8
oMtSJc9kMizPteVxaqMW9NaVz8/6QEZi8twyxVmjgzX6B7OHxZxI0Ayuip50nTXk04A5VEocEVZi
8g2uAO9n9+wLWJMoCaS1Tbw6YHqdFvgad23hLVhYxoRXdDrVgPNAASs6v+TfkYxKnrRwiXgAiBqM
6VrknB4chC4DDspD1tmul24i3k+OuoXuvcd0pLLctP0yUt3L2bo3/mzhMy4uDe3rBTl5tB9TnDqE
KQV6eBfAF7OnuZ2yCBCd3dKW0GOATQajFd3kCOLUtLMGEjfttSTUoLBWvTLMYWqfRBCQ9sYJ5+GM
GSBa6l+e3fQDtsXBzNgosUV1E33LCt1aOW+GOi47+xFqbkoKeGgx2m+fEgkw76Xzq2G6QahjmehH
wGE7DXfMz3jB0HxPyOX3fo/emJy1AkvvLbXeQhiH8uwgygFZAII4kCqC9UHPVJ+39PT9ZdNXTvWe
NKIa9qmyagZIopaq36dsZD12vQmDULn2CiSc8sC4KI6/xINixTrMJIjOZidK9HG6+/Wv//qf/+d/
f5/+V/Szuq/ymUCj/wKCdY8IpGv/+19C/Ou/WNYv//fxx3//izIEVqX2QLpwags0HS7+/vev54Sk
N/7p/yGzqOhwX5mvodvV9YbKZ9zndi5eXYd6ArcfPm2M80Rzt3YwU700PpP7KWOulSBP+vzTeL9/
GMejyU1iRICn0w0uE9TfPwzTu9kd2fe/ZAK5x0YoE7wJPC3d1hmKudgTp4IduM5ijhT/4ZUx5Wvt
2J50Jex+qX6/sqOYAVmxNb5yVsz2TTETzuIijvM8N7rGHPldhGCuPr+mCH7/uhLsnPSFomcOCc4j
4v33iyKbopXkofcmBmRsb3zZu+AjO6WLFfNYRk+rkdeGpdm0WtxrB98pOHwd5OzO0qMtZJimbsh+
reyDS5s2pYnV9BwKiNm86BMtQq+zKTXD4yj60D9FBYXN9edf4sMtk3YgAQv7OlCOQmkV+L9/B4cf
aNHRYJ9nTwzIk8z0DkNv2LaODbBLcqh5mx0nOn5+1ct/9S9PrRSOLYhZoYvJg6KFujzVf3lqq6XN
Yh261SPAR6IsTOkX10OGsxAb8dKtaQd7zJfJnT3GPhkdf3hM9T9cXSpP8bQ6/MV2fr96j1a2aVu7
egyrsTtnhdSPUXuR6UJJ/MOlLk/8xy8qfe1IhHluoNTlEfrLF20daTEQUNVj21FZlgg/1piJml2f
BdOu8Wz/+fMf9uPtFI7igURv6GueS8f+cDs1wJ56wv5wJnsS30IcXMYs9DHAyyXlgYY/cyOX4/Hn
V/37D8pVNQ18JRwO4dr+/VvS4+CLMnw7VxlH9NViud/ilg42UzNr+f4fX4vHlM6YrwX0049rjE0E
HlgtNzy78QisQqZwS7CjJVd5KWv7P1tWeE6Vkkp4viMUg1bvw5OiMIG7tK4v8UAXOz8Mu6/zxY0D
CsjBv0axTrhknoh5+/mX/PfS8ftzc7mw73IXWUcDebnPf3luCAFJMnQ44dmL/EHuGwmNN6LPQsh2
C6Q+GZfma+GKV3VJ6VlnbUfSQAitomGldTE9jNRy4XIZnc5DJW4+/3R/f6jZ0gNWPtel22jbHz5c
HZtobKFWnGdFMMkqLlz6cRil1VXZEvuY5FX9+vkVP6603AfPYYHiAeO3YO34/eeIKZMXP7bUmfsl
UARiHOjoBiCMdgE4S/BRB+VajO3xnXS7hHzc9ecf4B+ecBZKweegrSVc+eEJzwaBP6SPvLPbT84x
Vy0tJJOHqHCH/g+X+rilXx66ixaIBRYlG5wM+fuXjdIp7P3CuGd4dsHGYKjdobunGGSOvy9Tc2U4
8q0wvsqNECF4japCFdAsxeHz7/z3RVoHItB8GJtvbusP21tHlgsC/kmfrTFwwN1OvjiaPH/DRs8R
v4LEOuT2vMEcm/zhyn+/3exHPhf1ffZyfobff4FgGZtAG6XOaD0YfVp68jYTjaedv2T6mmnUXY7I
aBf27kUV4purz7/432+2Zl9iTxSCswQyi98vz9bkYxZoxdlJOcKKdKwmaE/xspFJO3z7/Fp/f5dc
z7PJqVMO7zsztt+vRd40sRutH55tdIw7uw0ulVys92iju3VpT+n+8+uJv91VD1Gl9FhdsCLbMKR+
v2CB1GLw7YLxXmQJc0W2YSoPA6NOesJJqJud2432sSDlBnrUHJFy5y2uPM5k2i33LcTJbxUqe3np
NxfXigb9t0SzfcMyanCcGxOnt0Gsg7vPP/aHn8l1UbPzQniuzZ+lCD48i0M790BjRXnlLOVygBbW
HCqrEBtGcfk5iu0/vYR/v560HZf7Aro3oF/74Xo2giMi0bOa2WRASm05YlsHJBrC+mdcAWHc333+
Bf+9hP1lxecbolayfQ+Wl88SEHxYVAfUEhXypfqKKXL3HCir2CvllGs3tqdjIhf5Zo0qIwtuQgxi
ii7bL8ytNzbVy1Y7zvT0h8/zobD4f5/H47zAUwnVMPjwDoocmkrvAFNCLVMWMbmejfwxpiaMf4WG
AdyxiacL4cfO032JXAbQMHTUR0VIkX+SJJ4+/398IARIvpSsicxUPryVDOoEYsmOWxIV+bAGCo1E
QZHVxBOqU/uOCEkkxLRlQRmR1jjLne4t+1dunCTeDIVizvj5J/qHZ0R4QRBo33b8y+Py+5sU2NbI
kX/qkAK4+S5IxfwIWWre03WQP21Bu+jz6314cy93hE1BBK6LztmxnQ/PZNYTgdPT5LiqoUaDDobh
NN44mctou5Yo8g9+3bjTbUNf+4mEzaH5wyPqXJaGD48op1i2fn5/wQnsw6m97XNSY9q4vYqnfD52
xNTBBbWnlyBpbjnqKyBa8d0lu/ZHcZnUUPxKNqeaZrlLeOqBuCQA40x1ppWHAgowsPB/RQN4pcgd
01UYu8njLD3vkMgcHUhBfxHB7NfPf8SPN82nYOaGgYJU7DE0Vn+/aa2CZEjNnh8NH53EG1eDrvGS
O/ZAby2ILDh/fr0Pe4nr+64KNMZo22EUHogPr3XsNLEHD9w6+n4w2Fg8aT1PTBnrCKfbKi9mdvA/
PJeX/+Rfb5PvU4uyb0u+p7CF++HNdXEm0On3u5PqbHPw6HcT+zFDK+pUu3Z1PW0hLVZ/eDg+bNl8
T9/TVAHCdfSF4/jh4SQxby4Qe5JJ4Hs+c8MCb5q+c3OGJYfaNs28A/dlWcepFaZjXI+qYZ32zH3+
8OXl3z9IYAMccdhQtc/R4cMNLm2EPQ2OrxPpPvZ4zZQt7s4FYvKC7dvt2zfVCxdTb0+7byMjED0F
lLVump+8IdHtdce41X6hr6tpj0AStpMvo7wk5iDlhbd5myLxy841PI5wYzNVC763CuzmViDYZ+GJ
+8Y+G5CtMfVrjVAOnAUge0TRXcwxzcwJYdHJaIR9bAEDEe5TqImJ6ZxW1qUCTezkNPZFP5DhmKCt
X+OSsqInOQJnfk5R1uf3nK+BEU7jNPXOigwJ0NyfP7N/e0eozAMtJaAaijnHvfzEfyk+HMR6RCIg
UHLbktFoFo7uitkiLBxnMT/oqPh/uGmXh+P3J5YL8oYI/vC5c5eF5y8XzFqM28SRFSd7nLoHSLnm
kVzU6A9X+Xiw5hm9XIai2uGlYKf98L0M7JYUtXlxQqlBlDMtw2OjJGEtauA80xvnaBUQFskAjzE9
EVmSm6Jde/Gc/eGA+XEl54NQUGrEMYLeS6A+LApTJqFdkhBwigI1Pqs6T3Yl0dSnkjC+Acj8BQCZ
VOaUDXX9hx/hH14Ph56US5/Ao7j4+FMLsHyVSQSxIfgK125ZJncFEKPteHkKJxwdR8Q+HlmRZBDn
9GLuP3+0/uFOU9RIniuO9Ur+e4v5y52Oi9ZZ5gIZZVQK9K6IQYsfVlIk//kT7KBos9kmEfDa7oez
wjBWvUcYOXd6wZcI13Ryb6QfznoXpWP0io6fAIDPv9k/vDTcUQ9IImcmqDEfHq60jScTF3F8ahWp
OGpor7AOoqfvkZVph0iMzy/3Tw8z8GVhI//mDx7n39+Zxs7mjllYfBrdnG10yhrWt5DFY5qy3f/l
7Dx63Ea6NfyLCDAXuVUWOzi17bE3hMf2MOfMX3+f6rtpUYKI/mbjhccokaw6dcIb0HjAKSUtEdiY
4vIx8JkNTE6rfVDr6vf9H3KVFbCZ6Y3TcBK27P8u05LeHIEO1EHmoZ+qY68+itHxYOmMyT8mfqXz
psK2yvg5NkD2tlRQerSzC1rFm9mxlOBPIka1/OB3Olqr6LTUs61smGtYxq7W3EA3NgW5ZOzF0TyU
zzN4pP5DpQl4/q6KwlGzzfzONU5FbtbAb8DTosx5/wG1W19W8IwWmF6aHctaAJRB7kTEbVTsUiM/
hOj8/IZziWx14kz2iTgjqBKxxZwPOnP8Svpl9S8lJjnpI/80/6IDTvG3wmmiJ3ystfKAta7+Oyat
1FZ2xY2fSplED1yw6W1acotNMRUqJNsm8tCmnA2A0zjImoFovlqz7hRPLVOG/+6/nRuhzOat8Fqo
ygx9uQ1HO9bpfSuJN0xuv8PtxwKiKiIvJrIcSkNvHhsjwH2wDOKVguA6s3JtA11TIil3BlOQy2dt
Ug2vpCpia9iYv0Kr0YMMJGYXPWTArldaXjfiFjm3RT0E5c6g1Xm5mGGBztfKCnM7wxnPLYTHrTYl
/8O9QOhglCNM3abWWSTYA74LfQQD2WvmhPYiiGPAnKqmYK2JyBHKBh0+QBPAND/N9u//jmRLqq0S
wmT3+PIBZ4AybmsWsYfHT0pbTS+OLRrAu9Bh+ayBRQpfydwG+jwc7698na4yA5Chkw1LyNYWrTVA
5cbQuUnitY5ZiA+hQltmj1dJ+EUPdKasIwaKOE4Uo//+rSvTG3kFU3hDpLl85Lo0jalW/NgrcV3Z
J0OpbCbg5Y/jGNt/R5zhMKgICkgm9EDLlWv4avPKzjXdcpXJHY0uQx6rN/cgWO4gcrpZ92xYbduC
/+vTrPto88VqtlLxXL1fig7GgxpzOR6SI3q5lAXIIqdvo3u4LOtQ4rBaEmDAN4HdjPsJLTxmsGr2
3kDES5WrcjEAuCeVvFy0TsHPT6ohvBQxjQcqH2SlsOrZ5HMbHVuGESvv8/o6pOSh9rAd+lqqDRHr
ckFdZFjaJJnFLQSWH6oint5x/F9l4wuAqci0yaOMpy9z1NRDqBdQD/VDMSIi887dzO8wNEE7gK49
22qxqUw7Tkw/8E2vaSv32LRALdGJyHdmLYwN0Fn1JYcwtvL0V0FYLkp6K88PS7qLtx35aFSOqm94
aRPbIWjabga9MpBCb1yyaQ/FQeShhZWJUw2WdCXZurGX6QjwymmVOqSUiwOMhnKRuXpoeg5crr9S
S/3Y9j3i58BqMci9/37l+7soFXhUBpVkGjrpD4H/8jubqlZzlcQWekuM4b/XAusAtD+K4hlEVoJC
RtDANLi/5o0T5DL9sQnIjPDoz12uOSvYOGZBTzKHcxh0lCre+0rhfnDwOjkGUugNOGwWrxyhW69V
ZpLMuUxdYystVtWYcgxBa3qTmhkqWlRNg6xT4NOR1UJQtPef8eZ7RQyS80rmwF13uVqWii5WlNz0
zJIw1IYi3zKy1w5ROP0ykDL07i936+GoA0gXyXLIHhbHpIPHFiH9ZCAXMWXbVo/wylNBs+RoE6yU
HLcOh+ytGjrpMpnyIjGvtGqYTaYsXtrhEaEanXtS0Oo+5CI3zi2A969tpGk72pfIIt5/Su3mYzqE
QmouCs7lIKNG+AD12ND1DGTXMwds81wWW3RxxnpTQSrx924ECG2P0YaKvy7+vSYeEYE7ufS/WsNG
od+Hr7/h38YoZCKyN6mHOUdx4ivYCl9/HxiAzh7JFChgeSdyYbzODt7cSq6CNkZZxo6HYACSjr11
7iwXinVkYOc0FPVOwD6+/4pu7TuBcINckSG5tYjbfuv7QR3BPp4dUI89aFOkOUR2ymOqqClMlJVP
cpXIET8kVIM9TqXmCnnW3zziDOq/rKYANfOsbf9gI1kfYcBmz/ef6tZ3d2xVc2xwkWy+xWkyW2es
VLU2vbao2i/4OmUPbYucVNTM5krsv16Kholm0BelRCGBWzwQVgiWggyGIAHv1a0ftvq+q0zEpaPe
WAn08qRcxl7Zm1GhOTuafQ2ySQKrqaEfCrgCDviuAN1loUftNxDp/cGnwtgD3fd3k1FCyFFRgbn/
Uq/DMMsLhvHgnIBBvx62N5/OQN0JkYvc9abQmR/T0nxKSpR16er5Gwoz7H1CJAvur3kdPFgTKJNg
j5L5O4u0GPVHbAgnKZBBd/CzOo/oponBwBZS5M9WgbtzM/Qwvgvl9/2Fr/epzA3ZOXIISk23+KyN
M5RVBfzIs+PMNp9Ks0GRHX3mKvl2f6Fb+0c2EGTRSOdiid3oFauvJoMQFSJI4eEYXj5Gdvi1Vnm1
91e6tX14jaZsFPMBl3V0ErZqNOmB45VhrQCZs1tMMKM6ftCGAY26JK/6T0kqsh9Dp8Z/La7jT/d/
wK13KpMkekK2TpGzuHSozUtFySbbQ6pq/uCjR4hzEi2G98cY6lHSX4eTwoBoiW7qY2EqApEGzwrj
uEdKta2cY0JH891RhnW4ssH/0ecmel/GMjrGszOXAj9NcK0/hTnnD3CXampU9c/9N3fjGJDMO7YO
0lD+JzfRm6MnzNAEsO1a3lhOyt5XtexAW33c9n2FpzdgN2oIzJ4tprMr3+zWyqS2hBxbGHw8+fdv
Vma0JPHoxBw46tkPNJrinZu30Eq4wtHIjUV2REew2wFiW5t33TgZtEOZuDEDBfSxPBlF1ENgDTvh
hW4O70thoDa1abLrBic63n+/17cgGZ4Lq5Rgo9IwWtwXYaz0r0RPD7IykzN/ioZTZtI0ojWNuIuC
QeH7FxSceI19wye1jMvXSpEyVKiyGZ7bo7AdAJ99MHWYC6ooTBRmEnfl7N96l+AcaFPaFLxgaC7X
Qw97ViejMjzD1IEY8IuQIJuxIxmc9wdOprJU1gbtr+seStROY1WqveHNheV+1/qw3znWWKwcvVvb
EqEPiw4U51ssZ2x6oyEBiPaKV1ZoJ1dupnzDCSDfBX0BtN1q9GaLDuPPSPjvBGzKHE0HTug4oPxM
cH6LhAnx+gR7PhJ1DdRvvoEEa39rCve7roGwNkdYEbWsAd+9XXRyM8QyJbbXsGVkfXsKi1aEZZ9Q
4tEdO7ZBEuxMt/BfOiRJdhXMzGglTbtxIHS0EOncu3xIwEeXC6JNAH17oKLt28bE4zrqz3qu+2ds
iRi1W83X+893hb6QbxWZVwpKZIDB+i3OgxrXkxW5neEh6dNurSBG4KYHThgNA6SEkYt600cGchu9
KSgV+vqpkBSfgdkvwg5hM6y88Bt3pU43gyERNwnHc/GVR2wWp8IeDA9b24apuYO/+wZMCgRVG1fI
Uz245aGBxXCqgGN9duw4Pdx/JTdOLDWnRKKgmgOqbnFZmv7s+FFX6xjhDP4xYprujVXd7MOqCFYe
9kZiZ2jAVhk5OgBf9MU9hniggTxpp3tx5qgPUEzQQ+06+1sRz9HfScTTU2v06krIvfGGgYwDACA9
l8XO4mJpXUv0YrRML1eR8UVP3O1mXCFQcNmkFa6ymx5BweegRfRmizK7eBDmEHYrTy7PzSKj5nID
x2MxD+MsLz4zwpM4uepUI6A0gx9RM/if5j7U5/efJnAzFr1dOaZHYubyNBXpgP5eoRme5gvmLmjF
HYuy0eHlw8czcia97987LtEXpApfk1B1uR4uxQPesUy/akXL/oyKaXt4yCvPBcSDlYvsxjaVg35d
VvfkdUtkKNp9gVKbqemptIm3SL2O2Fa2qCcHeohy+f3nuhGVyASA4Mh6AOi8/Jxvw2ASz71Rcmtm
wNRf3J4SawP7D48lAwcHTF5dx19Z8sbzsTkpeDiE3GnLbQofJuY6c3QP5pb6WBdWSWexQbvPRtz0
/tPdOBE08Sxa4f8/51jskibC0s2PfUyeNInRsdDdGDYBzuA7eHMQvI1+/KEYg30YUDSg3pusz/d/
wI04AEPOoZfIaQCCuQjCU5SKPPJLiJVAuxXI8YaEviF5g+iGPmqoE4HcSbbQspxq5YTc6B8TbSE4
AbmmQqG8vPy0MJirpirClDTIEhMkQR+ZOdXGe2nGPxvrLsVBnS8Kk+dB1+Jt72Dn7cyh89dshb2/
/x5uRAVGqdSbQJ3Z2K+8kzfbLBkVlRJXTR5mJdH+sjOybZnG1vsz67erLDupPTpEHdr4yYOlxv5O
d0cT0w80oVsnK74Jy/08R2XtdVG+Bua+9Zm5WAQniXEaJJDLV23mADldKOsPA4Qw82GqEXF4cQNL
+8KENP3ZjioigEJLxbiStN04S3LSRO+CqhqlrcU9E7eKbiNLGT8gAFGfnLzRj3Gs4VgRRGv39+vU
ahHZHec103UE5KBlAtMO/J2Bz8WDqFMTKxVQrXj2RFmGu0VXdm15xruv8w8BJpG4+o45WO9TVUE3
njGOhk+0cp1fhy5wk4ya5IBAJ0wurnOSnmT2pyx7iMn7KwxC6ynaquR8n6bSGj50bb7G8bl+2xK6
TbCEpiHx7ItwAicqsFQlxpA2HLNjnqrRvrKyZid0cy1Xud5RhuXSK5EsLHDU7uLDYtDa4jEEqS22
q+ZXqEU5Op4cUfR88hbGeahnO3Vy0Uy8f1BvPKIEEnKD0ziFN7MIGr1ddjEusr43IkdXc5PW2VMX
hXmxLZMEfMD91a5rDtomzJ7Zuxq02uVqBoxVTEdA1yJr6zynCKHt/bLDKQaLb7Rzp65rt3opweq0
u/3f9xe/3j/MDiUjgecVlPqL2FxA7xAD7pOeFWW029Ju2tRW2cOwt91NGkTVSgpxHQNldQOsgH4f
t8EVr9HIEK/Dksdr/YqOppXqxwEUy/7+U11/QK5Wmy6tzAOhLi1OxSB0BHxxMPcmkuqPRePMzwoM
ci9tc3etpLm1FteaSg+FvjOZ/WXYE5FIS/BOk4fCkESRZIhQo/0NSzlZ65TeWIrCSULmOUxgvRb5
V4yPfTugJu5NnYh+4bSVfsxjJd0p8xyvbMrbS6Glx9gR3OkyzuHHUapIXfXwMIrxI3oi+UkvzHyP
qPga/vnGFoQnIfEtJLFywnr5Ap2mx6nPzQavR+vr6NRoZ2fRAMCkQB5wHtpu5dFeqRCXMdxiRi/h
TQKEAJqPlwvCI1bDwfZ7DzfBDKtNx4rOUzj6Xwqzsn6ota8dg3Dq402d0TqxA+6xXZnpw0lPsZoh
lJcY0WK5e3/PXgc7i4BD5cKslYbYsi2V1TjD6TF+VygdoKmhT8FedH7ihSjJIMMxHlEGNc/317zx
6ple0VUB10Y4Xyb0XWYOeYosp2cg3/uPAqL521iF6GaiBXHQGqzq7q93Y1fJ1AC0Alwvm7CzePPu
iLBOFnVeg0q0l6OGfKbhPp+EaLTj/7AUhBhQEtTaTOkul4q0buzDVGs9VLpSyu3APxtKYB5CCrOV
8dqtpyLMmLKNIht9i/2E/3aH7FXcemMfNR8dRXOPJLzaC40OZ+UF3tgkgq4wjRNqImEth54REhul
WonWU6sRvXmldk+DwE9VhPHwVFcTSlVz8f6SmoYbX4scGkgNFeflqwzcpnZEptZeMcxgW3aInfjg
3lJMGzPMqUOklrE/G8Mjo3uUsArXSP0/yLKUzcrI98Z2JffiXtYAJdKZWOQDXZdiclwXYMCR950+
tZgdhOe8rpCio8hRUEDtTD/dvnsjOQaBSSKoWHd5PYtmotEwm40njGw8TphuHSIkYE6mgmzS/aVu
PZ98xZShLtmlK//+TYGAJ9eY4BpFdi7ldnzV/ZPPkb8H5DchYKD0h/vLXSceFiMobkcmREzQl2ha
vespG0Or9lxOPlr88Nsn3DJOZV58wl0oOjXSqAtxn2blbN58TtIACmCaCFfAC6QK80nBmtcbGyt6
Qdcj/WewrWCH9oIUVSzr/f0HvVEF0qGWp4bMF0jA8oqJSTPKqi17z4KFBdotTrApT/ES205Di8hM
U+NPEkyRg7BkNo8UTFnwb1Iryc9RS5qVoHsdLjhLUItkvxVY3DJchBNy5ojRzPTdqiHYYcE2P7t9
Uk1HtdGKtT11/ZHlyUW+QdJr5d663FN9WMeTmVaqp1UFRmZxggr8Dp864+uEgviLayO4jedUnOzq
LilX4JXX4YqxwOtombjIfbs4sOCaNCkNp3pAE6qtaOLypzbU0d8iV9CUcaVRsNXGzq/7n/vGCwaK
TkJNawU+1RLUGaPUaloDnryBhqScGbfOhzzTm50TNNnKTr61FBNPmdOyEpOsy7frNFYVmhbNqaFI
jJ+5GKczkilID6pI791/KvmuLrMWiOqSo2XSP1f5mJdLBdyRUlF/8gIQ0wdmnBbCzbl1SoEannC8
ZUrfKGBg4nJEY6LMV87QjScVwN/5nNwFVAuLS8BBjDeTzFKPlKk4NpQimwFXkg2acmsJ2o2lQA8x
DQEgBQ1vOVRqVMUg90wqrwQMv9fcKf2SYY6E/2kdrYTAGxuUphBDOppTlAzLeVlN+wdf6JGnQhcV
eP+oNB6Y9wzvejSiv2clB/mh5rgU777KGH6iqaBRX0Jud+Q7eBPqAeNGUxhi/WhgDgJ8KRCTILkW
87xrUcr7Xbr1kL6TbOtAfob7apik9JJItVizxZFQxQ879zJ3KLPjXKludqjCBE3HzO6wQCno+q4E
u1svGHyWnIBKYYclYJS+YNlD6s68OcEs1a+sXxFi0Rungw+o2+WfXHHX8AjXtwuPiYwEWAR5ky4n
adoovYdcP/Pqymie7LkpD+2oZ5Cwquw4KM2ahsByPbDNsqsnWVU09ZxlVqJ1iOnao2OeJy0tArTp
DTwscbcNg+45btW0yzdyRKWu7KBlPJDLMlqQM2ypFLSscdWiyEP40sYZl6umP5UTMrXbzKhtpLA7
RGPzQIMIl1nOLmSavh+ccdjfj0hX1yqbH5VHGlAAPwgJSwhyXeHBO2eBfsY5qKWZW4358FJbgIkO
7hxV6scRv0774Cuu7x9KREMwzkrLJHgaSnrs+xBp+mglF79q0PGbaNgYEqsLFwq65OXBCgM7ADFb
Tue0rKxNEQT1w8hkdWtBmwHXEGJzA8N162AoRQ8vCY4lBmvvLWnlj+CqlSkcTCUAI5c/QuOGVyLA
sucBzMxeOCyIlfjoCdH+VrEyXklRl3e8XI7GOqWH5NOTpl4uF5oT7kaZ3p9Dexjrj0nmprCTwgk9
lUPDNonFBunaBNtmPN+iiZEnnggr21E+0tvrid8AhovWBIdcBYa3uJ7Qq4+w0DD7MwZ5+n/2PKXf
0jpMn+sm7Fced9lDYikakOw8UA40OJec1BmfP7UZrA6JvFxgNVE1e5sCbOVquD7WtFqYH8o8ggC2
zBndzMqZxA/9ue/L6alOofWiV4EnTTqqGwdtu83903TjI0rtFS5ZWYrT97z8iG4MPzPX5u5s8PWG
lz4pyMe7zJjGDK/DzE49KG66jz8itsWbIG1NdWVysIzVjOTJlkhlIDaDTFMX28guE4HmeNCc2WQx
DgWxmU/pAXodzJWkEuhe5UrUYUCZGTh4r0kqXRHO5PI8OlcU7RkSnUUu1eVuL7Bkn8/YcAW6e+pr
Cvtk4+D+lB4Q066dB4fZn/o1NxHKo53utKU7bOtZ7Z0fHT4r2vMwO45xTG09Un4oyOuVB6NH/Hyv
qMgXHBsIZkG9DUbaBb9Dv47Tj1oXC5w5Csm6+um4+DB/bjAuR0UzCtHgvP+Fr4+ISdkq8zcI57KN
d/mFtTIpMbLQMeYUSnPG6EzZ5Jmd/MDTci0vvREGTWbCVBeUO3D6Lfmt3+QXpW9gHqd1+PVY1nww
EtzbcjuYN6WGdmw9DOY2HpHFQ08IM1uA6NgvuuHKCbre0aBouBY15lGEhWXKaEZuBL45YNYXVS95
2GF83WLh0ygpVJW+zx86obcHQ4uU4/0XfR0gDMDAEgtIRJRdi8uHTwwsukd78s+qCow1ptbchrzj
b/dXufF4rMIknDctT8tiv9Z4JBe62flnHPr0eBM0nVTGMvuBLmlnlc7RsQHD78WY6CZA1iz48t71
AdBAjiGtArSL2cvlU4aiyEf4a+55Fj5cWCJzvel6ZmxzmPi/MEMMdkmQdi7KZHa7xse/jo7I+FC+
0aqEGUL6fLk4+oMlcj6zex57DTck1coe48rJPvYa8paVw6r3H/bGejSeUB+UpCrYGvLv3+xnF0nf
PoxHcW6SCgfnwjB6rF1rmHtNqVDwNEG1ki3fOkI8Hfk5uDP+XF7itu1TcFS5OAdzK3k2eLvPBeWW
OoEJEJVvoNVZhQWDmx5mZESxMEWwcwctzJ6Sxk3zlfBx6xUAbKchTzSSWlKXr6BO0T8AlMArwHDD
U4LxBW30au/3avKUlUq0f/cbZyJkw8oDVSspFpfLDXksWryurHMwxsgAtRBhimCy91qgjZtJZZpy
f73rfBZgH00a2hW67KYu7r/R5F3iwRN4XYFxw2YudcxXof1rv+zCzx+r3rJxNJvM/it693gwuZiz
5Kf7v0G+wsskhtuP9WGDoupxFTgym8G5bzTg0UatOHUN3vRJFKZYUtAUygP0HFPC3TvH1/SMGV8j
c8mfsryW0ezN1s4Y6tEUGQIP7UB3lzEjPrqFyA8IGaypedy4gaTIDHuaHI2Z3+KbGip9dhxyAg/r
dEU/ILkZFHtLhQS779PGfS/SlicjAlNWUyBI9sniwvNTJVDL3nXPbdcVh2GwPjnTHD/6IFDefzbI
GEheCIRcr8uWT5S61mwhY3PuuRCPTpar5aY2cEbY5n1ab9Mgi96pNskpRLeHS4buL0U81eblZ4tm
E2X+QUE7bdT0JxAPFsx8rTrBKGtXdCVuhCLZwKPNxAxcbs7Fd9ODIdMCXBTOc9nQJ6iqRv3rl5X2
j90nGKNUkLQ9c2pHHJ6nTn2aTSX+jg+guXJEryPQK4WMLAZoFuWNPMJvdmpZzK0BR7o6j6Xi0Kht
0c2qk+TJKer6rFHhr9zjr/Kul+cRyhpXOIUUo2Kq7MsF44x57YCEMmYrEUQ2OkCZUngokgv7ZcaM
ggc2/Ax5cqlNc2xds1I+j9ihVI/WoCbVf36lTJZnR5Nifx6wRsW5pm4y45eIOzvAl2cwwmhr+l2U
nUd9KruDqw058sxRjYvRJtZ1XDyxHcTWdzMyzlWjzRQErvE9dAXWPUetrprwYJlJD3geYoP+Q8Uv
7jcaWxgsOoiEi306xEHy0cmLDO8+JDjeqWTJLkS/mF1B6IT9QLp1+YZyo9B5Efz+qCn9ozvOn5mY
jicGI9mhmcDzqqM/rtzF11GEVF1q+NHzlFOoxZqKYmJzbSeIuGLjuItqzJvV3LIxt6IJ+d6ADFyK
NAMWBJUew+/F48VTlodKlp7HatK/mXhXBLs2cZpx6wu9G49lP4JRnmsS6pWVr7M7ZvqwZ5hUcrbB
r16unLlBVtdYZpxtFIBGCPKBCvpECbBvoRmSHBwzwjWy6nFunYlxh3c/N/RzFAkYXvKalz0lKFhV
TRgfz1afGehywyWkkzDuezo7T3nqzJ9yyfq+v+iN7+oykmCyRvMVxugiweiASjNzx4Va6GNYnfoc
Dt9J1YsQaezm/XcDEmvCQH1TTr2Zd12+3yjA+2HSmv6sVqq1txvcwrnw3c0cG2t9qqtb/RUUpiNE
IEiTGXZdLiWQbJ7GImzPJVhLfDTTao/L3/A8Bqrm5XGa4KWarGFKr16mxJ7Q+2G6BUqMsf5iUepK
cyii5tz6AaL3tMOsZ1FNbol+Whl8vf/l5Ga8iJMoLJGhglYCUMrnWzxhNMUYbmLLcu6awd2PzLee
s6F0NwESZfsJGuFuSsimnC6XFt2VuXL7Xt9PshCRSArZssc2YHE/JRGwKMyOqnNhwI5HD989mvmQ
Ijc91+EH5IzT7cTcyeQXYCe+w4m40jEVeTe4nWQV/B/dfOYH7OSlZk3iFvgnO1p9zmYDyYu2s/A9
wAZ8kyJp+3L/nV9dhnItKVViMBmm57aIgp2lo7FZtPXZmgyQrDmWmfEmb1EyPRBRrIMZVr62ckJv
rQmmnEyHoRqq04ugFJjIedS2X52rxirDU5lp4fjVrhXsrAvaQp8FtPn3Dn7kOzUZVRKJ5Kh4qZrq
i3RUks6qaOx1xV8bQtPWngP769QhKHL/lV43lFmL5IKNTG5FJrp4p2Uc+baVdfVZ4QvHHdPZMk+D
bVq3DS1bxZ+0kxHqbrZ3ytL9SuJaWvswifTms4J9qR9vGqMq2pVYfOOlk1gCuQL1Lrusix+FhEnb
4mmdnWNc3b4DSex/Uu+GygbYXn+kLxU07//MNLEpvKTsgjzXl7GjzGdLKIWRnbs0qxqm06MW7UKs
2eafvpmY34wWz8iVHFOXZ/QyhsB2of0IacJgSy+7U2oyGJFFm+w8A+zIxGbm4ETl1sKucEIxRbbJ
9DAtp9AzDIyKPtl2Hg+HCns263mqdJRzWmsait8aFjvGtrS0Nni1WYyx9ulsugJuFKhutx9C10Vz
DgOwwdqEJX5lL6oYx/pUzXbZHu/vqOsoTEpEpQO0n4igLQ+Mm2disqO8PreoymrfZ/DWww8l4YL7
b0RTyPx0f7kbW0Xq75KyODYYp+VAJCyMRuRjlQICLqJTrlj6KVHqca+X1tfSCeOVYYesDBefjO40
FaPUFJdPudgnWVZoZRQ3Z5VxopeMbfOQi2m1bSkrmcUysAnBanCDkhgsW/t16CLoNVfDGYuXXpwp
MHNkZlSsTA6VI5ip+wrUAXs3KjgyvFTIs2peQGqIerWR5smPZMbW5COO1IP/je6IG36ITbzmpp3l
5oa+x7gwwFcwITGX/rBjiQEcJp322RpGrhC4oA4K9FOVGnsrSvz2CKg/Uk7QRWl45XVeQTwE4aCf
otLsNUynS2FtkjmdxCdUdFXUf/zUnX+2BY64OG5iIfZvrmhquM983SyfQ1eLon2KPsiwjRociHap
U83jt9Q0kbOJdL3/D6+LbHqec63tHtIpVAxUcY1w1igHwjxXvNqtkFLaaDoqHskGGInlPqOw6Du0
Aycsj+5vsht7GvYqkYGtBll6iR8BOsNvoOY4t2j3jqem1EccwYMwSrcwdJq/91e7yoPBJINwIPVG
jI5tsMhjYI8Hk8uM/DzaqajCHRLmZvXRqUmzjvk0RsnftgriTts5GKSJfTRi5PL5/k+48cCgwOGX
wlKmk70Mh8pQp6Cfp4pe9ph/N2BwfK8xuMFiFRuX+0tdp4o8K9xEWmyv+oKLnu7QVXEJEMA+4wXX
PGU1VnAwXM+pVndPOK6mG9CD1krkvbGmbKRS1hN3IXMtTrEZg1HFkgpP2HrKu53etXq9tRUz+9oH
jbJFnKb7Erp43tx/1Ku3KqljYB8kJQfPmGUxT1pjMzgWNkC23HwSuF17EdNq3CzbtXv9Kiy+LoWO
IMRayc1b7KE6Dv0GNQv71IRK9cts3LneY7KZfNQRQzlnxtyvHJGbCxKFpdA7zeklTNIowoa+tWKf
bHP+10ft+mnAq2unOfOfTFejr/ff5HX6i0ISERhGCN8QKICM02/6ItjSzJhLCvNUqErySess9YfZ
kUzs4yS3Q+ST8wKX5Hho/bOuiFbbqD4KVTuMZ/X9/Z9yVQgYjDtotQEPhYTDVX75S1THbwKnEfpp
6LHZ/atM4dSIfeY4Q9w+lqMVB1L8LFWf5xiQy9auAP0d4sTIhu/3f8j17nIpmpG4kLMfAe/n8oe4
XcMAM8JsdZibYBMYoXrUrSY/9mBpzu9eivJRWvawnVXQsZdLYXyLiX2JDyh2t05B2yZMDfuLXgf2
+J00zXFf7q93FRFRUZLSPyA0mUewxy7Xi5kZT6OqdEc7tod9k9nhv1OLlRStn/oYmiV0bacNHkyz
jHb3V74ekXKE8BMAaoGsh3Y1Akjz2anRm2mPoWhwbUPh43OE1++DYvjlnldU7uC4IrejiRagsybQ
Zyzmx6ZRo7PdFdjImeiHAkzIdojhoRyWlcU5RdmZwsyt8DrtO+uTVQ7BWR2wOEz9Wn82tVisBLyr
0ymfAl8rCOCw3RkNXr7ACLhKYOJ2eOQ92Q9hVVXntFDjbYwNxAE/szXV2CvAPxkJmBBEVanFgSYs
Qx23s50PZQyoyzTD8oCae8gI3fC7FG3Lea704MuI0mjn1cJPgg8dSPuUqxs4z6ODTYf64o6hoxxx
1aTVtlFQNjLXKrvX1PAiyeI3Ej6QUqDMAmq8iJEKGsFWO3b1scGjwdOaSd/UdVhvmioqtuGgRP/a
mW7s1XkwnsbCp8hE52HXVjHGtmUcH7VOdXaaGWBFFYbxJ/y3zUNjWdWumYvkjJp/8oj5IB6gaCV/
ddtSP7h1ZG1TguO5DBt7Y+GqegAyopxwC55Wdu5VXJJPR/7tgFlCcG0pQ4aqIGo+hVIfs0DkO+hV
6eOrXXhR1vrOT7r2aUTAaae2XfvIcCh8b4iQy9NuQglHDqSXF1BSa8gSj2FzzIoJyGkVOcewruZt
bxtrddR1dABcylTAoOYgN18STjU4fmNpG/G5ylS37ndaEgv/MFj1GB+MufCLZ0e3Y+OnH4T5/Guu
af+9uycMC4nTZTD8J5EBo7U4X1YyqGmd8xOSdHwIg6LZYhvaPFlDVnmNzUFX2nk+3Y9NV1mMXJQH
htQlA/5SXHxALbZ27CA5u7Xe9tG2blEaR1ncLsRJxWNk/p3oehYn2zwx62ZNafzqukGVh90lxyOg
fin2Lh95GupSLzTVPykDwlydJcB39yLZ02dKVrby9VJ0EgFx0MSxCShLiZCQ6sKOssk9FY2dnmgh
6p9Q0BDbGR/eldv8KlByydD4pvKS/X160ZdPFUzYH6vCd09jEgUHNUMkzul1+wE+wLc60ZP3jndY
jl4zMzSSIzkfvFwuGQvMljDgPaUQ5fcqaurbFGWzkxLikaWUqCHf3zLG4lUyU8aGh4z3dXxBwbDI
tuljqr5pDMqjCWwiAx1aVMNjhuFMcgi73qloH2YC9V/aaUG9qYVa5v9g9juoxwR7SPvBGUwVKVv8
SVC1hbGoHsiju/lHSZX4HzUeHq3xbIFZnqkn471pJ/Z0tBiVz80O46nkcRwS1T5oY5mEGxfl/2rr
t+M44Xo1+6Py7MJe/ogqidmd4gm+4hYhbiYeps+k/yTi0hp3c1n5wTFqfZFRE2fabKwhH65eEq6H
8lhRBcjm9dW0RUMtF+C69tBYc49js21vCLT/tbO7phV5YyW6FgxtESqmabLsnraQMZI87doHy0cQ
AYcxoLmWyc2x0eywPq58fHkk31x4yIoiU0RfEaYtLU0K2cvd1hQartNt3D5Ubp1/q4JRqfYg7UL/
i2EMbrphhGX+K7S5jjd9a/bFpnU700U3TfdxNjYojV8C2mP9qeravtqZnZWgVKor34WDD/g+a63O
m90WMxNbw/6aeXCtmY8CJ1UaWdTt8R5j4e5fM7fVZAsxv/iERpmeHFRzmrDxnro6O9pjqNnbrh39
tfHA4pqANw2KRRpZSHyS7KpcPn1vicCmnxc8qqnhH+u6/ta3lv1i+KPYCrOzd3EvQC1N/Vo3cxGn
WZg6nqwcsjH5o2kuFtZoFrxOC1CDC5BHUbVfMKeUfZW0+lkLzeEkJVoO97/1jTWRWeXm5atIj4RF
HMP/Oiqt2akex8CxT0GECkXelc5DHZsT0vFBsgNUuUYef611LjcYWr0sKWG4SJIu+yRBT9Jm1db8
UOLFoe773pl1zJbatGAyqk3hn6L2h3+qRDHwyC6a1Nw6qMx/DnCsRpYjRj1hW1V202wmVGCfzarK
64OfhUI8BWXgfLPmWg++F3GmpC33KxBNFOLT0MB1Pgun6mPR8irKjRvglv2MFFkb7/qpFc6LWmlO
vqvUoi0/GU45a9/qoeizR/atk9C58qek2OYpyPgMXWW3I75IG4AABcYaLxLsOgawxJ/p16LCslUr
uwSIJEp3rHZa0OT1rsNF6qFpYCQeyA6S732JEuAGNMRwxlxgVvcRydCHEYLknwSvwr8utFNn0/wf
ZefVXDd2pe2/4up7eJDD1NgXwMmHpCiSaoUblFoBOWf8+u/ZVH9jHRwWMXSV2+6ixI2d117rDTic
b1+f98X9xfZ+VhlimQt8HJfz5SKfg4LEbtVr56rQp8851JRvXKzaw6TmX6W4LleSN2LpXk44dRGd
U9KA5EWycrHM8qQxsyHX5zNwlP4sZ+Wwn3qE3V7v1NViBmJCmQ0kBLkFmDDi57899ouuxKQxKQds
4ovqzzgZcL4t0+yglEZ7H3RRtNOH0VrZQdcjSaNczhRKSaCwey8bjacehMSs9md9mCdUNErF8frE
NvaIxga7vC7MNY3bl7rJ9hEcFWJm4B6XLY5TPhdSTvxohZUse6WGtHjka1HmjVk7vZMDjHf6yUlW
Onp9B8F8Jo7Dyw4QNKyIy2bhPY2GUtXy2cDvap+hhOj2lt/fkYAdVsKP6zEFcCZYW8IHDSLkIvqo
m14xJlKY58Lqf+YVDyR/CPRnQnLsGqVcfHt94Vx3Dd0vYVLzrNXBdrjsmg8UasDcFB2+VNV/jvi1
bPtWrcbdZAXTmlbl4sElblbOd2G1CIhLXLWXjVmT5kd14ehnA6naTZnrMK1ZJmejCCxE0vsp3uGH
WINXVNN5r5XhmtDD9ejyzKNK96xUgAi/GI3ftklGJa+YSkk764E9nuqu00usztX5u23Wxjs9ryN/
ZT5fGl9MqKAZktTkilvcbE6SxSle2ObZr7p5G2Igcgy6wd4GYzSvrNLrzYHHD/qcKreaJSM9etm5
wOhtPVCIQDU/UbYyOouHTh9jryqRCpDRR/9iS9h4vr5+XhhRwWdnUoGl8BxY7MjCCQdn5jw6Z45S
I4ypfJ0mP7rTYbAepijWVrI0L/SRw0Y8mFHr47BbNFeDnfZHYP8oHBvxufF7nf3vByh+pdVu7ozv
ucNueXMXwayzcOGFAaxbSsk6YCaaET2Kc9nV04NRzsWnVu3qs6mBaXKEuuzr7V0tGURrhZkQXCpi
bDKWl/NoIM4dBaRP7qrQmPYogcY38xwWe4hB8/6NTfEmJuzi0iDkFYzRy6bmxK9yBDT8m4qc9KNc
j5OLxV/7OR3HNVLjs4bf7xchmH9mjZv0WQQPgPZlW0lmVwrp1+ZM5FmQp9T0NjsZ6iB90aRYL11u
jvpHU9fdV07IofMk9OqcfZ1Zwwc7VYMEgjtWYYfWptgLSRhdrGrqlI+E68oadWnpW8qKRgVGYOhZ
0TJjJFb9b+dES+pJRjmqPMt61TpeNVhD5ikoN1kUh+fwJsuiPH5E/836BF/Ml/e8YJtq7/OSiTao
cGfFJpr0MnHrubC1uzgcrF0pw813Se5Z6q41Mzs5aFNRrV1Vy/0ovhyiGealICMEGPTyy9UMPQJz
gl8WsRPi93mX2MqmgUz2VxmGZXk/BIPxxkqKMHglPQjbjye6QGcvrsfZHo2+N6fqHCV9+heza2cb
qW7LWyeOu2bn+P305fV1e91L3p4CjkFmHa7DElpkwYhNp9FvznVfFbdqM8sHUuL1xziQO+QctTUx
jeXDiB4CAuE2RscdnPtSzJn57NUiw30zAAUe8B5XonYT2FrmH4saXyzXRC/0gzmXkjeo3fzxzb0F
bogmAZqNJECW0jC2kZOrGpTqnA6jqW97vTRsz+lKJ7wdh0LexpiU+2889Oix4DsBgqNwQ2ZFHMS/
7QBhgZ35loGx2JQWf0ajWiGX3dqyayhN9j6ypebh9U4uTz1eYaIiIxKybP2r51ijmzyHVWk6C4Ls
IaU4vqsdgJVd2qydeterhyMPcBR3JG/NK5Rf6Ttqg3LIeB5KRdtWul54xeTI+yAPvs3kKFfurJd6
RuqC1oDcCRLw5VAK+MWgwVQ/50hghl4NQb7bDKHefjHK6K3ym3ikiwetgGWLehu+nJet9c4U6TYw
7H06zsPWUrOPAzyzTY/A3k3Sd/pKUfN5q/1+rNMejB8SG1RRBSllcSPbBMIDANRqXyhDCKk41pzs
ru1sp3XBYqWQjNSo3I8l/pJukOcapTAJcZ9DBk3mEXNNJ0T8scwTtyozGw5How7vbSWxP1ZS3aiu
jxDqo9w4Uu7lmTRSg4bpaHtYSKfbIEbyE+y01G2DHA456Yk6D70pQGfPC60y+/D6El2Gr89dFdlz
gXCAEbg450jo4OPaV/V+6KT6LmjiEEizXO0oiuXUifD9GU2yvUqup3vL8aeVUPKyeRRmhFYk6SkS
MxRlON4vZzZX0la1qUntptFMDr6aqadJGuKtxku93QySVKLLFuUAIIzyc5DIazLeCyDcrw8A2QHt
iAMfSuRiIVtG5QQJGMCd1mCxmqsQmGNllh9CUMAbrJHn21G1jXetmvXHWmmCbQXycxObUrkSdF4e
x78+BEMesiiCZsbXXI5EVoWd5My2jH24Dy6AdAdykgFiul3VdCcf8vR91VnBDqaHvhIxiV/9n+XO
gSFSY4TXgnsrdNUWYzDjyA34IlT3iWUGT4k/+zcN2buVqb48Mp5boTjIFUcun2B3mZtKo2KWO33W
9rZOogLzSuVBmdR648T+Wlx2eRj+3RTRu7B9AHqxLPH5oJ0KK9S1fWR16rtIarnCamX87AejvZtn
f+3BcNU1svg8pFHAouCG7tZiAG2pb50aMaV9lPeQYmQoMHiSSruBNIr3+n591pm8mCyUP7kyCRKY
LVj3ix1jBNzlOBSq+9po2/u56/yNItm2CwtT2ctt/D3JwvJIvmD8gPHi7AZGaN/KdpQ8mTnmSxLE
lj3rELCEVtibiaDrNJlYoKtWHN1FYSY9zGYCvGhA2bmGgbfvAzuDES38JpE22OZmV71/vU+LsjHz
Jfok1DI4iFiIS1SzYjQTGcpO3Vdopz5yR8fIBljzQUu0mtwlgGpZz/uD2teSF6azdUhzs6YuK9Vb
W5vQN7ARWn39m66WEJ8kEIZUucQbdznMchkqWk/JaW9rifEOMeb37dRMhzpH5bUo5p+vt7bc/GIA
iBK42ngBMgiLzV+Y80g1VdP2MHScp8RB04w1QJpTbuR9OeuKW8Ek/hyXHI1vbplaFGEg4nS8eZdp
oCQkSoNjou1LtuYpVMDPxFrou5ZVTo+yFknnsJnVoy81a0Wp6z7Df+DxAA2Q845c+eWBpxl+zZtw
Cg4pz+KN0nb9TouxECz0lMSJXRfbNM2w8O20NZ3m67klwqa7Qlnb4GmxGO2+NPIatGpymB3cmcvC
KraFoYW3iU2Uhk6XtDLGi/aorgkrBRG98Jjg9Fu0l446AjRBCVlIK6HS74ZEIjLLSFzYDhrI44zy
KS/J/vD61F43y1MbMhv3OosKYuDlANdWhNCyWSuHzNck3Ccx78JH/bteDeMumoM1KNjiKqeX4mVv
M6kGnE6yp5fNwXvoAh2V6QPOZPWmcaxumxS99lHLo/CLITntIRltc8NIy27GbK8E94vl9Nw88nH2
L+9y/s9l8ybmTd2EbsMh5T4/dSCP3TaShn1Vxu+irJW3aZR8htGo7V4fZfFo+O08Fu2SoSLvJxhi
nGSLdoNcjpwm0JVDWvnRRxtbSk9PhuAeGTR1P2tEd7yjs5UI9cVGSRWDwxI2PMvTSY0Qx7OdTD2M
taHtpMy0UWfgwNSbEII6z7lN1SprDqcvTDAqNGwXXqkQI650scDjmnOmq4cQpNkeW0TfjRWl2msx
EhUmjyvP8bvm4BeFsYGso/58faCvlzPFBkXjgQxNDNWqxcU3IP+qRrNlHNCDHrdpZ2Seag3x3g6N
2J3l8G32gaSpqQAjbCtYNmTHryDmU6RqyVAl5iG2R9szC9u+C8F1wPys0KBcudZf6hyCRtzq+AeK
5/jl6kUKI5fmvjMPCWv4gMVzfacOAkg56MOfGRtnJeRbkBB+9Q62H3wLTl6SWIvdWhXziDxKZB1m
KsFuFWvzTTkM2aNa+LWr1oq2r0Mz36upjvMa+Mn9xB3oxrxc933Wzjexr/YPTYzROm+E4l4r8+y+
taCNlIoSesCDMpApMiHR4AdD9rZQUkwN7zMeZvwveI0l5pHiQa8Vfox1tDJk90aXGZ6moNFb1d2a
BM71scKxLQxNZPQAiNLVy4mZe1/JG6s3D1VhxwdHhSSjgEy5HxoTNAIsWa9II3sXVQg4vr7exQxc
HixkMAFSkmAHtnGFtDEbbsjQBtSDmYrxaXb4ALfSKnR4ckV5er2tF5bfRVuLvVUi4IoDeWsdrEDB
PdxCumSyOvNkgvP3ar23Dq+3t7CLYfkJtjrwMNBi7C8SFpfDGs1lZ/rUbQ9cTd2DVPb3udIlG7UJ
26ehdsLvlROf1a40jj3CGi5qbeOOQEVwUqVq8/rHXA00GHRw4cTt3Jaw9hd7z+pxpJbhWR9GSzI9
xJ6NE9TN29BptMe3tkSQK9RkgWZjGLdU5QWNplsS0S3hORIAUjxL26G01GOUqOYbDxQKiTQB/4HB
Bfix7FRnt3NR5Y5yVM0qO+dt+FWyy+9ROmYPSiZP27d1TJQtCWEFMZGc6ZXgDp4/lRWkmg4PydS9
unHiGyfHTTHtszWnr+XVR1M8ErjyBDCMqunivu3rqe6tkYURyc3kllNrijUxe1nrK9tw0v6qM91a
eaAst8dzm7yEhLsfJDF5sUKMKaZCqzfGMUSTf6eCqNngM5p7kVlH23Ym1/b6cC4PHdGeoBuREwE+
wmF5uTuaFNn/nFfJEYh5temUUvPkETzhZiJZ+q2XUKiXx8yZ4ev1bNXXGxe//Pdz51fjtA3+mStg
WXaX/dzq+tEwwFVW8metLOVN59c4Zb3ezEvzSNaBRweEP/6zOHKKrDQ6xx6MI56p0s6cpg+aBL0m
tpCqRnckuK0Cq1q59V6aR0ogJHtQSrrmt5io4ZZtEpnHWLODM4Ly/fvYdBKO8Knw1GyQ/3q9j8uT
RQzlb+0t8xB6XqpmQibpWIzFB7ke+huUC6cffWTZa+Wdl5rimUHnxAnGsrlcMuSUYMPVA9yWikxV
2hbZncVFtREEjZVT7KVRhL4OyggEo1A5uWwqlofct4FEHG2/T2LXNwPbq6I0IW5AAMrtzTxfCXdf
6hx3PYw4ElVCMO2yxSxodC2VQ/OIQUS956CRbjvVN44JWNU3N4Xmkai+2BzSCq/iy6amSeuMuA6t
oxJl39NUm+7kGDut0i/HlWG87hSVARFXUJPjufTMdfmtGtH1g90UVmcdqSGE76DOa9iXDEKssXob
xIQ3LmRaKjwg0kSmkxf3ZaeSLi4mP9Cso6Z2JzMVDsr20AJvsoE6WVD1tdCcP7y+9q9XCdUdeIxQ
YwSuZenBM3UzRoX27B/boFZdE4rrSa4VIQjQ6HsAnW+TInvuoxCmEcqIQrZwWZHI/H4cGyKEE3ep
uZnyOri39ERbSQs9K+lcno6OqCAROlNIJWWzuH40JUiNSR8D3AOdbG+laeM1c9o/RNI0uUOc9Xdl
ReHAiv3wodKj2CNEHUIPRfNoG/MPt2l69QA5p6OCqfbWyqn6jE24+j4CZKqWAj61hBbr/Yh6VapI
x9jsA7cBAPMdS6j+pu6GP9MCNTwpNbUdRGtto7Wl5RlZ7uwNI282kx+qp34Y20M+JvpBjRtNSM3c
V+MMnrBKAwT3bc2jQll/MnAw9DDW4+BOEZqTJDPYmkZsfk/iwbxFUCrZlro+3Er6YB3zMRsPfdk4
G6MGWD3EVrByX76wlQCjAE4WGSW27WLTFmbWEKh30hGc4XhKQwQUpzg3Ti2vxJUBfrkpgXynKEAB
bHE1F0nd6EYxSUeDC/oOTjoS1CB5T0Gf1ytNXd2QpkD1UKqkIgBY3FkstRQxtARdlOhk9U24iWJJ
PTphI7tW2EhHzYbap+uICr6+ba/6R6NAkim50aCwH7o8KuAKcoxoY3xCnavZR53R7DU76ve5Hq/d
xi81RcpT6AdT2iOlfdmUJcGBCU0/PkltgTnNaI63gzq23thk+Qp/++owole/N7W4Hbu0NyZjtGOU
v+zOrUMl306hFm4Y/7+CgDLm64O4wIVwGIn2bIG35hohXlwsSGeCA29VaOb1XWF4uVQUmyAJy606
ztj+WHlwMxigmIzcsnaTpHUQAaQZ1CmSCmqs5O8c9HeepqAv0YbhYVKUafDWkJYvtLDDA1bF6mIS
Lgfft/JSiTUUWTj+s3dxZ3wcVSX4nNLmztHT4m0af79GhGoFkFFKqyww7bI9TF+CAXn8BNOVPt/F
+VzfxXmHbkluSS6aBpXkDmpYeTOhW+6OehOfTdzhVgLABYH0+TMg7ABChL4C2n+JtVLtSs7zRk5O
jjYjbijJaOaO5Tjrd7OaRBgxpbXz1Wz6qCXjk83fGtWnwOJAkK/eemYJksGzODjZb2gniyUJGBvt
19JOTp0M22AOkLyCYZ/tDHb3SlPLxB2rEQsEwghoHrw+l1iLui36uMCa71QmqXoXZKnlGoCWt6Fi
DbejX5mejUPCfWiG8tkP8P56fTe8sPmeCVoGMNNnD+rLqR8R3SvaoUpPudKPO7uRw1MRy822nIrp
0aCoudLei5NMgogrQQM0cKXpNA6zP5dZn556c9RY4MkAgmVuK3dwzDDln6HhzSDIA29OO9UrRqR0
2JRrlogvDTu4L1HjIAQyliG5X9ZOj0BterJGa3wcATnuApzUTnra/clPho+a5KSeOTWRZ7aY9axc
Hy8cryKqBMHAg5n3jpiW3+LLdq6CyS/n9KR3qU/SqLHvGrOMTkAo1sz6rmeYJczLn0wpHBryKJdN
lT1k/n50spNUhZNbDNZAetiRvqJn+aR2UbKm4HyVPhJ4O4Dn4G4JxuBxLk4vCGhwZhSnOY2FZXty
jPJug7AwNKawcKU8R1Qlgxkod0667TWt2zdaZb+n/Gh8tHp9rSZ7teAIPchHsuTYZNxky6Gu8tZM
J2kcD4mVto5bARQ5pBTVPZZaiYDHnN1FjMNxKnv9M2X+ah9F0re37TJSoSJPiXADwwHbRb2cA7uO
jWIoIJF1mjPeKZgBuIZVhGf0MsbzaFVr6fFldEJqnMuDDAGXB8+yZaCAuTHBVm4oJ0fPjY0OI2Cj
qXXn4lWkIpihpl4S5ObK+b1IjABRETKQ5EWJvkQeaNFJvfLbYjIS6caeCu2Uj1Z4L7Vyj+x/R1m2
7Y3DWGDckeX5WoL+xZaFuI3gDiN1sziuxzEgPTTBoFMSQz4VgWPvcQ1sjn2BvHKtlrrbykrIwwY3
v9cndpGPoc+INJHAI4snTtBlsjtG9CPsqebcNqCjNkmv+Lt4qN9YoxStsKlAA/Ic5Zm4lHo3Gqtp
nXzObsdR6Q6h3Gpu0I7hbd3Is5cos3R8vVeL0+m5PfIVGs9DAfBeBrcZeJ8hMKbsNrWteGMadXCo
xxZr8FldK/e+0BQKZeREYIIBx1tijOCkR32W2tktr1zmqSx8y3KzAQ1Tp4rttQeiiFp/e4CJjl20
tliiEABmqcnwsaQQolleVMOL7QYzpYxfPBLIa/fc0NVTqdfOLSJjmou7s7ISfy7O41/fwHHM8w+h
KSB6l2fBgIlLkoZWdlvUehZsMkSsPLib2mOt6WddypDIfH02lwfyrxYFkIPcrEhnLN4qU0uXrYkx
NoJ5OifGdIv3lPMz76Tq1OGpB/yNKLeMnY+tY/myFxhkOlBHz/m4co15pyzOpl9fwxOd9yAaKFwR
l/3vwqZpsEHOb5PZkKj81qnp9VWjw8lOALS1MbORqcFeHazMk/y0DVwF2uktwOJma4Q6AswaWcKg
tM0/uwLhSQvBAG3jZ5OyXRm4l5aLQp6JXcdmIBl0+antoFA2l+T8tu8xtUwg1+IGEJie5evyTSQR
qbTg475UdqN/aIpY2wZ2b/cr0/fSeIknJsrlIuUlL54rqYiW7djMb2XZmEFEDEZP8dws90bVJ64f
t5Jrqckb68nPs8RtBdMW8CFPpcUq9aXM6u2MWQoSzboDvvopH9UCkMs0b3vwpF6hhz+KSrY/zHU/
r+zTlw6F3xtfREeDX40oTjT5bUkh765F1G8DFcE8RWr5+fUpfmkzEn6pbA5Ic8iYXM6wXUp+WJRT
fjtVfv4FWHKytZJuIAfERe1mvIR2rzd4fVUhDADSjpoWsh9X1YrajMuOxE9+W0dV+a4OsT7zI7Pb
D1N7j5Z3hMCpPT71zPTKmf7SMgLrQk1P5nFFheayp7I2TI0cO/mthN3MPpKraGMMUCyVzArPsoWa
/ByACnm9ty82CgzZQqyRWvaSrIMqMjWQKShuw6ibH2PTKm+0AG9Cq86Mna8H9fuoNNf0kpew0ee1
y/tCSCcCDuPevOxqkcp+kIwlyydM9a8TWvUHbq5p21Rx89Aoxk+cVs07u5E+VtDabzHzqEkim9oa
9/al3qP1AU2BwEjU4C6/wx+VGGmXKr/NUkfZ6ZPZfZdDh8r0kEZfRsfwb6auG1bm+XkiF3ecSEkB
5SRJhDrxYqIBJdjJNJHmV2skzvFYlx6rzoDrb8fjB22S5dYLKnn+mumpsQN4FO6tyJmYkqI4+n5R
7ij2hjdM3Fqe54XhQL+a9C8XPS+RZSBemhRWOzMLb6nlILrU2dPGMmpta9UoJU6K7e+nKR32b1yB
4pIhHGW7gRS5Kn76UhlkCa48t00fBphfAal25a7AyIBgILvrhw5JGaM2V2bhqq80S9jNP0AeEfMv
JqEMdMmAThzepq2i/ExxlT4CV0lOaT58isShpo3TWiy6aBMYAmQnsicsNkoryFdcLrdybBJtSKv8
XYndS7SvfXuwUxdUbWEUHuU8q72X/bZLd47aTubbUlY0LnK7qI6Ae4K9vHRgj+cwI2Flde+Kai7O
vOP+JMMVb6qxUVz0TsaVS3FxbgOF5HFJEQjch+A6aov0ZFf2plHoRvvAf/d1N4WfByNBAh7TmwPY
Re3+9VW0fETSHlh8kJiCjkOk7yyuw7qw9NzRBv1BxkPNG1WeMFkMh9xEto1IcRq3g1xnm8lQ5l3W
S4fASdecDxc3x9+fwLriOS/uqsWSAkgAgU2L9IdGm+Ot04/9UcpqGUzk5GziUX0yBtv0RlLPm9c7
L37xbwfKVcOLvmtNoLVhUOoPdpwUmwZNrPexqtpPr7eyXL2/Rhh6DLsFmcVlDjLA/kevykZ/iJ1E
+lT38HUlnpu7ybaCQ1GlzjmrtX6la9fLiGlFEIk0BapIQG0vt0ztNEkgB7P+MLfFsMNHztyYLbBm
vNEMN3P8NeCH88JQPut9o8TAbl0WgJDvj3JzNvWHqi87L1fMysMVDUCgIgWnFDGIpwJ9WwqAqvoY
NsXaCbGIq8RMPvs0aMSSwkRBzPRvWaeksScliWLjITSDfGt0VXRSGxjtc1Gs6bW8MLLYaMFcgfUE
aHwpdWUGaQUObDAexr67r6xeOWmBYXxJ+wSMlDVWazT2F5YPJR8SqLxXwbouEQu52jj+XHfGw9Sm
wSHPOucnR7+0GRB02Pr65GAKqK+xJl7YkhrSJdAfheMbp97leGJhp8WJ2pkPmOkBJXXi9uiMHSrY
Ravfzj5MiqQoHnR5nNbcHZelTjGVghtMzZh0ksDZXTbtDxiBdblCf/FyfASBH+KUrNq7yZdxsEyC
aGtY+PBQH+92Q5j1noXBLoLRESKpE65Mfhub2zAv5UMT1Gu49cvJADbCPU/kJRDrPPB4l1x+nBIn
YUiqxvwueBLOmVxnqp79SK4rZ+NrGnjfPm/j/s+sKwLjbfr9z43TrOCHA3oC2b0YmXDQSK5iaPZ9
LK1ol2DMcGIkw01iWmvs/svt/KspyhQwULFZtIDMXfZTjwlYbG20v0+g1PappdS7QU2ng2N2KFFI
VtCenUSWP9iYZLkxVqZvunTJiNI4aDWRawNaAkHqsn0jVcaO7Hb8oxjhixwcBBfl+6YKe/NjUoXK
4LsSkkHzyqG5yCeIZsktIlZH0pZLH6Hny2bVqMqnVq/UH3OTSRDknNBMtmhTmdXRSuuybzbgh+Tu
UYNzaN+DApXju6nJwsbVVR/EO3oa/rb1eUCvRF2Xhw5fJKyOEe4m202BD3Ghyw8j4AKxZ0byD0CS
sGv0JFF2sZ+3/cZosuqTnZf9msLE5ZFKGhvivJD0I+FKyH2FlbQlBP16ywh/ku1oMM8ehw8YFI6u
kmXh97fckH83JcIQ4YJDLLs4vcO2Y8Nhbv8Trl6k3cROB9QNdpOdPilqbN1PfYgrIXvNMlZmfDmu
rHQw9HAkyM+hwLWU0SC1jR2TM8aBm/RWd47sXNtPCP1rbmSZ0gFFjXxN/P1qXEH1In1A2gM3SI7X
xVT2Pg6BmRPiJCtZVNmloDW8MuBo7+Qi2L8+sJfHOAOLPo84v0l1UPRjU10uG4kzzJLaqg7c2DD9
Q5FnlPXTYnCnUoneDbOlv0NFLXFDa84Orzd9NbIgbEVWjkUrhF6WTddzT5oQqUjMx3V7uit4M3r4
X5XkmRB8UCsKga83eDWuAqLvQOaCQQUaZ1n8biKpA9iS+/S18+MvyCCWpgtirLvJ5sZpVsL069ZM
QdOHHKUTQLN0Lkc2UWIS53MyhBSNgRqCNEoyt4lTx3EH7qyV1q7mkRcQ9R3cqDifUJ5ctCbPejAH
amqGrhzo8kBrqIi6tRH6OjWQ1EgEoBdmgmNMxa026fan18d28UpgITGyv4QcyBhS113s0IHsbar1
mh+6VEJUGZFhLZ425ZDZ6akYHfy+6iKIMfOWa/t7aCP+7yatI39q26Z9mxcY3yL8f4UIP2VG4ZC8
+JaQYHm2nMEK3c7Son2npu25LcqeKbdynIrmNVGGq9GnwkhGC0dPyFscEotdpPZdMJKchLCQD23z
QDW126GoIbl6mvrHMCm694GpDRuDmGRlFy3jDXSPhWEPW5hukyMV9/RvcS12J1ZtZz1Nj1qcfZ6y
8gFTZu1DkctUkC11Oibowq+cGs/idP95F1FtIvoi7kNelBQp2L3FNdj7ETdRocmhqxPDE4RVQzNu
6jGbcqQ7Gv1JM8OxOIzpqH422yx6r2Vql381U6W/adBpHFyjSKYPhpxHijtahGU3UZzrnwDuGbeK
1Yz3dRdCX48CY5D2DaTL8QtH4nDTytCOvZYIrr63ECrpvOd1/F/fxv8OfhT3v/rQ/Pt/+PdvJDfr
KAjbxb/++zb6VhdN8bP9H/HX/vePXf6lf7/rf9RtV//4x+3XsvnHrsu/f22jIl/+nYtfQUt/f8nm
a/v14l+2eRu10/vuB7I2P5oubZ+b45vFn/y//vAfP55/y9NU/vjXH9+KLm/Fbwv4rD/+/tHx+7/+
ENjR//r91//9s7uvGX/N/ZF+rbtm+Rd+fG3af/2hqf8U1m9Cn4sj7RdFcfghfqJq/0SeDOoiwGK2
3jPXOC/qNvzXH4bJjyimkREi+0XWgrdCU3TPP1L+SUXYFHl2oc8H0/aP//9hF3P1n7n7R95l90WU
t82//vj1aP3PuiQzArBTh/fOWQTnj2TF5W7oRy1IIp9yJPpigbmfwqioXaecp3xXG1H/Q4XM8QVB
mS7cRXYbPvT4tv6sShlfCJBY1ug6aMUIGuAYIeZZa9PXyErMyg1CJ/rqG41jupWlVjZa7n00IaOl
JrbrtLb2OHeyhJsJXilPpPeyp1kpupqF2vfTNpScIUJbO4mxcinU6ksHzHJ0izKoZzebR7xjUe62
ym1VqjgM4HBHtUVHDAerKAMV1LvRj/O7JJaldDMnVfE0mt3wOQJe8wl3huQparTOfx81/Cm37EsK
oxRvtLNkxnmELVHUaS4fYxgoPHflO3UgItgoc2V+lvVCfAGn2pNUi5i57wwr3KOgOkUeOa2w8Sbk
k/ZpxYDsY18z36dtM+gMk5mk+0wZY4TSOj2SYNxl2s3Ms7g8mIVUNNsiCzPwmNTCPcgd1l9j4JSP
aReYOjqcXau6lj1G3xxzlt5bwNIiV1Pa9GPRxCqxcuNjtj2GcvNocTX/NAPFuMNrB0PbjmAtR9xC
rvuz0dRKwAs3k8NNUceDjenHVGLbqVtt4vb+lBXeyNGRerHWDuMxUyf5Fl83yLxDIKvVO8OX8o+9
giil13aVobpyWoC4n8IqPatZWHztkYE4oUPRxm6kVrLpJhRKf8ahFQefC/xfx40WKO19qSdOfyzF
V3tzH1oQEOsG7ruUpBgr63UWgY40o+Tj5LeDv02SKpe2qGhI1ha/EeMgJb1JaroAL+J20OEn0Lhx
WbmgCtQ/c9MME6/unCxwVeTfdbcZ5VbamnmJpK2FHSG6D06KHqAvWwOuWlKQfUhyI8Y8tc94+Ncx
GBR3tK2US4JRfBcoofZlTiaH1J2kaO8hiQmi5qjkd35u+48UwOtPXcct4HWKcF3EuNpGrQqlQIB/
Y8Z6mpWyRCu3mzJpJ2vNeIeEnTG5Bu+bvZ3EaX9M0pkdoqWNFh5sBH0M12/ilgTinKSDi5mZpLoc
CGmybYnJPpdZHc74Z9rpvstLA+cjM6kNV0N76kmVJ/3GcNpaoixVFp9NbvRPSWaln6J5QAhABB9u
GDTKV+inceD1ZaTcy7PqV4AfEEbZOS1K715F3tRwJcM3a8gBdfgpss3MdNE7NtCCH6q69Xzb6Ctk
p5Rc3eXSYNw0yMmFKMSXyQcMbxHXgF6YBV4Yq9VZUkDdbkk6OIZXzVX7QNXWlFwz6SJGU1cj9PTr
Nv/qSxDzvEqKkwcQZ0a0aYoxT7dSpRnf0b3K79u86mV3jGxAK1KVKXh/+H25xdSw6D2lt1t7q2lN
O1OekKfUTUoMymlmrB7tIJ6/SOqUGm4QGL0BMR8Z+52eCI1THyq5uR+tYfjUONX0k3I7R1lrZe37
tpuqcpNrWpnhliClhyTMb8K4Nd73yDe8NxHt6b0mVPTabfEjKPEgUeonNcdL1R0RX5g5SkYccoCR
dl7a6B1INjtnfSm9Us/enM3zX1E9IeJYORqnj24g4huoYXsb1P7EVHTl2LuxqYfvh7jQHoJRLasj
Ba3uvq07s/SGSJWRGUDRYNPFvOPdmRjAcYk6op8Rsd859gM79PTQlrM95Ft59Gg5PHA/xM2WRHWk
bHh1558NbEaeQi6en2aBqs5Wmy2VrlVNlm2KsUkfmzYTawO/nfrYlzEHU5YXk01iEPlyJJAlJ2L9
j5JxCElSPvpFV92FEkHVtqCuoG5RzGVt26AYHFfN6+r/UXcmzXUiWx7/Kh295wUzyRa490qyNdiW
bNkbwpZthmRIhmT69P3D9Tq6dO0nRS17U4uqKHGBJPOc85+ecOiSJAIZLJRomTr3G0Ow6scy+2I6
UYlXrJA2Lz/O9Mv6SD4Se8tAq1Rd9UJMRUTUjpWj6+iZEypJ2RkXjY0HH94hfUy0rChI1mva4tDN
Ag83F5w4ntA2/7T7ivMhHEzDjPywxF7OxDV0OtbkwBKTJPxqIK167ZrDhPUsbnAZygB4B/xZBiY6
iOZta5qIgcaoDyJd2X8EBhhFzOOv36ybNGSSZq1D9LVflRbiq1UYZMAO8g3YVmceDAaf00EO28iW
X5AkGSmnsX8KhnMPErnqgzT0EEa5FfZP7JSceowtudfFM+XNmrr+kGR+xVezCl3pKNsC7Ly7PiwP
JHzbNXAOCa7UtMGGltyHLRuBu4wju1yqjFNHQvPTGrTs/APN132ZETcVL+TH2m/G1cTyF4keOYCB
DLglqZF8qB4BZoxiyPevDFgbmhClsPmc5VA0Eru1rSFi0w7MwwDlj/hne13yuJiK7ZQ6HnHbG/Ye
QdQwkHQifwzdGxFWitCFVS7XqcCP7ZCKQnyumgl1du0Y2Y8l7EORdHZffDN71/s4jOgXjpXBl55I
4pOsuCT1723jTLaT5EVJCwMBE3unatPDrZ9nC6r6ZRg2zDCgh78nbGC7nxtdcCQihXDjquIB0Hb5
HNLN0thvAcRy+3ZYjfJmZHZcJZL8vB9qWTXeM20136/dKoaYMFHnpx4oOqKSyCq0GZPDHtP15S2N
pc6iUcBGjpasN7PdJyr1D5tuZkaLaY0DS8XSvVGOm08JNHFbH8e5Gu9QemSfKSU3Yn/8OoizrO/6
qIPskV04m+7I1MVW/DMQekWIYqW8T2HBoLJY7fa7OdibHcHvEupUa37jle6b/q2vaOyOuY0ByUVp
+H0VFVYRzkT4WtN06IQF0mk1hXhHKIJ+i2Xy3MFrn4Q65iFfZ5RRCPC1KwtpuDTWKdbErARxOhHc
HGG2LfO4ngVFGOVj6R3gRQknmky8Zdj3WtrrolrTNIZ1t1TJ6JQNuqh2rJ6qbAfS04E7iVuE0D5s
T+V8DNJS23dSQpWL0tDr53jr2uqxabHx4g+a/FM0QAKR7WNOEVMYTNttT7OEs5a3Cnlc2tkrLjHv
yD2O/Wx8T7aQXSZrqytM2l0C0yA4FXfaJlGUMlTlibOMtksEGZmNkbvBX4uLFrtNwBaz+4GzfvhG
yKr4jl8Fb9KfbLFdTWBc+lQsrP4LG5NrcaicvMLsfqJhjeBIp3cj0WZjspA9c28XobgL8MWREBrm
dIuMJbOHmFp25hRyRqqDjmHhGruZ4Uvc+tYZJzvlWHdarw5np/BHcVWma6mxz3Gd+zpQ+illlE4s
xWY2dozAc3nn9BCYDw7WVpSlTb1lEbExhX2jkTDwHsYp9RY8rUXej9zGwL9ydO0TMq604136MqQS
7ffpNZBE0D8QH1FOUZC5g462YOad47JQPjSU6eWp2OSWDhFpTLZ7VfiG7VP0uet0UunULseyCLcW
RZGFJi2ahs2vDmjVqvedmCYVudlgX9mymafbzXWKOXHSrh6jqVYVva5LcKPRT8VPr6GKP03TFDyl
YZC1EcS0LqQsG0Ycjk2xhcyi1lETQ+DIJtpdeS8szmqIganFxoWokd05kEq8F57QH1bDyLLDNJfN
PfrKbCRWIxDvdF7HkFm8JqqIxvw4yMXOEzS547uOfBnBtiFwV8JAQn4ZoSTYkdjq4Qe02FlRV0zh
FbGi5hz3PTZw0VBXnn+s2JnLC3vArLzJWnJNrXpeHhpEbyLxupIykxVH+LPfWcNp8yehY05E5WOJ
3mgRYYIQNDGMAbs8mlllqMc1h1F5kER1V8nchOZ0BF/OEljzxA1MC7G1B57msh0VD8SIqRoJsjVn
Mi+jCe37FnVjWdaXllTDNQ3oVBzHlZxH2grexAXzWrw4WtqNHLJHroaoCX0mmLiFFnXUDWFrXNRy
qsM3hW9rQgEqXXx1ewzXDi42Wc7l3OCLHAPsmY+ahOglttkGLyxZj+pNSc6DH4+/DiJrMuRRh0U7
RLUl2dK0oTqyyYd142OnCMSCIU+trwNZ46hPWUofAQ+IX8rXMUQJCAn8ssPNKE/G0Nqqw6wFv2Eu
p/J2IpzQivy8C3WsIaeoaMxs9xNk/JVGAjzETrRYKvG16gO3v1hhOhfR6OaWjPQUjluSauhdp1Dl
3ttA69lMGiiD7IzK6I0EAiZJh45h2J/tyVG3xN152YmmpsCsflzw0jKtYm33g0CEtE5u927pMuIV
p1apMnLJQtqSgq9HRLXrYBIkfALOoq3xuved5WMTPPmysw4Z+B0Y3WwZsc/ZOyOFz+R8AeHKV4dd
TkNWZaWTbQQrAtck5Qi4x2P/rz3vQvalrON2Huv7fc2nJw5NuYewO9RjKRs4Yc6TOzhHDkNLnYwS
dSmywiIdL/TQlEVUkWD9QMGbPy6zO3wPF0Ps+3yYzVHt6RRjKQ/2zfVolXkewxn3P+B4O82xvY1+
flkWU3ZfK3+jPe4d9XVzTePBWF3/AzR7cbP12DBGEx6+MgoNfK6puABAohQXsib2RpV+I4YT4qSJ
04AXBZUpzSRQmMEcVwdfUSqjcnxvEIC8RBqJDTzGzhg/pxoidzgp52tlqrGI2mIWRqzl5Ly1R7d9
rAv2FH8okDT7mSt9fvdsrjGx9lnHvyGbldqSQEY5ZJuM5ZQvDta+mXkwPXQ2V/jVV6fMKKc81ksl
fxT2atfHELPVICH8qgoSNW1wc/qRWIbIK821vW0HGfzMyPuVhIVNPvmZQ1Guf02v/9HU7Vb9aD6M
/Y8fIwO1/wdTNB++5H+eoiU/mvprL/8+Rdv/h7+maJb3L9BZkAjAM1oTSBj//V9/TdHEv3ZhJdNz
MANsZMDX//u//neKFvwLDhf/befkgkHuPoX/O0Vz/8WfY/aLDn13B3etfzJFew5c7HR+ug22YyA9
pAOci89naG0jjaWksaY87J0o7MIiSUfVHdaia18ZXu/juP8b1/26FBxB1Obov0DXzkkEsgjSzdUD
W6xj5BGXs4+4+ZDKE8DAy81Mnea+rh5K1YsTH+drmOkv/c/59TFihMgASw4u1RlQoOd8TetsG+PC
lVl+Z9m5QApJzX4snQndlVHU7Gb0znkZZxboQZznmfUhcDjEM1K97hCr9gFTi9Wkj5Y0uwxGONaP
qSRt+GiTsdicAqucf6K9Rk5AFmSXx8hwiqQ3qjqPaW3tmQlE1/xc0hZcogbNtKJs7vJ71o/ImCN0
6bcsWKdP0+TZD1jLN9fhtBrjYabffvjbGv33QPXvA1TEnn94I6CdaFK9/Y38ZpamzLT313KkAQ+Z
7muIPF8bsmoIumUoU0cGPfsns7Ktr9UAGS8h7K2gT23VXkxuTvd9q2fbZqZAPp2RV5mfDEWmngYS
lgIaNVWniEtLEUQV84ryVDFLerIWcMBTBontPh1teoq8rKpvnmYKdzQmQcIt5nTt46KF02Jtkq7v
va7u8fsWu6B68Q3AJXz5xqdSr8s9+9VQHwzuYr6hbspvpmXo7Csa5dy7zVNdEvBTBzWRyZ3XTNzQ
UrPHh8rXyeKjmz5I1HiIYXs375O8LphfhrIZv5qVSbRv469WezloO/CvN0yQjGQYHPEltTo8xvH2
nNUhn3qYcEW/BEGC2qxgb930+AFf+Cy7cxroanHaifxr0EOuuLBb21tOc7DAU/H7ABfeYWi27iDH
1FGRGrxhTMytwHMx7wtTJqVXCBfEdKPi6rbJ1TpyGnKR4nVazC4Zt1k6byeDEhPH/nRgRseM7X3h
h4V5wMq7sRJbZySWuILa4aKwltB+4oZ9782agqvFgRtkxTuZCiSYaWaE6XEroM4ci3KyqmPFqqhj
SZFeXcJmqaoEq43BPozKDpvb0io3GbV1SYSyl8+VkzAn6G9tnySRxKmCOYxnIkBJGkynIf2GE0NO
VsrooLvnJa00tUaHmcw2h26eBDJ0GGE0tZiTUJIVc+CEmo+GTLHLN1dhvkaI+9NmJNhyCa1AqmZ6
bNd/R9KG0lslXn37HDYITz7Dr2Twh+5WWvbEWHYel8OGxc1xMksViUqnP1/++J7j4b82Q5jbgHkm
JiY7iPL8+iM8OCjJ1RSrEoba2LfuG3sA/7eB2E6thXXRy9c741H9dUF8in7Vi5wc55pjSiOLWZNL
ud7MhGu5jKD7pcHNvm/FV90RyJ7am5uMKMKTlQnlZdUp51sLc349Listbl2m1REli/OGVIHsNcuI
M67N/vsQLOFoAM8GtPE3oqtNfCLyX7KVOiMF2gtX7wSo7EI3xfqeeUfBtCRb8otmqhkNtottxc7o
bscWB8sTYz/zldNqPw2enxac1diK7y4be/l/djA2xtDAEdEmLTcMoHiC7IID2FrWf2GQzyDIZ7vw
75uwt7O3OI/I50KofwYnM233ZlOsZpy383TnVSOxF106GT9qdwh+GEu7FtECX8OMTAJC8b9dC05q
18/bKrL0DO4uKbcfO29zrKP2+47a08AnuzaGtE40s/jXKCu/r12YGnsSgo3SFiD87CBFg+sF4C38
4mlT3yynHU7pktbHImjyD8VmvOYMfUY3gOQGYwXk8BcIvY8qzj5WIwBTzwzbjCejcj92KRMOhu0+
URYi25zE7+YmB5+qstsVO/ivzbh5RTx3GIO8/BE9XxOULRQucC+hX1mkMv2q5P6+aeSbpywMCzoS
f435HWMwMKRJrvcvX+VM2PDXZaw9JNGE5U4CzNnSg4XFwSixIcBiK3y/dnVlxTUCwveFrtYn7ar0
OA799sDMYXqbZo1tx4vZlCYW8b6UbOHM/k9YT4kDSJ79ijXR841z/3GQo6gadyYeo4dzV3olgOzc
lB/Xz3D9O08Yh6VCc9rI6SHTsjwI3PqStJOIbdZp+PDys/nT1ZET7QR1XAmR1T/fNtEx4nK6QwbB
NoIGAnzMUSsLY4tWIKFkW1rjWk72XCcWOO+hZ3r85eVf8Pxz/ev+MUOBG4aLHrTO/Rf+jYIB2T+n
xmMNTA3+ETHNnzVHY9ktd63yK2RqVXFhr8N0ePmyZ/vjfl1UlEAxu3UFJ8c5D9bB087u1axicgDA
A1Lwuocq66iMJmDwa0q14GDgCXfr1cwy42bJd4NdIh4rzG6rTR1hduRL8vKv2lfi/22Sv34UGAtd
DEtil5+cnWIGG9pYqlTHxWgxqlmFmz7WEHUOYDnvGBy3KibauC/w8pydv9rI/7hx/iUgPbs6ie94
gDG4R30izq4OGmUPawi1fFDzXdY54l3BuJwwRxNAgWKwT4JKjcCo40Q5cePp+kBqVIJeBbtWucjY
L0v5pmUatI+KAV8ix+nZbZ0tBTojFMB/qu12LMDGXKNNVFY6QZJLK3/0cw+gohoo5vDkos3u+u3O
zcI9JiV7C4nGAvdFFeNQUxfBXQ4QNEYUYfqnl4f5o0vcQhlhh1hsNOtqyOJ6MPvm2CxqfSJ+tcsP
4yzsyxl7WTJH63FaSE2206Rv8Dc6CLGqz243m7eGskQd1bkPjjk2XPyNJPaQHN7QmgLildPi1ibI
II8GZdmXZqvC4ZIKTrURwgR4OUIq78PchnMa67mDh9C7qZ3FzQoSFkHPmRrKyNrpTzB3xuFqXZfx
WBetVSUUc+Kn6AyiGcTidx99S4dz1NFGLEnGIHKIPIiGP+yU+VPseLW3JaoyiqumHKjtMvKvE/DE
8X7xnPaxSovhh8gcIpoXrKAw7h368kduUZAyDfddATJMJF609sv8jSKi6CPkzc296Wb1cvS3sOov
nMqBEoBLu8yOpbBTI7Jaa71tdGX9YHy2fAMtyG9o1SbnHh5v8akIgpWCtBjca22AIkBZs3OIG0Xb
MhJdbKeOa4OJH7h8LWVsA8PLgx+0jRWpjE8qmrFEFxEbVSduKuUUj3Xlh2tiWysvdDRzySAv1X2X
MJUNmZUGTREzUwsToPd1i1M4z5dNXxFxAFRV8ffoKr6vWm4f3ZTPO5pmL71cOjDxyEA1CXal1gn4
Dhdr3l81lB9Fu+qv5QQYFTulaX62qZK+U9Suu11jvf3EQj97zGU+Nok0F2u5XKvVc6LcaJz73pDd
55Zp4Tugr/CdUREinZirU17VbZkxH2545rEdQoelk92Wm3HaSJY2lLMGl9xX8IQZRxVCDgkk31jr
OleeFH56ooKml+xbR/cHW3nZ9CZzJ5oVwx+EfRoWBtnHiboc8nQu/TSZRilJn/WKljZILstlKXLl
RVhZONyGJsfgyoEdIBMoNZq1mXbuGG9pTpNk+W331a/lOMRekKo5pj8l9mVRLdjapJbup8tg8Kto
HdXH3rJpEa+FFNOhRhmHJcbEQIQnqXsJkJlpcbX2vgtgJKVxOa12bsQyJz41Gjl2vqWGuy14wHa+
uuLO1XKjVy+zTjJfqQM0hhHMBtRSmgkeoKlFpjCT/TGyZEUSPcBtPUTUgcqM5ei7A4CquTanAh8a
GUkD6dGxstuQhQ0L5JH2cSZ9gADGG8mXt0S9SbDVhe1PBCAzsGOkmm5maiduI1jOJIBmoB0yvGl5
R4LhembusV/KU7zBYnzbGa3c8VYm3rgsu6TB9HVmP2aFkEXUeaEi4g3jtI8zit0JZZBmcFE1afmI
4yHjzsAQ2JpJQhO+qHY0UhgorfW0+IAEBop2RHfGGvgnozBC3vma4kWxZXl9YBgQvG+xJ61iQzR8
ShVq48+24Yif4BEcFV6z3bd1BT0q4Ojms3PC4X5Fw8rv3pRoDtZihDCZiswKjkMgjM+Wl3H6j44k
MjjNPecus4qtPnZl7o0X6AXt6zFzlTj4G4/m4Clc/Gc1dbS0DJDfh161eAkcymGDD9ARjW5LPX9Q
K8dL1E6cVQcXpMqMYN/3LJCNnNaisDzFih0xUeG+zTeO2W1301JUH0xMKHF/JdIXnsbYewwV8PNp
L9DHYN2kQSWXgyCA+sIZG8aww+JbNwr5/HJkJpFd4GvHyt9JLN8xJsuqeJGLeVWwIsKkrnrLvbZW
lyo/HGugAWIxDeOIzpZzn/RaeiLA93fGbDc/zM0pP/EX3J+DwVQZkVzXfBZ1P2MltcmiSAiyNgGN
nQLIkEO6TbCxzJrIyclWiOaqL96Dq/rbGx/SK6Qr22luha3GNG47h8GV2Yf+eyya1o9ls0wkFtti
+TRV7aKu1oHFguO7XlFGQCeZYjHShiaDWqvqYrE2n+kAOVA6suZ5+8nOad2QtUI/2Q1izkAw8qxI
NihbfaSV6V/qeQl0bPVd2taR2QKFH+ehlSqLvExJ+1bP8E/eIrsZ7qo8HfwE7p0Px6OshhokayEc
VzWq/gIAFsDDS4kc9+O+lSE7gtW766nostq5tnZb4ogZeeklWYEh8sGxt2mBDYYsPRYAOOmxNfWE
PyUMDfYNKx+u+HJ8J6lDf3onW08f0Zj5Hzv8Rt9vrbWNl1tVy2sbA0imfHZuMvFztNYnY5OHam6N
t7NOydlzU9mV8dC/JzPTaaJuykDxugGuWjP8qKtKfbK6+a6H9BBR01yh622LV5rO5x3cv+s2rDmY
IGPKidfC8yJWjXzmTmjoGEIS8U+WLo7aXPRHtyJOFxVL/krR/Ic6EWsFkux+jV5R5T+/nrOQ7GNI
hg9W44SJNAzvINkYI6MX44daBeJgtfl6TNvQf6Vu/r1lo3X0dhH2PvRFu/T8yptVNZWQjo7ZIfok
81J5SHeO4Mt18Nl05dcDxWTXpRiBjLpr855fBlKYX3ldP8WVyuuLDGTq2ukdCfXJau7BWvp9RPFN
D2xjbj0YUV4E2QM2zua1u1rgsHUrL8vebb56kyde6Zl+GU8+r5OhxhMOhIZnj5MJ99Xwt5alatmL
i76a8cqUVkXdCRc1ntceB1aP3N2nwiu1H9tlud2WRGdAZAr2KpCGQUOVa8aui2ef4zGS2hWs1SDX
X3pVAbaOneE2CWoF7NoGcwWIY0gEyvfy0/296fMY2vtAbR6eor+NhnQLK6tK2xEHoIFsMovjayw3
aiwVGG+YoTUHe6zMRJaleeM3o/1K1/+HjwUHNw8BIlJSJlPO88dnrTY+C0xT4j4P15stTwEg195N
fK3JyfKL8uLl2/29w0Rph9qbfExcnszzJQvzRsxy4ABpAGIfhVrd/QvFs44j6SGE+crZn76msPvT
M94DRHc//D3P6WyNMIbup3Ly8ZENC/W2AkD9VA7mdLUVOAgsqaEvjVynD3JS9qFhzf7ze8ZJHZo5
A0o0LeeGpgYkHr4ZGMi4y0ACqEf/EM7zdDG5Ho4NuaVic5Xm5csP+lcE8/MPYx+8wUhnFxSCz/b5
m5VEClRBMw07cXX63rAEXBiYfRgmc6Ga8TgaoyxjgxFpemr8ZYTVGubr13y0MXLoOOSbZFN23xyW
ccuOneUVXpxWWl/DPvIrgkF66k78jefxKJVlfIY7S+Vjq+oe5rJMsrx0Yw01l4ia0LkOvQmdWzMG
I/wxXCr82Bsw9uILFIuKVmwsDltjNxn+FqpfYDWuqZ9kIBXDKYSDzdjfNJZoNgtEh+0YpK823DyN
s6eFbAzuRuALk+9w3+T/vo2MRlBbPTaGdV3bP03IV07swHnJXmns/zDqYNa371TgSebuzvX8Qt1i
KYyo/SUOO3OA9OOUJ7XWvBUNEeC7GXQf3MLTLdxC2V8yvjafqMqz7zu28mkyYVq/trub+yf+/NaZ
d7IqYQnhSsss5vkvGnMOt0aiPwlDCu6ryez34mZm1ogpHRBPqIpQJZVtFB8DUxC+o3rZidiai/Jj
bTqaaaSwpndh05rbzkYHmKFG8wWcTxCe28Gx8h+e7ed1ElbjhIghF/3KLMmekB2EzcokwzDy7/Po
l9MhzWdSEW1tU+pkjqq+dX2YWldbE3ZzXHiBgXSQ3TmaLMOAmTSt6QdoVFMLxLtm9ymVzNfBTBcn
GTPt/AQOMj9XW+YWkQw7jVCrSRvIGbPbLgmgMQkqKCoWDJhmzpeLbQ6s4o2f1f5DVSw6j/PU6T/n
wNQfHFgzXlzDf+wBwYhLrERm07qPYwDbBhTPeOO0pbslXoZNyy6Ry+BtrPJnMZSdHykkDjKaaRUx
8nNcWHlDavpvEScFX8TUb1+nci2rQ9/2dRsFQ2gaSZN5jcJEzZhkLKqmTBNvLcYppq1tj15T125U
m216qDLdfcL8BgMCJA/kGNQj4E/cDGH1JTN0RpnotXC0bW+yTiIYJCLXNHVxT5zc48g8gCpzg24X
OVxbxUUpVRoTBjzehtvOo2EAXb2lO4Fa2ZlKDcki8wzujB2qa0YPngWj2pDoENB5vmZ18PvphIfu
rrNhSo5Q+dzfc8vw7fMXDGR9O7dOobfMh8wtRaxCLAiNErnAy5vmH66HjNNGd8OnYJK9+vxTMKe+
3dA4wJ7Pwu2G9dcVgNNLejtyRhVxDVzxmvT49xoOiIzgCx8NOP88d8MPcC82AzUCU/vQl/NRANaz
Awf/zCp1/6yp4IL9S7d2JsSvOupvG5yl22HoXeqMADfUO06p8qgzmtDM6o1HXTN18WgOLikBp4NT
G+Xdy092B3rONhlE/CiuKBYhdZ1ve6aZ5ps5wU+YllEcNQ6ad5ZWS1ybZvv48qX+8BJ3o9Rdw8jz
xCj67CWKIasoJLjTYFs/5Dqz06jNSKDDM7SPvFwOH//5BTFz2V8eQA78lecXBNQyjb61xlhIrzwK
sIOLlInGfRf469vOn8tXrmfvO/L5w4TXAmIDgsJZdTYbbpvVH3yTNdNjLc/orNvzcTm4GvjYIjhZ
gxVuJznr9V75njFEVRe6Hw1ZQvHCGNEsY1+WOSbUla9v8J3xjQQVkIv3hbfo9+WI6VFiqpUWZm1D
sklm9Civjfx/L8lIJtnRYQbmAb3L2TOrMRC0Vqxw4oyp9FWvF3mLmI3ZROeZ0PI9UgaW2XAwry6d
ywpT79dc5n8vRJntI9pGIUbvBgDx/KVljPd046askiHNY4Snzgk5iPo5puSROSPif9+EsPDySvnD
xw6ggACDRHtEp+dVhgqDVQ99iAG7zaLcAHeunLzcXkGx/nQVuEjgmHzre9t2dmttAMe54ip+G2zv
emr6GBKF+kcOmL82FLI1/N2nZfcvOV/1Pa0K1PUUc+9etEcLuW6Sljh0rOi1mFL0/iuV0x92ENwS
dmEyzvmkLZ4teni4pjf3gmmI3XhvwtEoPu2cyqPltoxaXn5PZ3Gpv25ut1reA8l2o/lzIxr2jIAh
Vg231Ha+MLrv36ihA3SgALgs1NjFjmUEd8zbASjGbj2UuE7fwO1ej9L0keVnU9W/FjHyG1LMFi6w
OcR6iIYXtxj7+Xudtj7sCrnoeMyM9FaQfXMhyE36OFpq1XS0s481TFqbkSqL8jMLvIk8W/9bV/wf
oak/VbCMA0DrqJRh05zHgDRj5uTYvVIv6s4N4H+69sMga/tDt2ZDEBG4MqLdD1zDis12WX6InnTx
O9Qw1hOtrA07TgqRvTIK+cPnLICUsYvZex5WyPNnM0yDqANngAFipF8hka6XzuA7V+a0bAciSJvT
DOXhldJ5rwbOtmGoJmBzDEwZwbhnvbOoDFEtWa5jt9nKyyzNqsRCPhkxjO/igIPusJWT+TafpuHp
5fX5h7vFGIWawaGT5hec7Z7ZwoGDKcNE1SvNuxx09RbpHLoiRhkXq9eP3ygY268vX9T+/apYawSo
h/ZcFpxqzvaVtqizfSjJvuK3vYgNT9vjDUVboZKB4iFFrTTqLYbrDUKW0qrpAyb0m/W2s5vxU4A4
mOpVuXkTr2Zu90dmugJPByRSSwScMJfMj5V1A+sMdbkU7o98JJ+PTy2lU8q8xTtunVsb0UoD6p9y
hHUoj7Nhva6RPLxSRPy+20BwoGLB9g9TIM6H5+vJqCqhWsGw1tCTd+ox+z1QNQ54Dxbt5cvP9bdL
/Zr+QFUkUgfC63m8qUzLusxbQb6aPd5vnbGc4ELjk5LD3X/5Sr8tWEoU9jbYDSY4FSmYz2+qEDXy
5JneEwilSGarSy8bOrDYNCyVLIOVJp2jhveO3QzHl6/8O+2DxSqsnQyG7w3ucPuZ9bfyk5OBrMU0
2+LQr8wPjUVIALHS9dte+O3Ftm7+XdVAADQ2sFOQK+dmKIf2nZWjrNJjFlzKshtuhnbfPl7+Zb8d
lrj343GGZcwv3vF5ip8Z1g7iSWuLy8VPr3Oh/TcebrmveOHav2ZMzzYL2hfY0DsdGXMT5P3PH4An
tV13rb3ESwvl71hYoZHHY6Aq+xCAhz+OeNU8mou3k7K8pYeO2OBBfiJmHXr+SiNO9hG4cIVSn0MZ
YnvefwkXKb61ZbsQy9fMjbi2GZ41hxm3qg+G0U23NZKc7ugV5m76U64dcgq7bFOaefTysdUZ6APc
ubMRE7YZlnUGLGYgPvrB/EBGTEcC+KTFdVjiq8toFFghMmVOm7+6hamjYd5NP+U20MIXUn8eLAvW
p133sJlorjV6inbdfuhOFz4Kkorwiz7XbnuVdRIAZMa8YWLqZJrD5Sz9CeFNWJXrpcJCF4yUvd5I
1OwQeKvBoYP3tVj7lBwPFsRPp5u9h7Bbpu+eaLfmIq/rMozYv4hfsPseExH2H+UcmSOBUPZQkvHB
nqbxW1ql9hegO0RBk5Ghbqr1AhDiTXV3N5JwCFJj1ylc5wCRoxdk2IAM2OyC0Pid+1R0rt1G69jp
z7JN3Z8g/PabbbEhixq9RO7jtyGgQ71W2E1Th5dXWykR9Phwr2DwONn4AaTVQ8hEC8tYeq36nN9R
+gjI/LVyYIkOtH5B4VOUL7OD3mhwVf+hwZiLmPIW3nHiTSMs1nlsto+NaswHbOoEtgvLzu7YWAwi
AkZbmwiSaZcmepjVbeYu85Owm8U8NGG/fhm3tLCjrlP1g6E73zvkckSegWDW6SJJv1pHfC1mCglu
bhjqQPBFkLxZUp60nTUXJgSk/oJZnqiOEgWLmbilieAyMJYQFkmXwwDp5Lq0FNaj/dMtxn5A4dFA
puFAJohmgUDScwxYyHkbT+ZRONvtNaS8OkT9YYAw1zURz3FeN/vIvm4NddmNSmWobcSMIK/U2k3S
vDHdyEqzwDnl1bx8U8DrztvcTsOjqf3BPei178q3reETA1YWbv/Ys8vdoX4UbVzlnb6GcNR8KvPO
vte7AOqAkWKqE43cL4tmuw/fhygY70vcnPx4ZjLyDTG++jZs02wzHQr9x5pizY/WztrgzcMtBfcp
ZpQnneg8LxFgvMiCh9RIeothDERTw34gM0gd+n7rnuhu9GUtHQdDpRrNZpLnOnyiljaIMZu6/2Hv
TJbjRtYs/S69LqRhHsy6ehFARDA4kxJFURuYqAEz4A44xqfvD8y+XWKQxaisXZv16t40pRIBwOHD
/5/zHbWDdU8VSDk2D2boFCrxdvR8uUtpv/OKZ60pw5rtOZJ0HzX0pi74JDdpJYOfTuPKr1iJOfWp
1LKRDpmGuDCwbP2axyFhLnDTgQ8aw2ERNb0vcQRmdUo/33aFFll01upIgRHQdx35uNlFye7zmrNN
rDat1iDM41SQ/DPwH6sTxZ6Vgcsuf0UjOkcLr2/Any2YkkN2+d2hJLsI5VBFDvGcfvp45nfW/crr
KdkzDJPvDOoPGK3j0J44mLXUpiQZcqzIsjCja4+HqbXdp3EMIKR56dA9cQAok72dO5SCXD3LLpc4
5hOjY27fC8ymjxmGrU9KS5BDIPxe+v3gCOPB1QyYDVPmXONCiO90uk5Y9rDPl1tZjE3NSif056W2
bKJpEFftS87zD7UI0u+YzBNkKexXL8ahJsIgG/x0Z9oDyPhZ5dWtH+OG37gTwU7E+ebLfnSdKovy
0kpQRbZ5/X0m7zDbVpolnp2OhYZSJGQJZm2kAUrLUX1nWgVVadTB3+89Kxl+U+Aa543ZLdhs1Ri0
yRWxwJO8G6qUtti85Fmzw5U7yFDi6Tm1fX9vf+CtrG9qAVSi39RQyGPtwCtSt+S5evUuMWvvoXZX
+3JOM++CXnK+bDx3mu6ZWmP8qio91LLI7sYadNLFKqVzQcMY7SPlV+y4J4bKm5GCQ4VUTDopNBrZ
ybxevNlllzWuFyx1xEk8Y8RH7GTX3RNWtBOb7LfbkfXwCZcImB1mouCoPZCpoiqxyg1YjuUQFUzt
e6GJ5dR27O1OENDlyo5lG0+l7Hg3okCEoxNLEKX0IzKNltnyW2ksxiaNNf+cqbS7NUt/uBC2mPdl
2sgntE1MmU3ph0Tn9uGymPJsIo5iYyL326NceRKNpj2QppecSul7e/BlTuCYg1idNOK13fv68SNW
akot7kYM15D2zRinBmcNP/9Foc+96SfSfpp+JkE+qRIg9VNzMYx2/0/rHfwIuiR00tjAAvo7ejOO
aCy2SjSaaRBp+3GOcRzL6clylH0NjOhUbMU7kxPlqTXPjRMIsfVH9zwN6Et9j4bUkA7WdaJX1fNk
L8UBBwp+tiCLTw2JN0XFdeJl34pXAa4VutPXDzkbSvTwBLWF7jT6Z+iwxefGsGkFkD4bsa6rsziI
vTNs8v59R2tgK/BVnKrKvXfXFDbYJJsmdMPjVmnjJ/O4TKuNLm6HJ6tdvO9Onv9C7O98NZfYePz4
u37ncqRxrME1hskacHwqoRGoXAf2UYhq4qmqXPNyqphUtWFE+oai5hTb8J3rMXgo2nLOoyX80rP9
4xQEQCIjZr1h/xIYmGJnO9YQwnmCiBSGeDSltn5iPnkr3uDY4dLYJ5OWBr+/WjdfHbyCzNEMnini
jWW5nvigN4mwmmuUSd33RqXFLm06I0LwkF+2+YSmjyM1liX3qwj0+QydoL8dct2Kcq3K2xNVm7dH
X34cEx3UTg7bvn9Ux9Dk6Ae1zaFIGlP2aKUBgF01eFSwXHc5ccx+U73gQUCXYH/CtMr4PvqgVF+N
qWZ5XCsAn5BJKS9Fv+gXqHol/9ik+xiZzokbfCHmH+0xCHGm9b96HYjMPfqq+iZPM83hDsG6YoiS
s+vGF3XhpvZO2Obgsj8nD3DnjaX5mEoN82QQC31jKISnYFOyYb5kI8B8N4O+sjYtOQg/hB9bJW35
XD4iiVOfIFLYC5Hwtpx2SyX9G/6btrelLtdvBycv5B6ze/MbKTYd+35lzZ6oK7wtCXKuJ1/cx/Rl
u6BJj073A/uFKabAF/pu337JKEjtKE5Xwwb8VLBN4rbCjWdpYTKgFExLiwpxoSkbZ43bXbYyaM8+
/q7fWUX5Pb5HihidLP3YgNYaIg4Qq6OKq0WRsYml97ShLZacONZjRz7eQq5+LjYGdLRwOh83KFvc
p4HoxjHUkzk76w29UdsZYfLd7NUj3IMa0SydvTz9Dn/WUZHB5CqR71fJ93yicr0pYys9QLd2oG8Q
snuvs8h459Jm982ZvDMgR3nzdEfhaHrMSk0HK5+NUwJXLtUyNE9pnID6cr2LIikWG4u82/zk4Gv8
KszJ4yyuO/U9Bt780puD9LYokW5vXE118c7XdTTxOTE9j8YikE4VHrrBkN6++7uMYRDtgMclfBpm
7pxqer7Uz199FqgoabMyz1PQB7luvZ6VEuX5eZwJJ0Q9bjSRq+GK1ZbYGulTLwNKT894pDZn3vsa
tLRoQm9cncd14v7OSzO5LQa7Tu7ipejsHbiVpr/U4qn6Xs/4oCNReNQpAn59v/U6GTSfPC+X3paN
fNb+7Tz8R3b//yJk8/81KADz438OBTi0sDXrn6+gAPyFv6EAmvPXuqVkY4kVk2xM8M//ogJohv6X
S9eSbTROrxW+yd/6FxbA+YtVCnkY8bWrenM9j/0LC2D8RT9+NfOvYgD+vvNPsACvV2GH7c3acocz
S74lVbnjlcBIPMLLUAhykoHpapBsGYjG3OZLpe3JC66iP57M7d+j+gMT5N/X45evGk30HC/Q0D+X
4AIw0VSnXK+riwQUdoyJRZiJuRuQUu2UO6g9Ghd0H5aDTzt1na+cNm1WQruBxFjP52qc7idHFOdZ
2QML781iiyK4zv/RKefld5L+wiujqcGB6eW8/MfuJAgasGl5iQbEa7/JZkzPU0sGYTbLU8j9t2+A
oxQnHEDPa5DGy6r5x5UMtKL60rEaDUEq9+M0uXsTKz0bDb/55hGqdOLOXq/96515NKpW2QOji9Yo
g+7PN5CZZPe0ZtOGZkHdZs6ZKSmgAAZNi/mqH6FpZZbmn3jv79wklX2uZkCAYYE42tyUeVkhZYeF
VVueFgJJWE3wRRG1EAvPrEb7/fEwW6kZf5Qz/r5JhojJh0VsK4qZ1zeJazJhhiswcC41Xh/YKsMD
KjJU2A1Vxa85e38KAb2hfbI8YZDhsLTuJ1n6zk9PbzC7jJZgY5TMLdHdLogBD9prL/KQe1gmYGiZ
9tAFRvsjHWv9m8ycGloCFM9PedUY8uzjm3nv2TFALA7DqEXexCu2mTRKJxUynOBJXdZtW+yrblou
q6RotnVv/jMl9frs8OAGpAjTLl+HyrpR/WNA2s4Ah4miVtgTfLSrrRiTBotQdyrxY/3v/Me693Kd
F9M1fTQSVv3jFm41GUWypGoFszrTmYS6SdApm7dlzLMTw++dS5H8R3mLMc/x+WXP9sctOXkjsHPS
3XH0DMInkZwHs8z1bStBKXz8ttaRdXRXnB2xjDo0BVfixuunFxjl5KPyhnU5kybAaTY/o8N7KuT6
KBGOh8eqQd+KfetqKEfK+/oytBg1s2y5DEL1aZuLAJxrHvvP02AZqEwxzjkgFaI6dZatAz1w3wtw
m+hZ3euP7/fNdIJElK+FXh3jZYWuvP4hiee2Gu5FEWoDxVZyQWSI1cC5KKeWVmiG+tBKAuPE+WWd
o149ZC5KlwrI6FqsBCXw+qLe2OL0WYdoXVp5aDGhAY/SzNAGRbXpTDfZD7ryozITpwwV7z141Cqs
C84LHf4YboO2Y4VEcr+pbXkb/J+wtPLU3JAvaV7CjzIoSJjmde625kUPZg4RrwcOMDZPWXLfe/CM
MZ3FiW+VQ/TrZ2D0MaLlJhdhUWXY9bLmskJ5sSGMFEJaEmjni+6fOku8fe6r9HDlcTuYgDGHv76m
W3OorCWuRw9f3H4eTBkuSncweyZwij1sg1jw6HoPSX3ijb/z3EmcXjcoDu8etdfRgFex5skxdZuw
cb08DKpWXKgeO7pVJ9kXIqaKCJFWvVEwXLeZ27bbpLehIrTkrn484Kk3HY8+KB5k1KzLJ8cpnAqv
n8LiuMoid7p4mRXP4ySnhO3TOLzNMh3fFeaFjBociOJN10/JgRhG6+tAM+yiIcYH+Al8x/zann2M
rvmywrztNcclNDWXWJA8cedt5rmsWhJB8C+rks5X2cNCPiR2kl6lXZV09IxMu9uLtC3OMTSS09rO
Rv2Fu1U4khwIOnvCGPwyTKgvX9EHgdztYZg4F1ab3OVxQAuoA11dAzhIidTDGYpQh5Tr/H7qF3Ej
ukH/Lv3ZZlkzSgDNc9CCTofiFNzDXKjNLUY3clMxTdNzGYiQ8zeTreSXAMR7u21EQfvFaLJhR4Ec
AKTbCminSx5L58zuhfYjzibnC1s+DMqsxbRmxNLdFn1Hrp/0Mu8MZZ59t+T6mMNCTIh0YlZ3LmFZ
ltSZwdJsfPI+6V+2/oPdBt6CxTRBzG8B30ZSHys7mnoEfNE4xvqP0ZLmk416uLyVZrpau+duouVK
VgG01HqiT1vFJIZtkipbvyC31Z1woDSIu5VA6XHb4JiWW0OkstnUYkyvvNozH1r8TDMdroFeQQOp
myNobaHxn+cRhxrwZv9KM1dg7wJ/FC1QmfgciweheVHmkOK0tXOaF5ug8/qHEVByEKZTqgGHV5n9
1IEKScAL6jOw9k4MzhbUQPutQo3fhVnSdOx/yd8AS+Q1wHwA0AAxBW2bhksqxbWoCQMFO1VjPOC7
GXXY6osNxBaR9rjLFQQammReUuLctWjBwsnNqlCy3fkyZjTEmLXYBESuCGDoV+jf+f+2Xj8GQixj
1Aat9lTCJwIlNSW4sa26pxIb0Ky6hLuMdsHX8+kRioEdhI2P2hyBgz4+jcPCKAL9O3334PSJzYjn
6DYFR+yujELhA+TxMZTubFsu13NKY2CrK6puUQ7Zbp/2rgQbE/fwswfVdH3kzkl85s7L7O76fOy6
UDjSw8mXdQY1+4DMsALIe7CJYzJbt32ajVdElRa/h0XIJLSMoXwsXWe8dRe9h2HOydoPUYYm1yYK
jCKcGdfjLsGgSA8Ypu8NMc7Wg07trN/iBRYHIiKhRyUd/f+Kws+wC6hp5NGoPPd5rIf62qebVuJ3
JNeMFIGOgZvQ6O9wQdfZT2/ojWUTAMtFds77+QRHHAqU7pdusvVLoM5AHTWBPp7i+qFPFkBk/jw5
9TbLfRwg4Gf13zx+FjmlBMb7ZR6N3zMQaz1srQGYmIIjEkSLt7TN1iksF52aY2gXKKuNOhrtOKmi
qdYX5DZp5gC6Hmq++NTJ7EvXgTO4Gfq67yLNdjHSqarEiQ3WUFNRNSsdh7ajjcm21kpn3HRKzM+5
5UB/aDWZ3SrNx82s6LgT99FVa3aN37hfTRT8LUy1sq2jGkja1iultEHS0qPtjZ4fG1Mj/FyrYr6r
RjZt+0G4SRqOojoTCKfv12/b3rtzLd2QWWp40mwRPHYLH9TGIDLD2PRzPWaYaIOhhm5WBb8IEVsZ
9L0+XuA4cZJN6s+mvUlTiaJ/HE1OoF2SNJ8y1Q8UQyFaaAxXs7ukQuTMHDH1kqa227p3XT0yM7hT
XeAR69LmwVQL8T85kNufjlrUN8XBqtmPQ+eoQ8znHRmJvmZqWwP7M0XxygpJnOzv3TqrRZgQo4Dp
dchr8P6+N+DVGyd9OKSdjG8KO7M7JoAcUTPpDTokSGedqo10zPdkEVhUgsrEejRp2H4WhOSpvTOb
/Te6EbI8WIpw1q0xajZc1sYEh49lo92SCbFgD057eaXmFvxbvXTFr9RLgyu+SvEtHebmhwv4hVAb
Ii16Zn+qsUhkquGCLow2X3B6SG90XwL416nomcALEnj3Dhq8MNOE+a0v2hStQheIm1xJiz56vepG
DKohV0aPiW+TchYsdoPrdBYCfHvyf/M6x/p+VIUDUAb3pYoKOL3EJcBH/QkSvoScwLiJYEZ4D52m
ld+W1NOXKNUM4B5TOfb6eUMpRYWlWuvmqsrHr+y6i5jVZHFulrqF0FELr2rO4iGD/5GBrCnx+Vng
xim5TpdEIYxVSK3U+TH45Bpt45mPYUMBEPN9JszBx9kzccyrCArwDn7V0O9Zcg1pBFJp7SCHBlDo
KKcFw7PRgLRLhYZAK86X+jJ3x07fUmvBHy+9FCPV4C3psukIjND2pt0UN7KY4jmSOOg1ynVx/DBz
MuvCqZZNDrDdKh9ZwBSz8OiIreA8jedYxMuzW9RdumWEzp+qXpc8japlKZ+NQSS7xW2saSMb8BlR
r8qg5U/dZoUYFxKtkoKjikTZyw4VUkZaylXhPfteXFisB6PACWSPTPFG2sJL5d2al4hFzDbsyvUW
OGC3X6RNsyDKwK8XmyyNEbkE2sxHmVBY36iuWb5a7kIwh2XD2UOi4Vm/qyGuOmqdAp8MLimm1l4r
6yfsaFoeFmXj/zCCJE0vMSCJb4PRy4rJcbbvbXB7JTnxVo5TX8cXZ8aD8cOTnv7LhXMREc675Cg4
hvh3MsDw2xQ8qmLntktz23KGIdSIYAQnGqsivsz83vppLaPallDsvlUQHm7ilObpZims9rYsNPMK
KFPesuyVT0TCTbd+pqHWdEDRUgeGEUJgbV3s6AOxyADy3lHpbg5Zk5ubwGtoj0urHtQmabT+VyOy
5clxUvuz1tjjhemhoaLg1rXptvb67mnsZgxVMq36qIJB717ZVm1DQl+c8XFcDPb4PDj9qqGKPYdE
cPd48sXyfeqDzjikcik+I+kymVdNlhuEDOVMfEqp5KV0PNAODhnYWOwQMppyZaypGlQ4smxOXGBq
wc5GelH2563wsAs3PYWMyF//nZAFeP4d9zR5YSFbAjDbIMEqEnRpfFqaObYiWc3LI8QiqDnd5MzX
eSNBdrVgYRJAMwIBcK6g499P9lg3ZLc03mc5CmZmzPMudGMvdRp4CYRLBbu8jtUUUWCJv/em1f7s
xq74TO4bhIvS6E1SrvOme6jS9Ugdd63zlUHrfU5BJZ2zzgGqg1AyaZEx+Zg/2BoSzWnrmettZNlk
MvJGXxkb3ZQq3cW5EPE2ByTmYMFDjn2ul35zkJ1OII6Wa8ASzNI0v0K7YEF0SQjBBoq732NFMdNL
LP9rXoJTmM8czQTIAx0C+zYLqvxZ+lOH1qmdwcqgJsPQmlUyu7Bn9C5b3ITBPVlXbgBJwWxIftGd
7pOK+YvY/9LxwYDOgatvgEXS2WvwV+OY92uz8Keo9Pmz4akZTWie6RPwo6xgKyYw9nAQ0eOnuBzA
mrIQlHJjlZqZnIHQr++6rEHgWnoVWI5cT60bmXY2RjWUM5DmxoT53R+S8YEcX6yWUzqzZ1N5L/lx
bARk2DiBdtsCAlztb2Z9GBoSbTZwpoufdqGz+VvULO5mIzbBfwJVPBetmOFZ94NPB9NysoCwknzd
slX0V7aFBX46qklvus21eCX9d574CfgJFWxjmHEWwghagG0kg3HwE9c9c5uy26PuNMEJzXURDsbs
njUc/ngzfT/cTnPKTh32pKC6N3V2EelmN99o7jgM4WxyFL7DHwK1Kl7SEZ74sBi/bLaLv2gbEfQg
qIbBbEokJdipiqsaIj227MgZm3Q8a4px2na2yqatWxIFGno9ese29WYr1Ad9pQYxmf6SfuKh1SV+
AsNBsdSRj59SIy3JyNydO/SpFyVEFKKcLDB5hgqwPGOpjckiYjMUb9q4wD0SWMzMYd0aYxsihvSu
EPoW1s4jlIV5wM2Qunr6NIea0U6kdixr8UObdf3OzuIZHjWdW4uo5Z5qeDmr2Y5GKdWVZ81LH5Jk
wDJaIDItLNZ7duj825u4dciHijVr+AV62sJnWmGAZWe8IsmndmnPoLUgwCV8L842zoA4fDO4w/Q5
96vx0ge3YW2QORaHAt8FhDIOzQdZDwy4mMyM+36YxvOAAjtxTDoQlp5PE/iwktO32CT7w6SgAJFG
sh+kEi3MXedI1XKYY6neCs2e7mIPHS4izsL7TLtYGzZT4xsNZYZ+iWFJjJyGHAR+bqixL8DNmg/T
vT3XzGzQVY3bpFmcX8pQbPFlnOYbQhiq34Gluh8YN/3pOu8W8QS6tmc/iO+LckKMPhMaSiOqu76r
rK89UlIv9O0UzRgJraoOszYw2FDpHV8O5Py+2KasuSm5Ozn0o7gTy2OnWnu6MFsiFHZdPlnX0Cmc
MtQtCpFh6WnybGlnTnYTw96Fb+7Z8bZjz2uwvlXVjggYsyA1c4Ejrk1z+0WbzWCIePnGDbiYuUCi
2w5R2SN4i4TeOef0jlwbssOQcuN1kF4GHQCWKG1chKP854irH42m/lw4qetHBKEVPyTZUldTXqtL
MLzjgAK2dRdSLkT5hMZ1uhuTWPuV+xLWw0y6UnFuDcXohWM1oPpt2LleLck6p4xxPhpb9kkBkFuc
CuWGA6i/N6XXPQVeXXZnCHCzg7K66WcQzNa8R7rcQxD2tSyJ6LZSXggsJ3m2e0vnhTVohl12R1Y4
SR9MKBkeY7FFjM0DlTiNODavtj3CkGqsR0MBUIkVMdAjqqVavlNw9c5S8MoNG2a7+L7wFTvRrPXV
JRFaPO2UaIFrFIT277yd7V+ET7QX6E684YzNG6e5CUHRF5PwoQcs+MwXblwRDSLSOr9BbrcEIS+u
JFpF1umhJTsQpTb05N+y6HL4u56akidsXzaFP9Mw7WjoWv2cOoXjg8pKwOoD7GLrOCFBPzRyAn6f
dAA4dkMuaY83WKTLPSsrDF6FGg3v+wK4elt4rXYxoR3mrqAJMPdkA2dmDUTawhZO/FBmmsvIQSB/
XVjF8m1SSl122ax9k1OlfSup6fmhPTUmqzqxChayc/wNYcDKqUJtFK08L/J+TnacGMX3tlaxt37/
sxkK1UAs6kWV+Ne2UWNYIMBm3g7+iE+ayqv+U02+XW2IMuLI3FhpfF92XZOEpVESrFG0Rv7gqNH+
2vERk9ampP1rzsblXtILT8KgtMFwt91KeyIgz1Gbxol9ajGSE8impERD5HjBKbIpGv8BSUsV7DPb
plFukdlEtYavgDgSg4uFI+EexWG0Bv8yqIuMJz6k6cEiL8QIbTsl4E/VvfXsufQ3VpJZVx/gLzoD
DP82P++KuhfMvg2ZIXVTevRE40mH80yQQ7DzRspvJL3mlNLLwK3CHqF6FbXkr1zTdgAhVtoVLFup
lu5L7HXtjcwsQi31QqQx1SCXAK9KUq0J68psf2YkL5G3xmYv31ST3t8RhaKlkZsUxVdq7ZxMs1EF
1qHlY2aNacA1bPVeFPI8zTEYsZltOV9unM5wJLvDioAS/tRXNwRvOc+ZQYF8I9RMuJNe9/kjGV2I
T+j1wTV3q5iotiRBL82QBBi2J3R7+U2/wr9c2NoTfBFk1TNL3HTZGRVBaWt5khBUfXRSxn0eOxG9
BmebAO+sI1s16LGZlmIPjLcd38oWAwXFCdOX59RS8gsOFHO30XoOlKHsbHe51ADRW7CtqSkQwCw6
BVgBfBkpZENgFJ8m7q3ejb22Ujq8DoOH5XI4snyA2Ik1pOPWnc3hmfW3VzuE8unVVMSJcwBo59UH
4hAcdkAeyWDbNFkHZe5CjC2bfPr6b1AHDb1WGi+XiuItGt7lfvQTdf1vdVxgvalGeoYlIOxIZ9E+
a0tqJLuPC8hvCvdYKQ3Log/7Iu47hrETO9LFy9iA/i4g6I7UWC41zeqjLveKa1lp8ac4d0/lFh/p
RtduG/Y4gjZ0WqKYfLy1y/hHC8yWFVCqCpxpYCs8Zr4+j5sxL1v8XDLfkkEZHwwTfFpJWTjK6snc
taTk/eM+3Etw70oQtUkXd4/6B5rjd42VAKtbpt48z2Rv7OfMnz65ulpO9KXe9uG41Mp7AUZF688+
6heYfetqrc0UZ1PUu7CLtCEmrRcn2hLvXmW1bqOapH1/zEXtHKzb0mOTT2Dksi1Vo32q10bmPx4x
LO0WzJ6VU82R4vW7m4uY6oBcO2u6m5wvC+pfUtnyC8OrqEEuKtj2uFJONDLf9HroclgUddGNoTPB
gPD6ohYSQWEwaVIV5rDTD2xkR/Ad+9apnyXZRVFHEyiMC6/cfny3Rwq6l6FKTxiZgoUwCp/cUQNa
1+K1/MZQtQD8EptQjkQQ0vBRB7OZH7HbWJfaZFJOchHvt6LtLxqaGTppjb6IFi0RJ57ESzbGq3Yj
PwYAssGQdWiOm+uj+uPbccAUNezHZUjIjbgvOkLCzIH6E2lGv/phHC5xF0A0wt4ErlQNh8Fuy7PA
RrpbpOthZ8jETiTCjLzGk7dQBeN7Ny45a1u1e2JyedPp9mmTYUdiesM9icfu9U+dcr+o2gpHz2pb
2LQELrFXZBnKiT87ISR5M/a5FGHceCeJJvcwHL++VDnKwVQOC1pRk5IgycTeOpZ+SjX69ir0OGn2
4qzHgc439voqQGxSGztGzXytt3szq7L7iTyB6OMx9/axufTT6aSjhkWLdSyDUsY4QRjv6lDAqEOf
WhX71CawVR/odX18qTfT/yriYCShDzUJJjiWSca5HNLe4lJam0KuHoWt7RSZpdsqB28YLD0HwRKy
7gkQwpvPGWKhx3RoGzAeqBgczf+ZbAHpmsCBOo+Aq3nF+09lXF8OxoisVpnELhLuTODhqV79Oy+Q
C68AAWylyJuOhokBbzb2Vd8Ak5ymzwDHwCJYenH28VN97yqr5BZk+Itj6mi2cmJ40K6omtCuTP+K
bLivU66Ju//GRTxjvQs0W6Z3tHwNPauN3pccP63CPsMzXN7CyvVPDJAjmfqq7UDah2yJ/12jAo5n
3t6a2qECzsSr6u1riyzo3WC6ASmJUmwrEiIjMHnpHk9fegd7NA+Xri8g5Ti5SchKXp9Vjpld+LhU
Hhpn8L9//BCO7El//7wVKIMVHFSWecw8MCGiAuXJm1BUzm89S+RTL+S9Oy7NhQW17rzsCFtenJ4a
ljd6/RV8IfiuXj9euwle1MaeqHmTnvP48e96b4CD0MfBjMsQ39CRJqQN+tmmUdKElTCqXdJklCQH
QFBrqPX5IgcMMjWEjDn4+fF135k67HVIrHJNitT++ud/LA4cH7EbGAwKGMc0bGKfnX9MwXzUq1Oz
1NtNHCMC9xbiPQdDDO3P19eiND9oiyRSTRYVnXEBDLEqZ2tblUgAFOC8cEgy4MC44a6dABcmQaKn
shFe9MivVkN+BBIYcFOoCNe97OsfUQYz5yRFT2ewTXDiZmFuyVCsNp6O97nktR+MeQrOKchN32k/
ut9aoklb5RrIY6j3SVNLbwq/I7C2IGupaksahfjB3U/pTAEysavFuSDTgZBv3Q52RrvGbxNEe0qK
+s54AeqP0933dVaw4/dWIRgaY0GuW+Em05MDIvmeWJ9q6yhk4osXa0jBmYW1gN77xyNmfUtHD9Dx
QCmsWxsGzbGUBWOLEjqVsLAy7P55JEl3j83RvEfjot/LOTj1ZbwzN4JiwtyGY4yp5UUs+ccIrema
Q+o2K+J7pXGPBKy/mWvbOrFLeuc7wMxvwi5wkLMbx9MCC0yWGxCqCZ2V8hN0Pnlp0124AT1v3Hz8
AI+QNC9TEMsJ5gqWUSiSxzzHCQ8wEwxOilYZaWhYFSgAuC8XhDfSe1Qg2dSoG3RjdD6VzBR7OFRf
jCy+ZOscX5iDPDH3vH3CuGeRBJnGi5DxmH4iSonxcqjg8WtGvrdJs6Q5XSUn9nZvxw1bBlRHdP6Y
BditvP7wAqKdS4tPKExKHEI1RokIhuV4ViPYvW5qKl4fP+a3b5TrYTJknrGQoL+gt/4YN7ZWwMk0
uZ5t1tmuw+QJldqIV5PUKXzMu5ciD4jlDu8xCrPXt5ZRyy7lJMrQ63tCg9ft0VKAYAOamJ8Yp++8
q3WHjLB+VRCiJHt9qaCgFemVjJihxMZLiIa9TyEonrjKu+8KwAXDlD0ePevXVyGDQC+mkRuK6Qzz
mpz2oqaQF6rJpq/qFsOJ/c+7D/CP661//se7ImxYz/xWcldtv3ySpJJv0JXnu3SqTilc37uUxVLH
OmuBC3OPtlpt0MUjkBSGoWj9jY2VKOxU2V5g6bdPHK/fuxTrnEMOT4BR8BhIkpijmIyBTmQulH0g
QCDeWFNlXDe60qKPB/s7uy7U8BxzSTWiHoh/6fUTBFFPy58sVhi8pvEs3QYRKXzFWwHBL981TeuG
fWX3D4W5KBQRZv+F2L84zB0hq00tYz9SqMzpZykhIywVxomv8e24XX8f48lAfBg4x3RiXbFjFD3z
qzsVEGoMuOUJbYETc8zbJ463G9sDsZNsp0nrev0UaLQgaYaWC45DVPs0rsqDlO4S2cQgnrjU24PQ
6sJkp8sSvCrAj8ZRk/VuiQehpKe+1EVEG8z7Mvm0jGeCEOqNXuJRCwd/PrV/fecWbfqqLImALTnr
HV0X1MEy251DI3EeST6tk6SjJ2Oos8ksLjy0XPe89+6cUb5cm4M9XGBia/bCjYmwKBKdcmJTk2RO
M+yzIcflxGt+++tWohs7LH11DxrHTyUhqlfoCqFIaxIHrelJc9XrdLZSolROzFFvX8DKLWM8oYzn
BXhH71pWBSEqU1YQ6RwE30yzILEaocEUjbqtRbHX0hKZ01M1wLfjGCMiSnzHYHLERX60T8/hWlVS
oOFtpN09+KM13/vt4rYnbm798a83WWzq/jYiMsre2IuFA+nVLybU4dTIz5epQoPYU6pGHAhWHLEh
rd8BYvOBuDF3E5ToGj6eUN65T475bJJtaiOcfdc//2NGJrMBDDZuw5AddLANCCTfFumUfPr4Ku8M
F3aRANPX48eKtn59FebHFiGJyulVWMO9moc7LAPVV6dkmfn4Su/dT4AFxcC9wwLtHs2Ps0yAuWgD
Gh2d+MhYVMOzpwfi88dXeWcapmiFsh9hO+Ue8xiKvjQCW07Z5+GktTDTTEXLCyDPFHnQi6KsCJKt
25VzZJuKDmE599vJHX8opwMOgSxth64BvWc+q9DAgPHfGFQMq/XsBVuPg8Prp10YI80luq6hnKRz
2SF1I5+dVtTSTfRE+aQ5hbtxvSMgTEKEkTL6+Om8eQc8F0YN07KLgfvN5MDs2MY90JlNng/FQ6oF
xRXIzpNJhe9cBi4aF1nT3qETHm2RCm0sOxZj8kCQnxA+rdJ0jzkWcWVd0o4he84n+sRH3WSgK9xW
6fLdNtJhXyCh3GpZr7bk4HoPKY2zvx/A//eY/o/1FPife0w3jerG7zVL3a+aSJn58PPfX/7G3yZT
M/jLYjyQEm0S0+iwL/uXx9QIsJ+uSFLaP3SbKaT+X4upZnh/cXqnM4I4nBqrs5YE/4/HVDPdvwJ9
3WfwlzwOdBBN/9f/fIXF7I7++ZXr8+/gjz+m47VethL9mKQwkfIz1yH3x2yI9irRW4Xtz2mXCSmD
1XbFs5bCN9rYNPhhpEGZgrUQM8vdoGlpXGzLfNT97QjBM4scqc1G1BgJqcAJD0G/ygjtIqY9Qaew
w/QU0OyriHi6THrykc511ZWQiSY4UQ+YKF39QKR98pj1xtSducus4qtgTMrv+vi/2TuPJbmxbMv+
S81RBnGhBm8CB+AqtCKDE1gwmYTWGl/fC6wy6wgPf+GWPe5JZWVWMa9DXXHO3msvNVu+IVJsJyeW
+A38VJ44kd3fgTYSbyYYVy8N2vR7bJa6b4xIjYg8TF/FUOgkYgT5T9tGb7xMsYXoJ0tupNCOvxOT
qTjsKWQX9Kj2TUL98SNus8ITdZ/dNRnOC06UnSfkCcmBmKmLaE0S3VnzgAJq5pGiujAkacNTS1G+
mbPk9PRDn9Spqm8bmoS5m9VleI/+3jrSr9XJHSO7yywQWtGIoJWa9K3p8VUiPhm7lrieejJ+yTWi
DBWTkkkTFNJ7o9y14Wjit+Xz9kvckh7TLFYI0dfTdoHAM2w6uj0HmYgQEAZGCcTeDOKfCAEUJzCz
J71CB1GwsD3ZYYVWXUIKtdOM0cIHEVvP8SDz55q8TTyomL8bq3ol5BlpPYYBh0fbH5hpxGacJ/IP
IlvfS4ZCpCkJQM+GRi7wWCJiESPpAEuo+KWUSW5kFLpfBn197Ko43/LAJGhybfucdrVCFrRyHZfp
c6zpCIFnq7Fd0tLClwW11TEPO6E6ZTDkv5AGxC6H6WVH+WCKHXCC0bUxSlDFVIOKk5mYKFn4bfkG
Tld127bDdGiRyDpTtizCIWIv2vfBKl4RqvQIKjzaIMcUriKS1KtgD2ztKFp8mo6o5mdMUkGmdk5i
DbOvrSWzIbYZr6UoOmF7ACO7akK2IXbUfavNJqI87bpoFsk1Unu+smvjRodtfZSjYHASQtPQWDfq
FohseB1wTnoqEjO/ITwl+UWMNIq2ue3zfdbFw3bSZnIkaeW9GEUmPyxFTffbtqK/WrCGbkum1LYo
St3tCjm5qQ2MLLOkHhtu212sWe2+zVVzE1F4PBRzGvtNnl8he692RYjcDWQpOsJwFYMkaoqsNVUr
HkIOuQ9hXeuQv9x7RgODj0DE9okAWOWBypu6TZKwpp8zP6uxDcOBiQMhDdQRN7OKQ48M7bhIUeUC
avsxaiLZd1S+HwI49zM1wkyHnmqk7kg8261FBqanRRqkbmnQN5ktb5dFzm+Bdxf+UCfadUDC4G2L
xeKmkDB+hOwJjwSeLJGDQUD8wnaKGgFB176tp/hYx5HpK2b7XSFIAPMP++LZnIvrRAlBZGvGC2kH
xnTEZEcPbyQDzPInHv0BawTCUbueq/0ciicC7AjttKPG9IM+nL53SwnnOp69fEZpRDJQkP2wJgQ5
AEFjp2uKhndn6jblEvJt4Y51A1m/xcuVO3EajS5qe/gWYdFa8BWbZA9MrXYBLGffRqPXDvWoiGM6
SSlJnDA7S5IpZbP5pQ4pcpDKvKvnPvJzicDctiLPzmmLsn2Z8mSZt43N5GhTccl3EgwxAsM69gD9
z1ZJWdX5wPSuJDXRLElBhIpHgnaoKzubCI63VMwofTo0o8TNGdfBMFCTTjIE0VxgrTzAlkQ4WnHX
1uw99INXiw5/3lG1FqFJmPPo7hELQ5FTwix0NFRq9EszH3HP9TREu7aUq53aVPssS2+lpScMjhdu
RylM2Sq55qbx/IJU9FArKijeJr1CGOXBZvopREWMV+RXpsDvBN+tFvNOzqKbEKTlBu3zY6dReJ4C
NG9Z7cp1xokz2lI08dGp8vflLjPQSZjzXyJ+lAl+kyz9tV6UzRTKVKWHbTmo1xboXmhshFLknpbH
TplYxypBQSOy45BrRxTxW3LvkJ42W4xZe0SO26hdfUGqY2KZqAbby1GwFcFCpPHsFUQdIwRmwhjU
DeHOwG9QQVVThdG3bQ+SjrJFgesJMiZ40JKJ6UDdoXRy+yK4GrMSr86M96Zxpk4WT0xptuJIyhA4
rFtQFEY1jjZmkU46hTZjvqfJrzlBX2memkf3pCtTlLeK21rTrsoweUzz1G9WiYiEEL4GkrfT5Uzc
ZNjRf0mqWJYDEmTlXmlYXiMJzWxhBcZzrYaNvcZ+PdNWj3ZZg3grMTWlcBaSNCi7LYvfjHHu63Ym
eV2KkbIJTZ3Cu/1bLep8O+S2vFkK5Qp29V/Qj9hxlpyzhygQnNmXfm+TDhpMSXcdoMLcTH2j7dM6
Cm6NCbJpbZIdASr2MMFT2kwRW9LVzuvbiTgwEWJGBPLqxBUeFxmLMnlku7Cyb0uzmTd91+PflKwS
sVFYefjEaw91EN9uN/zCInitxNPetNJ+pRXyRdi3ubaou4Bmux+K8lGXg0ddwt7AduWN9EYYl6sQ
S88M5JwGlou88qOsRkgh3SiTvFxnpjlvkmy8H1gJbfyDOD6YPkBpf0sGbHiE8B36uT2EQXsvh9pV
PYJYlYZsh38hcKxGzr+NpMa57BvGXVenxXVdzObbCEztkCH53wYdUnnHtqfYx7PaOyO6aVJcoNIb
TNutFoeAYYjcwddSWb9bpVKvDNITPBCP6feIygNi0OWatQPHQE+0I1I0W/yNEfRgFLK67+q+8Jj1
RsxgCtGUhvgRDKqFNKxXPB0nwuj0ZgZxPLJelSnUN6h5H8cMqSh9SswVHLXAOQ2QXEskgA5ZNPmd
odIGWpVdicZSFCOnRR+Pu7DJblP6atWgS0BbW2a9VZfSaFfDuKxdx2aPQ+lViWNwPnUPH6+l+klF
NGm1e33J1Rt4hVd5H5MVoyoSMv+FmUKVfhMqLK7DZXxY5PSBFi+mMAh2CJqPXWb4yNZgkdnp70Rm
kZAWyXDxXmH6i5dtMtjlLh1I4I3YmDr2MBts4zqbuDR5fm5XgXVK4NSmmiWioxXt1VLy3zppP36d
J9ZurqqjYVY2mtr6m5GQKYUnA0VLYg4OWq3GN6pUi5GVw9z1raiprqtgyg5LNikueddPqsqmycjF
WwBaFWxXu+yhRnJSBkwpDcpD1Fq3SaJjXQhqZb5CUN7etabZ+GkXKR574MytA8nYplZa/grVhUq/
IkfzsyJ39rgx8BG96cSFoerOUM/HYd5iopLmK0D23T1a1tGxMQjIG2mSX9RgAvZONcdNFnXZz9LA
3xM1vEg7JbUJ8pFCkWLb0CUXLYBZrWYJXKlZPczIY4163tQ5Hl7Svam8OklRavdFq2U/hBQyIGiN
2yBJm2saP5VTj1NwExrTctdV2aLt8qLGfVohsbxuZ7X+IU9jROBnqOxTU+5ZjaZhX1OPB5YOS5m9
gIXgzkRMj8p3uUYOoW1zi2RUttrmAa/C94QgZhwgyqJs20EoR/wpyFdn1KZJhhcw7qiFTnHeelYU
3y0RuBp9mn5OY6/s0mSairuw62TgxBERDS/4USRyrVZBLXmIxnhYmqadtvKQlDfkAc/HXlEk3XCU
aZaxALZlYbbbZCoX5dekL+1OsuNoulY6EhHcvKRJKeJ83KEAmHMXZUzzHFmE3OJPLZS3wa6jF1JK
lwHGyqRfVWYkjaYjhm7c5mYYNr80KTUMZ4Q4lrmzokaZV8xwfw/4X2PjulzV10fm6kbaMo3HkivF
Bam/TVxyophx2GWbZeioTzryLAfdtjGAHfsqaCndKWOjtr+RZWe1D1nU8EiiqZmkh6lNmmqHvkek
GNcLNe752IFYe1MIVuSw9NjrvqdwusSuMnBZbRo9MHW3j4r2xzRVgOZN4lAaNx0Q6O9Nlh31bhBL
x+S6zG3Rc3ziRObUi5H03oIsiup4FEYy2jRd/ymI9Hui59wMe8NgpnmshzxQbzhaskybtZGOV6Cy
cLvY5pzWA8tsM7wVfVlAig16Ed9HuZ1XBwS+erlfGg2mwhBnirPMQzwdUrJ3++MYsMEmMorroiLp
oO2nJaCFXeg2BZEzaCXiv+diCLFlKunPLCpsN1rU4R6Cg7635sK4i3JL3uBpiH2ej7RJzNbaBIMR
of8vyUOzICffTeqQPcUhWAszoveOO0aXFjeNFsNJpJZYRFN6LjLpVssHX00VYx9orbmrU9PV4Mff
smxgsi44v+ZR8z2B6e8ZfV3jUeHtSe3eN5EyPvQxGvONKO2bdBzy72VpvQVtCwPTGF6KSas3uWQ2
LtxyDNbElz+S3PWY5fzOBn720kell5Mjkwb1wc5hQiT9eIed3R2rSvExJR1JcqN6JWlPrYqdTFS5
Q9Tjy2hUlT/HU+otdr1GZYj7udRem9w+cC4INlAFZRyI5VZNu7+70vDgRr4AJr5BtPwtQPghnLqH
12jryQuP+rWro7uo1DngSfVbVt6VXbrXi+6vRC53OUFEy5LruyFpX42EBzDZ5ITR4ojMzWCsgsOq
3qPGZxqKpBe1oCffyj49wts1WQxzaXEI7PFvap9kmYV2eaNK7aPIMNbicbwLxfiQLjW5s4AO20EC
UlcN11PQHgNTvetIxcb12P0GfeDoNfSGYJqvNC1iFzqwfS8nL5ZUNsb1cL+U2ffZtn5wHh93Whrs
jVojI9HgTMRnaMjVdl0Ei3iX178TiMrQFO8yi6VM01CiYiyumQZGGZhttxyjNViixkQSLHDipCDZ
QjB3w8z62c3cD33eA6Z7hYvnFMMYv84R4sVgjPfzErxmVvKXwGB4RDn9g4rHHpA4+u589YGHKwQi
f8HoInu9GLa9bL5JQZS50gKRoDHi0R/kUTizVu4aVsEKqbVZCQJ4B3V561bGQlwk/O4hB8XQi30/
4dSsZZptxqK5ZctPXmPG1bZ4VWQN3jxHVQe0xa8mlnyYnbKjMaFvEBShZ5OvLFNyk0ohSX2Nlca2
OISOrD2MZvJcpPp9mwzbmizU+xgXC5V57rJl7E073qvsbi18Ugv/PK2EubW67LGS2l0Xt5xfii2C
9keZrbs8hTdJOr1M9Rg8Z33ukWfpmupyo9kp/oTBrTrrEA3yvqykbYyDylyMXUNr1m3ansRVgk3J
X0HxMR6HLtg1wXyw+o7TfPpMFMHGsDKPhGfCKIpH1aoIDxmzg9LErjKI+IoC/aGrlK0cC0JdpOeg
RMBS9fHfk4DwntaLtpVFdwhmwsxU+0Gbg3b3R1bDOg9KPxJeraQ6vrl6k83NnbVI1u1g1LdUTvYU
ab4nbfxr9QUuLNGYQNPgJtZEfyWPg4K9snxtolk72pVa7BCGuU3EjJEMa8hhNJNG3Uj23TjCaMfS
HjoYk/As1OXLNCnaBlmzwNOAbw1men5PfDYQD7U6xg3Lb9Nh2Erl7DbL5UejrT0rkRxE8Nckoz/p
KWEno20/9DhftoUEo3mu5M2k1FQ27G0+YCOnrnNYKnFQzBC9a+rhDpJ2lHQI+yZUAj3mI53d/SwQ
aitN6NZSfVxqS/jpTAWJQsd9oPUHylmcu6lJ7haQ82ShwlkYdsQLFttaNn11zHGi4a5YRPS9lewD
YmBEV6RIBzE9cJEWNxodh0a293XIdJW2FMgN82Bmi2dhkUiKap9YIECtbCdIrbmWmpumrK+wHBCH
SGBB2uEmx/zhpra9IY/rVxHXjlyB16gmi91E5ya0qF+asHLtOvyGlJ43tt22LNkQrGHyiDvma3rR
jTsSW2Z27OMJApKuVT19CMgByArDm7uHrDL3TW09yxh9hyV/ULnhwm72vcpprWCPrrAlVbFOI8Zw
5EWmOlhqIPcDXXA2X0Z6LCwZY1q/WdHihWRNIq/RcIEnhq8Qs+joUgoyTK53Q6n+XeTSblGW31YT
b7IeTEPSGOinaT0yAHHh3TQ8xeZwHSr89LZmB50ZD1E1E5iRWGSe6VQB5dVzbda/hro4jOn4g8i2
62wM/E6ZXCNbII1kr4qNLS6o2KxUBqUYoi17abyzQs0r9O4IMOJ6ZM9hEnxZleJlWiD3p0r8LcnT
20EhvbVvj0UtbuJEMq/1nLlDB0eKlZl0bjOg6TTrr4QB36Z6c1PMpO0oNFWZ8bFPIULas5F4ISTH
l0u24n35SgVtPxn5Nujhf2BO0fZBMF7JNsqZ2qC4C+wHr36vPkMXcTvitTjMdUBS0+k6WXrTsYr4
0ZLzVysVtovd3G8xiTtKLOebVNMPaNQUX1FDbZvU+Vum5DhLhxYaS99beyVKKKYq4lVMbCjrKhx9
vEmJU8QcBeehag5VLrgtURFtKOj97HkELl5hE3h+u2M/+JpiKN7g+8fzSmwGW9JqM7T2fZ5kz+RW
2ON3m2MUW9lYzPbS+Yh3xqzm3xqXJNVOrVnzMHdWHkrk2+RtlGeKJ1nVNPfSxowbTduQBo95frFy
tXLVKm0WH0lJ8NCC5tD82EK8eRTJkkbbLEjE85ITwcXzoBHqidFQnvIqi/LNUJOuwRGurF4b9uqZ
HzPDthy5xuBXaQbj4Kdpp/8GSWQ+lMswPtSyBacgsqWJ75zdExAkCw0lDgOBPRBOwdJ6RthUryN2
jnRTNVikOElZBStdPqY3SzJKD4StVN/1RTcBxmclkdkqPfLvdtAOnLPbaI59sHY4KZOIeWITCyt+
VicUP6ScthrxFdpoGptwKpZgl9Y1j9HGhMkbUQm9qbdFtJjtPrFLQ1kpA9rk9WnbU8IvLGk7zWX+
Q01Ed4+lc7kFfgEapVDY8/6nz/n/22z/WvHH/3ubzY+LU5Tr+gf+02XTlH/TbaGnbeOtQGq1Erox
iXf/8y9V/jegdjRRMDyxQ1hr7P1/Qa6m/G8UJghMBRoE/vTa5msR0kf/8y/d/jccNaQQloDoj2VD
+Sc9to9CAFp1aNIxfdCVRlQB6XkVpL1rsGka8De70CPPmOIe+l9mjYcOr+izXWrd/t1NuftP2+59
P++jdHYdy4Rmi3hOIMVE3ExT8f1YiR5madfFMQVmS/xEk9QaToaQDrYGhIKNLjH5LpytcYwX2T8z
Mvx3cIKqUO+QXk6G68fBYZl07C6UyKuFFB/ZDqDutGvNFdAlsGMydGcF+cEYMU9/fdkn8uv/Do0Q
EpGiReqffiKB4ICfwB1SIw8kUP44Mz1sMXSPNwj9KNnktobBfybO0wlTU8WslJKT04s2vvQ71v77
/22m/vd30J9dwzEswQ/6eAvQ5FVAfszI69o4fslEGRGtpHc73sTFD5a6/J3byNIx+UFvKuM09YUR
jlcGlL4LzrQTM8Cfn4IhQlct0N+rzubktSOGoMlBp8VshKTkOikKA0huVNt7Q+bI4fRSlN+VcD10
rMb8W7xSYWHUySkhy6wJOW6Y8txcGRE6LTexU5bdf/7M8G6tKWurIeqT3GjC1gVebE682hrjByEP
k7dQN6C8Zeles0b84FdojsBsCr+tpditgatd8CIqZx4Y8sU/BiNEI0wSHx+YRbJMFAQWuDbRTBiD
K+HScclu4r6V9iCwTJeODOCUOaSDQXcZOttkFMObaWSXSLyf5wnygCHjoi5bAzxODWJ0lnu7aMPU
K9pE/dWgE/KnxOy2XdgE26/v/frsT17T90PpJ1ddBQDZaz1OPZW2M5t2U+oPtRQEP/R8nu/6TDH9
rwdcP/2TAde7yxQN1hq5wTpvvZsDY8VOpDW8gWYgHYRWq4ujEIV2YfZbv/JPoyD6xP6iwcnVT0Yp
9FxlQyrzRo1V4HYpHtOFAzQ6BlMA1dPfzFSY7tdXdiKL+vOdkTC6ZjWsU4+indzLRJqleAqnxDPy
LPf7PJ3vkpZJMM+k7geigsjXq6nw+QDsDQw9kHAjidbkZsXmbUBq/U75045Qe1t/XoaJptLXP/Dz
a8UMgB0E7ShaO/nU5cVERSJWT7Z6W3bqlg6zBZ4sHrdaLYILQ31+rYhFwsVG7it/kU9FwSUz3diU
Yn3KOnXOKsYfzw97CutsgHVnhhfcBucuDWcZsi/CZlGnr//7u7cqpxTb4iRBvidAB7EA6OzqZeLB
K9n2/vld1IEHc20ssGwYPg4FO41pFNyCZw02W12ONdTuosyfxumSvffPzPzxNbbQ/KxhKJjRFfT9
H8dKRWvGxH3wdaY203MupPlQDuMEESkLwCCOGCocEozQj5QNNXjdQH/R2N2f6HdzH/fCvqvjefye
tSqtMqmbDE/kNKK/viWfvzbeexnTk8q2Q2Xi+vgzzVFVbDkIUi+olNIfO3hOSh9mPlOb5spGJ/td
oY7/2f9+EDC93+Cce+QYWxGQwhbmsbNpe//IaYTDoEfs4MVtSVuKmRIyYDWbEXANTfr59RVeGOxU
VFhb6oK3ZMXI2J04xtSksigzdtJCU/z/YSSanbxYuLr/5A28vyzLmFMl4D+8cEpLNxNh6EkDehRR
19WFoc5MWDy3d2Od3EIOSXGjAJ5BPFVnh4iKC8S4kHkIcYNnaQklr5rj/2a2eunbqtalwzStKl0T
r/5BjtL6XpqKwC3HvrrSx9m8+/penJtFUFmzQBkW/LxTG8hgxvRMozL1BjazOw0dlUfhznjsI7v8
BhUy2H093pmdEjeERrNm8nVb1ikoGx1DZ9DUpsSt1+bPDgnb3/NgVuqGcGSdjWLLsbrjWHxXjLp1
b3X0dvaRwgkbE1+6VA5JjvIbBFVDdoxY6O2FFebc/UDtqa7fDaLA01iAMbR536KBzm/fjY/zMkqS
o5e19MIkmx4LY74U9Xvmw2b/in2EKdVagRAfv7F+7DRzNKfcS0IlyfHCsW7Eqpl+60z+G9TWqYE3
V9j3Xz+H9b07mfawammY75TVprYe4t5/A2mkYHjOu9xLeekcS5oDr57U0pdJbr/VFaAxi6rQCNVI
vS9DU7nwGpz52Bmes8OfKQ3ozsfh1ZrWEHj43FOtAtyLLUO7qlBAZNo8/fNJbJV88saBjuCFW5/4
u3VLL9kPZ93IkmyWEkWcoT0mXWs6eTXSO/v6rp57mDjaWUYo46IWPXmYZh8YEKgIhraDBtFMoVh+
mgndXTgyuBjvpm3fk+P89aBn7iXpHCzNgDEEK/DJoIPWLsFQxaEXNX300AZm4MIVoqGayo3/9VDr
Yzl5a9Ctci8Ry2Ix/qSItvRQGVXmy6BPtD1pRaODnK+nKBt1TtZaMDCnLt8vUfr7nw9Mbsyf/c5q
uf38uo4B87nkArWfvmfQn78XkQqnjM2P0/Y9US2WReeAXe+lo9OZGYEdAnlOeJtXxfvJ7c2EaEQZ
EzMrCTu6xeL4e2mBgACJKpykJJ7o6ys9NxyjUcRgNmALv56h3r2uQ9HXIxo29AH8v+5DZTa/Ifeo
XuqoyB7qXp0vLLtnxyOxCu4DJ/pPGQK1IdWaKo3EKk9dS6wG5edWsKsMhwWgat5dOAN+/kLsNf8H
8g5zHs9z/TnvLi8x9RDuwxB5S1Bm66m3O3Rpm3lLJvfbZhHXS18n/te3VP082TGoiUkPTxGmx1UX
/n7QOE/htBHq5pG+rA6UyvP+lk67MW3NZLLvocOi+JpCvmhaakQIbCj8zumxMg1kTgnbPvK35eio
0vMibDeSm19ZiR3bHbXEfkEabd9GZV4XKyMNlVZZKoAbo5oMXrSsunw3jzZtRAH8TnJjVNs/8B4D
OA+kvvErpaVJolR2KC7MRWe2HnAuyPtgkgXOj1vl41U3otdVkiFjr+7kjKy/qQI/ICo3m6bETS0F
+d/SDV4hy5kLaRMRoSXlNNpF5qsZ7WcpzecjbGGDAC76t18/kzO1AH4bb7musvgwZ578OjUm3mQE
6uVVS6RuOn1RH0qFpPNUVfQdeHeUICpQMHC9AP3Gsd/O/SRhMzHsC0SQz9OnvYYNUkcyMGThHPh4
m3JNmUUU67Q2FLh+4YQhvUN7ukcJJi6seuceCSdm6p9cMqmPp7ut1u6yToHG4LXzgCJCmbXmMGgV
JPw01mktqh2QuHaSyYquw+EvSYq0zhkJ33QJP7QOONhpWC657A8A2/wkRPN24a05833i1iVmFq8u
7vxPbI+FlkLVhZGXkeaBN01NXRTizVWlV5anQg50AOtc2g18XlbWOjJ3hY2ySQHt5PsMW2uQxUh3
qVbn6bmL4m6TxJq8w2IVp06DLfL7aPFZLrl56emvs/fHFe3j0CezuyHJI6ISwjLkZEz2mfVHS1fM
F2agc3dVAwaAqpt1k6Pax3csJCE+qlomoLjUjL2+pIQuIizxrCDSN6Qz6940yRfPHuube3ptGglG
uGU57ADZ+TiqCj0yU0oReUoBlyOj2gifq89cA8HMg418x7fWDX5aCOaDEusW9Qzz0iu/PrvPP4Ki
PNYctrfyyY+w0ephyedHlHGu3QoxhTvyFpobI+u6ex7t8M1siBWjV5rvO8R1e7B15dWYFtIBY6h6
retz8Q8pcGsZCViZAuyRfTfZvaeLrGJw2mxM6kbsxyuCgQb0XxquNck2R38h/9jjbNHck6ydbzuy
l72e0qx7YQZUz9wZyFHyCm9YmXTrV/FuKcSCEw7E2rMqGXXrDxy0fRSo+pXdRONmkdTpWM6A8Deh
kiU/W4gW12DqUR0tAfqFEhbzhaX53EQIQ4I9h0aODmX1j79HgUc71A0w7i6M550y9KOPq+bFCgFU
f33pZ9ZjOjQ459fqpMYK9XEkTns5QRi4FajJ6zvayeJ1oJq2rWwSSRyya4KN3I/aTimU6CYYJvX1
6/HPzTdiNd8SS47/9hQkp2hxZUQZm5BMUAGc6+BvrSj6p6kZ+51ZRcleNeKECPgmfPt64HOzjY7/
keMlXn6OPx8vPF+iyRwXbnEmVyNuEzs7mgFV8K9HWW/f6SdHHw4+zdqhA9T2cRTMSWvlAx5+XxWy
F8sFEsSWHEG7NMMnrSnyCzHY52Y3Iu3YHBu8OazqH8ejXazEA/1tb4nV+aAvjYxANoBO61S1jTgn
sTJfpml+KQT83LhQHKFywAOEEnVyN/EJLTLatBgA8hxvB9X8GWGZuzXG+LcmxcquNrTfX9/Zcy8O
y9Sa8EX5mbL3xyuNkG2vfLTYQ305utYSGHdpNJu9O9AS+kZ8urlRJcW6b2HbXvpozn2exrp5pi4K
pud0ZY5Nq0hNO40RBRUkOuUlsrCyiXZQx8SFmeDcC/R+qJNFsSiyKR9QwqJWILDXMhpygLAWkn1S
dH5L3+3CC3v2QdJyISKUvQe5cR9vKwUXKbaVGndWllibZrEsJN4q8oiJoJsYe76Tz9m4/fpZnruf
DLXOQJztKHN+HLROWfeaqYi9sq1nzJSW5rcltt4e74739VDnPnumVeZUsn+BVp3cz7RPUpsNFN1B
ym0+jCOCdKswuTCKcu424qKnRgxojmLeyduJbqruBLcQJ0PcHGa1CXy61jTRZHOSj4g25ld4RdWD
iWzVt+uq+93VS79F91Tv2AqOrjZggUklhf4UBHpX4IvxTFWvLky/Z38n98HkEIiNXj/Z7pngpdMu
A7e6QF/fSHWhu1WjE94Fu2UzENC3FbmhPX79DM50relbkJ2GnVtR+IZO9vnzZJYkgBFTkat2cQW4
5JvWxcvLHEgL9HjebqWvs12DlXtjLd1+MNTxP8nA/2s5/cx106tGLCAAxq15qh/fOAk8DFk3GGnV
uOhXzyti26mJd7YmrX5JM97KSzlduNnnDloUa1QqbYgUDGgTH0dttVIPo9XBVw1WsyVvJAfEYyLy
pQy7hueA1VsUkSOt74YbSSkwFsJWS3xyTEgy/PohnPnm+C3gqqiuMo+dnn96mAxTDkDaKwzcY9Cr
51vyfshG1ObhQrtqfdlPFkF6VEAhiMbQ2O+dfN5hmKl2BnfZU7pUEQfk2NGrlhv5ymiXlW0RRunf
iYbHgMQ0exXdNs3+64s997gpBfLg2N4JsSYev9/fTQKR79SXkUfrSRzR0mt7HIrxPguV37Wkazi5
ht7/eswzMzfVMS6b4z78lFNpBgTrSUqilI6NEqdbLQmHPSACa2/KRraDjB29fD3emQURlOaK/FpX
RWIPP16jOYmgwgDOeOgXPGiDhW90UKQit/2rr8R0lS5ycWG1OPMSsU7wAVEeM1BbnLzQti5NyVTQ
UmEhxi8jRn2baTLGrklP77++vE+3kyMLCYdQhriVoCBOhqrptS2c5clWlgSEjUlutzJat10hJDwh
ATkHX4/3+WPlVWVRAi9CHVdjyI/3U5HJmCJUCne36Ns9FQndCySbQMdKTuvHOFXmfSebiGeNQfHT
viifosTOPUxD2YXv58yl08gGEAT8WKXpeDJZtaNe41mnYkU4EfRoJN8eWBEiDqyyuYQC/7Q+rlcN
IsZmIaYgdMogTHCtmkhVJTeXg4FqmJHPxgZbGMLTr+/v+YFQe6wDgVxaL/rdkSvv2MoQkyW5a8zY
PlAGG5SHMm++HuXzQsyZhheUVxMhOuSzk6WmlJUOqzugJNE31VZvsOLos1CvCAQNftQtvVvsLfg3
izl8QSXW3YpoEq+5XOl+2A6qT1j95IgAF4lm5/icU/D0fw8gzS683p++3vV3sv2hAU4PCPn3x9th
h1NmBxX2JnIoi4MqadHPNg2Db6AYbUy5etO8lqQqeBakhQv36NNHvA6tyfQcmZ85Ep286ISVDGg5
aVXIHZgPUh/UJ7Tkur+mIl5YAc88dHSF7L/I2LTo7J089GmxU2MU0tpDncNDnyUo1RUpfvn6oZ8b
hT7Wny4eiPlTOcwSjCUam4RXK1DLvb3U/bGvqksd+TOj0F6i9UKkN5/MKZdsqfpkkUAAEcdXG7vZ
XrVlaE4urFznRvlTqeKMDkL7tDIBiMDi2WD/tsPO2hU1eSLWUDQXThlnXgEOUpyGIR3Rfj7FiUu9
1FO36tZuVUyqa9Rp/qBb+EOq/hI07tNQlMFRKq79DR0dg3WyGUAnaJFXbOtuOE+NNwkt/oZhrKD0
lod/ff0efPqmgEJR52Pi5GBBs+xkqFHg98hCslbCJlEOjUKkTUPczC5jyt+0URvdzoH+RIjdP8sR
p6a1noItjjMc7vmoxcla1XR92uEmDtwxteLbjJglV1S9RdqFal14P87cToMt1crE5MtiJ/9x3qhC
ObTClrx4XZ6QyHTYdWkBzuaxtxOSX//xDaWzR8sPsR6831PBwGAYdahH4+r+I1QXvoI1HZsA1Q6s
ktZ864u2+qaHabLpRUZCy9eDn7tSikSyxZ6QvtHpLjINtKLKlTRwm876EQcUKvEozHzjyFO+HunM
e0M9iOowUxU4ldO5GPqIGJmgkH9OqtE7bTfN/4ez89qx22i28BMRYA633NxhRqNgWbIl3RCSLTPn
zKc/X+sHDoacxiZGhq0bAa7dze7qCqvWCijJxR/NYY3cUzHH5qNZeOXfUVinBx5StkrItIB/UPoj
PRF//+xZTKxRSb3R9oIc3T1m9R3nbIy9FRgagl33l/nCtSAHD3zMY1KB0AL4zdZUCNTUKPPQC7oJ
OXRm/8fHQbG7gwW9CF5EawmgqUE9AVb+vcCGO2vRBA7ZDQjty0c7h5xjXozyHRgt/Rahuff6YwK/
HUuDRxVE+B6Lh+47UDyYCoMigQDGicFe0idXbl5VWwfvjGxpYOvBxdEffomNy6ZEj1VlcNGmVL3H
vkqLW0qbVohXE6UH5sTM9u3+N9vxDP9yLeB2ReuUqhBMaN72ow0lpTABCwycnuIP7IgVNIH5wjhL
tUTjx0KzJzS8czT5lobJYLTgFPdR8SAJQYTJPHvob8JWpyaf7/8uybHlZwkuONIAmpw7N8RQqdGx
fpeHPS6/QdYYjkEUjcuVYbT1w6tt0f0X+07lWvDybbfAqsxwmUvEtZOsAnFQIZ9dlAzCxUahX+6b
kniCX1g/piLAkerMQ2xuI/wEiO30EKm23Vhc4lQb0EfXhdqbiuxfbLTjX+6w/tExiPjzvmXJhmKZ
V0vHCQhfu7WMMlFauwuLhDlL85sxbG41MF/U+sbm6EyJDdvk51TcVCJwPh0psrtfZZYi0qNHqLCh
Yb88NSYSni3artdsYqTbdpvishhjeIWuBiYqJ10ukWeWr3/H4F7FE5HfUNbdQ1rTFVWNumfSUHB0
+Yz0mY95qWmBVY7ml/tbK/uoAGeoypHZ2cCzt1sbTd7UL0njBhDNKe/HZHFP6HBbF+SRo0CFnoJs
Vi99SLOyV2OS2WkLjBmyfOKa7EdiWrgjqRG3bhAW9c9idaZrZGCZtsp6UOCSnR9ieWqqQIQAjArn
/+wdaUxIn6Khdwk8vByaG5qLY1b9sKfJO/hyL70g3X/IkIl16HTA3rq1NAHJm2mLoYheAB2sEgcO
uqk1fTev7CfoP48i4pcrw54J9zeuhoBnj1cb7Cpb6hbJ+n7qfrYho6vjkLyfG3O+3j8nMkOUUhAc
ArvBJMnO1VZN6Vh9bdmBFlvNTY3wqSUIDeh8jh4SqSVyr1+XHR5gscXPPla5eMY85ZoNHEbTYamy
rFvUFLOohCm/sSjeLJJ8wbGL0OXWVKrV6aLlyLvHY06yB2wfYCOT7knvDa9+iWnqkSBx0nmPKdts
TTF+JSqhtc14dQqHEdogMKgqHSAG3T6/+lMxRkA2phMM0/wSV/7ZBtZQ/GnamtuB1TDyDS9hqN0Y
Ca/eo6I8/bhvS3LeRZmNLr5YFmC0ra1BDS1EJUs7qEfnC6DZ+f0YaQMqT2NJD9uwDrzzyygNXCgo
P9YlGpXW7mzkThkxkjnZgQev6jlVoeeCBzB5bYkJx8+n+h8ui5u1W5TH9O1C0RkmoYQWZdGFAmvS
dg9h2lc3Bh/oXNzfRZECbd+crcHdshiC6fiOnEMtQ4FFMxX3TJGDtn+/MvE8Gcm588r6YC/Fjd0b
BfYAyRffjxu9ixzWOQxn5AlsuMkK+y0UVJB9mQvUVXOMzBzlUwS7ZueBuSPzoSiX6a/7a5adHEYy
qXsQSkB8uvPJpIEA6phSDhRmvU+TBot8ZfYFit3qeAPtq70WTsVHNSAiocNBNQTs+/akTtXIzTMW
LqDaWl/TsFdsyDAn69Et3OqonidOyIu9hQgY6JZoq+8Lhw0JamZ0LG4uc7o4UzQ/5E4FwV0ID8b9
fZSdHe6EQ8cMPmBGWbfrQqB8guAXxa1JTXrmjQxdBAxdgGJ2+5EHHPKOpvqNZ04M3IiHh3eHAunW
aB8pIwQ93JBm6bIb3aE+8KAL4o9WO419+jr9CXFANbI/oY9Fk1IwPG/tmS6+WU9YZN1D0TbaTgPy
0VQePLWKD/Ldl6VuYUuMSlHypTqz9zEIo+RTm3BQbFPx4EHRhtw8oUodPpqAmd85TqN8nlsCIxWQ
xm3WWuiUE1QqFjKMg0dD5u44PPwcQG8uQcV22eSryE6PBsuul5T+rDUFlRMbB9GR7AQJ3TyBdyRt
2RPuK00Xg40YLYiLYC8io8r8LDZG3yyX8WKH6K92SekcPL0v406BbaQXTHOG4HOPWDAbtwXgb5PL
13NxhT93RglGsW9rSpcGxfIpiGBue/BiGCnuXxiZ4xGZhJCrE/Kxu01dCt7GtjGswHLj4n3GyLBJ
5phQt6GvPCKxRpXxdeTs/zu/pKi0ecnVbA7Y9kNW5gLroLFYAfii6LLoFUQLea8ezGLJvM5zK7t3
C9FH2BuSlRJfiXLdonSj34/eekqi8QjKIzNFeR7YAIGGTkdvu6DJgKthTTSLMrkB8kuFpjOOgPqX
tZWc73+vlw1y9oshZrJO/Jur7WE865znkdurVtDaMB4G85zprh+hQvwF+r0yhbTTzP9D6rD8iNY6
VK3oVk1foUB5NVpC/A5dSGsJRgAihO2ak9IYKk2jgmoZzEqMfe+8hRds/fv+cmXHU0SIdEtBRxOZ
bq20qFlHnhoRvYUeauFVOaLFkI4m+sRljaQnk/xJcYSGlLkA4gAxrs/wvLcXfeAdzOtszewg95QS
/qp5hfxlnGC8hVv52ula8h9awsaRRKV0rXAh/CIrAHe821Ejtao+QiSWb7qq+Nh2gNUEjjzfGY35
UuuhMv/G5Qd4Bn5Y5b0E5LHd3bKCTMhG2SQoK9X+0KmK6k8Vfjsyh/DcJwx3HhiUuXABH2ZezMLZ
/Drcz4JxRRnDoU16OyCtTU+LGVXvJm8Ov90/NLLriOKBTUYNTplvuF1Wk0emsxi8j0AWDZSuI/c8
5uhduVXmfbpvSvbNqFCiPoDSAXjMXc5kQCdmjBOO245DZm4t+ALsWkl9twap387FYdNSBGb7WOq5
QfH3z3aw0mNtYc4M/usmG99obuMFxgDttz24+alpGu9kelN2UbXOfdvU2Td3au2z7YXRye6H5ODZ
2onf/vLkvMcU3sHKUMzdy2zYrYLkt01ytTZl8y0BA9uiFFor0ylRrOJnNRlrfo7RCWe4KtMKhVOc
FE+1kSgUHkqlnm/L2nevxq/Q0AG/QxQvYk54/Hd71BmD5s7E8gtDjOe5p/bZt/bTMlfOgTeWnOeN
pd0FgkWaIZEWS5qi/V23WXmd4Vw9SE0kxxkjhCSi/cuCdq+LtoSrauQzCRht8ZvZLoSXeTjBa50c
hVhSU6AXUU1h7oH0YLtzqwUj/zDA3bmWKYxTdFUeUXH/tBpzfRBmSS4OHp1WClIPeIR9vjVBGsRs
PBUApzX7Sz7pzkUF2HZz3dI8G1aaHtiT+HQAN7Q08HO00veid0MKpZMBsiCYHIZrks6BQx1ZgFuc
uk18yqss++yoMej6V/sHHJ0oofKE8VrvDog2eb0DSTLvV7W6UCfaywfKESST2Rq+M1trPbiRkjSW
9iKtelHBcemJbT9g2iwtPNQrqRaapdRUqvVstajU+dyI8uSWQ3Fto8V9OyVmd4q9fDiwL93mZ/bF
AXvmntJx6GvIq9hm01xveqZk5y7X3ce+BbIPq7Z2shaoTO9vsiR6po3L5AThCG2GfZDgqhBUmXPu
BGnV1bcYVbJTVqngBxoPTvawyx8MDY432AdfJ4/8P/9HEETcjqvhARDb8Wy5EKS3uYNbQXEM1Rle
IiTfhsQ4JUvVvluzobkNTJwF95cru6SEJxTI6HfysXfuDcBGxiPNJU1dCoEkB0XQ52X6hCM94iiR
m2L+C2UdCmjG7nMWSH0Y40Kdc7UjZo1Hqz8tUPTAkumq5/urkjkEqi//b2rn5ZbR1kYrd+ygWtlK
t0m1W66hS7LUpuFbBEKX+/ZejriLtj+bZYrnlKrnLot2oljpqNWRToah8rOZbPPRbUJvgHQ0LmCw
bxE0PqWQ8L6pDIXRLtgXo2BMpxbRILP9O4ss62QA9PjTmBTny/0fJ3lXOFFCsVDUZuBC3J4r11ia
HKIFJ4iKcHgiCv5niprm4b4RyccVs/NE76LgRHl+awSi7qF2psEJwokRvtCC+BmxPqgjEli375uS
bfbG1q5Ekiz97A0h1EH20iLC7rWrowWKXS7/6LHX/UyaudfeMw3gFGfA89lXe+rM6FRHTaYgS28r
ru/QSXDOxTy4fl8rdvvqR1aQDNH3oSTN27f3IY6nqEMIACawU6V/nJR2PuVtop3jqXEPEtOXH5fE
gseIgSYKOIT7231XhjVT3TRHD1Wx9HdTaq8PNcSEr3aKFJQJGERiL2KUXWSq2D08vUpKTkp8dnHn
unogEKOEk+XzwmRjXX7qEAgLdJoLr4UMkTmRrRF50YWla7i7WW3PAApNOysIex6BToM2EdD7fIHD
PXu1L8QUfTE8PwkbecV2L8MmzI00b6zA8cr8bRan6m0NkZ0kefnr/hF+eVuwRDIhZpFcYXRrSYCt
ZwhW+Gqe0oOMHgSbUkdEK/hi75t6+Yjy/yc0IlwgWHkxIaBWFRjxPDQRmCrTW9QlX3Fl/cWZ05Rg
P5sgos+OxhKEe93mFRub5u6bNYsCcUeHzclSxkB1owR6ab05JXMdX5JsOpJtk12CZ2vcH8919vqJ
tg32GqU6r47eXKLY8A5utXRVPNCiqE7KueeeW1tnNUrBBKuNU3aavMZlwnq0/Spb55tiu9FB+CO1
R1mGoTVCWkbntodkmnJ7hHPJDGI1zT9qS+deXB2SoqagWBlZ3VHJQLjoF1+NDiT1F8JLoNZbe0Nf
5AklUU5K5hYX1YK9L4yX+T1j5PFJ1wf3BIl/ftVbIz14PGQrFcOZhFs0u14kJXbbpVOXemZgZX10
a9OZFFTpy1s7qy2S6srX+1dCUvZiNJXuOK81HoU8aLvSph31Bvy4FeixEj6ArKkeQ6tfUeaYoJ2y
8uEcdlGDdE2s/HCN8ouWqUdVPtmSwaeKaRhbUJvt/DYv6dJqzkzqXTvZubFSJ/ITV7EeOlgmEJHI
jhA9MpdDmVvj3FJnNvaJn4K4OpzE1GYVPWrejIPzRQsH7aIkRX/gcaRLY4MpBAmOoX12hF6KPTQ1
ZQxYw+qzOialPzqweA32nL+poO49OD2StgLWSNFdipi6BanF9nMaejtPFVwp+G2BwopGhIwKO6Vs
Oui+7iWoyiiRfdKWyXwPm1l3LTw0EgzUxQ4eEGFof4N4qWgOM+gEFkv4qWcRvA4OtKexaBFMOyHZ
Z8QfvaoFYyOwPA1D2zdGc5T+wKz8PIs6rgs4ijh0d5jybMizSB9Qjmh7j5px2+kfJ8vIH3oqJP8Y
g6L8ay1QKeROYn7QnXC4zuiZHtXjpCcMIIOYeYNUYT9iayedMa9RTcnRy4ZbUWXx1zAf/ozyVbvc
v8BSS6KyAAAWJeP9fBOjpxQCQsKRoneNj+EyeE+DqXQPaJ8ZB3srM0U8L24olUYa49tP2qh2tCgq
pvQFFa0EtgD0o9IWyYb86KWWmhLeFzwogfp+bD6qFbObErxSSgJ2ihmZ/rJmWRqE9pj8c38DxUHc
H1SBNSH2AOMCf+92VXnew6JsIdnHIFT7XYep+6NmxkcznhJHAHcOwFaQnwKOtNu7dtV6baD9HqST
INQeWuerO7fjk2LrH/shWg4WJdk/OJ8EaJdpM4q1O3N6Ps2o2ZtmkC/oBEAbgpIgw7vflWqYjjpd
UlvMeoDdFSDs/U03u24yizLhWAwtHCuV7kBMbv4wvDX7fP9TSV5l3mPSN3JzAULcfaq+pFXoOMRS
OWJl5gUN3OgPW4sy0JjD2hoQD7uJEAdWHhnanQ5Ov8yzmCCxRUGWz0jfdntQ0ArX624hJphUJ0W8
y2zfdklvBoqr9J/yLIcrwUm71I/wS49lOtbIPUNkdn8LZJstLgWnCHIkWqnbHzFXIWKWs5BpVMwe
Fnk9QeDOZZ4EwEHdHfgW2aEVRKr/K+xRIt0aowetTwjnkOpkHmFWSlvBn6ypv7RMCWeBtSLHepBd
Sdf3zKQ4As+ejTleRrdfOivwkCt66LRiPvdajO6TlhxxX0pPE+N7kLc65KZ7CKYxVyoqbKSL6MXB
lEq6hZQE40hnK3MdxafGnX0OZ6f9C7km7SDsktmGosAVvSHxYO+WSXNjQvgcd1AVifaEduyIUodW
IA/XQsm/2NN5iIrvSVTnB59Utr8cHp4mWqoU1rzd/q79OlKaRcKhddSrk8S5P+aGea3mZT2//qgy
Ns4E2K95Y3vng0oTUpPVphJtV/2/pZNZHwo7767MuFgHi5KdU1Ojrk6o7sEKu8uxFMra0NxVKGPh
XIOxG80P49wyorio0XmYnR/3FyYLsiCdpafPEDdt2n2BZwYlnOYCDENdK/6e4/Ye4ia13syhXv7w
qNN+WhjBC5SK2bJEmaw/UMiZ4ZhJugMImaT8w2gt7lBU+8Xid+4g8UZ9sFviS5dswVdadNnqCqT6
2mpf63qtqcrbSJmaLVIyIfhNTy1UDpldU97MoAKLcnqhlnEEQ5QEf7hIBg+YNwJHt585CyvLGsKJ
5ztToFEBD+IEKsKFfhcRM4wzc2jwTB7xa0se8o3Rnbeqc7gNQ8q7YixnPFWO3l1DQOYHz4DsrAnA
jqGBZAEqJH7FMwdVhF6YTFNiB+iV/TU4QnK59/KTpaZPWqiWf9w/auI67oITUWISRXAMUt7ZWkM/
ZGIaTrMDNUR3XU2Qy2kLe3qXaGNxi9R6PkfphPhRTO1vCovkw33zMm9hWRwA4EGMdexxv5aXjg5Q
GQBYCL4GYYcI0iD0Z60kLq+/YwrIA+hw4pZ9FLFC5tWhAU7VuIrnG0zpiJCWTfM+RQbp4I2RfkIG
SKg4eb9GMLebaoVZXUAsSht7QrKSsQb9fTNMWgAbH+xQdXUEy5Hu4jN7u4MJRyMyo9DPB16t5JeV
QZMTKdx69hRU7e7vonRpNM0FnxLNxn3247rIp3UU9IKom8I31CnQ+0LEDE3dvGzGt5aZvJpfFCID
imkM3eGGmI4Ri392H+yCgl3cU+1ncNs5Iayp+01or76HGNnl/uJkF/y5KbH4Z6aazksGlgTIYZ3Q
X9SGIeiacjyoIsuuHAUmGu9UkamK7C54141am3KhAkPxOsEh7w5I92jeIxrb6tWKCQDz2gvfVMla
f9e9uVsPvqH0Bwjco6jzQje6e826MFw6mOvtAJYQd/LTDKyFMY7ez6IylXNact9tY1QuihLlgeYm
R1P/suOKrgZ9MJ5SyHZ2b0plQn5MgCc83FAuvlfXxeS7sWv8Oa9JGp7uf1TpasVQEbsNVcUeB8mU
KGJTiBwGeodmEno9w/sV/swg7mGjshMEgnUqFk9OrdlvV2s+6tXIAjE6BZS6aVlRENqdKTqBWjlY
uHPNixFHUqfy66Cmyp+aFfYXfeLjZmONuFPRdQcOT5pPCC5/Kl8kT0DNt8d5drpBbWdAQp42rP+M
iH5fKMRXN7cavVsDPdqTo1StL0odwFCZ7qCaUh91M2R3SigY8KX55vZ+BshAHc0LF/rK1LDeN3kI
BWYUTktzcKZlfokWJMSugrGCSdLtWvMUIpBUBXpuqd1/Zt5pl7iuU3/Ozf5MpeJovF66ql8PCUhI
ejX7I1zmSMb1ACE7E3ntdabzZK/LUelFdnRFBECtjRlugsHtopSo87J5IPFFJHVGFbhvl7dtDpXl
ZYHlLPG7Tkc+mosOsSopshYFqCDPvwFc5Hmm00iTBn4f+Dq2PwPmXzRNNCptobZGX1ShEDaiv/eo
VE4eVNHsoCIy1BfVrQzfLPLqZtRDeAB7l33f579h7zTVFKXoDqBmstBkVta4fdK6AlHyQct8Fez7
7b7XkH1gPJTD9BojSS8Gk+1hNm0nomRsVshiVlavo4W7TH/etyLzhJQaIOxlogY7uxuKXHUU0nC0
ggkpjX/CvjERaCtyVIG9MRyPIC0yV+SaohbPQA2URbs91AanX8qV+FUx0paBUsvTH+tkyuOTGxto
K/VawgRBafdp5PewRB9VbKWrJW6AgRRnADnh9hyZ7TTmStdSWrAm91IX3XJbgSsxuTBPB3mL2Lh9
WMuxFJNDUGAAJtuayqbFLld6N8FqqYjWaVnvnRxlKYMeGOcZCUFml5biaFxCavVXZ1inv/Li0DQl
jESF6Nxmdl49VHb2qWLA7KrCv/BGmeAFLCNu6uuPEEU4CsE8LsL/bVdamSSjv4pjcTUPb9tIXT9r
Y9LfGC49dLKySyECWsruhkYdbv8BdSbaIgc6sbxNq0sFZ87bSauig6snO6YiYwMGBTDI3a9ozFtz
gDPYCmJaKP9ZZVdOQQvD/HVJShNFRy157CFWAymUTwdDKLITiqsFT89/XLzdY20OkR5bzLgF8xCP
D12c637IbjxGbXTENCI3xbQCERAEWnsmKU9rgOxFlIEhiivOi9N/7+ZwPMOBcNQiklgin0QaDoJ+
XuK9k2mnWWhiA/V0UFM8QQsTPo6TCwLbtAfj+urTCG063W+Gfike7l1MF2njbFSpHfRLlAS9qSmw
r7rL2zgju7xvSvIiYAp4E0eEPtt+7BZF8LA3UmokUTUoP1MkHXxD1+NvQ9s44GmLI2yq5DGm3SX8
J4y2hFXi2D5LDhxtyhLVxqVolVsq76dCUT/VIRxofj519fSYJnXuXmYX8c5hWZ3cV+Zp+XJ/zZIL
+Ev3iEo46BAysO1vcPPIIFim8jOYdvp59Ib13DGR+fO+FdmBobDPJCeFFVoKu/e+XcleITckuNFC
pO/6KfmnGZTKDwlDDnIhmSlGgqg7kCvjw3abmldeh6LgbAauF7c3w23sD2VEZGOrh9RtUlO8CC60
uHSx9pWsRaW6PDMLFjhjjZysF8YP2cDU9uBEyUGwIvlMok/hwQrPRQCptf1Mtt0OTI4iHDQayXyJ
k9y5Jg5VjfufSXIgCcZw/XSwBMHPLo0zBxdIiXhtSJH784Qs7HmZFlKcOUNxZJyKfzyl+2EiT/8w
IHV/uW9dsp2CjYNnAPZ71rj7cq3r5GFFpRVOk65+jzYSfLveMJ11bTqKW2TbCdmI6Gyhj6XtUUm8
Rb2lrfSaklbXbm4zDucGZb+D7ZRbMZnJ9QhRSE+3Hy1ssr6mo2sSGFTljQhFf3KZmbv9xrbRBATx
AXiRrHBrJfN6lNUa2isRimoAAsaVZH9U3zId8/31lhiBwefzWkOHv1tPqbZVD98MhfjONN+piAnf
5iVOTigNpwdbJzuJkPfBSAAPOjHIzlRRlrR2OgLLUkPa2ohqw9dCJb4psfPFUPLY9NFQUW/tMEMj
bCEWd/AUyM4iTIKMVuKaRad6u6mEXIxclQTrTACrV4Y3P1dmRSUzNtblr/u7Kjsl2EBmlZEhiom7
eqkalllRQBYQmE3bCWr5BVKJxtPzgyXJtvS5HX27pKzWp4YROC730g1fnd5IHtbFbZhtTPNL46z9
dSxq6xwrVejPE8ra95cp3VGR+oBVpgy99y19WttT3/EErFOZP+koV/zpqKhuWKH26fWWkMsUUSVT
KC+I6uZ1pYmS6PTjhiy7IXfrfYw7knYIcu2DPZWE56wHghBCS4EEFN/22Qs+e7Nb5R2tP7gm8n+9
wVQfrV7NvkfgGx7hNSveWbMx/saFp0dBO9ejX2Ht+2EdqIk8hTozWNLM8OOeHslYhv3NA3gQ3N9K
4XJ3SY94bkShBZJHjuhufYZWt6vBjCR62AyB5BmOMqmq/E1sOOGl7a36A8zwyn+emh1VeSTBGBIE
MP9iVegz7ky3ul6PShzT6sx0/VpU9H9KZ8183gjj3KllexBnypZK1EdpQ4yjMVe8XaqS2P2CQi7X
MNOthxFOHx/16zYojagTrUbdr/qyPSdxPxzcDJkDYK6RpohgaINrd2t5ZDKhWbl6AfaakzfPceGr
XtkceG+ZGUJbUbqj/vaCx6spzDQpatGGzwrze4WYwrWGSfMgUJHdCCIIwb9Ks4IVbRfTxoyURCFM
ZKvZfKiKzLrWXaFcnVopAW9b9SkNlergQkhXxnPEOYWm54WcVl8bnW4mrIwmYR5MOnPn4+r9e/8q
yBbGYwTTG1zulOf2X6lSYo/GEnwyukoHppp6H3rO7kS43vlJXtT+UCXDgX+RrEw8fgL8y8j9C7Je
SK7VSl0UBiGsYRh9J1XrN+2czAcgbbkZgS4mAwBguFtbEkdKww2nOax1ys96sfLPWu0cNdelVmgi
AwPHnQBh2B6NuDDoUWTM7Du1rdzsSFlSvxkG8+AESt45OLuFQh9FNtBlu8WYxVip6UBXznJS812p
KT9CeHuhpzcecwBa7/t2/KbO6Djoo3tUrpE8crA50loS9PSQEO6WqNVgJIowErRrkfem7Bp4ZM3M
nv1Wm03n4HBIjUG9Kya8eIP2jdYGZurWTETXp1i8D2rYO2fdKugeq0Ndzef7x19qjN3k6zGzSwS4
/XhjF0ULkEsnqJr6J86x+ROtUUQN1uQoDZAdE41ZAXRWYASE22xryeyUElKEkPZG0bQX2Eim1V/W
ejlqcUo48gw8IZwZohYuuBa2hvJJpZTX8LHUFq7KetHjp7Euu3OyOOMtr5jkC/JpNYLGTtBVnMdI
/zBCxn9JKNVHp3bKG8YibRi7g/tbLT3AQIupqyDpQoVh+7s02P2VdWDgR+dp/Za18fBIxlwPfjMP
4YX9cD1IaWCh8xtDzZKTnRV1cxB/S15fMDC8Fb8Kuwy+b39DlTYMvmct6AsSgbfFVAxAjGrVT1t7
vrSTfhhwS9wr2HzBIiConmGD2BrUEiscDIocVHJj96HqK+W6WEN7sjl3f0MWOJ/0KOl+41CTtwtg
GuH8C6oNNbU7RykAGmadvfylT+jWelo+fCvIan7jslKjpirnItkGfGq7vhbgcw5xNJ5Bh47bD/XQ
+S/T86K8Dk2rmpf7R0h2h+DnZb5VqOUAUNhaG81oSaOIIxQD2M4+5G4NUbXZOMtvjG6QdcLFAKiI
U7J3CwPsLwppFHNja/3eaTX3nwZ2n//ur0Z2GKFCEOPOv2rSu9VEve21YYijU6kPv4G7XvsQMh14
ihN9KP1pTo5SJZmzM6k1iiIE9Zs9zRWizZEHkBAuBK+1L0YBtC7N+uEylGF2cNGkpijrEF3TFKVI
sP1StKtHDekMBroVdMa63shu7diM58qNjxBOMr9C0/r/Te3utNGaTtU2HpxuBjMLvU3vwp77rz0y
mhA6z54/rdp6js2294vUqQ/6J7IjCYAPKjQwgnjd3QWv+tTSLVpggdmZ1h8ZUygX3Ep/EArKtpOE
jHiJciafULiZ5wlZTiI9peAtsiVqb0u4oLMObPEJNvHpcv9USt8PZozFYN2vvHb36dKoAkffRCCN
Gi20HtqcVPakq2Pr+QqcnLCuNhFOeo4oKb+z1wipFLQ0qsa3F1v7Csp/vuplM/079aZSHfw42W4z
4g5AgFkn0qjdt+4YbMo1Q/QCzKL+vFTgPgD+/gaQBsUO6mjAn0SSaGx3O4rr0M00BumHVgvPjtl9
r9RGuUXa+jvuU4xJEj2CSqJkvrVEWD5bkw5cEvphtCvsooXvIFc1FEkzW/cOCAKkp4h6nabBq0Vq
Jv7+2Slynajy5oLWP6rXxVePWuEtzVX9U1G66UG5WvbuCfYTygfwETB5uzWlMmsR94VAzjBdetZJ
e4PSnahZ60vkT840Pyp2rHy+f3TF/3SX1pPqgrYihgGzsy9MaksZmwzXcBfbPn6ardrxca116Tde
pwZ1Nx4h5aQGCUnInn7BRnYbGqKt4BbVDKUdKurwgWjej8Zh2GfsjPjvuDKOmkbSXf1FfMzJEHa3
uwpfjuItKl23CM3Cd7nRW581pRgu42rkUKA0iXrq4bw7Cimlt+6Z2Z1HsJh27RFpwsNOqn5qk7ym
OVYfDfrJN5O3CQgMjY59L6AwbEWPBa9DSbZB2mlpC2U0KKZPjLsk44kEEfrz+ydGdiMEWbb2K3HD
o2w3NGuzbgT5QxszNu133VIY52gynbeZ6yYHL6JsE8GHMipAoES/dmcqUlEUmWlJBdaQZLFfqGC7
fKgTDpM12SGhuIXKEkEsA0I7QwsdqFIrmHnvxgqBj8ru10uoTU19nvWSfkfuuWdvaPov97dS9gw7
4GIdAAuojeynnwZwPlFGghXEjLdcU7fvv69tCj4jTow3lqHYFxssxQlK+ZZZWNM7cDjSZ8shjhLE
pBRN9mk4FG52SXYOxl2fBou8Rqs+WDG6fD7y6lob2MZgfwI/pKy+OUyAMSfg8pNfD65ZnuzRSlof
aZQB6LaqFwfPt+yTgFHHM4l4D3m57TGDM5vvnIvAq8qNJ+De0YUUOgu8Xi1Tf3UaLYAvqDrYEqlV
oB38gzMEg7q1yhD+OA098WVqqKLCWBk/02xO30DluL6rEspxtTcdkYzKEPm4X02Q3qli7nHno+hM
oSgFu14QAwi7wNfWnbqyjT/AC+OcYqDFXz0gfE8l7x6KEKpN2BAmf7sdxFz3D6TswonpJA4FiCxz
HyvoTmyPKqSfQTnG4ZW0AbI61TjKKOVWmMyHTZjy6n4QSplzkL0Dab09remDoU/5k51ayoGfEh52
/7IJqhvOEP10IB/bTzmnimG0IlXwpryjCmPb13TO5uuU6utDPziVX4WQ4NtprV7v76KE/0p00Jmx
Ik0BwbfPYJ1Bg5O2zlysZsMH3VXUU5gXy18ww0/DWWEYfLhmmaHX/mi50xOKphnsbuKDF7P1wWy0
9AiVKzvXZE1k1IQw1PV2sUUVNrA+dI4TgAxdfhizqidgwVy0WvQaktvHyl4dVKN1/TfuE9kgVVIK
2nT9d7dYKdsoQ3cdOvyiSYr3jYdq3aA41nuifqIaKFYG5wMFmf5IP1m2YJFh6ColHaETuf36xFmJ
1U0seApDz3qr947zh45YofqHPjf6h2zp23NnNcZBaiN5kBkAwGMByhUDvOLoPwsXzbpdUmbOIFF3
tPR9rnN/tbUo/u1a5e/VGssDc5IHBGEDUlOkMjRBErw1t2RV1lCR4qANhv0hX9owmBk8/WaHpbGc
ltEz30Bmo33ySiETvypHVNOy5VKm+TWIwDnfU3YueRspem66ojcb1r4yQmvgZ1RUv63t4Inwyl3/
PbhcIjvc3WsycSgwBPOZ9eJytcUCIUvbO8Hc1fFfXTPqV2fKog9M59j/JtlQ+Ivd15WfWMoPYzH6
AJZ+/cBPSnwLvwGwDry+oL/37e/OThFamBdKoE65Xlu7hnuAebVbuDqFb9uM5jGt7hSXrC3SA7cm
Cb9I5WjyM1dDwrVnyBgKywZIjemlSJaPTV+7fzHZ6j5oq+f+d7DV4rS+2Gqw1bQ4RANnD6ApDMof
MeQnwejV6TtCAu+noxcMYXixjrZsmGp6RWSQte+cKVJqf1FLVb8kEb/PL9W0q84JXSa4Frsixte1
en30IeS/kJNAGYGXc99KtpUhLoYsgZE3dJYc9Zu+eKKcbBwEIzIzlM4ERIR/kS3Y3rPGqgq1Sjhz
WhjHVbAkFWi6Jl/zP+/vuOw+sdsgwIAbkHLuwg9rqNLeM6AsAw6WRSdtSJtPaqeHfk/iAu9L9PG+
Pem6GH2B4QH9Ivzldl2akZWL6xJgJ+5SfgF+oP7r2MMR+EW6KgGMAozMmvZE2F1dmuriwPJUrOv0
zqxSmiCwcQeN4vR/DLV3dEUkvh/uApN7SckDHMXO91cuTcA0nZ2gRi0wP6lwcpQXw4r76BSvQxFd
Kw1w+9lUk/jv+/sptUzNmtzWEX/snju7dq3F68gjXCVLPy1mGH3ireBg6rXNw19oVA8rZQnuW5V5
Ixo/glqGxuCLwmEzV7mZ4P6Y/rKb+Rq585JcKBV0gZYaSnNJEiP+GbeJF5/KEMqDA2co80gUv6hw
ASYH+rbbbnvVSui+KZ2bndbQeFLL6KtXZt7im3NzNHAjO0tUs4ADAaJVXxBTd541EMARWvV5nF3Q
2cz80F6apzIKf6zk9QdbKzUner0ibKITtXtgm3A0V+BnLqMYqvkw9euf1lI2V28By26o7dHkh+z8
AO3T4HeDGJIMe3sfzXZoIDNHaCa2k3X0yUAZku/dBd7G1fvm9l75I4roHNw/PzKrgiwIaAVbyhXd
WtVzF+G3WKXLZFChKJRYOStW1D9Ea+r9sNEzOaEMdcj1ItvaZ1b3QbINyTAcZzQm/o+z89qR2+i6
9hURYA6nDN0zoxwt64SwLJs5FDN59f9TevHhV7OJIcY2YB/I8O4qVu3aYa21lbVX33sIg106d3KR
puXrB0Q8s+6Po04pw87st4o+mheBkmOoDfNmo9cE+NFOVeML29h/SvJmfcsYgeH981tz5CCR3JKz
jhgIyFN/uzWGsiZ9AzY+TJdkuzZeHb/tx6W9Pm/l6Aah3C3vsMsLs0+IujVWC4s2UMgMBIDNVW0G
amGrIaHbcHm5KUgaFBnpsFEal1/ltwAVeHHlmCsBarEN5bXZElQbC6ROmT5+loAd7R1QBYl4ROL0
bnZGZROb1YUL0jcviwsDqZRLqTvTy1H1PF9SaBifC5JA/orfFrTkBUOwDVloq9Z/AOYlD3q3facc
fAYtOfpIpJEEU7ocK7yfs9eq2tiWAtSa0tE7iwtjDswamaciIch/8UdiTBHLoWtHzrRvpdVbkZeT
hDw2cEVfoYlfRDpw9AAG439w3oR2RDVsIQnLXubA1AsTajuY+i3LYpTpx+LSUF3/saEg//J3gtqa
CzaOPgSdgt2XSibEBGb4vQQ3Tnultp9GTobYQZ9rZ0Xfo8oWaZ+k50gMC/o4t6eC9CfVirx1wjJX
m6umCyXIGDAZrVMy+jVl5mApHBH17rT68ZrAsqs0cU23pfZTdVwf+9oqT5A1B/6OnhdzTKUoOP3f
3VOyunXZ6TXLV8dMhAPls3BuNMJi3c4Cax7PRGgP7SENAnXHhjO9j1l5rhmRJoBppLOigCPVrC1a
u8X4uhqx8RCnnX4SvB5cEFg11BiYYA55ez8iY+wN1BAngh9lbud/8rxJHmeigGiuPHEC7PnV5Nll
JhSPTFkX1mQCvNvMYi5jwHs8WYrWTHbQDGztW0XresS5aK9/yAvF/jfT+24MFdxp7G8E1IjAIGUl
oBHmy+SvFnliyMQUGMlz77QfCYE1J0q3rlL93vK29+0s6JO1mz59ySFH1P6WlBDfofGknV8SwqdB
ZSr127yUQiSqOg66nyQMCvnZaItq+UyxH+1LSiyfwMMVE7U8IboP5daO/+hLVyr+0Nqom61rrYpA
7YZmDYxUFB/mrRnbKwp7hhrlba8rod1V3ac8162/N9HYH9Mq8T52adxtYY8K2VlbQd6O292VbTxm
cTFagdb3niRljmiSWNoEQsHV22+9WJmZk1nDVVhWffUc5Dpbj6B2yGON51D9/Lz3uz+40jqvEyGQ
1F/ZPVEjQ4/itpB3t4+TN4vXDr1PFmq9sa2pN4M51d2f/8EiCCPGgKFnzAt86y2KlXOjOXCZXRzy
WxsgSLDaRvNec9I26tvBPfGE9wEX9VXyE0RlWSm1jFt7jWel+jrR6RuY8Ia0STpcDN0dgoZpASTO
2nrJoVOdbOv99cQoTSI0x2H9gtS4NeoVeVIZeL3Q7u3y67BlOjXIyXobgyA+eZOlJ9+fHzlLm4Ij
RWQQoLemknxU5jUmrUy5jEGVKfG7JFetk9ri0Tn53Yr8Fb+9/NlqLFltUzVvmar9VIp6fI2iE/le
XyJcbCCL9F8+G20oYH0E6TybtwZjVyuVGQ9P4joMUaNvZQDAfLmWeQfuE/LrY84syhfHAlKeHjCm
BMHJNtGtUUidhgXTh9bUkPYfbTOL/TGeqvezOCWpHJ0QFMLgWqBUShFil8g1Yhx6xeLaj2aNiIk5
iWDsc9tHNOZM7PjoBjArWeqlAC7jqb5dFZmF1MMA45UMTE2uJ8sLiB3iL4i2t2/sbbZ8263OGO9H
B+YX2ZxiKV2BfViVbcLoNp2tzAARztdFy7oPU+nqERICYgiEUSNT8LxnOVynFBfhVUSoy5V//tsZ
VTONPXUBFgqR6Y/MgJ1CKIzidbVC/jEYyXFFrqC5/hejpOOSt0uJdHf9zMHNkEYC+dKXagOnf/g+
esTdqaIMgbIWc1DU2tlC93sLGVoSZAjtIIDjtndnB+0ZiItFsUUUYOuwLxIGmMd1GrRVu4R65W0n
Fbn9E/XLHkErlAD8J7Hr7cbGRe+p65Rt0VwM3QfZa7rmxTx+L+JVPAEfdK9tnqgfxtoweXWHeDr5
sEfrZcm8jlKI586bOu2Y1rq9sF4n/e7k3fIhg23u2+b8WBnp/M/zX/RotdR2mIiJ/wZUvNvdltR0
S2kqRUmsmwxvFulT3tZqfWn7VXxSlXaING3t/ozHpXw9LK7+/Xn7h6ulTQztFoocEfztbjP8T5m6
ftqiEnVkFCmsIjTToXxjj5rmK+t4xty8UxeRnxedQGTKqN/RmZc/6Ld7MzNocYpNqJTFUGsP27w5
P2VSdu3HQYvIX+dQaRU9GlehvjK1Iv2UAls7iQr27pDfwN1xwASgfgsSdfdgLjQzej7yFpmlt4Yz
SIogt/IyyOEqRc/v76EpThL5ASAtyvW3y93mpNIbeiURkinjWzMt1ctQq+2XaanP+I4HprguXFLy
SzrNe0DjNmSW2/cMAAHZaH+0jYrUYC7yV1WhnOzf3vexf1RMEKriLQFatB8cOyW5AoIjUSO9tNNQ
UTdkAZdV+ZEQ1r/NUaA0/Nqs+pOo4Gh9Nkk6oSl/8WzebqXRwhGqmTgWOb3qBDHiNHQZRfoo8tPJ
g0enFFAR9wIABdzE/QrjgSVamrJFkydZH4uzrBQGcvuhot/x52oU5d+buzpo9Fr6RdtaV0UjB6HG
E190sNFSJlWydYHJ3HE2mAUyut2gqNFQzF+VxFSerJppNvlcr5d0m+jLQD496ygf7DPxqywioY8I
L0X++W83dKusUlfLRItIT7SrliTKJbWW7ONC5nvynh14P5Ip2gdABaj77ql1VU3BXbMLLYo14UYu
/7i6GlrUWaWvkTDa8bXnopzIfI46bMalOEnc71cq9TZgDzLTXPqB3eU0lGZRFavWoo5pJ+FSJem3
xCu7cE227fF5P3DvZyXrmaRLDpugbrFze1nV5R2jRbSoApEUOFU5Po2qvj21rdf6RtcPX563d7+z
msrcAmDh+APJVbn9iK7bwSpEPz1a4IP5nTpPD70z/G2MbfHe0pr2ldJ72pPKl/a3ti7D560fbKxU
vSTahKJPuXv3qulxGSeNOc0RgvH1KyVL/60skbx3+kK9PG/pYJ1EJ4hUUeVgCNherGq1x9VdXVzR
0ulL1Hh68RFN/vUxsWoK3uvQv2oSZlsqet6EZj57J+WKXzyN3xMi+l74WjRbOKnAVvdYlFHQkO/r
aY3sQk+Nq2HHheqT8elomdtJ+qanGOEFDO7S/3ZbrZ8vshOYB5k65B9KUqfqXcc8ztxP9cRrg8HK
mPAjWSfrq4FYvX012tVADQsNq+yx7PO484VwqXQVzhhfy2qu25NPd+9yaE7QGKZ7xdroVtweHJri
QkuGhtsfu83V7Nwl0lpVbh51kzJpM7xh3Nj/PP8Zj61yA3Wpsng34qjqSqSuVaxm1ahfYdvN12Ed
l7feWg//dgtpezXV6V/PGz04pcCNXSkFisA2hYnbpdqzUnsrQxYiq4wHnzkbxqNj1Uu09K59ckwP
TTm00VzUCFUql7emgPgZnT04apT1rXltAUEH+GAlQF6yOvmA+56hPJFEz+Qk2AGYszOF/nJVN2mh
RpXtFoGR5evVjt3MVxXXfufFnhLZWfeK+n0XvXw7ieeI7sDX3bNCZ+aqrS14v6hG7jRgllN51VKH
MW+alZxcu4P3mdvGAy2fKPo3+9EMLR4dzExOBAKv5hFY3Z/r5nUXsNtZWKiLeBi6oXtaDIDxft3l
IgByOZys98Clc+PJ3oHFkxftXWzmJDZ0yo7jozLlOh+r8Smb8vRvoWvjgzE5/Zlm04FBKa4i9X3B
BYGTvz1EhpskuiHEGo3m0nxOmpwKN03Dx4zZcJFCCvri6EMyHGkoEbnQJ92P4Chs6nE03NXItbPk
lVK7IzA2I0aWIbX7S1Mu0+e1d/TPzx+j+/NLsCPH5znEPXQupcf/Lfwwx8Fw04ZtHcEZBbKwxQx6
pf6a1l39Cl7Jj7oBdaZYyklD8P6K4gvoMrG5fE7Sz1u7RkFQt3a8mLrVex+KoaBBW2TlU1aU6ckV
vfd2t6Z2VzRZRjMvGryB5+YVODbEK8vEct+pnTFftrhtA83YhpMI5HB9oItUWNtSZ2yHCFEbJqSm
LV9Ta8z8G+Dr6qdj8Z7MaeWd3Ix7U+STODkpFweneR89z62dWEO/dtFI3BesFIrebHr60Wwd5cV+
FVgExwVwN9cQwPLtR0NII7P7bgPxF3dlUCHYeWl61/SdTFE+Pn8u7yMNicDA13DnpbzF7rVoM5QS
oa5hytHHx3aeBl9xuuqiLTnFEM6jv9aMy0NABxL8+vLRq0gQqSZStlR+QL9AyLtd6jxWW8NQ6z5S
t0w8DvVif00nx/ApFmlvG32oA4Kk/qEu2/EDj+h2GeBShhNDzsogWeh4nHiHo48MvF2Tca2Ec++8
kYvecxcjnB5V7TYj3FKpX2iO0PXS3LNZbff3xdV4N0lpcQqUTHdH157suDK2uI4Sy6gD9C1/znbr
PeXT0EfNZGwf03U4E1q7d0PSJpGljF9lfHm73WrpxKIkuIsKJU7kYGjdt5VpfbMW5RhmckCgWFf9
4vXp2YzZezePHgbq+3xt2G00cG8tb0Abk6rWm6gpU4vIVdMe29xdrsrIdMSNQOnD8wf7aHdJL/H1
hAwS3nprr8zruBk0s4msanajTHWKAIWwLHK33nzIu+IPqplnLfejNVJUhGQulTLxhrc2C4J2Qj61
ieJm0YPcESkYo5TLpC55kDSu/WLnx835zd7OT8yW03tNpjXRYraZr4vWedOsQ31V3dY+iU0Ol0aR
i9ENPJzkBrdLa5Sib+N+biJTmJOPFihFhLpVwEUnUrTYe3kFj6WR/qDVSyACY+jW3tr0ZUqOwlYu
RfLgFs0/U9Ewl7hDsbIbLe9kJ4/uxS9UARMiiJv3HrfX7c4o3LGO0D+zviZ0/APPybKwYSRY2AvN
eWP1XREUuVGdvCpyIbepFk06pPtZDLpvtBZuF2pCdS5LWDtRGqf9O+jp62u7moqTKtMdwAA/+5sZ
ECG3ZpK2NVZtteqItn6GyPOQhIbZ9a/dOPkQM6z4KXWqNErBRgddAjUrzdltcx7n14yXGwjrF/OE
qXh0ougPEfpBJEJxf/eFO7cl1x4chOe3dY5EPoho6xlvroptvrjpcFazPLTnESLAjZal0t0J7keb
CaeQcaJOd4uflTo531pdn9VgWvuq8NOsmf5+3gUdWyRp4QWXhcWdC7LzfiBN59Muojf9jtpeNGax
uGjmmoBAd88Y7QdvF2JDliyrIR9Cmnv7jYfVBPZrm3WkVa4eMhbZDdzNqx/bVgwn5+nIu8oyKY8J
zSKEkG9NuWOzIEji8vHc1HtjzuscirpxPsV9Nb9GBgyft46A357f0AOr6G/RlkJwVYo67TZ0ohjp
LJPRRIjn9o/NMikP1QRKtiHgD8bG1oKcbtWJ0QPXIPUskC/81aHaC0DmgHLzzStFNGjOREXDjN8U
tfnTmowxZLrK/FSgx/exn7Xy5IIcrBYtJ2pNPCQk83t9yx5Bom02UDPT5ngMagFTYPYSJNL1qfjs
2J0WZKZ+NvrxjtvFA40QEdm2IVVt7/a4rimq2UbrhkCDWzuiibIhFCwm6wdhsfmYDEa8RhXD5N5V
C0jhV2s+xN+8JsnacLEV5eTZ2e+B/DXSMaIwBfqP0W6352w16XRWhe7KqZPrY96PY7R1Io+soetp
paFrGjfVS4GAGCXsZkYqRRvQAHsFEfRhFSstyjh00rT+ym7Xf6zdKS9cOvbfHf8vK2CPAOpSPb3D
52mxR/lrqmI0cCrjtTH0y3e0+Y3QbJPtYemm8tIbreUPWda8qif3xDftfYW0TjFTlodNqTogN/63
fNQYR4s58aYXJmO7vU5r48lI1OmpnalTP39pjywRDFGyAYMgKTC3lpauMWYkKdywJeGZfaumGuW7
rhB/qvVWnyA5Do0Bw5HU6V+0pp0x4VnztukA2q2t6AMztrtgpimaB4a+rZ+fX5l8ofZfUJJv/8/Y
7umuDG+qzQEg+RIXzveiT/WHYV3t63+wIhNB+iJERPtuQm2vhhZPEmwLl+aiZ731kLqD8/F5K4cb
BxaE5jRPBOf/duOcuWXiKnD5EKXD6kM8J1+Awo2XlRm9J+u5q3LJoyf1MYH1kHvedaHQuXD0vDXg
rAJQpRZqlN+FWXsB78f4qu1SLRAxOtoI0/ZXo5vc98RIZ/rFB36FCRgSygGsiXLpLhiYW1Flbg8s
H8nI7GnRC81XNWE/InW9hlqibE/KYM4nj+Y+HmDhBF5QPMCu49L39OnBzs1UzXKcmd2OkEtmtfGH
paq/VNMq3ilksycf9cgg0bPsK1IzRaPh9qNCZImzAuEnms8xDCcBm5Tt1kN3s5UnLT+dQnpwiLAG
ggotUKKsvTjDlJRtPpoeMsKD1jw4bTU9peZqXxwC9pO9PDTFC0XhB9fCLM7bpdXxVHr17LphrM91
qBmt6gsq0Rdhwut78dWgFColvCWzDJTmral+sUkAyolV5WJ+TNvkRwsP4IPWkwM9b+ngSYDLjM4N
WlIMR9nHN0OuTBrTYNAP6Er7wzrp3R+0gjPoa1b9mQzWflXHWxKoyRxT7p6TE/NHe8rQZ94j0IwA
uXc+IO5WAWIbkGpFUe2i9Z24zm7Rh926/Hh+oQeekzoa1VdKTqja7/EhKdOKnGXBp3kVlGZhKt6f
euG1J4/B0fEHhcadg8orgUW3H661a9vqEGQJh26uPg1dlT5mST4FZj+6Dxpdu+D5VR19PgCgskEB
lRrtjlt7IyNHnc2i51r203itXLv9KaxWf48GvJ76YJ6Liz259ZvYHsUftdMnZ3ScuyxPehgpkSkZ
rlzAuypzNns2NV4vhHWvJpfZ6uIgFmP5A1S5+qVL2/qSa8nch0NrmwsjbvohYvyh94lOboVYtpc5
XzMvmf7DwXLIqhklIFOhO22EmN7eUG8esq+bcYE6s/quge6QoBl4clmPvjmSXnDppBL4Hc7JTFQ3
R5PCCzeB3EBYGJtZ+iPgPMg5pp19wnnFJ6Tmw10H5QS8WXb8AXLcfnd8rOH2UKzDskmzL7nQ0wfk
qtp3Ik3sKwlRM/vGosvJ6a2a+Ilq1V+ygdntgP2njaquOjY/VKuKz6AzB48cl4xaJrAgXp59UaNM
zHIcY+GFbqfx0rBnD1uPwXSlvtlqQ5P5HTNeL8/fggMvgl9m3oisa8rize1uWK0oElIiN4RDuZEp
GMixW9bEWOFlC583dXDhqJkA6rCZGsPZlz/ltyB2tgCpaxXv25wpXcTQbeAOdt9CpS6GYCBFeLTL
+ospqjKqNqQsn7d+4MQ4YpAm8WHko/vGVZP0Q257qReCUzQeOia6kyLO6YlTOdpORnqi7SF1ZcgJ
btdoTvZmxAVvKkT5v2qrTr4knMFXDE3NTnbz4OqAs5LoQCmBS5B2a0lkIlnqij2cAKwFjUC7pkFc
NXC2Xk72FvnD8/t3ZA9aPI83aSbk0927qmai6lSj94CoDBXM9OJz3yfiqoimDtqyPOsg/2rs7cJ1
hr/Kxh8q/dSbduvrp6TgI3VeONZpfcnSbEKR2ekDoevt09or20Mq3MnvGC7py6G/foZm7pvS4Nh6
c28/jJb9E2k9PVhsaudM4ptPNuToU+M+HO4OX4B2zO0H0EcgqZ5XemE3ZgbHObE/dBXuC7xiHD2/
92emdntR8mL2VY2puVSrx1xzKnp1RvbeQnji5FgdXBPifMJd2IK0efdeKE3SMZ8R+giFWSRX6Kl0
ejelObkmB4eJ/AjNSMQG0Ona62ckIH2HlnGhiLwqfNd6cxPfSXotas0ZutLg2v8+v4P7spB0N8Ae
ftXZVBAQu+SPhusW2zZqVTFzd79oLmUoJy7fKG22flup+r1FWmHw6y0rT1Z68OmI0Kju/QLmwCba
nZLGrnRvtlipHGDgomzge/TQ35qJqE4qUIdrlEpLGJTjAuWm/+Zf03WlYqoncTihsfMPvAt01lJF
rQUi0iL/tlqJ/tbplPixE0N3eX5/D5fJeGHJiANcsue4yFE3hoMiCAF+rn8VK/Ci1bXi0vea6Yw/
dGQLvycxF0gfA+G9XWeTO8ZqLzaeQcYJzEV1n/KieHI3WE0vXxVFF5kF0komTLu1xFyGhTyzjRFA
y4QSGckIInGcqmYM0mLK1pMn6ijXBusABhp8KTS+PUBPtTLGErtpHM5Toye+V1nDn7aej8z/clVf
2QqYPLH9dRtEyWiWygzqum9PDuyBA+A3SKQFrHRZf79dcxonJvyvmjUzQecPhJ/FF0FucbLUg2CH
oj5dYQp3vyh9t1Z4OJXGbhyKdlOl5pFbpQ2EOkvqdGuhiZaQdVG0XnvplFTcAAUTzijlDKLNvd6i
qjdFkZlqHG5aZ/1pqbP9OZ+Tzy8+NTdGdvfQy9N6azWMLEYfwzThsulNmlwqMc8nbu1OC+p/C5LU
WoTbkTzcuZeiryhmGaP0a0n19+gM5RddL7a/NMXOnlZlKa5iNvKviZ4vAZi6Nn3q3a6p/EEF/T5N
a3N2fOTids82IQI1E8q/gMD3XQ1lTo3R3LQ4HFMtv1K4XS4My5MDmGLhl+JMOuXoHEkpMTJT2Zrf
5yruqk0WswUwpydpXPgdHKPRpzi2TY+0yNz3y0SN6i2Yif4sQjlwQyD2CNm5KdRr7trHtbl4UDOU
0I1NkEho3n/KRCkYnlWs5stjjV+NcbTDJdBkX+9TFKecZwMOvVJqTdAXQqUInIlo1qrs8fnTe/QB
ZQ/+/0zt7r8Gm95t+lkJ07oywnLxxguSpNPFU8YhqEdXO7F3tI1M/5PAEpQwABzeegLNE/EsrFVB
9kbQGo8186eeLX9U2mh/fX5lR5mfLHbRI5AD5e5A5ZOTJoOm88VWr1n/2gw0QX1kNv4aBXLEi27r
n2Syjo5vmfp2lTiPCJyYvlCBw/bUj6g+miJ8/jcd7bZEuFKBM+Cl7oeIG6jOl46iKmHveHC2oBpO
7wQyCn6NoMMjPN3xpTPapcdwJIiHPJMsf4/sWMtWKOraKGE3FAMxtMOcrXFqI3RI3m6eVf0HZ0iN
A7UhSrfUkHafNxtj2ghazp67dfWQVyODZFwIL5mcg/38Xh6dJAdaD3cS2PBdl5NgvCjmHF8ISzz+
UubNNxAr3kVzkv9yZgFdwoag90aktfO6mpdvVWYvSrgtuvNtndIPndnNYZbpZ2xl+X/au1PgFKDn
gQEBNpVr/i2mW520aFeP81Eseh+2hdn7sbKc7dzRKaQADBeJjXPvNONJLjdqO9xB0167q9vP8x/g
AWNfKYfikhQwpJ//UoerohIM5wKUMArBt6tSVGdcZ6nJOBaNGi5OLj6Maw4C/Xkz9weCFAb4ABgm
2Ft3FRV1Q5awVvIkslK7+aPsQAwHbb02H4p0a/uTuOnAGPESzCceI/61PxPLoC+M32ySaNOqLTAG
z7uqjK4LJkefTwJ9GXbeHgqkyBi7ABpDaqzv0SEt+gJQLkzu1Gw4P6CrJde6ndXeZ37k+JgC3H3Q
hDVa/maZ3uLHxjqf3Or7D8gvkGwZSCu/aGy3H5BZJ3o6C08JtWUuXy1DpT3lNUL5z3+/+2MprUhO
rSSz3xHZjWlY+7wrE8A2SRVoSlb9iX5omUepaJXPilZnevi8xcOPSESK5LEEgexLVPHaMo+pGBIK
UJ33mG9ZjPiDMKOUzsaLn3QW95spufjfbva4JnPjmV0SdU1RhoNVD6/bmIRJT+z44/OrOvxaNjL1
HBqdOGJXPmCsgO7m6ZhE/eIygFrr+09q4p1J6h7tHf0k6etlOWRPZBqF6dV2iqZrk3XeNbXav5Mq
mS6Zw2Do59dzaAnPAeyeGPMOatHFxmYYS5xA0MySR1uL1Y91m1WNr2YUb19uC2i/5ODyavKG3X4m
zc1ydRkUJRS2OoYpKLqHfu2XyAbK9+ImGVIqMt3kG8H/38s+mpXRpqsypLIIUj1siZE8dJpgzpS1
nKFkjk4EDzIo3l+lif3kF9WeE60Z9TSCgzpEgBk0qVonLi/fO6lnIKv7IKT3vFMTLTEzzkQazV3h
wPO3B99mjsGjIZIz73ufB/zCjVJcprosqaG3n2lavHTuhjaLNi7Wa2GK7M2q5Oo7qrF/WW6uhlWW
utHzyzvYRNgf1LFo/0HA2KNzQZ0Xmi2sFHiLOb9jhk7ylrnOxokTPFgZhCT03+DPSfTWrsxoKkoi
jM7LokaLjWDsjCmwQQrDss+V93qeZFFGCH3ywhx43hujO4+RFJVIptTJIrtrGmAF9fQ+Y47j29Js
pm9uuwwnJMiDrURMGbIFTxqN6P3MjnHWe11P8OxV3xsBX9N7RMjxbN7RQX1FyuzJkR1I0XH0d6ck
b6TWBILb0aZuShR7bh8sThdHDR4lsHNFf5zqOrkOUEKf+OBM0NaL+eTUHDgvGN/kHw4aq3K46e1J
9f43Gy9BcyvXllBxZv2aZq1LkpXn354/oEemyLDxx7zRABl2X7HsabxBCsijWK26x3ZRMn/T2i3o
O9c9OaWy5rYLSeS8LiqdUEvpGco//+01g8mnV01aMjBjctcnh+fzAwNIiuvAi/pOqLL8MDVlRqxX
NS8VbWR12AYWxN8MPNp/VYRyHS2xqiJSEsWOjG1pfOTktcAQPOR6O58JgB5u62/2dtGrSOJqtUzs
wRLug9a168BTuv4JuYIzNNHB5ae2IwEo4BkJ6fTbbXXnalBLw8sjfUvVv5aK9v5ilvkHkZlO7ZfU
Ab+T4VXX/3BuSBJpCuJ07pizI3feytHbiIQFYJL/rnwAKqI9eWJMX5z9WwTolhQqotdMKnW7QLWX
CYnw+HZzNodxkmdfdQUkQ4fU8ompo70k/oFqTWkchJb0Qb8d0aaryq6n1xgx4KGGHiuaS6IyCiVd
J/PdNhfN1YahcBJ6HThSkAX/36g8S78ZdQbLUJgEwr1w1PbJHhItaLOyeWrGMXtyp+GlyjfyLkgH
Sk4Fax6+/q09M0XHp4jTMoKd96aqZt71Mb0SgtnXGGJy0HjuWSxxtK88TzTT5ZNBRndrctJX1Rbe
nDHBO2N0RkVGForBikPI11bqN7iga9a5L++0IsoM8QcIhZzVs7/1dqEmiqevWTTU/RhNHRMcFM8Z
Xg+j9fPl1wH4pSQESn3m/YhoJW9AJMZqFsGVtx5yRKuDbDHGoG2U/j/cPPTsgYABCrlHX+pj3E2O
6LOo7LLkHb2bjBfRm19ti3bGsb5/cskhAZQSl0n0kr37bGPu0hHfnDwCila/B/TavDYHcTbX9/78
SxollT1gdKZEW9weDkQlpniUrCmDgbcoAIwX2x3hojfqD7FmRvj8l7pPjGkXo5pOGkL5Gc3uW2u9
ttVe1oLBduq0uoqtdC9toryzxkL4TjrND703lAjnDfHVMJez9s39RQALRgkeaUBJ4tzX4tOR4YXa
Ah2siGMLBb9pfWLwRPPJ9MYBGWHRg5n0ug/PL/n+MUKIUqfsBTIZuat9m9wtcsesXa+PSIOmoCj6
/sqMZCVgitxL57/TbYMBQiKEPUD9e1WtJfbSSfGmKoIJyYzYfEyQDk/62mt83XbyEyz5fUSBtV8E
ECkDgL/efUsPR2Z3BaKasSGeZgBn4YagQ6A7wIUqt/5YxYbxCEzl4fkNPbIL7FlOAID5xlyuW7t1
B4Fz0MGgGHnlvJnUMn8328xASmblU1rpw7XOkaXXV47y84YPviSYK0l4QVmLVs7OcKZ228TGllHS
dfOjNhXbo+6MYw76ulTPRrEcrtKluAJ7Em32ve7bYCzCHvuljHrIEnQsRq33nb5SL8W4vivELD7X
XrUGxWSfod6Olkm35H9jU3iodt/VXCadErxSRK2lEg9Wk3EV8bY81p1anRyhQ1NQMmCD4L+4Iref
kkGAeNGslzvqGnTDIIxZSpe8M0Vbn1zDo/0EWgT7F4AkKIO95xG5V+ZKU0aFC0ES7mB/bZWpgRKs
a18no9Wvq26NIWSQsyHtZJv3jodHX7JgqZYRS+1Fivtp7pMiXhhTwCChyfDJPTRmurUF5aQ+1SoU
2mI1ToPYWFacEKdBhGMiGqatL7keJszAWnxj2BbbF7kiPmn0JGI/tw3R+PM8m4+VMtoCdXdRtr4D
feffTuH9jerVTH6sDsSiwPEWr/L7xhMCnirzSPzWdAbGjzLJcg7WbOVl0as0w06WLvMDNIa6Jb4c
jO9TWYjqcZlidw71YTSGYGz5LzFUICybVmCU/blriwfVKqo+qNpE/5ah1d2Fw5CubxGSSPLrmIzK
d2u1vIfaTore15Ysc68Jq470MYMmNzTLqAdUpNI+MqVvCT0mbYatkvcwIvtOAzDEFj6qfZNUPvIm
KCHOHkIpfo9U2Js+S81/c6RWu6BGEPofZ17z4rGomuFdbCazGZrmanx2qjxXHxUQNKA8JjI9f20o
W17j1S0/TYmG5OHiqNmrzc0082LqSv83qKpC1gCH8mnMB8d81Qo3S/1Zt6c5iE1leixaQ2hv3dVW
Xxe2Ohuv0mVLvpIA6B+mLZv/qqus/BNp6u4vsDMtaJqs7BjRollvGAtp6dT0G/3Ppleq10yrNt/X
ddr/1BTABIGalfWrtYx5ONSO/KLX1PUdz0zXXsdRpO9zUSiJb/SV96O1EksNzSGzy2DSp0qEk0Ce
2lfRQUj9reqUv4VS56M/xX23vvIQMWgDZVT194MBnOhh2+JyDoZyNJxoMZya0j/TM5lXYC4g/XpU
glwfzZzhq5b28VttLYYs7Fpz+JanyiKhroWTBO4ylW8Eyck/ek7o55M298XDBKLzhzrOaRGIZjGM
N/qY5AzXSkokOi23qMdQy5rqD8Zlxk2wetv01PXJ0IaoDzSPk1HbJhPGYii57TbWX8opQUKrF/Ey
BPEg+BZJKRhLBlbC/IeSVglMCNZw59tjsvxhx0jqP1UY+xvajFEFDIAAW0SCTAgA2Gb9MSPk9Kqo
hf0TIS2ersKLtzaqKvQEowJ9pCIynLF533uG4vi96nWqn9hDeumpbzt+Hlvjvzrlzp+p6s1PsxUX
5VVVNv3z4FSJHihNbffsSawSjjI37cLJRUcmN5NsDZy29BJU7pWsvyTptHThXFVadlnVqW4QF9aL
KkDMrFk/bFm+2VE5J3b1/zg7jyW5kSxdv0pb7dEDLa5N9wIIRERqSbmBUWTBATikO+TT3y/YPTPM
ZBpzahZdbbQkE8r9+BG/QNir9S8HOY9hTPPJ/JLPZsNgHUTt2ezYFWdfV1Xfph5Dznita+NCOFP+
FU2X9cHTNo0Ut1xWK6msJb8qrW1oE7i6hfvNDIoouF0rdP46mu/Tzg16DWnf7ZY+2bLNKZvdUrWd
2K8AsAVfgzo7afIJ1Ms4+rhDg42JPrmdYbl3mb04+HwoDTAw1sE8y7PJtjqU+gzVCx1DTvG+1CO+
TPsu8GX7Jygh0LwDkhZm2pHQ34xWOZpN4kqRuQk3kbXnORLPVVwEWszXeWVtUwwQZr4MhspwEVNu
QRXOxjCUHz3DBVmxWE0zJ0NgBGco6AxTPFqmUknAhlKP0+I666Ed8rGKZ2PznjD3zK/Q3vOFg4yz
td7mFXlP0s+KPRZ285KTo8q6+hLBIRtilKPH8kZjdxEOcdsHwrqvQur/ZPPL4l03WkYUB24xVdj5
WROQBzSEUC7qjBlMpFp0uxO5dJw4XMVaHCJnGj94Xp75cVDloX1cNoO0jYM+EPt6LRZrv23oaOxX
lO3tyxXFnvpp2qw8e3AG0aj7Nmvdhw00OhYOkavba6+07eJKh6hifpdGZjUXSBlE4jowF2l/RLrO
Dq/CqausHW01477rRCcJCLnrg+VUjkwcf7GdxF2rsjgowPZPkQzGS2+uZn3sLWLMPuhQiz1GQduT
yxej6BGl6tstafzS5yMWhnJiy5/1wRHZXO6xDUdros6C8UlYhelczX5d/7kUrbfBqPF1n1RZM9pX
Zb3Jd52x6Ozcz2E17zq/CO+D0bTqlCFaPewxHWz/9Meg8cFcifWdocdJJiMZYHEpdLH4+4j7cXbb
GOEw565Wl5+bfjaF8SJ7ozhKw0VYfwzR5kFcSakLxy28/Muqp7bcDY23bTtXyq6LTa0q+171RSNu
WYB9lfjakUaf1CbL7Tog/UJevghglshV2tHB7yq/j8vBdTQM5TwI7gE0GGaf+Gqss32rC2PZTWi+
IjemqmFVe8nD9FedygHBmsVY6TpBsWJ24mIY/Qt6pFN9jKYtiPaFWa+ETWMZaZ1leOi5aZj3hf5e
OFv+STteqZK86cMgbUfPeScDcx4uy9wOC1B+ODQ9gOr2y10Dbh9cRdGMDnSF0BbjtiBMFKmNlCQU
HKFXU9DVBswCDLajHNk9sUR/Wo4U5o2Uljl9sAAzibSUG+zrhTmj5+z9pt7C/aD8WZ7wqP6QIsKK
HIbSOaiK/Vxba//RzJHyNGIBBqnaG8qYEO9qXAzmD7osqy52gdiXT2SKqJxyOG/z1x7LvP7AFHrW
j75hDmuiul4QFREHtXZz0LQA48VWcdA56xix5a3W2ZfhGPSg84ahi1sgWHMcbEFnfo6KsGzjkzKV
g4740kVJWEIoT4hezRznobN0yYLzAV1nDKWCxLQrIoA2Md069U30egnrBTGedcrEzTj59ZqKMVvF
lb107cVgSFnuiqGXl1ZUGfWxRsXbTKxZ5l+nkm+IoFtYSeD0IKGSsuhteiNSj1EM5tNbd2Kso+Vc
uwS5eLPzeUsWuaiPK+IlN1OzRoCkh2DJkrEpRjPOoC2dLfkptVFVoQluk60/jJOIRoxD/NyJy0Wv
N82kPYOK07TzZCWkvo/mAQMm3HPkDfrmhNwaYJTYWYSCKvZG1y5uC1NTz1huVddxlesi2sGKGL2e
GKZtNxlce6v3WplttdPG3Nj7NZNU0BVqYXLnOOt6o5ZmcBKLHloRt8JfXGTNtZwSGs2+zWLcpvw6
hxkjvqu61ItM2imrgKnTimsST4ZkwVaJimbMhgjLvWwXb73sQk+5Z8oVjn2UzVIsR09ZujvkRqa5
dzAl9YpJxlBH/mPfrX5fkfeMKovApfdBHrul10RXvdtKfdWVwh25tw42a2wH2+qG8eoGRv+RHLXv
PgR912Y3WR3lxECT5H3G5dSrxu5imu2N/rW9aH20Mr++zsFs5Lugr4Q+c7NQ5cOO/xjF0yDy2qPd
3ahpNyEe2aS+ge9hXJYhKRnBoXbjfLCYnCP/oYp4jWo0+5ZpDNsj3ZjO2KGy78z3+CW77yx+23bY
AGXk8WLYw5DW7INub5tr+AX7xi6LLQ1g89irHDcC6sdCpU5E6ngxu5F6DDZ6m6kbzAHEmSbH46D0
lB5uOi0NM1784AdAX+M6ExAgRFxKTxGJDPS5r5ZCGIgPcrRMO2vIim/eEoQr+6X0Pttz5vXJHET5
nSInsXfAL9yj4Zvojq0yYtpGTSM0/iJWZuNj5qpL1l9mHJwS0mocMZW4UU7ULodG8bMmFG61q4BJ
/4kLCi6VHUPS+8Kdl096rsvrXjr0hosKqvxl1UmX/KPPco8m5jz2R2GqHP5ICxHVzkQ27XyrckSK
/pgr06ibrHdeJYIh1u4KlA1OeHODKYeaE0O6Q5TAWbBv+wVSQwyxKtIH6q7++7bp+iIaw7A7LrWc
P6IHGF2Va1S6bDlg62QPFv/Cn6JVHYsq2KvKMW4atxkJwcIJz0YcR79XeLY2d+E82jcsTGegdMiN
B4AOAa5ctazOwTpk79zaqFVcUU/cZ1WWk9AXQ/vIY7niIhBNzmWK0LxZjDWyksaw9FXkL6ZNwqu2
7MJvF/eDMslieZRs1cdy9VtnpxwPWQ5Ktu0D3hjseCcaV/dAGTBkZ33YyyBear7PLmyz4aZc+yGI
q7HMEUloJ962yVl3Yc62+a1x84pzFuXFrzhv2d+NNkf+cdVRebXonpMtHCeziOVE+EnZCu7HUva6
SXu48Fjea8+TSRG1yLuvRTke2HR6i628sM7CwT61juYwR9rMkSqJFnOyE8fVY5BWzmRdtgVrFIFt
L6vjUsmtTujEZs0xml23QVoAjezUs0vjnHrCyPd+O/jfxGgA8NmmoS4oojdZccJ0nCGb00Tqmkxs
bOK8UZ61V5wAUOqZPDzptV2wEpyQPDpUXpV91dtYUiuMpeOlQPR9P25tMEoOxW0OuUfYQxythr8+
OCq0yDeR1bjobMXvBu5mSlSOm8ZPqm2Vh23M5iVuitop78fJMr/huuiPSd4HVbOvPaxS44H6uWT/
IlnGueBb36ogkvmu9SyS/CrzG4sq3gNG0dKsXBLtS1vuSuyzq9iCLzfHYmkmN5EtAGM6Rrg7xf48
g0k3GhfmTa/8L5MYhyXl2M4VB7PsrdiKzN49tKVnV2mz9OWUjl6A0knR6igxmilb+cD0Vo6i9Nsy
toZhDBPfzcVwvWSyu65RwtIxqjhReJVR7h4nWTsfQGNlY9zOqlV4p0TOQymANdPiKbadkKezwRlt
jEpNcyCtt0uaYckyBuO97yoYnqMv3PK86Zn0xXC93UdsF9V6VF0ZfYBX61yWQ259xu6hkZdbgc4Y
Z+rWd8ncSOfObjBHvy0bv/tSuoZs9htZ7dOycRgnklv8s4VDQyRZt+BqrhkzxWSJujiudjtKKtut
1kk3gL+mVPM8Eghv2K68PNhYpYVL2tJs/ueuWab8XKoGs0Z/Dt0pgV/nMSZzvTpAxmlRrFVsvjnH
fCWj67GZ14BGDo2WG9RaqzGGYqDu7LzOtv1sLu1TXS3rlITeEpFSLZlHN8hyxddTWcIJR9ie99S8
03dOA6tA37ApUJSTI2/FD5di7/ULHuLLOm+7Om+N6MLVwr4B+mw9NF1kisSc1vGMWaagdAqC8q5x
vXWKOxvVsthHJtqNQ0+qd1bmFl9tZ3Cf9KIjptJZ1x4WjeRYQt1GPe5SAnvsw6g/r8JtUrFuQgQ0
i7aTGUHdWp84AMI2qYZx/uy0piH5AGPOuFdX4U19kpIESCXqb6076/ng1pHqd7xTDFD83Lfvs621
rXhZNqeOjRaZ94MjSQhi3vHwpTPLZozLyR+XGEBG+xiErb70IAq0ccNyuBnaUn4oUF57KoSXHUln
jRlB2rokAVH+WTVv/cd5giASd31Ep6Bx+ppOOX6nzGwDbdRkjZV1rgtZFAentnO6agPN7RgLxwXV
rCgn1pXzMBdnPiblXcJECBRNq03KAbNu7WtdByv+PmKcBh7ctY68jCbHrcdxu5TfMT1gXsfwrayd
vtrl69yy9CMxLOQCuvtK1yUwSUjy5b4kg29wEUKMKC5n3/zuMdTOY9GVMoSpJNXXGiaYH3fDQOG6
DEt4PQxDi3RsXVoPjmFanyMpZitZ9GB/0zJq70pW/ZZ4vT2dh2veBYmhSUPO/BEBYrqSXnuOJV0U
Jkap3b1YKW6xdjWDOa6scPHToMtmgyxtrlciVFd89ECGfOgjq/qoSpP+gzLX3NvrrJu/qkm091HZ
0rlUka/sndd5/qdMLJKXRsdpY6TsmF8Lt3IuZ0Bwc2IKA1esLZjy7+HckhSOFFAEA9szP/mO6Ghm
5VNO/jT36tJHrc2gWq+2S7yWN5FM0QYqy45a/9FSpXtmV1P1sfHQ4EqF8vwncq6V3Wj0/oMKECLc
CXOtPtC8Lb9a0ltHWGDt9MWC3WrTW9hIhHxs5wV0jBGMF4bl7dfVAp8dax0t74FvEibQY/FZpdgG
2WnetRYpVFZTwHVqmQ51hmMuIn2ee+yDIjdjWbUrjZFwNMSuyoZT2MYx96aXtGNomHnht0X06mmC
EabiJgyxeXE0bfIkQJ3oHrhUIJNV9f03UxF6U5aV97QSm98DEm/fF56yaUEUHmlEZrREUSn7bkiC
ojLmdHMszKLaoOSuq0GZIZ0I5nTIB0aTsVsivz+dh2F31k0zoWAeneImMnKkK/1Az7tqQigymdyC
k2imKnqyNJkUbM7GO6vHGndfah33vS6B7Fx7FdVhwqmtA7aHrhFM10IuaLUiSHlmFsVi3zZuwBra
kOtwEjHP3g0DT6SnnFEU4XGgz0uJ1/quOHfoNMpUi1Ked84yTfvaNHQUW7XpLcnoT52VhNhgMLNY
XH+KbeUHX4BdDPRClski7+SeEI2nuXyISmt2kpyJBuI5laguJH5oxpVTUurvJicyujjUDs2bKPdc
cA6VY5GaT2FLN1yV/cM8mVWxG1t30bGuo1Hc0LXPP2sbcW74M5W+1bVnAaTbGv+mbjqZn0mO+vu2
FRNcBUEFkEJpb8dYwV5TsNgXctbGat0hwS3AOmg1ljLt16l+GHRAvTouARl9RuoxgNHxo6sWwWvk
Q7WeryHy0SyK4BlvsT36HG6e9IKeDNrZqrhWc9/FFi3HB7uZDXGMVFl+IimiGDSyLkA/PKIzA7Oz
Vg++kRXucRBe+77syvYsb5z2UxG62btxXWb/1ElGEV4zmwiTuaTASTalvPOgqbopqfOewViEVHYb
L+Rr9WGpvXA5a2ncfcIgyb3LjaAqkp7DP4pzooDcmbNljfhHZ+NV7iwB2lf0YqwYxREabk3oGZ8W
qo0bsXn6sZ/W6ratOnKtJmzDRzYYn6sLs+qinTOKfU7q0L43I8Mozio7d8Dp6q45lRn+xN8xpguV
M3NZLYlQg9IuJaJLTVFOJHWrR5G5y8IJ1B6uwF2ZMCvyDm4+2bg7NZXbclj67R1xpLltG7mUnA8Q
qXZD5lmp4/WNQ1trsq7I5iY2FcQqL7wcOlqmlwMlHGKACHodvXmZ7rzZWj+PzaiL80grAmI+Kvuo
al8EyXzyPEnazAufjN6zbnKCDpu5y3WVymCJ3iGzY9GWLZrg05r1AA3nSIcstWwMHio1NCX2Ez4c
vaYeuiAuItRq4rDqAnEoZnu09mZIe4Bzrs+DtG9kndHe8/IqdoZgVKesNjzIlm7ebil763F0XfnO
y0f3Gh/aFUutAc3spM2X9QA2wWUW5TRlhwyoEaGrFQnxcdBjpo7gYnPscCL5bS0gR8T9FlAfwSkw
6304ZNJM/Sbybho9sk3EUjLI8XN3oc9J6mnuJl90dwGjsT9du59KpIdJiYjxtF3jMK8BJ8gt975K
V5dfcbDrc7wJyvGYY95YXbbNSOFpcxhQyfjBck4nrvbiIQ9Ucdc4J6Kb1wzt7e8nw7+CKAAFn0AU
zBahnbz07c7Mfujb3mckPbokYZEw952pLFwlhfdY5mp59/vrvYKT5IIuzg3hSV8T5bHng1MlNbID
+G/goNms106mlqRSBNFcYaeVWRXdNWqMs1qqeSeMKdqPdfmWqvIPTttzSCE3AT7yBFw/ya69AKiw
2DUMf1GD8s6Gi4018jBGuvpebF2gUwTVySlFjjx2PG2Ck4g8us93HvJ75+ip0LD9/Uv5FS/DkBVQ
FQZmNAhh6D5/J9q22lr0mHzCsG4uqejbx96pizeAt6+MrGFwI0F54pIgKP3yza+uYkyy1amZIyTH
5HImAPjeRd5s4vBXHwj0Dzx/F4AO+fDLVSUYkPYyj5o0klMUj6KbLxh6mG/M4H+dTWMwG4UoFADI
wXPxtLZ/AsC1td6ccKl5IDUQA+pAPrVbPzx6mQ8jdcPQbjD65eH3j/baW2Te4VkAfU8mBKef/3RR
2tOzR6JRp5vo56QNF+foRm22V6Jt3kAVvrpXgNydqOigN34hIxg4oW0g6ZvUFfn7bmyngzNNKmGw
11ziwJEdbeQS96hdqvetsw2JlHb7lpTor2uTRfnTPbxYm7lt5M6sI553QTqIxEo2l8KQ9l8HObBM
QBWeuPfIqLwEawZ4Ia+0RlKu5cfUA2Meexktcr1N7leGM2QGZTWJTwBr3hJPfi0G8oZPAn5YPiNB
+/yTwo7cCEhlkzbSHS+LoAdIuYoBaEHXfdYGA+XfL6FXr4cSjw94GoUV+wT4+GkJFR30fEMO6M+a
ck3p3M+JZ1T+fvIYzo0nQd7fX+8Vcirf0AN7AVolIPaevvFPF4SqmZurJ5s0q2UnzqqVKyWt7WWX
6+yX18Pi6HulGNc1uNqAHp+ZIjuVsfmx7U5hmre1d16Plf3h9/f16tJC3AxVT2TI/R/Yk59ua0Tj
ssiQmUyxVq4+GyPccgOR5/j3V3n1bWOvDYQb9Azl+fOHF+OiKQZtoGUb7YAiMtqbypqZVFPwXeHb
/hZ49JWohMcLkRadJxrGL5Hxwu97b6I6SLFDjc7scdR7xpweXTSAX2amvbstGNq/6uoH59iEB8MS
9lBQtl8qlW59ZbmkrU2qmi57Cryyeg87ar3urGU7W12YuW+cWb8Gpx9XhFyNDxLowJf0UVEv0VCs
ok0DT5dI8HruoysjWmnhFiQFQO+kkSzvddW08awASEUNKOb33/YXaNTpHhBM9YHQAo58ibvWw+SW
5WqwsM3AR81qC88r90R5m+i/NzK396HZhUnZy/GvKspxZWgavHKkHriBF6uKsZqjs1KhSo7f9nHU
fZ4CTFFxt864Qk3uW+Lgv6zi0/VgbmFIT5z6JW3iCF3zdatbXG/s8kso/E7uAiqqrxtyq31ib8Nb
fhq/rGOueOIgn8xRAHW9VFtY6oihIFBvuCwTTnSBr24mAVilwIDnAqhDcA2eIngjJPxyup4uChY+
QJoJsO1LJ+5inJoQLbg2HbuwiaNogyTJJBOwoHwrR3nt+U7nN1c54Rd+lVs3bJepSZMWgSn72DPq
vj6iHGaFsbOZ+kDlUH1ueLmH36/ZHxvjWfLJM6IoDI6ejYpy0Iul004AS4AHdakRLP69pqKlPRbh
BS7L2UEnDbna97T9yrTv8vADoOSGLsCU5ZcCdBYjipwSSIDveBDCysJY2gxA/2rM5BbhS52SRMYS
v7CAST6dSfhZm4Zd2xwN+mop4OPuEEa0gcS2Tm8I5722ummtArgnnzsdw89jdB71unYp+NNu7tfE
W6XYL4ZwL5Ctq5C/Kt8iyP6qbcIDchqeWG+wGvi/5xfs/JrJaK27NJtdOtBmtt2SXOTLRYZ11U2w
+ptOh1U4n7RhB9el2dS3vj0NWVwPm3vXKZDvf/2VI7RJ+Oakgnzw8jCcdNdPqsm6FP/bOo1U2x1p
wYgUbS5rH4B+eCN+v7LTLHQ4sKfACghq04uEi3aF0+TmzCsvneI4Dvqrt/p5GiKas//9gv/lmCef
gyBPnYW2G3yAF1fa3Ey4uc30pCRbVrFvFs4TYnlvaRz+ehac1g9CXHxS91QWPP+k+YxjC65ffVo1
nbkH8YO2tOMY5+EmUV30wGv0WeCcUTK8JVD1azl54oqA0CWSwBFD9fP5pfE+j9pgdvrUYTJJ/VyB
0QgCsdNIWk1pN7r+mW7nMbUFeY6ro+5G9KP6SIn0lt3ur18VW0QHVLvloWoM++n5nVQzdaQJPgOl
gDA7Gsu8/BlB27mdtdePb6zYV69FXkkVT+8fkcfn12IGGQKC5lphb+pYLg6au1a5xcu6Vunvl9Br
l4JZSbmHGu1JmvD5pZrR69ot9PrUXJW7Y4nJMzur31VWX74RnX9drKddCP8SKWE0K19GIqYmDsjX
iE+5VJuKaRADERUq7/I33t4vfBLWDJLyFq8PHzDOg+ePBGWsn92xxENqWN8r7T8aUCB221Sq1PNx
nt4c+k/BCYvQG331xpb89ew7mfTBOSfM/xA0eX5x1ZrOKjaesjZ7xh2r114UFDrMqFqTonkDETNs
3f/poif3ciIBWcWLJ4aEYHXgZoY0KD29l53p367kUKkZZB2IG6olj/lbNLzR9nh1dwYM0/7rui9Y
AbbfC7PCZhVsGdFh7qf8rK5Da283ndo3OFLuUD0czuoyijhr9PCwuUP4pcG3+q0Y/8riouSjWUR2
SF/kJaFmc3OUh6tmwAZk9BMA6uZ5XXbBG+/51auQIwZoN/t83xfvucYgQVClD+nKkHVHz0lftDS5
P//lLXnSYjhRSLkQ3ZfnSwgtUotDsh9SLLuaQzetIsW4zo6XxlreOKp8ftXzhAmaMWUNJRxcMuLs
80u1KOjlYW+zVXo5pKHEojNXTvO0sLPicEEv5429+eoFcYA2eQYb6vFp+/xUmIpwsQCJBANTJ2Qd
Z3jVO1l534EYwEPwKvnGB3slup0iKBpjiMmAdX5xQGLGLLCAaRWKCbmTFI1n0vqQZrLyUt/YDK+t
DQ8XVziHHBFoAT9/MjDUwSIjHDMG3vadNWMAtov8EpT+71fHa9chtaZ4QMPFD1/SRrCH60RV5Ujx
6jBMo0xfQwl5yzbttff2wySTHRVANTzdxE+faaSqNfJsHtJZRMjGMjLY58G47byGLf7753klYOLk
dfKtIL/gwV7EEGV5ehqWDjM41zm5/iK5lxUK4MtULFfoz/vJWEx/WSKSZQ/DiC7jqQ8bvDQuw2lL
dFM5q9SqKd+jYR6OJ5ZFtyrrjVPvlTdJHCDlZ0uTRL0UDrDgFzZz1KgUOYvpfK5wuCshECdzyBDu
92/ylZXBa0QnKDipFEAtfP7R1In8TRKlUomhyy2zqCB2tTe9sc5f2cGcbRbZCb3TyHtp7ek3SIAt
m8s6l9WalqIVx4YJHH4LDP9oKP8fciGooTSFUZclGL7kotqZciy5jjptBdzv0VyCuG/IBctaLP/q
PPzHt+X/5U/t7b8Cn/rnf/Lnb223Mh8X+sUf/3nTPTUPenh60ldfuv88/dP//qvP/+E/r4pvQ6va
P/XLv/XsH/H7/3393Rf95dkf0kYXer0bn4b1/knRffxxAe709Df/tz/829OP3/K4dk//+ONbOzb6
9NsYMzR//PtHZ9//8UfIrvqPn3/9v392/aXmn+2/DO3T386U/NJ8Vy//2dMXpf/xh+H/3SbaoCJt
U96FqMz/8bf56cdPgr8Tz08bGJo1/MdTC7RpBy3+8Ydv/53pAVIAKEwQrMj6/vibascfP7L4kYuw
N2knquJUS3/81+09+07/893+1oz1bVs0Wv3jjx+a+/9zjlE4IkpMw5du+onpyrnyfOnjo4Z+1ti4
SREU6k6VkXWGSNMj0OQiRS8zO6OhxiEwbsy/0dY4ACoprstM2udFCcjOQgYOOz/xkJsVrKdCXIcz
pHTgBNXdYgW3P73cf9/9z3frPA95/7pb3gvbFJY2suovcu457LKyNRonQTdRvc8oQwN4QEP42Dmt
D4bPxQWVvsWZjQwGcwGoAPcCuCJeAkFpnUE0wcoTUYZ6X4IkPTrQsIBuS93S1RlLEXsFFIeY5t0T
oin62gQuf132cAO71a0EjedyuxO+DZmr3bwHxuXQ49wIbAC8JczWEwzOtjAGfK3fCQTJSnjCRnUL
bM9MChl0dtIwr/0cQaN7KzuwnleapzfD/2xSKxwjTnzaF4eBnuUGSq63kxOaxiv1uo/gg3yCRGGo
Y8C4NinDDGjrJKzrrit0EAdBszx2XcB0Jm8K0BJdEaTSXIWVAvOz74oeSiwobQ+Avuu8JYj7Q0v4
+cKDuImaFZNVM6C18OKGGccqbAk8KxkckLu6yeSZ2XonSFXYDPFQeOLctLvsHfB+T8dBZofHIHMe
bUh7Hc+yTVm8uN5lAC0bOkjeB0Y8O+b63uwd/T6recZkzKoZKF2mxP0EeugOLPiI0/u2AoUjj+kS
phPQ1mZnKT9vJexrkO0SmXxk/MLY0zPEAdaJ+D5ufjUlNFCxhjLnJkzGVa9yp5alu9tmrdPM6MYe
0eK1WiBRiMegmbOPo2OVCdP3+l4XQfdlNHmM0tsgoG5RNx6bJRfA0+rQ+CTscTiuVqi+K7IHTHck
0tljWw/rbtoAqNAxNG6h23U3bb3KIo60Vdz9fmedwtpP+eyP9UMO5viUmAw9eMDnccCAlzlkpmEl
tAyKwxBkOG0FJa/EkWFWJEs+IOoxAwOPjcYP08bKI4xzRvee/qD0EsPwY1/hVugOSCcFZQCZxjEt
gCY56o0ydPobaFgRc0Jwvl4cznl5Fa0drdt+ywYUs6xuvRqz9tiJZpjjAZ1yKzZdcsBFjXkyW9Pl
mimUKDw5uvwjQwN+WdH9EDAvvjSNMb6XU7vpfVUhJtoC2r9qMDuFzOhX5YPGnwGyUrYOiWMiaAHH
NW8rHmqFGeHOxnoJ3yC2OreDfZ6tLeoNeFI7psJTU9n1BVrD6grWoufv+8nor9dKrbuWvsvFmK8g
JopFy2q3Sbe/FPUJwDjCCbotbP/GUOGyawCoiGNf3dljb4Kh2sTepHW+ZyoSfPDX2lPgqz3xMIQL
jI+gMC4MO8NcF9mw3VBb4Xu/l8slemny3t6i8K1S5pXQcRr1R6T6lN7+yzGNtDd4tpa2QaKzuIp1
gHhLDnjd41QARcLxsSsDF9lSe74xLP8xC3kZBOh009Ngyokn2ine/5QtAwkMgR6VdqLsDi9co1s+
lafXOnj2hQoneQZgvT/gz1Gz8USCI3C3gygorowIlcKoY6nMynzLpu2HCciL20KO/GR2T7FKmfci
ibcWt11CCakTmResDtxgOpSdgt1dBGO8lfO2dzoHn/Qa4kE/D2j5G7l8l7eZTloBS893JvMwotu3
AzplnhsFUpHI1OSX4NeXGv1/5xtZQZ/0ynvL9iM45aov7507p9d48v6gGn7+StfRhWEt4DNkhlte
+k25LlDO7LU5ZhWw5YzELinLIfpoytrQSVkNN1XX/QnvHEJJ5Qn69sE8BmWMC4PNf+vavHFPTS0A
1B2A42JY9gBNwWxZQESTeUZxIM4ahIWgzI7pWmzqGo5xD2p7BZzOe/wAhG5NLGRx0xlRtxJYptld
tMO6frdNWMqAlqAPqsG4KbP5ZvMHA9iqHxSPtvYZQ5hVNNzw9+QXZ81ckE+WCK7KbCl2IB7kmVO6
2b2HSe113RSsXHMFTT1AKgDNfgGNAIKcMUfhBS1nt0xIDIq9woTnOFREKhcI00dbh+JBZqX1sS4s
e4kLW0xTshl2ddjUZMZNKTbepgPjNYCDs7NW5e+yH+cFxTA/+30otn5NctCnYciBaDvwA2QYn3/B
cuMAWi3LSk6n/SNAMxd+FqzuoZFTqjSeIPCbcGwGxn2B/UdxtEy6QosRrofanSb6Z+B5S/iK8baM
XaqDzoIq5buH39+n88pKQ1eOI/o0tDCRZn1+nyqfVqClJkfGVFcf+t4JLwyw3k7uWvum9P09K8g5
gOHGQ0D4eTL0/ad+qubzKJzLg01HkzXmOok2QMQ2qEafwTvtL+gSAzv//+ydSXPjSJpt/0pb75GG
edgC4CBSFCWRGiI2MCkUwjzP+PXvQJn9OkhFiRbVm160WVVZVWZlgA44HO7fd++5frSUMC89lOOk
ufXUGAti6cbbIoiEhVXZ2rcYcym6cD1Y4QtM16hqLpE7zppifBPnHirSC8p8bI8RR5wOUAhDz6Qi
ygClWL71KzXeiK3aOiLGCUwb1OdyCAHXUl4OfKtcRJKdNcAQ1HHGUh7G2N7qbyLfs0sv+Vn58O9f
ZlHYZ3GCwQHQ6PSXFWbqZaKeSo6UqdEtbLRuIYxV60gG/ARTStZhlVl2Yz7riNrY4G+Gtrf+qEL0
8RsQzc38H6g1s7Lg9DeEIU5DGKhYoYr+hxaq+rqzOmmJvH+60Nf+EJ+crGkqs8tAicMnglzE8zVt
qMdISEQQd7U/JLdeWdT7kTVtk9eh4uGV0IrbWs7q77mh+I+0j/EMeoNc252mCVtA5CEbSCuRXuO8
XVtT44d2maidbk8jTQIkENMqgvKRsXNX4miF/nm6M/MkOoplVHhOnFcvGT6GxJZIBdoYvjWYC1WJ
LvQbtXk6nY2SxivtV/oW2KvOS24c0nB7ZaXo9Gxv3Gwg5ojeZHbdB+aEaFhVCeTAIMMHyI8au+7V
fT5rOtyi7QExIKA91BG+GkwQXeRjaA2KHwjix0M4VVsR7cMxrbK6tpOiw5w4pmb1UqqT+ci+QFt2
gp83tpTEbKY17PU9XVxpgUFCtWfvt2vqhe6o3cihPDWUjRcE7aOf6+ZzQmFmq9CQfO0blQ1zgebn
Oi5lPcdoguMaf0sOXiKIr6SpoaWdllQt4Y0c9aYdnguYAuic8wfOXZ20KoI6X6lStFdS0YNiXcvh
35P2jwoV/7L8cFKy+LKc8b+wUKGx/P7rQsXNXFf4WWX/sXupCOJ6+V3NYv4T/q5ZUIj9i1YA7/Uc
lGZAhvqvmgWalr/4S7B3KDrO1WGKXP/ULGTxL7DBBpRsiZcULj3/0D81C0n9C60Ggsi5FYn+iErH
H9QsTr+P7FGRF8gse1QiKeV+RhQLcZbj5Roo1FWKy5nluxGXqhNl4lzgyiYnqPDa/nK3flN5OK0Q
ztc0qPNbSITn7hhRAqeLXVGbRqZkUn87dS2MZ7KB3aBM0wsV3TP90sdl6FpCiid0EnDruXZIwoXU
p2gnbispQNIYgUUOosHlbC/DlRgQANeyv4v7+GrIzIOeFBcDtj/dXPQH2BM1qq5sfCkwnQ40N7sW
N9NY3eIB69ZqEVtLLEzaUrTg8+g0GjZsCGXXC/zQSctOvhI4cdlKbiXrmIwZW9PB4bQACXZSI/lb
vyOQVNG7SxzNs08Cd4oDCwWPWfDKA6FFcfo7xQkzIwqs7DZSsgBcQhShRPeFVZ+l2nqSZw+dNdWq
YynlDZCIwBWn4psUBBEcmOmtocD5I5MbBRlFVW5SLxl2c8d8nchGu2x6RVmhc4mWlPWKtSq2t70+
9s8SjlQMfdbIY5CAzzVi9l2PLol5P08Cpja3/0PFBR1NP3sEWToKY6eoya1mxeqmnHtXBHeG12IP
RtqqaMK0pC/cqJycFkE2isvMSgb36/k+f7z/+1s0316TCiPEXh36HcXBs0Ib6Jee0mQU3/ZZI2+T
RHuafXMLpddJXTb21uQDzdCrS/qnz2OnCMHqwcGFhzdvvU4fayNadQf7wr/tjTHAwCM9JYglnSAi
PAFpm7UOm+BgeJgyUrBXrlB1gv31yD9Y4CdDJ52UNihfPdY5tjdnh79MsnJ2r5m1xyxUrwxfUN0S
z8U9RbJ+YeIXW0njQfWjfQ0Uzx6zya7DyltKrTzR7ynzLX7zYMnhdbyLKyy+YbqSMyFzk0Z6bhLZ
aVS7Mibrj4jSPDBUMyzINJzI52E7Pr/Xv5yk40YtekAG1r6COnQYtb5bNGN5KZjvbOPJZfjT2XbO
S7hGu/78ZCwPee7nhjntAeaAy2gFECFMUhN/XBtr7NmbanhRCvU1bA2WLX20iWw0LizGZ+fzj1/B
pWme83zmDfDZ1hPsQ5BR7ZH3meKJN17r7VBfeM9dY5m3+CQ5JJZKLF3LaYSthu7RK1YJPXDbwjCZ
OGWcf9O0XQBoNHfIyUMEw1HXuqrMKLN1DsDDOmgwaZaZWn2fIJD//HqGnR3wPn4+aFU2s4Sy0hQw
5kbRL88KPTPJv7El7oNUu66E0P9WK8wtimYAGCppZI/XtUAAorLOd0aoUoAe4MVdGR2l/KUaxKTA
Uab9rvV6vUPHAQCrU0Z/l3nidOGQdxZLOf9WghHRlM4iMHCw581Z2RqA0EE92YOHLO9lTZtFiB5n
ULwTS1jtQmV3mbHNxmJ4QD9IKSCVcnS1nclSi/O9dmI1o6xWACbZCwbJzUGWWf8ojf9vW/efswbn
X2/rVuFr9ZI0L9Wvvaf5H/mn96T9Rd/vo7fOu8r5aT45/dN84m9R9UTVz0ce2Q1Gn/+/k1P0v0iM
5c1SEKMxP+di8T87uflvsSnEjEQQAPshms5/sJNDdHe6sdIISJqjqebu/wyyBdF7+i4QGM7aXuTv
kmQHV9NVcUzvWSZpyDTg7+zC1RdvbDk2fAuuQRaWdr7qV/Ha2Frb8ad23b01V5z9brJjciXsk7fo
TXK1dXKcgoXxo39sPLt8qReik12NTrmw1rJTXPlrKofb6ap7C+AQyHbpwBxwy7tyo78Et+p7uM53
2rX8AsUHpKyE/fWxOjbX9UZY0jzaN26yzFxqkVfxo3xXXPcL7y66Upb5vezIi+R2XJR3FRhozkzH
dBGuVd+xltk+v+sfepoPgV3fTdfmarhuH5ur8l7YKz/kjeoES6hN1/oqvtGW5cpzm3W8EDfGEq/w
e3Sbb/iVN8rWWHuP6f3spv1hvgs5unYiOhx/3erkQtqlbie1a27KjcdFIWbtraW2Fh/8YV9uCuv2
td2FG5xJG/8muB031n585BZeM4Z3eZEtvavJDje6Iy60bbanQWQXy+TgHeUrDmVO4NTOEV7BIl0U
1+JGuQ5cMIpLGn5Hb5Mt40XuqG5jp6v+Z+Ytq3YRPGvrfCMtrSUtlXW78+4q3LfC1vturOMVdLXE
He5mto5me8vQFkDLN06ouzNok/9/sCNazn9NpK2SOf1Wu2od3cmWw1bhdw2YRJzUMb81hxE5kepg
qNWep+t0Hd4V23KFJia6KteaqzsR40IJyG2JroIrY5mu85W/lTfZsf4u3KQ785YrPBGb5dniIrii
fGhy2+NVuNJd415Zl7UdvflgO57ibbfvV+b7uKtYcJ+se9BBT8q2OVR7U7elYAVATxXXFj9Us4W1
eBMupYXoFivqMsv2xdyMmyZzkLYs0q20Fw7Mz84Jg2wfpmtjKdn5jn/eDR3ZhreyTah8Lg2eyCpx
i2/Um+zyjtZKaUP7U264aWnm6C6fKhgnoisdB4+VdSmkSzF0iutu2YNmtNNXzR3ccoXsk4Lh7jZ1
bNXJ76MlPZmlsU7els3R9239Uc5cOjK9yW36TiE+sM0FZCyHzu9CINKJX1F+T3fTNls2+5yUcEhW
/BFvEdNIdIYrpAWqBInHh1p1PTdW7KpdSvpzCx3Iat4pD4Bjek+8rZbaugYObD0ou8a+/VEvATUM
i2xduqrrkfyOXf2huxsP2kNKLybju7Hlr2mA2kYnT5z6B6E09vCAU19y8LTjAHNG2dGZisk1lM6M
2gVO8kyjxQPPdJOAFhjX4o9BrR3Y4gtx4a3YHowv5WZ6yqA2WRt/UboSJfGN9yM/trd4fTC34XJ2
hk15lS1i4yXZhHvtWBLYqa9H4+DdGCxLzXLcZNfqiohS8af2UCKUcut9eyjczHAkZYkzYTfa8Arh
nDyqS8kJncSF/RmzGi1zKqQQXiI6jiqB4IBp1diOYJkEV37i9A0D3unTUS0MF3/dsdrwBtv6gygD
AbO7/K7rXANGWZLYJszMXX6rvplQXRbDEiCjvCnDZTBcGckueQkPwpW+suRlZgvlangnRMsRy8VT
njuWTS0+vhMWvNNXACi1etEoL9xf8ZlIbVl90l3Lc9KfRfUkLGLVjVcFwDz87dNa1RfwDpVkkb32
AjSWtYGNGONxtaW9UX+jr2njmrsvHdP1JVcPtopE4W0BzGjGRXH7OuAXT3S+KK59D2i94b/v3cT7
4YXJUlkqh3Zap8HtIGEy2MiL+BFci/RN3RryLnuAnps+tU/hpNkoYM01VjWxsvuViHNKd74b+mqm
AT7GHAv1RwLdLPEJwke+7gNbbIDALmrM8pk7PbeWq02rHCfH1Wi9cK/HgxLzB/aH/mA8MqecjMl9
09yLnUNuOy3OatPcxe6BpETNoROU4bVcjv1bYF77FpZ8t3+qn8Q7UbO7pSgvWmEJemjVCs5aad3s
Qbg17+v1G1nTmZ2KLrDiYieoL8ZOFFqnfS73gPnseql5/U7y77Olsqf1OWh29t1oH1qwe2FprGRU
93knOMMPIodXGV5627hCC+g0bnjfL8aF7kFC3UUuHc3gyJ/znDjBXWAA9eqXvBySKwQbZIvFTrZ2
+mtq88e60aIDix1csWzYPrGX+pMy44RWpd4tpHLBho7OoAnZR3VZ3lLInZ0rPCa6nX6zVEg3tpzu
wmcxe5b2VfMd+IkB1di/rt+VZrDL4odWPVh7Ld62m9S6VsWVWy5am5eqdbvBeegWi/5HCtI9ApPn
RPZQ2uqTP711Own6bFHg6medXBQ7qFes7VhK7cFgXY35G3cc1yMZogTMljAUb/lgsYn/wUF9MrNH
NVSXepw+ke7Z72ihxAcvckBSWN0iWwGxiTbtVe/CTnk1780bml6h2+zAUtYEZrzyH80u2YzX3l5z
Urd8hXBxxaV4qIUDPfbapJFMP2pdXOl8XNTvwVX7WpQ2KMxX5bZfq1sN6EcHDc4GtnBtli6YHO1W
Wutu68pLxtoDOFoaw4r/Eqi2SE+KKFcmWr7MgjVzFQ1D2NKOW2vmwiDatriKwo03IT9ZN9pTD9/5
rb3yKneYEB8ssnTjyQQnLnNjtQkoHNjM5m5HHBnH5XYdui+cRgewVkvdXPb6xmtuxXwDpnho3Dex
csR/OkR/tCs/5in/Ohd6nVRaVz/zWU1Vn/+f/hcWWTkIfbUdv/nZ/4fzkvx8y7Pw5dct+cc/909t
1ZD/mp0n7MZnARO78v/akrOj/ktGgYEOa1ZIf2y7/6mtCpL5FztxzPgy8iQTOS5nxn+25IIs/4UV
zsSJwFmY8z+hwH+wJz+VXSIfmhPZEMkS6MAZgLDq0w15bhqND9bNu0+LV6KEdPEpyC8IIc9qjH9f
gnHyi4mO5AhyegmhAnkXqIN3r4TiIiqeQWLBKH+R/GMD0+WXB/Cbwu15xeLjYhy0UXUSJYzQ6KxV
5oUW3V9FEu57ynbOeIPBYCiB19gGBUx1na3Ym3x9yd8ND93lXCXh8XJWOh2eGDUoSXJVuG/f8+/5
g3oIfPviReZ79EuV6mNYcPeJTecoJn3yXmpF1JtKpnn3RWTaHTjOdNaiUYGZ6G798XjwL+HMoNo+
RxafjQeyuuJTr/PuqXc6gvpQJM86MF/UPOATpQsXOz0Pfkw/ym/UdShmSXMD4vTmGdWQF3nZhIfA
7BZ6tVfw7H49nPMJPjuD6a+RyEBoKe/S2ezrmzjIBliDh8ITr035RvRJOm4vxZ6dFVDN86uc1ePU
UjY7SOj+weuQh6EIefL2uOnNyjayCwM6v2XzpSjN0JqYASI8odNbJtX+HDrs0/4ruopIlGWJKeDC
Nc7rQB/j+RDDzEEWJK/IpxcZKIlDp0kRKb2ZsTuy6y6WVXY1vOZX8mvAqSR3+LbIT/MmC5z/pWbz
+XT/GCOlLJSyJHTJ59mDcqFkFKLz4NAlD6NaHoI+X+dS/KPHn/n19DgvQf890l8udbZggFiPDKkv
gwNVKgRkxr24TPflUr4edumFxvZvn9wvlzp7cnXVaUYK6u4g6d1VhZLEb+QL79P5YsSNo3gHSYfG
25yrfPbcRL2VWiupGA2kUnPUtho7qchMnUaS1gHE/a/v3ueXa34+s3eZBZDazlnfoK41LGKK7B+G
gG27xeLauNal2KPfXYT3ds46pgKFkv50LrYB+G6xYo3Ig5iz5XrSooew7y9M+c8Px5g/t7QycXDS
0jy7Cp4ArOiAdg5lo0VHVSJvITA82Hlf37HfXgajCDsCggQ/fQzFYY6OMFH/mViGxgkamGTklyR+
v7tjeNfnrQX9Ujq6p3esBsDVQZFlVcWZ0iY3QRLedsGf+RRN3hyacWAzLPwaEvuQsw9FWk76BNwz
PEiJQ54P0l5VGC88lQ+Azq8fvvOLnA2lKdNiQEAUHtzd/qisZQQKT91ecVXKYK/3t5MzuqKbu8VG
3VaDnR/k7Wjf/fEjwwyNnXrWoM9mn9O7GVd6HpC7EB5QLvt2E+c3ftYs/mfXOHtvgzoJLUBYPDE1
WZto+Kr+QvzubybeySiU01GMyNyboCnCQ9+YeKI4izVkPbj/zjBmoADaYla6sxWur7u8N9M2PAAz
X0cw7oJs/T+7wtmHthmiPEXNzRVY4GrRd4Lswo362CJ+mnIfVIS/B3G+JzFoxvThEB6qpbwalvpq
ckObWqjphj895JL34cPtD2PVuzdAul97YPL3pqP+WYPv75drVgMiyQAswib/pGmkBX3XVOIUHlqS
Iv0Jyin133/jVv73JT6+jL/2pWheCkE4hgdrb5qkVGSXGGfnXfu/B0E4Mk1EGpb4NE8HoZaFgcZT
4eV9Tdx2la6LZb3Kd/FOu/GOxuLHt83acHmO+n2yi5fyOl9WK4Dj9tu/MdBffsbZrETrWvthLIUH
Uz9koPr0ULsw789blJ9GejYtE0ma+iw2wsPoeCtvM/6sCeLUHVzM/sJwdHt0s0WyKFYJRQmqQWjW
9/7yEk/ht684PRZs4ygFOYqc3u6piYRw6LXw4OvlCqJ7+iLIpffz65s5/yGf3g5y8hADqdgCrflH
/DJrmqJFbSzq4SHMbzwlchJhO7aKk1ME/vpCvx3NLxc6mzxSJtCw7bilJhQ1xSzs9OIlfjtBUTzg
QuffqEvOFsUhIOsIzEh02L2mm2QpbaUnf7C7NYBHd3IUykCZkzjmot36lNxau7Xv+jVOle363/jG
sKGHfkjEI7/mbLCEUrAnmNLooOboqaP0ZpDyxdf388OrefrkTIVwWBSVbNqQW5yta3rehlNkxPXB
zzrjZz0J3UEi5YL8HUWB4q+pxAR0pTa9F0OfPCPEbV6A8RMmo3bRTlcG+T7043BT0Xum4D8KCgrK
qPN+mENZsjpOOYkMtH1LjB2R+D740viDkA+KwICCgl0vauDMx0kiQqkyWRfsADUH6ni5Vo9EUOXU
/BMhu9PxHu8Ay/G/gYYr5AqkA5LCOCmov5XiqA6OZdVAPKxQym68aqBz0iiTej+VabAza6DvCKFh
4oGL0SiwmklF6V2GDpoSCiP3oYu3i16T1Q4aYlLVm1IbFVj+PJogxPmvRNmiqRRAdoIKMd+/fgif
6hMzWwVx60yfRPlJFMvp6zMaelh6XW8d29qCXNvoqE52tTXnc9WQbo/tGI+hWwZw2u2p5ezqtGVt
qhgzqrh1vNFrH7/+RZ9ODLOaFwOQAQpi7sieLRopWTAZ4t7uAIvtZizuc1V7t5IRcOgNX6c//aoR
KM/xRELfO+8OzLNlcgrDOCAKSuRiom0AMBWqC8vTh0LhZJaj3+Y9YqZzVoAucXaDxQLQM5Ef4dEk
dC22xyYpvulmr7zlo4cXghAx8R5xP3RNbVAqydaxK2yqKIje0zD2b1urZJMHZ31m5QpjUj20fof8
PhxU49FrPM6+KFTyN8+U01uy24r3pgUrLtdT+31M5Z4ui9cphHZpA1hR1DAFxBCC1wp8BVp8T5Sw
VlKTVaTRrmFWb4mwS+/M2BoezMBUAseIiEuytUBBKCt4mZzZVVxkO7/KECQnqRRrqyHkYG63bBkv
wSHOmERs6VkLsQTNZm+qTNQYT2cnCS41WpguPAomBi3RLChTS21FcR+yrR32SfNdN2qANh6Qjgb4
ODIp/4ffl0jTLOjtX0/NDyvS6bPkdIH2aIbDQl359HOK3GrLMo+PsRgXS/C9vjt4nrkWRlA++Sw4
REYeO0DSlENVFIbdjkr+gOerxPKntvWiLs3upiL5cOPVhehMeSIcrMIPlhbBeRQGe9p7XrIUiJTa
KZ7cLmH0Sstk1Gj2dUbu1n077brEsGgoqLRro0a5tCrPp6TTMZJuy1qAG49TJ8f201veN6Jf4fAT
j5aRzMsSHoP3zuzgCgNDl7dhLqjf0qKbrhQJp4xN/I561ytj1K0rscn2PsfvY2aO1UurT+PtFGfB
I1866ViPBfT/0Zf00RnzvgCsnfKdHtmkgD5GFC4dx6gv7zTY5rltwFYEwFxB655KDwNra/nmTwlU
wzPy2opWZZaFYNWJsXF0M2hFJxDKMtkTlEnqYygKhH7wDvg/yfmynoQ4sm6DuqWNJ0YEK9ldasTP
cheWP8ZB8EjFKwrxsaSmeujB5O/kGGuh3ekWqr8kJvftwlbic5GHVRcXNRtp6tAzy+D0Jnc1MRvD
EFlHgmSaJfz3elG2RM/TJLWEXVsZ6p6dkrBNg2ja1QrfgYJYyKevp/OnDQ3iTmgeGpAxdDCsgac/
YopJ4WvVLj6CKLfWfK40t8mMS6bpM4nN/A5jBpPZ0FAn5D/Pz2Ai0RYCRJns6HkFKoK+1a89YMJu
4YvrmEE7qbVIR5/EdDlEdTM1w77HX+KE9eiFpItptzXv3fKPx04MAIQMLMAUsOWzWkEOX0RLlT47
Zr1J0FmTa4tpSqcLz/nzfo6uCW5oVi9KK3xqzo7qBAhKgS4V+TFJq3ob6KJ3Ywq+vjbnQzvt7EMD
n/ta8vGr9gmpTJOA4Q9aDcGWRB4uoCfQvyRziuwwmc6eJ6a4rQSi8NL43qzxx7X9kK513dPWbU3T
rhM6oO5aSec7msMLUbgu2GmETk0Mz4VSyDxHTxaKeWx8pSXK2BRbrLPp45u+Vhp1mR/70icLQzcE
p1bphBu4+C4svPMyf34pbh4lPWYRPY2zzwCRPWqnllN+NPUm2lpeNMdWiJY9RApF7QTFAwE/8dGS
PAs70Fhd/eFkYaSoculGzcJ/miqnL4pOoKU36k1xZGNK55sklxsxCNsLbalz5a/J8oJpEowy/jtE
5efsZizjYl1YTXkspjZAhRHAZo2nZlrEqEdXBE80S5WD372fejpfdWlXKZHkdJIqrGWwouBoxxRt
ElEnSTPI9hSHxnsoWBGYVRxiGbto8iPSNCRcAQroQNyN+/V9mp/42WMiFFmixicZzKxzXh/uO4TG
YVceraGdHEmryJ8RLUIMau3QFKh6ZKG5cNM+9Tk4zHOa//uypnFuWgoUQHqWNpXHWNAUWyaWbE0K
lYKhm7a3J7SGzU6W426Me+vPB2sgAmYnAH6ND+XppGgI2ZD9cqqO8BQkbNuN6dn1NCULtcoKVGRq
eyDDoLhw1U9rNuM1aFxKNN8Y7fmHQ6xSFRS9Uh3hrDbOOIQz9B9H+9dj+/xqc5zm+AkVBHqLrJ8t
WxK5oU3B5Dr6QxS5xhC8Ns288+9BP319pc9TBggZY4L9wfv1SdDd+nUHvkNTjuRTCBykIm/B931a
jUKqO5CviJgRFP/CpDmDP/NJUpiiELrofkszIfFs6ZJ9sxX1PheOUQjMVRW0q7pD72WhANObfoOO
ewv/51jJJbk3ZkmKnwaUFKmUFwcX9lufH+jMmlRxFs7zWD1nhlVKrYZkswpHqFCxK0UGEaptfuEu
z3Px9MUEkovYFtE8lhG6dadzNVHEFOJh5D9URmktdJm4klz2Q1fJ4Wp2kXfRxiN/uqCGWYl5yu4G
SMx5FLw5qqYAcMI41qH+PS+Vle8hLonU4G7wDoTOkpaa2VmPCCcj1jjQZMAJl2jMnwcNxZQXFCAJ
phhsX6eDpizFMZO4gyPxcJqTyeO0Gdme0BXIibzIDfHCV+K3R2lcK/MpDxEEDpbTC6YZny++luYx
CMVRcoNJlr9laCkwh04RMcG0dO7VcQK0lChkRDqCnPcBzKxEfWv47v9xOZWv8ky+RHnNLZD0s0mO
03HoDK2wjvqA1Vn0BcGZEun96/f3w3l2OrVoZs9WcfANyO/PvbHQGiqUd2r6EHoA79AbpcwrM2rW
RTVJxFIlXXMl4hZAqai2au/EpYGKD01/Ti81jNC0pWb3KhYWhnMVmq/vmmpvJWiPPnKizGIvJrm2
5IQcP0+EnJH40RbUuANJ88mK0j3zlgNZ9lQEs8+Z3khlub1MEs+oDfFtxEFkL08ZEtUGFhWHXiHs
AJBHAUbU2BMeOTaTGBuFtfUtVAWlty3JKNDVwZtMXSEuhXu1muSHnIwIakxWJgqYSb2M465XtL6b
iRH0jDoKldHGq4akWS6jweEdFEAuFPl9Ipbi29e3/DfzzIDix2SCggFqWzurm5H/rddd2RQPvqW1
SyLPSG2ZFCGxwWsQ8RxZqQMrL18biEq1boQAFxXxQ+k1l9p68xt0+uwBv6EKmvuUyPXPSQF5SaJm
gWnwQTQSfwsql4hlVa9WF8b76URK25DTNghsxDo8j7P3StRqkaBwL3rofSNal8Tubn2DjC5DimKq
hF689kwgUSEZXPdSO8PTWrV2v/4RnxcTjKgAM7GPzubTmZX1a5U59xJdnXI9fCAx3trRzB6Q01fi
TZpbR2UcqurCF/g316NmDqLf5EPFGe1sy1kQFRPn0xA+pLEkIJn0O1yF85dIE4clicOXunGfBRZ8
h0WTgxBL5SzjOlstONYLQ01Y0sNAhsh6rNGGt7XqLzRsHOgRSxIVJ5hWGllsKAqtZJl7puIKXocZ
yMwDZyC75tAPTX0V+H7gRhwaLvTBPm/15l/IOs5JinPb+S0hXSxoqYZFD6bEI9AqCzkVl4eOMKjr
JkaJDWCpfMjCi2X538xzuqykKs+HZZRz5xOw1MpImczogTJVsO7ZZC6pJl5q+H8udvEIUIrJJicA
9l3n3SkiBAe1M3XEBMRTrXSxkQhkGMelRlF25behsiw6QyGGVK+uR62NN5ofGW4WiIrbo9y4MOPn
B372clMXRrxB+R/NzTmRqZSGshKyLH4IU2s/xOO7TjSj7vnfPCO6qfPu9esX7POWk30gnAUDFpCm
f2remxRCjDDP44d+0oqtLvjavWBOz5QtpQsD+3yYnMHbIjsiPtHsic5e5cb3tDSF1/CgTdb32Beb
W6s3kpsI6jnut7pfSJ7SX6WNVLuhGeoX9nu/GScnBmoBpgXiB4vn6UJiEgcdxnQ6H8gwB3VbUfYr
RL1cGClq3a9vKYapT88QMiz8oBluhF7gHJECRi2PJsurHgpe0WItdiGGdbNUMUxHNUYaVYhJKMuU
/vukjYq48gTKkHbZRvlLBoCi3RpekmCpCTsZzsNUpOS6Frl2kMzSvx0lYfIXujLJS0XPE1oVYV8d
e1nIF52IBXshqFlyo4c8CVeudPFF6nr1PUqoVXRSUakb3W+DlyH2GiwIuAh1in5Uw+zMaDOPd5kd
getXZvjNytuxXRk92r+eU/GrKbcqzRDSmm4HuBSvmR9boUPQRUQShFJVTpMY/bVSZFY/bzTGewIq
W7wQHPHvrSxSjgnHDMJayRF/qEmBwa6hKS5A69bbiKTMNbbG0Gq7VGcUhaIVje50fWIcSOotd4bW
auYyiGpCV4dW9pQdOYupYGuUINYgxaDgz20FKldU8K5glMkbn+rmMS8F750DcNxTu29FQplLoXue
pJae0wRAd9HmrTihnzOGFOBtzl8Rkcz0diHO0gKxhX+1iqWiLxw/J4rUEceeDc3UjAEbzLw3VqD2
8AjIIS2BSIrHaV/5sfCtNBuk3JkqdS0ColIhe2rQRpMoxkimu6IppebSbwtIyIRKIrqUoGIi3bzi
aSI0Sl6MHQdMZ+C56bdCmdMjKepIJqTaElvy6KwizsikJhnBjQM9GWyvq7InVuomd4lVJ43a7CQB
CCi1KNNuyDLYeplvvYYUcV89QkF24+jDDzKtKifyWfCzEtZWOqlYeWQvdFtVC69CUumQmaZq+MA3
Qk7tLjFzzmtGp9xYbC5hxSU5Z1MmRvYtIeB52eRUqEUSGRcsAdrGx+Z6nCypcXwtHFx5UjWsDYE3
ja7cDze8fGKx1+s5z92g+p+5YW7EMAnTKry3aOkdZDGIgKLok78JpizdIXUaXyJKqDo5I1D01pHW
TqJdYzGN4O6MZFBLWfrT1FJMLgM19WNleRaP0fSDu4YX71sbe8a3ojXLWwGa388W+tl1peohMmFf
zbeDWMqEn+u1/1o2tf9Ey1KAhFZk4u2EqBmjRh0+qL0ar6SkzMk4VpDyOZy70kcjV9ttqY/BClQt
/ixVBuFCbUIMU5BfxfiYk92JkyqPJx1HoFrHNuZ6fTNaI30c+PjVU1QX5X0ey+L3sq7gHY1TWN2X
VWWQYl2zSSdCuNN2ZPhVILxMgHKFqhM5EzXqohqb+GEkJImcnRB3jpD5TbEPpUkCkYC0jCvoffg9
E0x970+Z/5qFOv5BQ9CVZJPE4fygrT2ZJ/ozgM2pYssjSBQhhGn4TheVM/tkDoXdE0oeuVWS6Bal
LBhIrifEMHX8IR/fStNqtt0QyWuz7rkNYxlA0ot9t+9mRlcv6m9BZWYZstFWeRKVqcf74jHzfIpu
2mIQuhoLpZ8rjyF/r3YtMSdAN0z09jgNbPOPZA5jmqgba3rDgC7tW9NK3nyCagU70YviYPmJcRS9
eno1tEGlyybj2GmyLlmNvuEvfFXJKNGWxfTeaWTppsJNBzbUEtNxHate/abTq3DVNKbzhxrgyScS
uCQosZVhXTSmsiPF1RzRj3vAI2K1ETnehRVNPlOaEzv9Tmkc2RzFd7krvVt2a/3B94TxMZVKfJcZ
u3WgZJ7OdpL6HGWk/8feeSzHzazh+V68Nk4hhy2AmSEpihQpkQoblNKPnBqh0bh6P6B+25whD6e0
dXmtohoDdPj6/d6Q9ep34QeEW6X9ZCP3dtj1u9ZctGhziuCTJVVuh2nb93pI/VKksb0y99jjcjMl
CnAme9ovN4+IojUwRnMbP8z90f4sDCdRZ+Cbl4Vg4OiUCpiTkcYCB/P4CCW6SjP6UvUPiTvUV+ng
mOig/Crm0yUYj2lBPMlZXUwpZkRnTlTz5YFKSg13drqSLurjk7aBWFyrTEnofii5XJPPybF7kdlN
uitJNJaxjjdBDTSLHeMW+cCR1skCqahm1V1U4X50OyQkbGHkalahxOLzSi+99Ttn3XCpvMGb9400
UjsEWxXtoaqd8TZgm/ZiXsgErUCK/KFKx0ZhJEf9ORhejitUQiL0AYN2FwHYPFRlZC6gyBiPGsiT
3Aoh2dtv4SUhjbcOPM2NCEIvF9CTu4Jtl4UZTIZ4MHFIDYnodO/kaH+vA0vcOEGv71rRNpHVN/mh
sOSIiWS9RJIswh31COvA3eRZ/Whd23Lm+KxUddENXhCiIzBv0LLMhw7i/GGeCnMn8Yi6HJe0uwe3
Sa9s8OUz9eDLimzDajA1xq8QQ/HT0KNii0ZUARIxQi6qsFRtgNprU8TVSEXffnNbaXlcUz8f6kWR
G5iETJCcKx7UlKU7TBecOFjX4MwsfeUHYY6EYsLcTDJg1hyvj0W3M9XoTvOAL+x3OQcT3qd+H1ma
5vzz178HghAqBnp8EJVPW0AdtPgpzd32QYxIcBfgXUKY7eoMAPDKW6OC3S5EFLNgvid4R54UPkLA
tHvIFo64sUqonVwkm3/3W9D+uw50ExAKdjBW+PFbU7qW0KGe+8eSkyJqiX5FEA7p4u1Rni5xz6cA
I/CyNj90Wj0IWk7WztqOzqjMZH5sw28xzmThGrYRLtLhP4RFRGcJFKdz4XS4k3fnul2eLC7DIWIO
MYCONx2ytmMvZ6xid6WH/1qcIZl73dL7FLnYRgTQhyiBqS379MnuTCEAl8ZO5aPb4VZgUZlbXfGj
Kqff2tCegVxPZ8bpWNt2/Yz7h2NSReyUNj/O9bXt/MyLT29/rSf20+nXev5jtgvWswFMQ4IiLry+
d0HYh1gaxtNuji9/2BHS59CI7rPowNaGnDILy1gPzwg0TiEBbm+YU3NNZJ/V0SWd8pOQgrRuY1rL
Q9kTnUgedKuA+RSJeFFXmsOVUXZQyrqmGPVd2eZmB5lMeWipF72yd9wZnNtKH9Zm9/Z7ObH7Rl/B
c7G/UAvTqMTW4+QWq4s8I4++Vw9JnS9fJmOc8G7lKutp2Xo59XYSNa2V3HttbtHFCUaynswkTLVB
3qqmc/dTIMRt38930hiq61GJMcZONI1zuyzv337Wkzny9KhEKmwdJgPFxJMbzrNPuHK/pKpzl4dg
9XBOVz2MkoWr5dujnMx6ljKM/M1LnyhCAmZPQ/oGe7a0ep68B0WtfZfXmh6V3TBFJZjPReLKfyMj
/krb+v+mkeD26t5wnCF0oRl+q+fq1u0v/jWcMXGOQZDDZ9g+CO5sgD//Gs6YpB1Y6Fo3vaIND2/7
q3/lrXbwH/gv4MtYDpKbgvT1/6hb+ScbNSy0A5YhmazO32hbT5B7BKBIQO1NBUWDCOzp1DgKlHtc
Vg9GryGyAJArKR810JYbD+L7u4mEwXjMHS9K0m4EYx6GK4EpZ9g6+bk8pBO498+T+IQhsXa3VtVp
23FM6qbwzWYJi57zLm6Ehb1CvTo/plXqj9M0RYE2+++hpqZjONFjOghHpl/HQXOwRVGjc2djb3cx
zjOyod418nutA3F49mk//Nlnn+ctHEOQTw9Jq3bjoOGxhRn2trSfLV3aHBZsfV5XTym41wrNOuCW
5+Eus2W6RbWfdOc23OPz8s+QG/pI3ssmZ37Kq3g2JD70/pyYWLy3WODXa3bh6aj+NEg3oe6qdp+6
akO9py956aYxTVSLC9lihYOflwDhqoORU+YHWTrizw7z/1f8/3hS2f73JR+J9vt4omffdLn/6tlZ
oDSGiGykGwaTeQNU/6x4w/oPwLUfUIewcunKUon87wXv/geuM//qgbRDttmA0X/l7LbJgqcxDO0d
KInjwvybFX98+ABFWQZG6DjF0a3jZDg9vyfH7ie49PhLm8sctWAkMfES+v7tdfLE+vi/ZcqfYTan
eF7BVh+726x+NmsraVpzm2D15OXGdO+aA2RGVyeJI7d7cT95fQdC0OcdvtCAEAgK9ADjtMJflBbl
4NCfs0FB8FTN7GMLoRCYha6JkMJp3PpTRgh5/a503I3jTnToTSDBJLC7rLQ8bCcEUDvLnH0ZUixo
X+vEMD5KOruPc1ku00FJry/irB4DBBobld1OHR1WZVO8I5+51CLgJ//WnyyMPd5+K8dH8tNL2e4k
Js0iNnz23OOXopKSGOKWEIw1geHfBDfe6n+0m4fU+f72QMcNhZcDnbz9lVQvQw4M1KfTZ9W1N33l
o7gmaUFaO8MM4O0vV6M4x7873h2ZT5v0FGo55SHnknea15rmJANbjQ7rSOHFNLeB3KVFRUxw4iV7
e66RyMPACN/+rSdH2J9RuVfCq+Auhgfq9jKeTbWeNm0SyCUJV2sKojaY811JrmgkIZt/6DezvnDw
3HIvS/wos35sD4uyu7hioZzZq62T9w5kBjeJZU/BReAAphbHjzKq0q9AnOnIO1PWx/OUOe8dqM1Y
6FtLb4V5q89NSDpmcOOnqVxie6jq931eOPlFOlcBXlXjpF8TG4pRm5UI9TlvZXJv9+V0p01toK46
MgVkNJdEK4RoSTV1sIsJ5Xkv3LGPRl+rGvb7asbyt3UeF82a6ThYBYY0Ru85P7ZdRt/rtWHMoQW2
q3aiLdR9l87cXqEA1kPkOQrDlNYZAjxtKn3ZBc5QfMt0vez/nB//9V52fLLx4XhbXHC30Mftduuf
3Mso49O1VZMW1p1P38B3+0cFJvijW8xzItkTh8k/YwGlbMHcGAKgxj7+MoQID25a5Fo4uWhx4TRi
jOQP03htaV3+gcvKSL/YhS/KJeNGK7VuV1e9uHOKlmCEuW0q7MS16dqxsvZK6aLYtRY8tAWkszgz
n082iae3soVjYWiBISYq9eMn9b2S1iZ5LZFqNHnAjl8TkdKAfEcNn6t6Nodqd2YFvVi38HGQ2mAz
S6Dqy2jDKRNdP2KyGfWsL6IjPP93YtbN/E11IkWLh9Fyj7Aoqy5qRRh1mNk1USBWM2z+rRZ9ixmk
4rJfc1zm0PhhZy7pPdE0NqcmyvJ5MA9vP/HJIba9I+wdMHglNh2h1qmhCNHWY5HYfE0Wxn1vDbDo
Ladhob89zCvvBTsW7F2xCwDefdp5nu0sam5LtyKQJVzxIb3Fnn0kPt782BO9+gFRVhp23TKe2bpP
iPhPM5U14bOdwQUHyjz5/k7qYR4/0b7ToWzhyJ+otTiAYTptVLRT99Wmql1DOXgUep69VPNhwLSf
88S1zoENr7xmqKR0aSk9YACcCp9sNRM9odNBWC0Gc9GQ7dN8Omuh++owXECAjEmFZoodz/jaqWz4
cp0GtXjWLyu3bHdlKSEcw6X1yjBPbfvbLJfq0h+b4NtMuDcbYJ397Nouv2krv4R07idLmHqZ+Vdq
rD8fw6Ng82BA4CvjnxykijBako9GJlqVjbEz6dollU3696PgWgPYh/Zwy1yk9nt+gnX0Ats+EJDH
CmP84LUSvV1nWp/fns0bsPasJNsWDYt7s88GgaXUPEGOPH90jXXhNRtWVu/p42HpuHYf8DVGTSJK
G2v1RKZ0GL3k8u2RXzkWKTdB4bjZ0YY8BTLNHLZqMTKP7GLwacPgUpGHTDftrrAVLcVxad9jUaN9
8ZSUeSi7tLh7+wlOQM6nD4nBDTifwyX3pVh8SHt9sv3trCHAKMq1hv4k5M+QS1Nxj9kNeL8Y08Mw
WfOl7XXiXVkYEwbuLhnPJF1cGZVU751UJZyxw/qvW+9/PQlf2fNZYNt5CKGHoN6TaTYZbb7pW9MI
JN64LV13uktp7dOhCdb52q8gJ+zffiGvTQaOwW1fo2p7ccoszZJbjWXgikpDOOzrYX1H7FcLcwGm
IzkDME24jr5Xg6++vD3yK5sqsMeWXIL5rcnucjzZg3TSa6e10siaeqowYTEhOznHQWrTLywHN9l1
Q598+utRmYB4pOgedSnZ48ejLmYq5mrBPZC8sZx2fp9+hRjaGzthyWmBXpFPZLrNa33upHplc9sI
czSnqFC3i9/xwGIRNfqiHr8+tUI7wfF1uBg0uq8c7U1/lTZt4pDko3d4wlKFXXVTYc1XVj1p/5Cp
p5Hhhz1/etHPuo7dZlKkF/RgAVvTsjbR5EC46uI8UOuPvIb3gtdqPyShk84dzrTEr1U7rmGr3BsV
yUl+atdzOCwUPheGPTnqkiw3ZYdLvQ7Nxm9NltvUy0kzH+ZifmelVJxxD2XowaTPPUUmtqWwkiZb
HUwxwK+Z8IWfsK+cGhUu9PywfqAZTXN+mZxlh0HjcC4f7ZWVwiUY5wwWM2FEp05pVqBVk6MTYVUH
5vguSSUu4UY1g3mINjtMaTNFRV3qcT5X8lpzoC0EatFvoPHbF6rs20sfzu0lIYbBTT/q5u1sSS6Y
b8+11z75RlTbHPufPPuPP7kynRSD8CyNitS1Phhr5+ygCvnVmWFe2VWhknNewHeFOn5aPtuwQBSf
n+or67p4rv2shjpC8GMIvwbGc9KqazDoLa1uJCIvLz39zH321R9Kmw3uGGoBmJDHP3SU5ZQr5WLm
VWjGF8MkO7AIzLPaiFd2DO5SgKAeYj2HjfJ4GG5wtc7FGSyhI2/QriB9GvpEDD0k7z20wzkjvKcL
yJ7SzYNjinzv90v+wRzW4LLLSxNytxLNY9aybxf6qkeBkdlpqIqzCpyXu+om4gDxAKRhkzlVVqtA
L/Ox5IitG4+TorHooHV68blrZXqzKqJkVVp8hnzjnjlhT9oy2/mGdgRG8gYPmbgznexvjS6CgKQ9
DQ11j9+3mTq3zRy0EN1TB6NZBNtePrv/APdYGOOlw1WhF/JGtAg7nCbr6zNz8+XM4HHQkHCWbTX6
0+M+r5wNlZh63WuhpQE71q0colqZ5/KcT5o+f341ckk4/rz0LZrjeGa4s700iQGlZ3En/EgX4iF7
oSD0GASxHGqjWT9IbvxfV0NPukgUWPWmXa3iIddbmzQ2q9nBqICdLuY+I5K2re5MWJCHpodbYmSp
8ePtnWHb7I9LMISJT/fPDeBm4R4/Lzhs3Y4j+ICU7Q+bo6ALK53MwZye3njmE7xcNTYQH30C5G+u
9dRceF5UprXdaobi3ax0q2+nFVFEVFTWQ6909yFvN/qHo9wzP/DVeQg3dyOzsrfgvnf8C4ca3E0s
YNNNkD14sIH2euKwPZslVomVKvGh1+rMiDTuVWSJrjaerORaQoZakITkiBzOcLRfe+Vco0E6wRhY
HSfnb2O1JL1xpQqXdtD3ab+AQmmdFIQh5ziEv/19X5uQ9uatSbQTIjVA1uOfD+kQcCDgpZuNZt0j
hVWYBhdLT80R6FlQXrSmZpUxbOBAXqR54jRkZjYFhsSVP2I4azoLxuymnR88d82WL0GVdkNUudlY
3AbED+f7cd30kgrat3Hx9sO/snnhbgEOA0ICH+DJwOfZmq211PDKiWf3ZkPezUVRXLS+CtDTz+LQ
Crt6byYTpukQ0oczc/XlUbbpzbbEVfDyl+q+wlgF0EQAOuNbZOaCTK+PY1Fj0a5rc67djXTVr0WR
Os5v3ZLrp2U2in+7Gf+1Bj9RhT9tJkDyJPywfcKCOA32UE6ZLB3M0BDKZv5J9oUTt13qhWJxHvxB
DBfz6nNh0K1xN+EM86WreoI+S0MVD73EyaJwAqqzpDsbCvvKh6GBiCXB1uWmvX0yqQrlz7qZplTM
lWd8neRYuPuhNY33+awhTKxGPSj3SaCs/FIGUEEf3p4Xr+zlfNINtcYbYEvCOp7TSkuGYPByboaJ
3YfMjSZeVHruQvLKOnXphdOQQGy8zcDjUfBnUKPfsnFIL0i7EH1DFrVm4RG43bp/JxN6+tTEOG2N
WbAN5ARblflsqhftXOpTReEiLFCNMCc+mrtpPp3bg195dcCbvDN01BzOwcmXK70yd4x0W1JN0l9m
zTTvSr3Kz8DOJ5H1//4cx9yklLQVuJcd/xyvymdlT9seF7hc5btVPmbTPFiXed4O39zazMxLr4S8
qyqjikmqKjqYD+kvU04TaTVj9d2fsEQIfcfD4iXFYwP3KvqtZDYTvNOaedQqT68+/vW8ojLgQAQb
sOBsnhwVYIqOryziqqqFZMV8JEVM6Z19Zld7eWGwwQg3M1hcbwAATmrUqqYVvKaMojUTsiG20kNO
ZPqD1WbeNQXscOYIePJpODnjXSAzPgONr62tf/wx+qzUBqpgjWB5sNNu6bXPpkkzwFqH6ZAKmMp5
nSzX0L7KKK3KOR7LhfDgXFpm3JU5ZBVJqrpT+rgoDH66731hhgG348tWg58YjM1wXYyDOENhfW2q
wjQwmT+bc8KTcOPZkjDXdjE63DzDlmsSF1KRbx4yavf335zeKIcLfSLa2VvR8myUbBTa5FTcatt1
cK7EigLfM8Q5q8jX9hKHLESHQ5/VfXqSrXhw2TLZ2jBtEsRQZDsr7ALI2ZVRG3n09k96bTBEeJBt
NpbNC7uqZXX0WlRKC7uszq5zmYvLdgBKghsanKnyX/tGmw00DAmAIs6q47c3WGUvm56ptTo+qhRD
DJfVWNtnsLJXCkcXS0XIDVwst9bM8ShlpjwxQ2sP5xxWLDW+2JMjT8N4uF+GJi7wqPnrWUFnhuXi
bx4TXPFOZoVDXFxnTVzwUm6yYWkv3a0zasuZGf7yQ0GlfSKGUgxzWz3ZbwyjQYIycI7NWLzsdc1L
srBeDW9neNk5ufnLL8VYAKfs+uwD3IGO3+FUQKfRBGNxbdPj3tcg8vfDemZvO+HMbBs/AB5aagvF
M8ZUT352z5ZTqTKVt4hXomQetJ+iIk0FaX/3vl8d1JHSbr7pZVrcbNyUd06hpovC08Z9WRBGbojp
Zymb4OOSt817Gz34I7nxyd8xf/88IUxcYH1aTACvJ3f3am4t1HpMJtT+oOhaSzfFG2VA+zUxv769
El9OXMABOG+I3SnA/dOd13YSIBADQGTQvQ47Jrp7SnPrqLEE8gyC2dKPuS/Hc9YUrxSOx+Oe/MZg
TCZSAJm++OgQ0ius70XXVXseZY1h3zufKvqgh8JetUtPje5tMJff6zJY21BpZbufR0RsqpTt97df
B2+YWXZ8FPFgDhJQLiRQHfyTWYh2jRZysOaRq2d9dzcQ/a496N1aVVcirZ3i49rMZhVRWxr/+Kh3
RCTyxEXZIsaiu3O6uQkiITT9psGf0NkX2dRzHbBS/yOtPde+4MNX3iFPU/OxcIQiHcRbBN3pOXU1
CmF0K0FXtMQU6QiECCNpMyv0O6yWIt8vMyrmIRDl1Qzh3IlpYeEnhMgcZylnRZoTj0tpcReQrv67
WgcMUIOVK+wq5XQHJkXESYPl209cuvLh3Tg52APSREIBkix4GUQ8pXKiXjK9rysEbORGya1ZC+2z
IeWsL9Rnyy2qjOx0NAtRmqyt4D2Z3Tuwwh45Q+BDjSnXUv5czJ7160MswUqoD5xrLymxyK8LUKZQ
84Ls0fM60mGGqV9l6CaB8dgL2fjvHNkFw47SjF5Wri/6vJNNu2JbNhnGDyQjzY8ANLKhLMt0e1/y
TtZYXzINAoOm2di48CKjYRbpzvClR+RKsICh4IrYZbsWEu5Xr2/sX8PQVWa8OLN9lSYzWVSVM8+H
BtlgvBg6lm+ggYJaY/BKvGeGcf3ZW1P32R2JSFt5wzJpMKrJUIDezSYlaiikNQSRUaPf2jtNkdGN
KgQhnTWMgSA0CMK+lxm9Hm5GWScPuZ/Zc6TlWWYdMpFX97Usli8DnIwvJHbfWdAJL0XuCoOs0Fr8
7gfT+IklWvs5CbT1w1oVbRmpYnR++XJZLMJoSN7+YOtNJyLYvl0RW3WWEWCpGs+IelupJR40yyGB
KE3HT4gIPdLMvMF4BOiw1qvCwSVwV3nFbMR15pUdAFetDr7pVnIvM9iwsTlDecegqTM/eKzdO13A
oQtzw9c+j7nyfxZoQdewQRj30eJvDVxtBpqOeiIR1yE6ld8GAxQ8xA9Yf6j6on6PILrKotpcFkze
hWHVV5PtTcwzPx0NvphIXdSebvJRyQqlYjWnxrV00aiGxaKPN7PKqx9lUcubyvbGH6VQbXHpSYPI
torqb20Wl8lpGMPHtigyLMtEnjsh2KsiX8xajHeqbYW3c9wJFU9ntR1JT8aiu1gO6kWxc6F+tFGT
JNpC6tiUNaE95noWy75LvtvLioV7XdvwSlYEQlmkz0EdZnWXHRZtIUUoIGz3o0MgOsq6wO1SbunT
gN5q8UV1WPx0+YVTTvENyzijjNeOZPWoRWqYh4Ba3WNVF00bVz0GEaFGa/LH5JVaGmGpKaaoS21/
xb/Ust3DQu8HtygZNGK3oDqs3+V637VhHxhrfaHNTrktQmV9LsXQ5mFtKOsdz4uGE2bY/E9peM0n
Mmd9PA5RPk2RNw7yCn6058WrmeE0Vcg6/90GhqxCD23FF7dJ2+tG+QUeGzIJvultM3+xW7/iu62A
2yFI1ubd0GoEIOXc8JxID6b6Vqtwz4y0zBw/4URBatYGSUzCNQaYEQ1iHTWaVRZn4zo+6r3EBHbO
nOF2NRw1h8nqmF+9OUs+5GzZCGCHfLrn8r/eBSqFvNPACyEttF8tdYCTQIBcYil7vup9O0eVrIRB
tIRBGG8ztNXPETe3OZbFKncEoNhunOaavFtF7vzo52q41WVLwCL2tPoP2U+VF+MYXCKzwAOkiAaO
qcgXefnPJBz9syp0dHWlPaR3ULdyYqFyZ3BRlEmHV9z5OrqQdnXt2KQJcy/9TUFmLGgaN7MS72rp
1lHEdm9P76tpTNzYsedevsPxql5ivcirT6kle/8AomV/MsxxxNS6L4t71N/ZD25pAOZJYvvfTSD7
zzk+cx9tc17WC92zTMSVHqs7hD41ftazJnnagHCrlUV/Izx3ykMUuyvzw0LS3KIm/jzCjyg/ogWv
vrBzB/61bnM7Dquua3+OLq5JF96kYUI2S4WVK8v3wa/6td73OocVCuF8/ih02nA77qi0UHo1pdo7
rVeJB/qToRz1pYVocZgnsbA0W4XdCgq86zwZUXrjgvpe6xP9+2AMyxSmslK/VLmkGLt0IMyXgVPk
6NFs5LuhHWSo/vWSEDFRSfEu49CusEmp+6gMCsONzcYyb8ZKcG6NjjUYF6ZyE3YOKylvaVgTdwWT
CD5Y0OOMGWbAkgShNeylcWEq2cbtSkc7LDWFVjOoTYSkKveC7wyQWPzycsj2mT/ipuwJK3uQ/irM
QwJnRxQJnjRWml2lkgWnNEEbE9eTLdrYzzuTbrmmGXHLFFQXqb9qN4MbZMRiOnb6c7VVPcSrLdHP
JcIwyDMS7cWQOLT+tayRP+3VxtymZK8kKKUJtjamLhZSFsmXRpDuCxcNdWcneIomk//DbZuafLUu
ENdB2uJAV+cksOk4Gn9Z19nuosm1lwVhn63fmfUK5Lym0soOI4IfwTBe6l6i4DS/5VZAiAkeyCjp
laG8D0gvaL4uOoJSQII+M8M28fRr0S2tFne6hg+5shEN5Ysz6gdTCUm8qDEHX3oMB81ozWHFT8p1
2WB6sbxna9ZFCDtpTW6qxqjj2hzrIK6fCEOD09i3i2wVaZVBBzcvhf/WRmano3Qty3XyY9KFUGym
6CWTfW9reRF6GXjnLh38arpO+HK/HOHJrwCYJJyqIvE+Bv7m5lSJosJHAafp79SEFep5iQt0OM+2
PoeGI63vCidomIHUfFqU1svmO+0tjhEWKJ8RiU4Bah03KMwbxL7BLbaj432XZNmNu/bpbZYZHp6v
A6vXVHjvUg4Yy71oBBpylKd2GWHJOldRoQb1jeLP78LOKc0iTnQpkJkbeTmHXb8oEgSdebhDtGp+
LXu9ZNNa1ZamOLneTTXg6hbYk6STnekEVPfBP8Xgat8RGqtrfd2c5Wytt/LI4AwlobRJmz02D/q8
tyxlXDiFkOMuMzXYLQIp8N6jL93fu4O+FLEzmnN6z/rIOiLe0qSNWtYhCstU879KVWbVVVcUTfWu
su0ZJ4F8UsU7r84ERJVKr0Q8ZFVRXpaoyd5PTd0iefL6yYk0A9AsNKEXiPfO1Cc9x11d1rveqYh6
6ae+GQ+mpib/4JlN3l0tWGFSJ+iFSPdaojvFIZiFDelpwmwi0CbSPIVWfEQ9FRBzQSsBX+NBs53Q
SxvxoLcWkZn26swGNUuJS1w/Bmm5W0inV/E0B+VnKFG2GSZBqz86tZd+ctqlNq9MbPOu2sUz1tgp
u3o/loGizGaqfBBeSYllJX5xQdyaLK78eSIfEKCMDtUCjSCEsjE1sVznHK/axaum3eAOeL94dh9A
mcnX5aIpfa+OrWBhXitH867LRTfqnVcNtXddtdiuh9RVE+VLpuHBKOUQ3Bu1J/19q+bk1zyPqbdf
l4rAT1E5ZnNhTg4c5qb1s39m7NB5NoqV91Wj9BsnMddtcEgMGA/75k9Oz+WRxeQskQU9/K61pAM6
0tUfOiPLksvOTMRXvQuaW3jZZbKrddkfWjmXcBbMeiurO4PoxVQb3Z2YUhrotAKGa9ue8B1yOl3V
12KdtHS36okhdt24dBeY4hRDbEuKAiRwjrnuqwHR9F64NUmMLaQ0hxU2lUVkl6kxxUWtimnXJQ2x
x+BwrhOWU4XG35bZ+ghHvr9xYK1bF9mqiGQcg6Gs70qZld3O16tkJjl0xvUoMfqaNN/MstWFYyn+
/n+mqyitdILO0zoUVyFFIvHI46z1Ef5vg3kG43ylyweogSH6piSA1+KdADZlVQVqNiGLlcrpYCCP
v6YMr5pWZTClfMyIqsF3gJyl/mMQk7jK9Hm4wl84+e26S/b3uI5Lrx3nSxOrHmRMx1iLgtrViFqk
9DPN7NBp5fDbK/FryRs7PZdN9BJN5kZN9hEsMohRIJnHYzlWQnVtjfzwHrfvDJV8LIdi+KfRTMSs
em2eucO/wlvbrIcghcGU2ii6J2/a6qEvdDZAku3SIdbHuRmx5F2DEdf+5VeS1fKT6zRsgUbdP5R4
kt/2KrB3k2POYZ+sRR1lSUAEZ4UR+6FcPfrab6MMr4EuyGs3QBcmyou0JiiaeusOHXTllKdc5qxa
w2Apumidfe3D2EG3mJpWnZmBG1Z3gmyAMEDkQtNLV+pUIa/bWGxNCXSuQvTBvggw19A9Yf8uxyKI
raRvLspZ4tcpchzKPOkGZ0DfbU4dj88C2LiquFFZSPROkFgzDZLSR2keibVQV20p/Qv8OoevmDh9
pzJOPiw1YMGgaX8tscCPCpzUoktGT5u24PEEXHDPtVqJq8SgyemKK1B9ZelJv1uBPrOwUdUXeuHF
mbf9ctbDf4WAQ2cWdipmZ8eDasIIqnWFv2mlhXWFiIXLwkothAwwu+YfzsnrX5n1bC54dNONhigB
6nIyoJ5PS9/Bhxy0tt23Y1FhUJJU0bpQcXKuuYmBB6zNaenbpbS5o/Rcc+BzZveB3jf7FabuFTOE
Dp+d48om8Ts919t75aVwFLILwj0B+z8l9sli9rvMXFIKkc4NZQlMrrfXWWHt9d749fYiezndoWDb
22SH6QJTeAP6nuG8UtOremk8GFBz214HrSe0i8LWCE63Mg+zkTGw08/TumjpwcroBoe67zf+GZT+
pdAGTGezgcaGH+49Spvjp4Bb57jpxigxEzXWV625uj5uPbn9sTaEvMft3viGMp0Y+4ajx47x3ae4
Ql/h/9I0PTjnJvoK7oqn3ZZNg/MkjOZTF8bc8rXuSbYwF8Lc9RUOTaSh+GG3lv5dnWHAY9RZd8Aj
xqc0x1ipmqx+308JwQBFMX+dwQN3UzeccxB+OTO256LxBAcKVcsp0VqYS2ApDEKg29QVUcQwGrxc
oYVKfe2iWvtzfMOXmxG8VroNqEbguNJSPf4u6EJwZlpS+uVYx39WNKnoaI94KI3Bdi1IFRV2UU4w
bTBMlWf2/+0/P94J+YVsRPQ72BLpRxwP7k5FYXWJgt8qlUAMS/b4SBzEmbn3yitl5rEIEMaQuvqC
WOe6xWpsTMOMa+OnEh71B2GuWFo163CJ5ooomrdX3MtmEacKbTAWCjRlDt7jn1UCVWBOwrE29SK9
dWrdj5sCV3d7RInz10NtlqWoOzcNG4nGx0PNtSmM0UZ9k1XTGq/jUOwWyDIhKRPL4e2hXmEKMAKT
hRqXzjQ/7His1ENrNmdkwi1LVr9zCV35jJinwrTNafz32ZwuEo9yOVzXgaZfyNX8h0iKNoZTqUfd
CIo8eW17ZQs4lf2krTtQm2TvTjZRPNjEyasK3uuZZ37lS2yCRg/GLzxTmqzHjzwHWD+lKaupm1wJ
Goat+buevWif6+t6eeb9vJjN9KT52AGcQtYw5eTJYIjkyspvMjK7NL2+FVM5+DGJCMuvIsMFAI3a
XH1tXNhHV8Vip7SVMLebv/dmVo47sYot5amGBRZb9DDMuy4jweji7Wc8iXyhpQZbwmcX3ho7kBNP
+5jWqJPVoa9ZtNIVVJ9T3EWNSJLJEEQV8PVCDt6sqgN+NJk8YLsfqIdOrwYowqWXxFji6EsEF0LA
8mCP3/dd3yL163rgar9qYY/TCtJu0mo0xX4u+1FiO5jkZmiiSupCyq5GXtWOJd5PdU6G21ilyw7T
wmy51KZEpxOhlYu6GWhVmGdWyon5ydNPRyG0tb55A1hIn2w2SVJzZ/1f7J3Hctxomq5vZaLXBwp4
EzEzC7j0yaQ3GwRJSfDe4+rngVTVXWR1q06f1VlMRBlSYhJI5G++//1eU6K2b5R+2YxCLUxuJprp
CwCEUrqL2eeJB4hopG46q1nlsznJfpJZWepFE+KaQ7tgAIJ9wNJoxzjVAsHLaDvcKpDe3w0jAUJM
LGx1Hb3js7epv/qXJF+dQkRMBzMvmeKopb8YR7e//lT/ycDDNpk3RgSLiCvDp4KyDkl1oeKMHIEc
H3pSeC5UzfyXnrp/mkxwBzglKRrFM3Wk/ml886hMvGI7mKC4RR+TvLcmUg3nNnKzXG3QA5nCcj83
QQHgHRf5tjETLEPivirdoaLHCVKnEUETTh1abPCOQPYGc0qWv2A0/flpIH2DIUvnknAL7TNpRwfw
liYae3i9JRNGs+2CnRwuXv/uM2emsxDivk9VAz/r42QHGdHI/V2hpMgIQcZlS3SGJYmrvxi260P9
sEXC0pdx8kARzVGZJ//xOgJ/Lre5HjtjVUWuFuuSHYCXeHPeFeUmCSf9MKw9I6ed1NVgg3Hp//qd
/qlC4A5Wu33SQlYFzGdyzygWg1Iv3IEql4JPJgpxRgjOjvRrwwEgr5uIHJAIJ6ZdePn1pf+0c3Np
XMyIiKAXsnblP775ieZ7L8YCHdaxXpwR7cmJTiMp7Rh3Yr2f5n9xMvsnQ2c9i+IDp/JmkdF+vF6A
ig8+LZBLV6XibsLJfkZl/xefqPHnq6yybc5Cq0Jzrck/XYXzMO7t+O3Feq49poDVqR9ZKph+Q91A
njTWjiltygi9TSz2xeAtCEjnCkbYCMIEG6NUhqsybvt3QZWyzlZn+sVGr5b9diiK7BFWyfRGtnLP
OlC2oOytPC438Njkc2YYneET02f09rSUSmsP3OkLlpOW4PVpOqguocOazuTBUhHBU5uDuWF02V+V
c4XLQgYtkq5/IQi3MVzA4Bs5cPWwRTejh34+Torl0Z4N0PJCE87cVIAm4HZqTu4L8HOuulYahqrP
Vj8RG8hW9SgHqKvdpqrka04lI9aygEDzYZLTBZr5NHS1B+964qDSTplE8EuXFzbd7fZpgZZFMEFY
aZObRFE58ET7Ut7gnm1RUyxKeSUIAZnZw9zSvmqZLNchhCtUDFMW3CVCM7y2lV5BIEDQ0D5XtKF3
mlF1EDqjaGl+Lhn/a3nyN7yJ/jCx3dfu9T++FV3czefX/Nt//W3/rfnkcfTjBX83OUK9upJcqThw
vwT//t3yRJC//JggMDKYE6s9wj8sT6wvgI8/9Pjw8iWYZv+wPLG+QNZUOVKg1sM2UJH+HcsTeZ2N
/1iAKRSgf3IJCHNoDuHOfVrosVZOaZySTkdHT6GwFsqWHrxQVnAz6BzYWVmkz+XC3GP9wvxw7iT4
dTVUIpSC4/S1Tcf6eSIBsbEjIb0Lxj5f+Qid/hSMZvgQYLZPaWjlzTOnhleVUPT3H8/6f4cdw45P
/V877exfi/84vc7fij+6a/14zW8jz/iyKjug6yvWGg6EgfrfR571hQp+PRhzAocATADK34eeITG+
gJbg6HFkZmdixPzmtmOIX6iQGMc/R+R//+cHAUH76fsPXlFrzfbHYcehjrMqYQmU1PAAP2O3sYp2
g91gcXN9KSDylHO4g5Wi+q1upNsI10jTDjleDV4jNP25DrU+PqBPc3GTRteXbQUhjmc7DEAD7a7W
IGNHHUbUtqBGDTQ6w4ofB03QM6eMjfElkyJcuaIumBZiyESgF+g/tKgTGcktZ/8B26xyEe1KrpSL
LsbTd+lQL2g1pay1FYgWVg/Nf7NQQtT2mnmKm3S3GNBekv62o8/SGTP7eBq34v2IW3W+GWIrPwBO
LY2rRMLst0sNh0soUlxmSJeL9qOuJe9sXDs2iTZ3ElCKfTWpGA/NetU/IKOjPxqFdb1p45EUCSKJ
sk1hdXdWEeeZ37e12xeptWt7XYISFKeqQy0XbZZIkF45NsOUyPs1wrRu5depSrqXwhyqbTkiVNC6
PN/+7zTs5t3X//rbDwT7X0/D26wcXtNPjlfrGeXnLJTlL7RFKIZWQFxdRSq/T0JJ/7IGzSIHYxVm
rV+xqd8dr6wva/QQf4ZYCm2Jxot+d7wyVvc7EndX8JfXUJl/mne/moe88ONMXOEDXIm4BWxDQFm4
x4/lWtvOKb7c1eAEDWKI5yACQUWhJg6iJwzSkjoVg6ml6a7HMWdLLftqEkFl06t0jaEvCdhIZ1xY
rEBqUa7J5mYh1/tlHuJiF4xy/VyO2E3GuWQ9kYQ3PZCmrjhE099plVbauTb3bjtV+d0iNNpmBNFw
ZsVIv9GdTA4DhnZPozEsN0mT4FM9hMccKsVWrNMJQsZQvMsqccdjMQ0P1dBqtllrwnVQdcKxSpDK
2KbR1r5mjPlWJtXImWu92atd8daIDwPvIQ1fssjw40R9H5PiYqWXSH2oOElfI4etPU3Jh90Sto7e
j+rXKlTyW7WNybsU+7h3m1LuzgTqaG8h/T5su8rl2kgi/YkWLCb7nN7yDb2QeZsno06PHI6FNegd
4lLQBSCWbo9tMo5CxB4Uk8BS0ifmNighadZVpvtNCEXN6st6O9LSeLIGWT2jMSJBsHLbfBo3Ay0n
n6YpXmGyuZyLJbnvjQqTL6EOs8GD1jodFSDHA7HCi4+qBzdUmn7HXmvJmGdh1FvtnUDg3u1oGF0K
Q5tOg5IXxyCV8S5VaayTg3wxlUpyO4UcGxF26vWYWg9yHBAx0Ijmoc9b3kLWZ7YewvQoydN2K6nd
63leuWKjfhVM3nbcaBAG9OJO0ARs6KOqYbHtpg0YRnGcZIhWmpKEj+MCcYJVsXFqvdXvk1h7xmRU
w3A/CByhNpRjCQd+E8TxZI+I73BFKlp1Q5P3PUgqDg9zrmxTbRH2cpQHntIo5WufP9CAA4GF+3Ct
C718GpUOFq7Vfa8sGWFCVvXSVY77GGkBZXeauC8Pk0eS5YpFPCyTNsDsUrvsxlzl8xMGilsjDYvN
sKAOgmLI59FN3YM0GuPDNPDghnQWH5V2ueccMdB4y8PDULT1voI96suaMLqEITtVlcDSq2XRMUcC
Piqt6aDVTvK4D8ZS9nUlUl8qcNZNG2ECggeReFqievKULl42Q1nLngrP6SopzfoEnSTp2AOTvHCF
ZHrGvI7mt5RxpCkMaDADu5g7dPOjyEtoE8FJ3nGsze1WEdUt7Qpjm8W0xwlvN64aa9JLZ0WSHgp1
mZ20GUncMPPZkyEKAm7Ixr63iMsS4Hp68HmC+xyPFhhX7XyQByL4UsFq3ju4fnZXwaYAIpbu1VBp
dkEQi5KNpqLYN1kl7SSxUQi7Sp9HoxNXq7vEwVdK9LIwuZkwUxtsEcLjV0bPq5UIhNDR4dpHY1m6
qyrWTuaidcRRLZ22WopNpE58JZahPy36C2pE2ATiLFgeTRmJKZJEfg5D4ADlw9qNGkQ/zahzGsaL
DjFTNViBCKUkt3xpr4qxam7zOB72olHSJS7TxJPjYTjg3p0fMJxMSHeViGpLxhonCMxpqKIMHhM0
MjjOsoBOCSWKXFbyltg89TUqgCRLpVjbv2HjZFJb+VqU1QcTL5tbIZZlL8zUI0KjE44S8TM4yU1b
ps8Ch2CvItnhbKhCdYyiMNoJaXi7zMvsVbp+FUEldUyjKWwCP8hQ5oBKJMTQuxn8CISCJnbuMz5B
ggA8LJcln2A5pkcE6KYjhqrxhgHxfE/WOGHguWrcYnqfLhwFwkMQ4L2R9CMIJxvRscktlTnRhZx8
Iet5ZYUd0ayLFw7Jb7G8VVWh9WZD9oVefQmFra7nkauXsm4rqUHkQ/22BiuWfh6NxznqKfFgASU2
AW/CDXHpyxUJHTAZK2WXCvA1DQugb2h6uvph56bxUBE0CXdiQJ28a6CL2VY7EhStJZ4oEsCiQYVB
TK3ZSKedJkwunKBAKLEQVuR0OISSXOx6HUVV3xUYgSztrWrGV3hIId/TBtlDPpSf+1QYLmMfh48i
KTdeLwsvbb109hRq5gX0VIG8UnjxEDwVmrGr5bHbNrNs7UfV2tIc3oua3N0aS+JLUdpvhNHYGR2R
lKEgHgwoaz6doLnyxFCP3XCucScdhT2Awnfc0i6anKYe+EhAzRm+EsNaeYI0Suckrqs9OSO1a+Ra
bzeNubx3Ax6NZss8TfQKlIEEmVDX0qOQih2prQHcmRzkQ6vn6jvdiOeoGkIwrFy+EwpYVQRXO2k3
jd8owicIzBJBxDSQSSwTtOdYj81jW0WGJ+jGbENZPQxVaHplMEB06lmrpnjQ9iVb+S4xjdoPl7Q+
mlV/muZm3hs5qghFumaS+ZIejaQbxCk6tuUswbu66klasPS6k7xSHpQdGWUFmoRQan1zMOFLD2ov
+noFizvOyui7NQTDPWK2apup47gxYOSfyzF74YhKRqUYGju9HZWdHjXf4VZkvhlZDSi8VZq3aRWo
TkHf3mnrODwIZits2s5oSaQ3QJ8CIdBuUAKp59DqK3yedIM0kWLezMhkbrQuFTdjbun7fumCU26a
ul/XeKMsc1YeIuCbnRDD8JnGtrPzJkE4MkSyo5Xj6M9zwm7XLTGCWTFWl3srjJPSNs2q/Ybj7ILY
fa5lt6nH2THYJ97SQDPIU+lUoj7gR2ckGj0kS99fEJPFNCvn8WsBsSblaK6Gh4RTyylPUtPT8UYI
x+FoyJniq7m+pa8v+hkRhjsRNM3HYM5Vk+hWq0r1K0QAHixb9g5jh/w4KN3g9a06eYFYSHbDwzds
wll0T4QkfDUls7atKbLcSJDNLfE94UsrLJR65k42LbCr+QA7Ej604Os1nomKgW28BidXDPZp3O/q
pNg2VnLoTVl26oXFexQUmLRJdtJogsbEzu/LoVKhmpL9qGSKG8P2OpJvSs+lLTZpP+1Jwqqu50E3
rvtAz/0pH0ufFvu7gM9YUE02tjy2OM2XuTvE8KWxidqsgggjCZ9hyyuethpnxQVmkhMsemE+dJqQ
OCUDedNrzaOULqfBgO1f5hDRRECKeSRCiIQcGimvVjrLDgk1wgZ0mt9dO2h8t7mg7rJ5wRXWQLhm
We+RZBlulDCImSN+nFP3cVq1iPcIQRvHt1p46aoiipmj0nQy2cqQujY50ZTzzTxrN2bQ+PrEk5xI
CfazRD0mfXqfWlIGYjrknmlQcYXlwZyzahMXV6QnoR9YtE0b0tWdy7xBJwSc181i7hbh8LWR5NEl
xKPCHKBA55UhdVNMNzSov1F95TtBDt7LwXrQCBCS+1NO2W3jdZV4tPRuGpjpgIYHpU5QPvOMg6xT
mDAsMpHB3phJ2PopkIArC5PWGScGNZTIcja2UqJV7sJZ4iqIuq/ROB2mqBtoNOW6NxrRQ6cqcDr7
F4Ug0bLLvqLb+R6gpR3FZBsViBcqfBSaeCXtplg2K1p8HQAlOYSY5UdB1CtfGSh8+6E/ooW3XEnM
9yqx2BHMZiiTfey1I7V1xgdv66lm3lp81pwGBqciA8YPh8dIwXqmkqT6YZlDf4jic6hh3Dch4DZK
DC9LJbsviHe356p+CA2ZHqY7TKyns5Z311MIV1cKdx0o9F4iNPSKNLURbJdlUxgcq3oTOuVuWAoB
dYgUHwVmMjSTPeFbq+HTtmnqu0qLZU/qTEwjY22N6ErOhVY0e7RO2nYmRorob7aTp6ouoEflgvw9
WxLtJcO9Fba1E835nmqfD7XsvBoLNBu8EQC5OqcMQ84WE/2TDLu6IgrhW2u10Xwb4HP7YV+DgtSM
cvo9vlIbizeLCcBKXAhnMmoqF/O7N97dnsbuKR863TWILL0Sh9S8xwsUVyz40Gej0QKKosX0agHF
TcqvdRuzgaeZ9+2jlLSjY1jDVS71kh8tWbkB2UYVoDUwPBYLJ1cr1O/NVETGouvVRi6N0uuqm1mZ
uG3sTTrT1aQG4QVqOBn5adK9or4HkCf8jI9wwdD7aI6V3c6dg8bxXAbxvqJdAk5UxHscvTf0HJ7J
JiivEExBVE8H6FjryjQPqZ+OodeN5jmmIXPA/7/2o6aW0Haquq2NI7i7Mvkkx59mo0dwMOClBJ22
xUbJnkRV2Q1J1m3bZUzISzAvbAGyLSzBoRu70svogT+qeO1QQo/fij6ZOO2EeCd3wX4YCwr9Rhjt
MYQ2ncOC3yD1O0Vxe9PVWeJzitSZzpXKPImfsgFJ2pK3oZ3rTXA1iOCo7YzhacBySqqW2nqR0L1l
cYxFqxLyvjLF8C16E+1U3qlZ/lCQUcRD078PknUrl+kNu6FbxHAbmac7U0dZ2cg60izGud3jn+ag
8ZidYCQWPVYt/DxH7hMpgWKP3XKdj2h9jCJ7lUPYwHI0Cy4SWQoIs4s9MV7kd4Tmm4JTfBdj1TIW
2gal7L5ICTkTJJaw0KxI0NKq/BE40jOwGNm3mgbJuq/YhQm6MRLjQZbCGD8/bZ+WplNn1jEiBM3u
LWXaVRLom7GwqAJs3QyzHsHn006ZaXgsYMHaRyIwPtNiryOhLWD0sdfo2Yl8utkbYvm9k/sHCqOr
PheDi7Es17IWY5WtPstJrbpZQfWTa7JrmkFAVZJIm0gSH9UU/DFTC+pyUw68GskiR6HygWRhGksR
NiaKHmOTxea7oeSsvplxPu9bpR55iKQXVkRycbbX+q/InXE3Y5pibtBambnDujZ5IgGrO2kGrgdG
DYPDprXKiK9m47XIF9QlujrgfpOl2V5O8uBJQLPxuCAesDU9Fg5xkozowYmwSsK+XFWnRLBHubVr
mqW6l3vmWJC3Ss8wnAglE4kWvsyDhOwqmXHys2jL5UI2qgR7xE8k5QEKLKzSKL9ktA6GOM9nvVZm
qu2iuNdr9aWf2nwXJmW+r0tZc9LKlGk6URoXwtA4KD1CR46M8ijEqrpDW2y4Rlca17IYlLaYluKO
VS++KzQ98TnhCWdrmdl1adUBRQZqe+4UuUA1JAqvY5B2131nFU6ndtp3IefMly6zdLISa7qr27DY
imEGn1jTFrIvmaRoB5P6MR4mcduJS7pjMg5XTChZdUSd8KFwMREHtWoe3JJuJuB2ULalp1dFfYPT
UfLSt7rIyavRtlokJ4yyVrgprXo5mBwFHLnlTN9UheYpuTqxtwSmH4qBuKH5L8B+iTOf/m4S2FW1
RNeWnFE4NnrqWJNUHjIB65sWC963plKMg9S31p6niHwsMjDhVtuBiy6E99mDohApWS9s41Oh5rFX
mTMCJDjLtP5CefJH0rp8aCjmAZ92U0SgiW0Y+YXxYkeT0TudRq6dGVW1NxgmPNAiaIdDFmv6sz7n
4qkJO4LjBi1zjTqt92kIUaHJpXZHqITBfpSSkavKyb2uhq812N31ZMyvmgD6V6qGsKmtqNlpQai4
iDZQJ0QsV2TcqOtHqHp4aVL5la4e9m6t5KecCgXBEhBdsOxKssUGLHjlnOO9vvgpKptOi+4whISh
mkZuNfXSV603zD1FPoanhrZsY6E2t1pVVRt8YcQdrmHKc1FjX1hAdBULRFZCqFBVgqUJl6KNOstR
pzzaC2IbbxtBtd5LsayQyTTCW9XPOEOVcr/RmwhxMHxQ+R49qX4rtXQNEsFiuTKw2S+KULlZiBS1
B+AZ2vFNeBEC8AW2ewG6pNlsa2Ma0ESN9bUqV8Yjy0v2aA1afBdGgXEW0SdvSrlVbmBfswhk5JLe
kL2m7pZYyh6KWj/LakgHvJuKkc7HGIy3aUa/wjElWsPUV/JUOFqc5GdpqpRHRYuk02TWxDzG4aoz
KYNE3KlFLV1NijoanhrO6TEt+8ZwYLwmG8OYy0soTuWNCmQDJqBl/fNYkhsLY0ULn0b2LfL/WBNu
Iz3RiOM2BVECY1JC2VP0sDtk2KH/ZAv+W/25q+pbcds13751p9fqP9eXvpfVjMdD1P33x28Br3/7
zWub9cM33o+W6zWRMvPNt7bPeOnP/tP6k/+3f/lb4/Zurmjcvpd90a2/LcTH4UMXbTX2+NeQ/6ks
Xt/LP73gJ+BvfIGMh0sTtHB9DTNQUAX8jLjgb/D4ZbDCi9aQoK0MxN8Bf+ULNN3VTJncCWhIqxfE
74A/f0XAN97h5NH87Mf9/sYvPztqvwL86fB96LyhlVhZGegl8BIjHBGG8Ee834hEjSBu1La1fN2i
hHH7w7Xmzs7iR07iDlsqILcXCzu8BSLaj17h5hss166W2V+S1gEOPDyEBHkjTdwom84bwEGfIPTv
ex+TzcQfn0Af94PX7dECcswQe3ciz/T80HqtnW/BTz3TX8jEbqj66YXpWzl/EIHJOUJ2NhkVDgt7
fhq0G1wLBm5sdiZ/cLFBmvwAUeCL5vbOdc9dXPdO4OGWsYl2qLk3sZvanM6vldGhVOwPMRWE/dDb
0VE8y9fZTuTtaDYg7L466ht5g/j9+SC4Gb9EcNnyt82eyMO32A+8fvtADOQtzqn2egXiBIwryirl
GPhK7MWGLd4Mz/KJ1EH7OnBaT7rCZV2zH/bXDw+WfTqs38xOc8x2rfeiOhQwdnNsjpha7FNQFPuQ
27n95N/dhfYbiPlxDSrLb2iH2OlDDV+UzaE17AOKSg5EhhsvjkUQ8EPkF7Fr8LsN+yW273hWdrLr
3I4/m1zj3bJxG3UoXN6aZ8VNbzq3tIsjesnzbMHGuQcEu6FuJOaxo90Zjq5RRLZyXb8vG3FXbbuD
mripSjnhA2ZqvO6oXccXyKWbdtvb0lWHR2hIAZp78hUWWD3STqB+82o0Ls0T+i7XdONjuGMcPEDg
sjVXf8n2NdTqysdaq3UNwynGCwLA7AKyIbROel29oWctVbv/Vl1JqaN+0/z6ut/0m8zt3vXKbVL7
QHWv0aLdvUxYPwmOVLsznzUL9vJtOGm2kG4U0OcNyNJjsW6ltngPYtTx4E40tWSveQnhOpF3vJvs
Mtpdimj33Ey76Dvexklvc4BMfA4HB3HHwfPYPM8vY8u50G4zGydEqyYylONw6HahK42bWnSNYyt6
w/C40FbIztZ1YqOF3ZiP1Sk6yifltjmOm/5eNy7Cm/VGV9kVzZiWgy06Cl+I+/QcucIVlZGTCCdM
ekWnSY8APKLm43YCMsvXDRJVyo1qMx6NXYHRtgYTD52wOxce7nZKC5xpx7rdf+d8Qe4hx/tR86u7
/nUNezl2V1Dcm3I3zvu+d8toq7jBProku+QIith/D675le4bxZN9uRz33H/tiLe1K7AElJPNsTd6
EoiquyvIwsATvHba7/qLfsoP0cbaUQNltSN46F18gQGGN3UseNo7FreMAWnjRp6B44MTgHHSSrO7
wdZHV6ByfmLUcRKNH6VL2jrasyvMdnArvie+TTFpA81sVbpQzkD/zNHeeWOWXfiR3/uXeUs2C9bO
B5HPRbZVzNnc8KxcBfeCn7rrDBaV+/kxglpGsvMb9xVgpOBUTxrrhuEMT8F1cgkP01edE+w34Q0K
KyJXevKt4tfTVtsU4SMabnm+kxVX2s6nwlcdf/bWU4Td7Rb3Csz+8IZbz4lpEx+Sr+lZ39Nv018L
V7LTb0HBIxFHx3zO3nLs87by8yU8Wa+QKMFYkot8o1xi615JdoP8vMy7zpGulZP8bB6rpiOt1x57
+13cScvJvPIWx9iYT4HNgfw4OHSI3uTLTrnZGI50jr4rZ/MyOIo33yr7c73DjNLH+kAMb4x0V6Gv
flAb3lBzrnBd2KYuy7L3+hptk8axdqJ9G23Lyz7xFOfRq+zIPs+up13Lkfcuu7KLsOirfOQrW3TV
p+L1WWExL3GUsWcfd0d39KPX3i1s0olsyZm8ycu2mrN44/Es+5JzLuzmAc6serXseQt2PDj5rjxy
PvTMKzx3+REad3ZlDw44Q2hb/Iy1yXAfOGv70eWG+OfxKBHZmJXbmBhHhZLHSU/6c7pTg333HZSf
L7Pvz3jRrndx7h6wIWkP2QY97gMWBKyLnLSBLY71cfR7mUEe0Qb7nsh7stOI4G1sTr2+Dk2f/3Ve
vuPLo7UZMpYZtqpuTyMouMpyN7M7adPPfu/yGoCCDU4/Ai6BpjMxPMWT+h6KDYc9X/HCi7Z5Fk4S
74FOCbARhJQNo9I1NqDd7qvyep/Yyf7W2X4XOCK58kE/mP49fVtbi53AtLVXDla7hn3TOElncufn
C+ZEbu/XLgZ5m/XfzhOujcoRXthjuX1jk8t2eFe8QhRtrU175KbMJ8q+83ikoUY+xmhHJ6t+wZlf
+Ar1EaqgjsWeehV415arjWxfRFzHV0O4Vem3sB9m3DLyWlLRW9OvhK0ybAHbOiTV5V63hP+H0vCu
zPnnYxH4o775R4W4+VauRLv28w99qCP/PykcV7nvvy4cz2Uzvs4fCsf1BT8LRwXi1UqGghRi4Mat
qH8nCqpfoLfD9gYtR4Cx2iP/vXBc2VoGkh7AE/glwCe86LfCUYP/RdmI/BeuEE7Q5CT+G4Ujt/UH
wtaaP6LBRiG+aS1hVxbxx7IxQCoNk6NcXHlKxXddkKpLMwzYg6Rm3dx1eZcf68kanT88nt/K1z/y
xFbyyT9oYutVcb4jiBiqI94uqBo+XnVRjFmUm4V09Uwo7iuUbptILtrdr69ifOTA/LzMWpdDhSGC
DL/dj5exCuxOgE0pg4O8f5RaVbjVsPSAhLxyG6xYk++gDaAxrMXO7Bzy0dRbGCot1UbdstKUkdjF
m7zGZpnmtG4ttkSfuvWaXg7fRXnFftCUzJ2bTVMnO7iJ0QjLixgecUHg1Cmes6WjKdhg3pG3JWQL
g9S2u7SpgfnVrMOTQZKHVcIOmsKCMfVYShhWBo9tULB6OE9IEb6KcZzH2NyX0Be0uJRek2hJ7vCK
AAop2yQND2NbjLdRE0FuqaNYfOjMuIQ6IJV06xHsE2uVK0SB2YlORhFUBCO9VbIEdFQKxgR/sBw/
8As2Q+TNY1EdGdsFRabuWFEq7Rs8tFSnxg4q8/IhVRZHirNwN9dVXHqkWDRnYQ6j1ksyDa1EHnah
6vyfIqu03Aoa3RWzWr0UaaxT+NRjeUiXqeaA30U8qRiLnMQVFZgf7q8/+Y8M/B8fPLxICI0Mb9Rl
6idG/CDOpYK7K0YUSNfJYoMqAAGFFVddVR5ibPzFSFPXAftpQDN/sN5Eu7GCnZ+mUWSWAc63qH+y
pSo6F5Mp5dyXSj3zuUljY4ehZficz+qVFFMlV7UB2W9TJT1QuIExM3E+8CV3YWMVrdfRGYucXlE5
6tRInVS3SOfkCdgxelOW0EjwqqWDvzWwx/+ezkC2Pi49md+AK63sCmhLQws/nw8whL6QtnRPlokO
ezjkTeCMUrAa9wVJSWJmJiAmh2cT7TIjtnABMnCjsBWrBi9RpFJ4aIe2Iio1tyxQoLpr9pj2JMAZ
xtwH+GSH8ctSlMm/F0P14wMkxNdEW89/kW+sM/sP6l9rlmgaQr8DTRmQ3MHecHqx0bdBG9/hOdBt
48qS/iJoQ/54hP550ZXKt6adquBin5YLKTUwahVDyV3pp295KRCZqCmlo1lhi9Xd2Cc3kFhSz4RL
cFequATZA2a7nhlb1QPWS4VrkDh6v2jNSI9N0pvG1kRxBEqWsvpJCRaqZysvRX80eRXq1uIvhr3M
hvFpGBoiCg20PauvD4bsHx9bWGC+VkDUc3McRBKkA218yIssy+1+wiSFGmgOLlmcD7qnoSUssOZa
EE0TYsYMzlUaQm4RIVtwkwAKGS3eLuJwVfYhUeVVVAd219Es5XjF+PVLqwh2gxhGqG7NltizOREy
3fv1TP7ku4HNwcpK5jGxCbJ/Sp9VYqWRYkrYya1DIiDshzzWa50GJqksRWcuzwM7775LO9ypJnxE
drI+d0fQzPgmD4p8b0QK571f39LnxeXHHbH7ogmHXw/w8/Ehl5NAzKySd5znsvZBF8psP6e4lNdm
bmBkX6jdX+yWnxeX9YKkgSDaInbEwKn94wW1vssbmAe0sFMh3gKlA11UMzJEyoe/WMj+6aU0DNd1
DdITz/zjpZbOWEbdJNSkrnBNXegQ7SKi1txEGrWfzOIP3PE/1gDrGvzHJfPHu0Jdj2QcuAol4MdL
6bnQJ11orhPbQOaimUn/rYsC+BVCrQ5wbPLhSMQ5NIRFSTa//gj/ydvEc3e9A0oyDVOLj9fGwAI7
J33qnCEUoBMseuXM5qjftEC4/q8vhfHt52qH6wDPUeBBglOo5j5Bc0yrnGIKaMUYirw5YDCIUVQP
aZU6PVXKG3xzeZt0d+Vl00h9f7d06OnXLqyASgo/x9iXyNC4FVJMofCCDG7LJgigYOGa9T8cndly
3DgWRL+IEdyX12KtUkmyFmvxC8Oy3dxJgCAJEF8/p+ZtIqa7bZWK4EXezJPefoOFofcqlWgFmwcg
8bR5lCHtaw509ySghP6VUxCK4zQtiC8DlLTdZCd2yWqt1fPmCi8hgSTCv1TItH8px27G82YrlvaS
o/+HKcVtGdWGKR9SE3R/mLa89yGdeLvHnUg/6eVb1WmzY/OJNuqPrP5CBUIRXsgLwD/Evckv6h+8
NxUiRjKH7oNq1kycS1utYCRgn1GDi6MeHNIUd49dnDjHG+5tPBJxQM3JLJHrvenqKT7ppYvYvbTB
zUph0/pcZAVlJk2K1r93/Y0c8zaSm8KCUA9275CoNEflj905Ex2YLJpqUoJU/SbL52ktx08rg/L3
MA3LZ1wt0XjwqQnBhtbosd2Hq40ewIuu7MB1vD7abva4SBXLYnKyk0AoIcNhd+GQaP4MEbjfhzSp
vJfJBtLPgzphNzWRUdsvjaCsT1YdugLI4aR5Wa2WzSFdxzlDzx+2jy1JboYSf2bDoFzZvFvDdnDn
WTCpkR2jchesFRqFdfCZWm/g77REXmFyUJX1vwxSBrdXr2WYZBFg1JOY2f3th6wcBI40Fr85h4f/
6MCIYK1O9v2xThJgd5D42rsycnpUqpSvf+5sRfg5rk31W49u+Nl0KSpj0RAmzaO12U79NPnBofYi
iDOdYYJDmCijm8OpGfE8R8X0QNz3xn4YE4nUWnsIfGU1ReVdJZetP80iEM/lUBYfKyzqaK9TVUGx
014THhMaX7tbDle0D2kPKY+N51rdSc+tRc5P4R1LtkzhnRPe8KCQRvFVK2CpaA8rlVznaAVzuZ8X
5S/nIlXbnVMV6b+6tjB6RWX5JXh2zvSla5cGjlHpJr/ZTsnoGBeKppzuloDc+V47Zi+LYeo61Rmo
/suwQeXaZ1E4RqegKPiPOY7ZcAjWkXOmoWx8Tn05PhVdg9bd4Tq6NkUVvNDsB3I0pBTsVxyztMt9
HQbJKcJD3MKkm+MIdFTBQtCYopkOdTEty9GqFBpjtEYq+rHVKT9mxxqLc7gykTzMYan0MXJKJ8pT
t5zHY4fijqIOg+0PNLmtPYeymP+MhT98GPhcIE8dHYJ7FGCBj1gVvf+qJm6um2tqTqG4ktAGDSAh
Rj+co7tBTtmrKsnhgMWXrbp9vO3Z8DUcsXUt3XNRCkYawzx4Z0K+YyzK42IGWeYP/6lm5u6yxdiS
WXPHAofqItUlSahM3U3kk4Zj5xTa7paq65ez7kjnZ942sHas0sK/ACtHJOV5WP/EWxQsOw3Z5SWz
ZZzu16nXFyyb+ue0OqO720CafcWGbwke7wojMiSH6h8Mr+0rCiW47/V26TnMW2QgM/NLdvcizZw+
79Ile5ljLBwHn+GlvDiV1SZnsvFmwJNClocg1a6HXWkBAKomHbpnZo8UEWdqC8lARMaPjYknhsPk
0XqzY8Nrm0NVYBdDphwHOMFD1cjj6o5L81hVS6NPQE839h7t0K/numhMcY8xUE93NUUn6HmJdDL4
ZVjRLyOVxug+4EwUGN5yy6glwGoLFNF1zK+qLk33lm1p+BdEcoXLQFB8/ODJFAIr8dFxss+Kv44+
pAEJwBPEXdNfPRkk5oQHpcTeX3Wef4436Sknz3CrzE9baoL6vsD0hCsCe9r4Nw7WuP8sq27gONw2
6dym3Thtk/nEVSpLvjFKqPS79CC/IqQW67TdQJZ0xH34TMERnv8IeNyrDKMm+7d5HoaktN2GyTm5
VWHonGFfxSROYstXGoOxSFuBJ72c9ObeLsRxe7JJoqrf5TaiDc+BTe1fvCf42SEyxEKeC3p5yuS+
SDOOK66l2ey+zaydzbvHfYzrjzd6+hH0QD3/5W5W+R8ObZzdvcMLJcBeHpfFf6QJdLUcRVpAQTxN
4bQ1z7grfP1gTLWFklVARsU0XinPGZv9VNBb+q/OrD8MSJjzuLwObV9zrzVaJmwjUmv6y9TP5ec4
UJOAr2lyl5IGQUnNhwTYN15LIBx4eZc+UsFbStcx23scsmuxGzR3wxeGaKLUaLNt0PCqknORioMM
/cp55XNzkSJc11dPqeVPoRdB9SQhGOTDMtzAMlbRuH50Qdj5h8alYgbso6ppmkK5THVxhn06V4/Q
OVfxD9cX4OEd0YneeQxxrkZHj2fDlaws5tYJDy5b7OYfiERVTvs12Or5UqFmlXvMyP3j6psZq7Rh
J79DI1jFfTo6UEsArmalH+QxJOPiCQKrGJG3E7uFqLpY//FwNVWInCvCsZsfiCOI7KEi4o3xBs8Z
PP442DJUAo07PX7rkVU2Opg6R7fcNAzGXrjJWWPOONRCn8KmSIWX9kbAvcbuCAlMxB5PQtjd5lgK
RLqBgtdlceEdwCap/nLFXctHgSmGXGzUY1wo5brhIF6WG9HcqUgy+cG2PSkeTFThomMmFV1AgCPy
tWj3wZi4/REAfoAwQulGBEGjnOts74YtmMK4rT0XAWeY2h+DVyG6FqEtQHDz/Ja415fuqdATbjK7
eM17NU9YL0bw3M4pkHQuZ0OMgRFoARfudfXnD+C8bFo6KMfh3nFLfSnAkiAET4kh90E5cYnNNg6e
ts6oz8DE2uZL6KBscw0qzN0gshhGZjcv2a6tpV8fYnoTizxO5q6jKY0YEXmLrvymorQBeZOtmHG2
yHbXgO42UORGjPez47nVQ+Glw3awa1E9UZ7u8MEpmfyM/CZlmrR+y3KnYwZOqAGUHbGxhH8375uF
uQA7mI9jpDIiA2AX8PyJcmlZZLpKub9Eq3pE7fnm82ZKBGCXFYkAKxanK5uEecQahMgl0psBiZN5
ErLqc4nzBoubC0L0TfQzsRqUMqu/mRp9qLBl2DX/KkfT/NOHUmoAv866mMdSVzfjYWk1nZqgt7X8
TAcapQBxYvREp+qKaDpIFevuID0sNd/eOrlfAps1SP90kNvF1ZMGEF2pnueqburk4E5mcHagWsHh
2Cb15/tBRc2Z8EI93K2TXtKd5/XF8uy52mWRtUab2OM4GlA3uMxN99CzNnMyRvozM22y9HzVmznc
12WfUe4HOjfYx73BnBV7q5ZE7FJ6czDJ2H02DpHHOmtiJNtxk57KRw5jr32kSKBqn+t58IYnXMVz
cgAZM5EDclLzSkEGNlcaR5NLTdWzyEVRC3sK67EPrpQcRKewsxHfjZCB9zC1XFueMd8FwQE7Unqn
Gsf+S4TvPFP3w0g6dJiy26ifPvDwxQrYhsuIIg1sPwj2gAl3aVDjssPt333z1MzfEUEId+dLK+Kr
sLNYDqPb09eYLmyjg1hLOH/tmPwHzZfFU8nheYX4HvE/45YYSM9s2+ceqmO9NzLrXzXHxEuoiCHs
VTzxHRr7ekBDzeBx7NTS9nx75Eraaegy/8WIm3+fyXj8YWltLC+q8nnTiqGxxR3v4Unv+mpggJ2n
suTISm7EmDQirfWQpXX50IohA3s6OWu740iVEJ0Rm/FZ1736lYq+feYsT+0umIE4m7btEJKbpXot
RMR/dImR/nJDzIfJbHW26aAhijPGlWjnh3iGuIytkPI8xyeDxvI40USw2mwY9pNC5gNlkWZkICL6
PCtTuM9V3USIiJVHmTRqzHhfmtXtP3w/Vr+LQo7sXldP4EpOGECdBWzBV1x1JWvEsEcCbnjLvK80
4MITN3jXqCbuJnfHgFf/gt0xIzBmGM8Rq930DQZeb68qJJWY+wR5MGibRXzfXMn8hW96/64MqlSf
55BToG/GjG0Xuc7uLq4BgSN/Z7giaC65eisn42G7cc3ueDSL4YLQMfbkU9zSuerFSnVKw+nWFIF7
2js5GfIPg8O8BoeZMFH/qXzdDp+edkFnU+o5NO+6d+Isd+yIqNo2gyRtPQQZS2PUy9+l07nYBrOq
qcOclmKR4JtkvrubHGJMPNwCoi2mYJ3eVVPQtjmVAO702aDkYkhO6uLT52xNdnFXrj+BwFZfbmv1
R2pD+S63ZHikldX+RuRvqG7n6DAsSvkm7/0euPmpGKvhZ0Jc/V8CtL7OBy+t5t/OkgR6F0xx8aZj
mb7LKs7Wczmr7DstZqtOER0X4UtGeXd0kJsf/kHPNvE+a4YovXCMc6Te1Dxu9W3nXaGewGSMGap2
vChw4iop8LX03NXPHeC34LHS06zOmrZcDpmkoAunU5bsloZp5v3s7SKmH63HvHsVa21OTQ/bdB/T
vHfHb9JAMZcrBFxn1MOPnsE0uIZLuPxX9V047acOat4uTOcE306KJTNfxgaPzRyNzoY9uqOzwWOH
4j0Vfuqw+iUy+xeHXfbWbb6dL+gYcLd00w3uw+Jm24UcclrsIydM1xP9bsWtVifqTn0w4EOqR7f+
4awAXO7jwZ/1WQFhOVaoMfN10E10iVdvjMjT+KQ+ez4dvWuSyBlOg/GGSwgUobmUQxC8BTTAMVwE
c0vaf0qDD8+1o8BfSBHvjgyAgs8cRh3ygCJ5xp8e9d0u9fme7sc2M5+LLmSTy4jvaCNc3Cm0XYsX
H0TZkPPOdO7lJMk664T4Kt9u/uCd1HL65/dOwdQGngrETNXVeCmWOfyKjGn7iz/hIMiLeAqIvs4N
ZgeuvcEPo5b0OPlJWpwi22MlmiCyYtgiqq13a8+Xac8JyuHG/Gf+eGFVD/tRro67S8uUNohm2oix
xLG5q3U6cSUm/xHMeVQ5roFZXYzTDgI0KhGLGWrZXNT98ehubE1OXPJmbM8Qswhs7rxBzvdRvabj
IwnY1pwdKRIQa+GUcJjEfTY9dLPu7ilaiu63pk/INJc4uZ9pgZX2iN7lR8cVmfwjgP63Ycis6vro
IhKU+KOH2e7x21O5Xfh1828obq7jWdLweuKx9r3TyozSn0EryOgSlnbDu8GWqthpguzhrmOp6XAH
dCq25/yO5FkCDmXrz2Joz6lD9t0B2x0dy2KBHJ3y2rD4abd1PgwZttL32WFOBH0tlwMza1CgYRSI
W6sISL5BG0sSntGsxMAjXWQTxR8t8cskySubuyHZ1VWJw7McF0SWFODDhKVpKJzcZ4HyVDsDmIo2
gCn3FNI+dqYjkXpPJCvvB4d49xlvWRXufBMO35UT9nfp4pMecPraxQqimRN3CPQ63jf0yb5g/Gp/
8bclNF60XqZODfLE16RF8Nbz9K2nzpfUoodzGH0M2Yb7Igj09EB6Zx7+07Mb/hQdH8ihp7fmcSnX
1HIjgYpPp0m9/fIpfVa7cDU+VNnGd4nBTHxYu2od9UUAYxoPReV7z0vTus6ZUHNSXKOsIK1a9WN8
D6jatvtxYElyzNIieEl7Z8ryoaZhZxfHToGLhkGI363VmfMXgU6IV5t6Qj0lYety5C1hqQ9hSBnA
fpkohIk4JP7ZlUk1Z4XUR5egU+tPF/a9OYi2tNkh5XWDd6dJ16sRihhyynNyauHiOz8B3yzf1k9o
iZi7CjqqF+qO5W8X2qdZCtVd1sSnX4f3Z/Dee5Et92m/VMWZTpLi2fqj4XFyHWZk7bhyP64gnHZL
U7TBrlJVJnPQYqVhnzdLcutuya9tYfXzJJIZ2ZCvzwyIR7brtN/SxDvrFTbLzhekuw5mcF36RABt
R0xjyxDkSTtuv1cC9iJvio7MRp2MlAZ3/Vy9bLot2nwtGKDPumG02bWRap9nsQbhEaF2epuitiNr
y695yquKcoO8rqb0L3cbc0kc7o8YkI049bWP9pDN3bh8z5kv1ZHe4EDcDxEZ6N+WltX/sqmecUR2
VXgtSHn/TdGE20Oz6fDnshT1xfpF2R0YGaKa3E1FSDlFPfwvaNHNDtUyAbmapNISQnmhsEXx22+X
F1gLxh7BDjorEFDdXcA+wD22HIFvWTEamPGVo96zYDAvJubVQ5syj7MsJ+8N8Poa3vVGdM9m04X7
EjMULEfH1bJAjE7T6bQ5gXoiVMyJxdE6kO3i8ngI5TRc0jokZWUsM+RDRFPWSbMT5J5gvQ4bJNmJ
D3+Qo7p0uuseRacKijnKaF5PnqO6c2pGv77rCx1zdicRltm+Iy1EeU4YTTtD6Obvho6+oTYD38An
HzDOYwunpRuv/FzsNz81NBZwQ8FnkQQ/nLhm0WZJADxIXADzIfEz85vZtKMOeObqtk+Y8bs89BLz
SUoPesIIGOBUtkn4c0qpzECbgRebF8mWoQCz/Pu9rECIA16qEZlSM3zdNh4VVU5DE+ZUUtpnAglc
4SgovCFY3aLCWWVL+cOD4FYwGyULD4Lok2Oqw0I/rjFJr92g7HywzRKrxyV1mJjKVLYPjDXwOlRd
++veJDHGggzV/G0srSSkI9uej8l2rnp1uYB9lRtXl1wEoYwexVYvV9qGNB6NVPJ348gTYbCjmsH+
141s2E7bNonHNS2ojUF2Id4dEGa+WHRmAeenuQ3TpZbjqSTkfmCUa8ODD+9CHf2m9V7nMMuG+4je
6bPijfI62sG/jv64GTBuyzgcbj4F++xkFdBM+lb8nUHPXHLPdYT/UC5O9I04GIkL9/jowcoxLmHE
SnpE6l4Hv6JVtjDrBHmOSYr2unldTX2TcNV7F9QdLG4uoA+xHh0efeBHhCQ2GQZ52Ke12qdF6bLM
1z3PJ49qpg+Jw8+C8GqS65aWhDDo0pFPzVBG7RM8YvQJyqwwafILoIwMxSmER1Cl9k1MlPDt5LZl
w4E0DKsYaOlFvtjQennpCSqsUD14eLhpoYEyc5LLT4LRUlAxscO40JUoXDRU6zfnG+PilXc0DL52
S8bttoBf6yteId47hrlNPqJQbs11HSn2Y8nt+eLSe2UV7KPGJyza2P5XI5P5GK6EHfDHOtp9DBWE
pt3g+7VD1Gju7IPpg/5jjZjAqMyK59/dWkfRC9WByt+7c7R4V1ISw91mwpoeOSCoPFFFUIdoqUP8
t2uzEgvLsozVQyVc/TArxQpFTdny6Zc1NgmNwvY8NNri0+6VvBcxcu2+7ytDzLBZl9dpnev0EG0U
De3Y5wuWNkXZ3JWGXpSf2ZaRtebXSj3gqvX4FUCWqC4rN2E8snRzvUkDhBUcbiiy72BCjCsNAs27
1l36YcjRroe6LyNWYXFhiv1CLTtpGkOhwln2xIPvu7Qdnje+oNtdIERBHZM3hW/D2Ccyr9g+m69Y
gN2dwq71SUoGvZP3k2/Q59Ypc3cLZ/7MvMSPwolyY/2MMnayc4FM7JwHGuOch66uWv1wkxJ/x00Q
QxalqQMlVyjfYjp2J73Xa7RuB8dpgl/BMitn5zm4UOgUXGV9lJpFGiCNYHpH0smc8wwW6Nsb2GQ8
iqCf/saz2zzN3RpQhlPcoquzDyjn2HpGCxjgmXxmB0+EMCmr7LLVtvbfWrIw24l6ZOKF9QrT68Ow
QGvPKMq0SaV1rF67noXZt6JGsMmFN48c9HEPzZxbAA70jQs42ToTR/egfmV4LleSNNfaikggO2ZV
fdlCs3Vviha9escQIyt2OxY5VXHBy/K2WgOalNZkQ8yO20cdURz6nGGE+y/i1UBzVOZ6nKZ96Uzn
mRWhOBdLwQ/Ee1/x0VSejc6u7yYUgAAvPVMYHo4wIhNkHt8rinu2PbArZD1kD2EM52Hf14DJ6VKT
8j8qsAJE3EEt1SG2S2zzACDQcxEY8ySbjm4tAfYNJjH7rnofs51C/eZQXfZlOvpngt/pknciWeof
bFvbBYhOWPxxubErGgwTmu3UHNPdl8be9FjHMxIv2WX7m80v28HCLLcqBeRFtG3WyDclKTL3Y0xt
6VmJtvmIU6rhuLbb8o/qYWIeuHPzD1MEiJ0VLLtvaXNEPT82fVr8tTEFhyHlbc5et17NnD5Ez+FM
b++jBCi0HJUInAPjpFMdZU0t0HO0anH2mO8s6iOusR25y8I/or1TrMLPkvhIXz0e6DWIvRfJ/Vue
VqOd96ybN2+3rTLzKLRmVgMqMjOatjCRfqRsXZrDDGulPXJP3zTuFcuVBTVpdg+B9TgHrVLe9hls
RrJHzAbIMkvagZsxk2hMbhPjvizE7n4vkraz3P7/+zGUjoZo784D62+rqftbPdLc7kQjGpsM1f0Z
vCLWh9EZ5wALoRuf1lQ19Z7/ZPNaUqPpvWbDiuFe+6pTx2ySgTr5gOVQeJaANUI7mCg+si4LG2R+
2mt3OpzAtURjIYY71k8gqIspMtMxFXXo7ttyLLeHgu7ZJxrzFkZAntH/BpV01w7SCCELt1n2RRub
+NBwpNykyP6WFW95zKtM3KaASftNbroACUssc3olWy+cC0yosTkIFAHxwNWzXODjGS7yQQ9Mh22e
EXdZm7J59rmasqZO/XUkMUEo3tUE4PblCmNhCnBCMRcMsFaqwZfcVBZf4Ihchfla9aR475kAR7Kz
lJbjtQ/rc1aXjboLiyHgc/BuX1iac0pczYxel0h0bp0Hib6ZsMaCGkZ0lHLJg6AgqtgAoxmPVHZl
gCvGKvPvMl5QmEgCy0PvDLoDPSQX8Sjbmn0ktpIq3XExEV/Mz82246KOS52eL5889TaOL0OtivS+
0Qm3IEdFBuN3bYMjLKd+2tsh0WQtIin6Q1YWtJbNkSnpT3Xa7eqsZX0dlbbTbqIOMTuFpoIzqEoJ
T43XlPtz9Hv3X+RvKyWIKZF8lJyx7+/izoPea53CYP/kQiOAiwfqWKztMHwZ/FvLbqWB65GObdAQ
sRkm7FDg29BXnU1NVERW/DqSUDqXerFsFkINMgDkd1i90gveeUcsheyyGG+We7bYujopL2RtZ72S
f7pUWHAu5sbVIWIVzqDxp6Gb2HBu60vJMkrlXV9ScamLlTV8YLflbuuTpj4yM+sYDX/gEsc9S1+y
rQXjzZoN9oPtrX1ZWxrj96WPH/jcVX3tXTA0Ru+S/eSdtvNGHxlr+pKRadHdcaPBFXgXl4mYa7Un
fhKmlO8DXCQax/TNnbCmcTfvC9oXuU+zspd3DgvqV8nYFP7kNqjEjzAwMvmH7n5LYCY1y5seQQhq
OjlJNJ4V7BDOAT1+t8uk6MrIFGmRlEqZS9E3GCYh54X1haY3te09DGnBnq15sf0XO7e63pVL0Csm
jY55Hc4LHA0/dbkawQ051mkF9KWP+s0/w95rX5tS1r/KhT0ypZdjiVfBy1ab19PQ/GOn4bFgsOzi
CMkLKNHHzYrZv8Eh8UAwj8/UcSaWgusqm7P7YZsMsnpFjveS9BF2onUU4pubAqOATZPuz8jebAXk
gwp18Hpvtfdb25ImSX29Hm3ly30EfUNcuGssCh7Xsjj7Ainqzg9vxoO14izPcV5svOEibID8raLB
zbsxtHimt07ewvKdF+1GwdEmOzwHZ1CBnNeYTYcfGHlk+OzCTzK/YhqX7XnhLCd4AUUnfm1SWiAP
TtmwwjYdl+ZH9h6cdWyWEeF8hR1zJ9qiwyuLzMXTGtMMiswGfoH5J3hnc8Srv5+bcnqPNcf+B1AM
6PTb7Z3P+z3Y8iWb1Rt1cQXFcBpM0Z6PWXxIvSTLQz3ACrugsrD17///o1g37UJ+wcw6z2UdYDag
zrP52MRWyV1Ll1G5z0TZyGtT102wHxYrLsYw8pwVuPI092Xh8aqdnOSTiDWJthlfSJ8bmDzD0etD
XlUJ/+dvqaOImgHudm/xaOq/7lYB2cVv4n6PKomr+2KSdMixvIvno7cJ8aanrf+Xim6yBzrdG30V
C9T6vA5SCVolqLY1t4uugzvPU+V/vaNSuH1BheW7SXv3hTtQRXIcvbvks+eStfopJqwmAlJC0QFH
+q0XV+gDzZvlnwVX1NtM7p6mzeJWvZmGEhlygvwFzigbSv1LJGp8XR2d4U+yquyOJtx8fAVVHe/7
Uc0jdCopNwJx3oR/wMpsrvdVaKv6qrrEJ44HVoK1aakQ70GcNFeLEQBT0Wai/2Sy6vY410L+nINp
SnbNlG6vfQzTZce7J2Bz3UIiuFpAjWQN7RzbO8qRhuJBTgqJX0koiwcRxo7+tayDG+ZrMy0uWV/r
yUM4CFsffKfonlIFQQ+lCmbDXaEWuz7HECXi/UTngAQL4zAyTO0UPsRFsGwHYrZztbemydwDx5tw
d1UawVCRrGsOYyomu58r3G03fXa7Dqny4iPxWy/M61GK7QAOIo7Z823du7PiDEQiWPjMW4357/lW
acmBvYj4vmBOeC2CEK9XkOFYXdFpgMAVMtbHLJsI6Lrr+MXCK5geU9U20BB8o88j5cKE2NquffTC
cR0OpRTiCQ5t8l9sO6YEFq7pcGQPHz5NjL5fLAtG+Apc+biwUcgscylMQj6pwgBxKeDQ0eXup/pf
G9DFB4ZPYtHQWph2z5SJ9UVZViCiV2F9kHJY3WMFu/dX5JZNysLD5cq0w3fDDOoKxx8PC0vAmuqS
DUhA2rGsOQxRX2L+Yp3/ImHWRfmsA/W32DjG7psZewYons5b9+J2k+Qq2ywM1kVZPy3K9NMbMIOs
uDqBcN9uflK7S8PNnmNUZfXFdVZ9s6rtA0pjCwNtgRM7OjhMrlc7skfNPe3Ya62MAfyi6izaVej7
y9UYM71WURSR2wA/hoNyjjj+0jUSjxT/bgR65bwRx4BC+Svul6i9430WfetiqR+3ODJvmZJwIfBO
jLwlw6r9SfPiWuShi+KKk8lNf6Dxh/NDFfPi2Ympykh3LvH619YhkjwArdKeO8pUHqD30HBNN3GM
sEHsAs6p7NI7hvQAxIfHBmS/xWX/ptcgBXpMh4771FQrJw93yenvsJnmCX+/w1cSLiEXMfo1jh7A
1YYFIkrsxzb0M+R8h068HcP8BnTN6ulPNFrztPjBmp4Y7gsP4sq8ZtgXneyXFW3EhZDCEVQlXEXe
nyTAJnho12A8uTQDkRem/IXRT2eUjnEUaXXfBJRlsD2Aw5GvcR08CSdaYO3yIeYtX0Bz8MmmfJQN
aMY8UxmSCmDaGye5XRQbT9lnjx7VN2G+FdSz5Gvnd/65zOaBuj/EuhzrWvnEISChdGHv/Qaw0nwF
a4kYfxPHPsJeVm9NMUIJKtGM+Jnxy/NlbNv0WBBwqQ+JdcufnVuN3jmesRzhHupgKMxi5EAtjZIv
rD6yHdTOkZ3uqALEJ6hBt/EhrT67pe7UoU0z8VZQfhzvcQxEP/DFYuTy+PmeexVlEUdF2eC8n2So
KI5xyi8EViId5HloLg4zwTEbl626C0JrSMOPtV6OWq3mH6pey0gxL7bLl4YFN9W/7PIPnoyz6XYX
SdwXwGojaU7udLTi+E7/aLM2+KTtK/Xv1tTTd1zafN5pvFXWk0/rvX0mYwTgOt2Mk4sl4VbBNbOM
j/WyJu82ipPm0dTWByjpdcMXQalkoZScj4QztrbcSmoiTIdkS2aEH1phl3OzZGOFkyIoL2jRzXAc
vLi5jwNMx+zEO16pMIhQ+a3t/N+OCTPnVHZERg6sY/yHBpHZ4VuqJxhjFNjz52y+/7mpoIspQ2Cb
53MJuF33J/kj1Q5JVhBDfDPBqzlfc9sji+oyGHCNd9VLPSUlQa5lif70cYLjqF+G6KfXD95rDQAS
SFgVE9LX2Zp0uUwYPY5OP0dfCTSqP3Xtre+R58ZxHo98vMxpjkXBarJ1t0SJhbq0APXxYwnxSQ1L
cO3wDH7WuPjkUbPGSXB33NbOLOUWUmLSQUPoWqY2GjkFEIawLBmLB9HdgzMCOjQpv/kZFoG35ZpG
Eudk+9vKP2Oz/dzjjWJ3UiTdOw4eEprl7PFB+XVMonTgHvGjjuZS70Sd6d8ryC9ioNgBroWLw/Ko
N50C98zK8qtoFxcDrRN51IYHXb/tnIbNO8NjhtujrAX406btP3uMjFizZq/b9iYcBW5yZZP5jECq
OOU95aMaNuUz8KEIX3lNr+aTmoYUS0sITzc3S+Cfq8Vzh7P0IvMUs9KgjASzT/I/js5sK1YkC8NP
xFrMw23OZjp71KM3rPKoQAQQEEQwPX1/2bfVVa1mQsTe/7jpUR9ipPcGrU9zy2W/KaIF0sUNAV4f
E5k7z8ilrhG0gxGv4whHh1+crfWcK/gy9FVThd7ZUI+4LRkVIY6cLjwS6BeSzq6TjJDMqEBOh/4B
C51CP0yqnc67A+A/Pn9Dtl7ILkFP82dWx/0/EebJD3qg5BLoCCDZm5jr0elUcbZLMdWZfRHMvn9M
+Az+EDfvh3tEcPbGushD7wfwzn9T75TuPWKMaDwPaiaRt/Q66vdo+8aYPmr/UUy97M6j8prPFr03
kqvQNfOmcSZ775NNRgm4DapbRCaGclsIsTcYwhLJMRr1rd/F3BT+1NDo2znJF0XkJvuH2DAwBxqB
GwLh1STu0MoDPnY2zL7VmAIrBSjL9jpJgffQDioCZEcTOidJftqKfpWAw3NEUv58bAavaXYadWF4
CxmSP9oU/v8w65ZOkSUocvcwDwJy3yEs8kDCeAUcxNb64qJ/rQ8sFuRYLyV2RgpSyXEVa0dwr8/h
xuAM6dbu5xQpyPPY2/mjGNT4YOO06A60l/YQBLHuaaql3lftZRSGIAGjQwoSa1h0KSakfxt3yJQl
A43T521qQ6m/Emfgnluwnjk7+lNyeUewLFFPUUOIPpY3hgU0+6P0NlbOdhf3LLmbCMU7xj8Do32w
At3Focu9BCaGGK/7Iq1XpmTkjgefgGMsENYsl4LWoHVTlyPSMK2a4rsynU/WYQA8c+G5CPbt1HIW
QsB2Prrjniu813hAiaWI+q/JT7Eb5WrS4TZ26cuEjB5tya1BPNOrZyiH2bCowi5OV5sBKvLeNEdc
wkqeMOW1z4WsSHzVYUV1od+L6YLGpXtbnKi/LHUReABWFcea2w/Sh5JaJjKgw2AiRcXpMLXdpZbi
o6Px7NSeOlW5C72UTMIgTQDBGy+OyZSyOI9PfYSMe6NxUiDMUp78YikihoLa+onckwrtCyr8ckQN
kYnyEtUOnFCZlIInIQ3mu6bVJFshRGtJi4uVYt1NO36VetYf4bCg9+nGRt3Qrg6rzBMBHz7xbQxP
Q0fAKyqRsLvLOm6LTeEsJL0hHCUXLx29CsFQvoTZI9VCRbKXtoyqu2RkF9p6iyY0gO41ArGLKa7H
XTnHbKMS8dItdLNSRzZY+xTZEH1aEUZphsE19fUNxxaJrhwH6idNALbQ2xs63oY1S3EyombKD1Gq
4GUBi5RHFCBhv4wenCRjadc/uqrld5LAk+27GSR2k/SD/UuLOQbTqmLh26DCLJaDQmo2HtNOkE4v
vbF+pShvIp9aBq638R0u171TYnbeyH6cuGnaYhXbWHTp24pygoE8i0vQDzEj7Z/QDbBPKIS5FfJc
IDPCpzaIGVy5ozm8ibZTtIwPhr+HpAY3rgg5Xe0CQTCatr5rIY+6TZX5Qu3kSorwZuVzn3mvJW15
kK9oMYwTO8eRU208DFPgk+O6hleNwTzl9+E8kqkVO12Zb3p3Gt8FkZZPk9KGtbE1ZbXtkN5HUJZ4
ZDZRI6trB7lt1puJpxkwl+z1vxE/8jEIEvPSDGNe7Vs+CBjDZERorOtEd+cApISwRtCHLRhEP259
ro4HPa1SkPrbJclGLtV8TaDsAr0tZgqPdkqxzW0IbGu+EkwDwT7uDIHEGuKKddzOnuF8LJAPV6FC
PJuFHAqIDPucFXtEFNWjwSHLJm7EizNWib6xeeTetr5Ngda8zhwGdI9gB5EK4oub4L/C2zCJZ1sF
+Gj7pB0usxyJ1TOgVMT80gV9AIDmf8sll+oWcMK8UPbk5ZvAZKRRd/Cd+2qOAvmQRJ19mVpi999F
UBY+waMSmVc7xvNNPQSaxPEwL91vAkErfd/quTI71O9htzWerM0xx6V/9BHrix8v7af41+2IBdsg
DCidi/AHr98ifHQfA50C1HXrEL2sOmiuafn9rIFjK3191CliqzkzG6B3R6dHfstgOeGEsOc6aIr4
FAe1j8g2WZs9hUDJvG/5uDB3a7rjbwocTjN/D32EhxzQ7m9BUCdIK8r637YI3e986hEf+QQ4PuTY
l4Da6ck26Bf8JDvaCVh7ayvHMdC0tUVG7orwHfTs2jCfdGqGhh2j74yA3d8B2STqaQ9B9IfpOvcz
1zqL73RNTP87JtryL9fImu3CmOjiLWqOooPUaeIvnDHAtHqKdHU/srEWe+H19bINyshJ+VrkRDIG
dBGKqFLGu7bvwT3aoXNfdAnHeeSXQQnJwtK9E9zsDzvQXH8gLD5AzsAiUP8MOBXFrxPn7bdsUXAc
xZAEJDPRQPocVbBtgngDLHrAJtG1Maxc3lwea7vtSGxj68nW9UEg813OvN1991bNJIxzLYxq/AQm
6c0xhCCfWVBpKYBATBbzWtvCF8+mwwjOVEpPwBKSwPpf3oTebaAnICKZMLjuCLYG2Csm0GRvcb3l
ggSxXrdire2zSVqMHtyd07kljNJuFqdBIgljyLuqs5ATObA1Z4+2Jn4s43pGyu4U6d0QKJNeHxgD
0+PGq5DbItBZ+bcRSyE2jJASVVMfeluUjXwbFNsUlwpJob4xY9KjZR9iFoI8bZlDwzDXjMlds5Af
FOJQ2aTW0wsTS8BswS/hP86wS+Y4Vu78h5dL09UmjHCPBRffCaYMIZXpjX9HoYq3fNEdNOR7PmSE
oiExD2idrO1uMzlQj+El7EM3My7DEMUPWffk7pIPfBHCW9f/TCgQ3fvF0ubHEZYuvO3mhiAkMfre
wR9E+T25ij8fsWe4m0GA9pG4Mj18vKSphZSQXI9iMZZgzcr+GjddX6VGykoeja1eQhnzN9JFqh+c
JVzUsY1r4L/WmRp6U6MCjC5YedEP1qAX2K2Ikuet9PCGf7W0nIBBen3+C8giMZf4PZG3/YBjhEoi
HjImHFn8LWsXEo2Zdcq2TUt/0VYk4M7bQiFYOU8LOJFtBlDa2RMuNEMHLs9eKJr6JOCygkdibNcH
TBbtNRs2Xi41OzpXMqnz3NqDW9KmgMGaaS1s8FFWoInx/Txi8sBox4GQ0nfxjDCCMC4aAgviuTrd
9jdLNjMVhiGP5J79an5gJhVEP1TgxizWGBHBfmsWBepeA7tDf+uGu8gAGe+kKcY/qWBkPnuyZFEK
Jie/dNyXNzSd2Xf6q+HkghihDU0TJGvsTcpJccgd332fNCPaphG9fYkw5D0uvLVovse8/nDMmP9x
gZDB4RYjiYCkxuIbbI9tShrHIiJjJvjnBqCrQHdM8lCu9fJIkfbIQy8xxxxTt3XjneRuegJ2iYC3
Lc7dY5rm0esSiNZ5zUSQMw43SfquVLf+VcyNqCzWiqlrjOZrl2rbh9trhTW6eq8Z7mse1HqfFLgf
2cummLi1YljgjPidACVKhz0jiyP3ENrUta81NZ7FjVub4vr9NCWWkXImzcsy2UGKRAG9LRj0XwAj
8+pEcnD5gT2GClzITg1/GGFZOnBGtO1D27jRfSWmCv2ompc/RJ07f/lq2mWLTK55pVWCSlKSaJOf
cbTyV2mX8d4GXRDtzJrq+psoRhFdT1ACSiCNO/dV+yTvntE2r+0L/HtEKfhKUCzhnI5rvjVvJkxd
HveMv6L0GNSk628rSukQZC2OEHA8Ul7yZAzmZ6S3wdlql/4gGaMsOLVt5/QnfwCIZ3pNLc1iBIig
GJ9QDEGligxGWodfxg1q7pnEj6uTLCfzSJE3Bk+RAcMPlev+C8haPw+FJwE1a7hzJILr/Ijrt3tC
rlYoYI3Mh8kuw/61Ur7zZptaB1vL3PHgDa6Tn7qBXG00nrl59Vt8d7RG1uQqDQsgttOM4pkpMej5
+ohV3ODtdi9pTzo2vwNP0MYHfSItICLfNmlsoo5BRXvEMVz6cd4XwiIPTTsTiceMxtDqI1CZzh4A
BubxTmuGy103x8eMsoDYWP8zXIX/Aq3jDszcwxIdy9z1q9OAsUFdyS7/19DpAoZKYdgT8JgsT4ga
qwe5rGP5CPiQkn22xtNPPUuOpxKj+kza7DxV9hBWXqLA6VryCoc84YZuW9xh2y6swuS4zABNp4iw
jm5fL0F4bEznhIeySIv+wycupdz2Rmg4Z4F2DHwLKGBnlxSDNwoHVsTdMqmS4K/O9j8c3cWfNaDe
fe8RUNPddMGAT0Z4nv/rMIVfkM0v00XRGko0bDUl5d56a7Cf/C6Su75JBRmUnqxwU8wg9rXkc3Xg
Sc0mihYCfdj+PIyuXu4FN5jUq3c0JKnEZJnCFTIA5f0fZ3HaLzwb0D8dwGgNKGW7AKOIxudZKUX8
b9F73iExNOodJ9prVnLKEkpDxqvFEO5ekd9XiyhkUK7J+fGbMONRRw/6rwA9n1nZW4m+HL8y8LhP
HxPxtXjugt7z+VX0nBLnko9dhPJ6zAqwMhefFuOo/QuxWH/SW8pE6zQs1IiQRXGI+hmfIQqB5A80
RHk/Y8opNy3BO+qYRh3i2zFeA6jvtAtvPSbzX79NFu+wkltKp2OU+v8G1nsqaLhlfvwqQpVIqPn4
xSHSzWjsGUMP2OTUf5VXJSk+Fw6dDR43YvyWFUPsrmYvxMkTtTnEMvWDn9hkm2KjqialhYJb4ytJ
sEtr8FYibRn4LnlhUgqYdaj/MQqgIaO/LsoIuGhVexOglHhuZQdcl5KsRC5mJtXvaN30I7RYHiix
h9T1i5n3PnNCbsZuGLr0qBcXSWsRt/MXtLboT4jn4nus59XysBqkJyeWeQhGQ6C0xUVp3G98Z4Bj
+BSKc+PiJUEI6dX1di6D2dtjYMWUmZg4vXigb/WhXjOshoQPoPELvdT/6VYvebe6s/fwtEDkbdqO
r4b3uOEtj5sLZhjEbq3FJSWaAM7CXWT1MA0BtR3Ev4ccJYVGaV8i7j47ETfOjkxq/TAOY/dFbXX4
S5y7vKwLfgDoslDB6GF6/G3s1bPAXgpbmoaDc6gS4z6vcgRl9OkjanajDfWKXpE85T2/ILstkon1
kbda/0PxmEfAmDBRJ+l1MdHKExkKrXJwIzlDiw6xRh+yK/vAjz4y1ihLWnXU+tuwzcrlFJjVH2+m
WrbnNqIXfFs4bRKe4L5pVSqikvWsV+46/I0oTvJukJPDuxNs0CBeQjA3IAXhwd9MSTvfsuVV2dlj
RRruqO8C8prDhhqqpam4z1Nm233qUg6/EWJc7oLpCsF4YqKfYxrCkP8TJ2nlZ0VwSX4EGOcxT6Xn
6OeU8F21DXORXUrHuQJueSwe6Olqf1xEJC7/eZVcXBo9PtkESPZKpryOb6jSa+tLV4NmP3tV71Q3
7aqrdZej6Efg2rYeEBE2F6LXO/mo5SS8DTCN+iQfCdopbFtYxMmL6nRvCm8sdxK3+T0mUOyKrJUh
Zu14mm/xWMK9JwwelG74jUWSahNZPg2yCeed782E74h14b7pBjve0jVcffupCdVHUs7efzO8UEty
VtPn7R7vUXmfAm/Vx0ktGao+ssCzreGgfkCMEfj/eJ+a/NKUyr/nnCw5nFU0mVvFgYChsebv827J
MRLkfsa02txEcIIPU2nG/xLUSN/EnHbPRsMI72eigv+mQ1WM+5LCvem5RfC9K7Hd4trvU4KqUptk
59FfipOrmgnWs9DlnuIHVewSFNXFIaCrnmRGCpZ7yq0yTl9+fz0zbk3y1WaDax5qWYlLwrOzwFsR
aLbNx8zNjxYQ+C5sSc/feijq8eSlKVbv6Sp8RImevbYpPl4iSZP+sxjL8MpBi8psVCyyYJvBIlOQ
HMniP9VCyaCeAPvcZC50xY5LZX5RIub9qgR2TEogZE61mcjHvxHzKnVYtWJ6CP3pO/L09GcWOQZD
DH3BIcOi9Sl0NTQ7xGO0GLaD/C/VhoVcBi2dug1JIburdDnYlZDY4yEn2EvtPAbAvyie1H9OJIYL
TwT5SvSbJc9NV7n5xZeTfyHRZA5uinTsIVcgbZszCUH2uQ2TjqRxITCkdESJ5Be2JyQ3SQPhT9eK
yYaN9mMbsAep6ANSLitPHo89V6BMmjdgpGG8LZDn1YeYeLrxQDxC+8vgHgVblZMWyC3lU4GN2yEl
QZkNCBvd0CssIRSa+lshrmo1Iu+95nYYw3E6yMwEMLhtrZ4aWEigIU+kyPrnPFrvWsEIzTxj4+Cm
7f1MMbX4hNMvEUDFfko8Kl9ArtmL4SAQx+UNpUPYfUeM5WbB5blQvjZNDCj7yUBPbVzwERQFiyoJ
mhgnxbZFSJK+mPEqCPepyjvTzTkkyKlybGDoM8UD/RJwWYGYNSk005iEtw09GYewwOa6cWsiXzbd
OOvPaRrqP/nQUsxSL+1C5G5u75mDISuD0F+QTQ5hf5ujG8Vi7eQkOk+BYx98nP4+vqpovAw0Pq1v
uP/X+8Q1XcnqT6Pl1UemAdzWFCM5r8TznJCBdHDitRru+VTShHQXTqGzSLntj5Fp6onetYr0rgoh
ndiTY9A85FXDS8vVFz6zK4ftKe8INNko7re/mn7dy+px3G8YbJu3PhAkbjtxpHZFnZsDW1iKkQ2Q
54ZBFwWTVKpOcRW46SFiDI9ZcBV9c3jx+/W7UyGqiW6NekpA8vyeLBNT3AIVRqXYajID+bP68Y3i
uuhMkh3vRwKFdpzrJRz3AyJCu1HApQDzVeI33/4ULuXFCgxv44ZGiVm916Sr/Gv6APWYY7yZMFrt
1Q/TGEbzplWBSg6MdAw/ghABcqCh36DL5IIuEYLeK8gjzN2L8uKrVQijHynFSN+RIVxVj1s5IzvH
A+eHoLSGzLSN7uYl2iVXGAZgJszxz+FTXzc9SiRDjCFakYdOJvFXZzrSkaFsXL1fwzlz37nhuvQ8
r5LskjDm8KWeQWnsYXPsoIeIxHqOJXxMu3Gm0TiHrmci3Bm35wRv0XRuXbz9xTZDvoh9mLtxO1fp
eA9envFi9cx1By3xqW6z1puDC3KqlCqQvuiRHFZCf+exNcUrytFyIPzFIDsxqidYKIXdwtwvrcZ5
i4GwfLS53z0jIxrxw7ILUptHqv2/cLKpvElUOX4381Le2XSMyfPpmujBCaLI/08SgYQ6ukSpsulg
Nwj2ZWhnKSglxkNNQQvx68l0dZEtRfwUu4tFzuY7HUCob4fhqZG45/lhLbaxNJ6rgVi8PnzOr1ZY
Jm43bPbssPQYmQFpBg6mUrlPiCuQxpEhp+6vvqObuUHqAbTSgHA0usTe1GdVP7B6t9Q0Mzbhawji
5SXuirH9XAocYOOYpc3josKyvSnzUrc/FEMiVMZCAbmv4KmHE/rc5A49O/nXqvfxNmTAasBAecab
3yAdfIL9Z7DRviXyJyaL510nuEc2wRItf8DCwydt9fxVwYJ+zA7NTm8kJI43o4pKzFiswSA0Xdsw
CiT1r1cUy48LkZNjabPDi+S3ukIjUMCklWNRZCGr3L+DSnKfYMZQp7yfgj95hDfrmgy21CiqcCqG
JTjcQnK9kZsBLQGcsfeKGCkSyl1zwD7knos19ip15ODQ5ZnzxI22JUrmmGLPznB1usH6hbBoXHdV
T5n4WUpwyG0Y6vnSN1xie+nLoiecylfBS1z3pT6nbW7/U9AfGKJIVXm72lor8hSq+Z5jkaErqbih
D7pswJ71wMpO5AZiiz2Sq7L5LJ2Og9e6Qmc31Ed5T+ViSeKmc3gqNsUix3vHZovdZuQvsGlEA+P/
0Gs7blnu8Y9CDEz4N70MO30dqvbHK0c6A5pMRmYftL7jbQVOARABd8rBwPy4uDUovz4SWA2Ygaqk
byo0SZkR5DgDXwgp5kfVDsG70yzr8McEPCY8qrz2SEO7xr6yxQv7nsTo0/HBrubVIavnHbznauDv
S/WYF5K/Bq7U3hLP0btbbPrIdLLWRC9Z2RBEMFVi5Wpgw0cUifsg3WbCTR8yz2hc4DOSX6oZkkoN
t5RCpMg1vMI8BnkS64NHUMV7AhH9Hx93EJ3CfHXZ2gfMqwdXyzk+obMVZy8vSTYPhsgDOQMhIBjK
IPndrrKERS7YfdO7rJ7ZiUeazzQRavGSXnq1TDTsFv1wnqo8gUZLyYrZgiSl4CPAD/hg+SfgRBD1
FHlySeKtGEiS2+IDsVi5pLtOO8ZY8jvKxeeVW8YiD3dyKFHpWl2gAwBPZW7tGr0iGCAvjVIHTEFH
JBd9vHfw8zEZAPW5O1yWfrNZ2xBHeaB896kfcuzYnJP0bXHgOFtrESpsq2FdfcxEqdAUJcccMqJW
hfjXsGAZgnc8n8qHZeo+ymXN1AmBH4VfrumLP1U8Fq8jTngIzCgz0b6oWv0feBWfV1rK4WOoXReK
CGdJssFMpG/h5qEGjL428/jBXKZHDIb9P2npmSHRg8aeja3ojt3m2EUJDVfj9LSGfJgwvwWbXglw
+R7HAeniOMi8gne5Td/ymO/iXOejP9WccC4iSYcIuhqFkhOdU3zC3bmqE8IIWub64cj+Ll6WgYN+
W6BmMxv2lZHAfUz906FuiV/ZpBWJcLugzPIXWq+E9+CpJr5BF0ChEYk7xSELA1mflrY01QX5HVfb
gKbVPdNlAyMDh2ZwamSECCJPio/wklrfeqSsedtUj+rPMIXZHw87dXjQvD1X+7tyjpY2tuLIM3o9
761D79toO3mA37XoiCgOfh/iBsHhMDtImcaQFzOzfniceotyo678JqXaeLDxbsJcergStzheMKJe
scoQUBSro9sdZjOlz45WyD+qsDX1LkO1/7GQ4ZXsSF11ntGkwzvleI8RpS8hsnfb+REtjk2JmnnW
GnePA2eSITfFoMUgVrGyzRFaQoxGM+FsV1lh2Xs9icdksn2P3K6vs1pJHUCK5PcPEz/r3ltxUuyJ
0XAKfm49nBbMU84FsDaItzN+9AmRroxucqyq9PHSAolihPrbbIOP7f8HcZ9Wj43wgUB7eKqNB+uY
X6bFtu7B1j7pCCTlBOHPQAbtfUqi7gQxT44O6jkxdN4GH3Pibqs8s098eWMNrdGqr4y06r8d0p7k
nAS5cE8khi4ZA7Tvt7fBbNeYVy7yPzF6JW/c9dKj6DZABIG6JvvytOO9EBPAHkzcN4hHg8ZXY2H8
zvphpfSFYBl7XqlsLY7A2dlPF3dEAnuBW2T3VHfBWE2B7dZ9H2BSuCV+Iqh2jFZMxI0a9fuq87Dc
kD+ssDI7pYeUJY2Y3iVqjPHGixvDO5TVzXwIFHaCXVeA8+/jiHwPQvfWgHmqyB16iieBDSMu0OEe
VkBG4L1oDm88wODu2qNJBFtEoOLZpgUbMsljJB7M1BznG98NU84RpItPop9FCDNtQbxLBMOXIMXi
TiisT1ScgDsivc935v/IWslfg9hpqxO+Mv8L2oh0Tga1iSxOS3czec2dt43TYVAwXhE2YjnSerYp
ccxwobsjad3RiCtmg4SY0S9B+U11QZS1vyFGL3VOIqa0rWi4//exFyTXKL8SxybvFUVdCUkk9pWx
i29JTfO87sIl8cSH28f0izV83Pm+KNfmMcgKAbrBPMwTDkLQPBPUqUAt1xBUQXIs/HVq1OcnhLID
oZJNArSYMqWiyG79mNJFRLJ86ZPHR/1Qa0iKG6aT2r9hr5rlGfmOO2AMHCX5o1Fdpjh8UyIUsGdD
BK5Nz3XOYbGuFzrh6SXB2FGn95hoTXsPFB1/JD3k3B+HPJh0v4Dg8QMdBF5EXKwdJimyxtdjjFcV
1Izo5P4rQwB5brBxLbcI3tz1GEw4iI9jqjUdb2WeP1gVyy+3NUP1jBwcBSPP4AJYieeYfaIP3GXr
2jFKPgPAf3HGO0eS+NAUjBWSL1Bh9fQRhfWDMs659HP3TS6lE5+kncUfVxnCDkalJgwFssAxlKZV
feGDGR+zQalqzx2kmi8xMPjsB6da+6ONquUOZTkJyYun479UQUf/Zt5vXttCDyVi2KSYH9qrzhIs
Kn12CarC+OsH4tCD+9Mfgnm+f26LGBkGjgJpbyVFiMnBdZr2uLrsQrh13Z5wCr6Ni+d1Y78lGS2L
96MIx/QwEqiKcj/KkGQo9q32ZgpS/UEEaAdZEXAXndo5iPL9NLDinATxEPtFZPRmZpFp/0bVKt9T
wgPZhmg6/rOsQqhbf0ZYt2e2SalE9FEyUwW/FvnOpAt6zJJoJt6NAtUWGLMHZ8RKCNM/p5R54rEu
tiVBQutlJkrIHlVWkBTP5ydHXL4FleWO0u1z7YjJeUVoTLVpJuI1uU0qQfkiOmSGZ6xHrEveNLX1
iW1O6rvB6YdHdw66cT+aaazQK4gy2ntkYP6VaLSqQzJkxh6hWcozCXasXnPno/eALqE1PVsdQQly
1ne3QaC6kESZZK2PQz77vMURel42EKex/5lsRofVRaQBYkbP0uOKsLHcsFn4bJar1wTEQEqj3mfu
JIQfnmOaDVahFh4NdH7GbxWKhgCMxHYbxK3B/MhQ6Hdb0iGBdFOporMvkHrfjFpN1U3HdwFggAi2
u0UTSkHQip7pTqZjET1MRmbybpqrGVpaDvMRIWn1PTlOQvdzLvjSPH/1b8DRiH3y4/b6gg9O9NuW
Yz/fwwIn+jDUDUWEs4MnEBphwg4OyWaKvUfwJ5FYQ+i+OYpGPnpbY8pJm2QB9iFBR2AgjasU30JE
Ax/Rn/QQpqZ1SQ5c4SXB4PzCexi6jJKfwo2TaN8pQ3BSYxi9Dl4HekR2ERF9a+BM3+g2ol+pNE7s
tKEIidw8tdzhgCu/mUK65mqAN7tsmlECXs/yHfsPFbcwmMWz0rRqor4rwAZd7QYCuq3VPySXVV9i
baGScoa+YwIaUNIqPQzZTqFDs/uuNrV9qSbFhmfKIH+Svae+8emQX9PjkZ/30hvCHN/fCrzhpZ4Z
tgm4Z0aqg0/gVsqhwUWE0eGtbHqVnvNC2be1XdcX4jRIYmAk/8E2pTh8kmzoiGMYslMwoOMitmdd
/riyj66yhgVtYMzT9TQEpThVTlw8sjtBRcUGC/25jgaWpWv+mNoSFEagQqg9h4pMM3rJTWek/rb9
hFnS1xjsCaXtcTGl4BDLycWX0L11NUm0hyZY8/8iORtLI6vOjviWc3OZTSt/wRZpsXJKE14iBBuG
IFLcKFSu45sC00Pzy/tbMH2PaRP0e+LpVLbRQd4cM5EVeovfvq/PsxA13bnzSitoE+FZQD/TyXtS
y4r6nrgajmI1SgIY4gDwd9fX7I3XTXbMz6kLxbh3/ZUeYFdnBNdGLY66TUiwLEpNfO7mXvGmfYY6
M999ovJbIoBc9M2TQRlCayZt1Mqw3jDgx3Ldr2npPREGjQhKZ3X3hE4Csnvgaz4NhIJB5bMofroo
4eUOQS/pzmTIksG+5p0n944M4l++LO1tW4K4y5uwmn1wm45AxG0e1TK6cNXZ4kgyUVge8VPyFfBv
jqdUtDU3UxQkw22OOHqAoF9yHsGhTd9LZhR9KlyyrL22dX4iN5fraW1t5R9mYVd19dU0T2hfQWX5
jJqfVocgk5E062/TELh3R5CLDg4lXcD/SLMvf1hqZnqMF/0UTgoDYFt73ZtMveCVQy+7r2xj/mY4
Ju2+cLIUs3wT4tua/PeCQfItWteJFj0SEWgjSVfh7IHP2xuJvgltXOWGXOfuYoadZM/A356m6P9N
Z8lmzsM8eqgR3DscocL+Y2mGx6ynyvuvQq35Odog+XC7UeKiEcQesXEX0UvtWyRS1GvjK11kPF1I
yqJAuAadUO4H5FiT3yhVpNO+AQALtwIbsz6Adzkva16tn76rtd4FuYk+AMx5zGlwYVMiglY/LiQa
EGZAdAskOMKkh7AAEt8wxPiMSq1X3Ts9ysxNZgo17TN6gcHQYIV2g65SC7UOF4Fw1Z9+wkXUj4MS
OXpnrjAyq/JwQEKXx1W9jZJpFrekcrqvZmQucMaaHlIMGICYbgrjNkVJ62zzLMji+3TNPPI3h8j9
iHE8PKHjKcutRJiaouRMkfqmeK9PcCMY+tveSd8zz6XAwmEGPABrkkpk65HYES/DFnxoufFQEKDK
2+KT0mKPOwxEM2oIZXtGeO/imiNXBB9aZ+Gw5ysp0UL3YrqocRpNq++ZY4nA4JoNMNTsXBVs8GaI
YAlJpKC454wQanqVEwKyTxMsRDsi1HF8yihmTYEeUGSATryLmzcbE6KFupmf/aTj4Rqi2/AbLb02
30VFlA4U3uR1Z2YpdSsm4xG1MU/dzxI77q0PUAOoD1V+F0i/s4d0ydBYS17Y4BbAcBW7KOgyTt2A
G/veWxBP7NemcppDV9v0nd2ATmWXLl6xgWLiLq2WlTC/XmhDbAwT4HRo0pWxOw9Spa8sc1Htoglv
wy4U/pXwdaL8dYmX+te0TOm/kce8dyCT1LMXirkdnpNSEJQ/9vCJm1CsKt63LX8SbAP4yaaswuiV
7lsF85D6oPyirzCTwwx130u8NjM5jXKYdhW213FDLlkfbZlg4p8Gtd9FL4P7e5UYFRtvZCfg9AGC
2FhyBq/uI8T7hMMu2YvXFKP8H2fnsSM5DqzrdznrEUA5UtpmKk259j1tNsK0k/deT38+9QXu6VQl
UqgezG4wxaRIBoMRv3kzaE4XPkRNKaH0QefnONbQX6uiiCFI1UF7wh8Enp203JT3pzbP3yLqOsjg
FbV+LALZWtR1HAukYIuk8pNfoaizs0d0CM6DsilrwUzDu8xvNft9hHDwj1aijoyYizu8Ttzax9vQ
bIiwfsT5PdohoIVjWtsTxpZmWeAoWdHJ11BqQUl2FJ9kYzbfWrTIwdYYpKEnR/biZ6z7Gm5kRVu8
gtYUkhb5Qu8OWu0LINMpVEUmEMQUQdHrvneGNv6AEAqdKcTz6o+lVbWo9E9x/x2trqrY9Rik/qyt
QmD7XSa0NNA+c960qQzJDoi2qNpVVvzL5QiiA2z0Mf0na5CPAwkwbKWwU98zxGx7lKdQ0dmlPAXx
Si8qgkCeimGAe1/DrHNpwN7PFekGT69RJDtUeuQP2QD2buIaYxwj9bk9CrNWT+DQobqASXI/gS4P
z0YdoctTZwOk5NhGmvvAegAOQbq8BbozOmppuIXgLnSzSvLXIiuN7wXogPLORToyQ628ET+w99DM
/RTkJuTRXLbxSYBbf2U5Y9aeXMOf+31a0+U8TLqjxAn8HY7dzthBYBkDffSyxC7/w1c8+uIDafxo
SXdE8m2sOUw/3CQU2QkVqK7ZyUwEAthN172NMI3wcQhMkugO1AM5NXC79s6xCh05KYDkn8Y8cj45
6OuTv/T9CAAm69Gb1uf+vygzydbntgHHl1o8OYFG2h9mx1JUNBHogpBo47dCN6ZNwtfUxe2PGu5V
0tMSK0WC2aHQ3aFlIEFNZLUEWUzJaUkDMGQv3tvtTFAsSzh39D2bvjnKPre/dEEpIZobs/lBzkAL
sU0IxCGmYw1mA5UNgy60xeuUMxTaKI9CufAAJivolyVMQUobbqXRaRVg2Kwe8dtdkBFasfKJi8OA
UlNHtKFnv+8V8O9XIEJalMtoB6FxLaBDGNGesdzqILohST8EaI74CF6PtCFBUbr9AeVdGAi+TEYa
c74zZWcu5CjwKIdY6dk0wdUdSqM3v9m01/NH9PxJrrNaW2St2gLJ9djCD4J9ppmf9TqQH3yetc7B
zPQ5BacEx80zFYAOD+gOGSo0xuJxxC7l3wxQxLeuqLWc/p9jfcyaqUcqAwI2lYmg1D8jQJ++c/p6
osAP1OvJRY8CFcD8IUmn+0pIXHRcivC/csIqZvZpETooKvYlNXd0sPHVUM74Meu78XM1g3jXnDgB
h9zM/UMdjdSYTUtECOIC8v6YAsYzHkaMCCCHkV4t2gJwrU54sdVv9N5gbwzg6jBsNgv9gX5oxGMR
ms8rlBoHQFUIjMPDkMA5tSMoI8SlWmXq79GgC4yvtmyomQ896J2QAP7d0gMDZ8QYheonDYoJteLJ
dWIiKzLv1AEz03ljpSEchA4WR3WYjRBuZRxO5uQF4DDvuEwwfLOcAvh0o1n2uy6zOy6xlHuphEja
7SKj0hJSSVnfyz5yXS/OQ0V+gkyMeVBj23+d1WT+q4dTbngNrVm1F33lsKMDK3SQy40mqsc5zBoT
7FH2MNnCxPRzcv32SzjA4X4kVZnuITEb7bE2qekHRAN49vTwEQWH01u8AQDK65T+bfixx6MN2HcX
mLFHO8ihMO9T7vB4TSWfNUQ/cHj2u0kdSxq9n/OwkSMKNNp4/0/Fm4SHEF0mldpcMKJAraOvK5TM
/6lCdxiqPMWJxjEz8VjjI/LN1MOYAnAm6J30PgQF9Lkr83vQwjyFiwaGDbGCIXhX2nR0cHWJqfTl
GUINVGBEC9qlQxzwK6XxznlT1Ri7P9HPNkjfizrwP+jdKDAXjGbrDsJRlEG3qcJ89487mOaUk9Z5
AGziB/oKLuLhbPXk+I9eUqwoqQ16ofLlDxp27cfcjKMldwKLJaAnf/pnnmE0it6EAiwbwyejFSAW
NSCulEHKTB7/gUHZ4r7tp4dCGqG5F9yb9yLBhOccA2SeNmyhrvgZGbjb6/wVhQG3u3gO/WFZ1oB1
TERZ8fBAP5hk1SorxxuHdjTPYxekjzNAOyw7ExxirTZ++J//85t88/9sk/40U7pmMWTRACePtyzh
6ou12R+DD6QzijDH4FA8wC+hS0slz90Y5ZptEnp5FshGYCaus5hJ/jFKEE81lkE8nDSDDitSjL+0
rq1f8cQY72/PZ/HQujCHIk4APbeEybPH5oNejjTEYVAgrIWrda1FD8PcGSfu0WFvaZhD2Jn5Xy0H
VM5x2Xho7O777cHXnpjYay5rqCtL2GSJYvnYf0yzCvsggYyPgURex3eliJKdjl7HsQlaaIJWHyLE
k6SH24M++7a/B2XWQoCqM9zVCs5TObShDfRtbrryX2Gijp2XlfYaTfxow+ju+VBsEdsyHRORH/zL
VstIs2xsMTmAZVaWzTFXbu7BV2290cdV6aWzsnTKKbqtLOQJpViZfFm+0ZcI4aM4qeT72o3Tp9Gs
fllZn716+UA8Iy3sF3UaqGJlypbq0gbdhGQAYrnYfFMMeG0QVY/0wKFo3h7rmQEck7Ec/AJdQRUd
vu7l/oBmi+tK5lp7heQogtKTsUvMgl4FUOEdrhi9d3u8Z4d7Gc9dlou4YkCYuxwvLtsAtTPGq4Hk
nxB+1A5WN2dvb49yZVYGb2xMLF1BVWPtmZlVwcxt7pBrYkeGx3fsHmGNIo/bChRQzEG+vz3elV1o
KAXB1zUUzaD1Edc1yLCZAIiXiq7ZG7akmVuhUWQNzvzv7aGuTA2KJb6ObA2+obVasH6pCmQRnhNz
nsqPcdnRa1Cl9atFpfAEaDV8aZxUlikMAH1UBjhgxjL1PwKIhikAFyRQOg1F3vMcFCTj4Kj23N7N
8fbUrnxFtgUWdug0WVBkVgcMoYN2YS+gOoMY6BlXF04AhZk9BLbupTaEzAokGHGKf3HlXA1l+NBT
IBItZ9mqdpoRiTsfFGGtxdZGgLq2XsQMYiF4W6L/ar1KA6ThGDKVGhwDNF3e1kMwxqfQHpBdm6v4
bz4iDVNLStvlU65iL4YfQ9q7bMU8z53TOJiBZ+EZdmqb+NdfLJfhmuiNOEJxYV/uDJj+GOgo2OFJ
TUd+7gL/UBdmf4jHoP6bSZlwKgWfUNrmaqiAlN7So5EoNRiI5SEXcGf7cC9Qf1AbrpHPb2t2Btqe
tNRAKSq5/n4Io0Shj64wgjg5iOYB6ZxjQD5OLz7uy19DXYPZaw2NBsgMOPl+ck3eun/xaR3huJbu
OKajr7Znwbs9r0fEHgxfqzBCgnJOnbI+C2eINwLy7791mZ5AYhY4WUhB49fQV+mJCLK2oBdm7vM5
Dz9rNc2bXTvib1QCNXstMDd+E9W19UBfrHnEDE+85srFA3qcnTugOOrnlJT9T7DZucPTHmwWjf3k
HEc6dV0NDszGhbVM/dbPXa2PpoFVTaRj7hNaFUEe0nz1R/wPcLs4oNku9tnURggOoxZye01+5523
RjYu9zvyKPBcBkZuUHAE64C8XOa8ltTM9pUu+wd3QQNQH/jl12b9KKIsPFf4Ct/+FddiJMGf9ZJL
4HJW4RgGkRWboHug+yEw6UcIjTdg/u9QCq82hloO1bP5oqLACQcLLOXq0FFtiTv4e9beb7/aADVP
9GNyOrqIyZYoCd2e17XBzMVYFJAHHIi1X7FbJq21iODSccwDfV/oVvmoqbg+2cPIC6SwoJ5tzE+/
NqZDpYCMxJDKMFenzIVoTRaBBycqLg0CvxgSAMP2yztFun43YfkFDsWQRzQDhzeAitrXkznwApoT
3PYoQsqdZgfuYQL/XXkwacSxolh+uv1hlvthtQrQi3WEVBxqfdwjl7suX9agQEwLaBwUS6cCeW/R
ejvcHuXKtuJucslquaUMIVZ7259Huq8IIOybSSCuayGVomxjBwt/Ot4e6Up8JYbr3O4Gn92Uqw2c
DmYP5I4EkO5QfTeH+C6XdHf21FKWFoTMT32jh6hCutojHiL1yyMrWTUBT1LzJrSucutshAMaDaG9
d7VCe9tKActCTGXxCPk6/Xx7qlf2l43PscVzgd2lr1/RwCRhA1eMZYAPPpdF3O0XPD4mLHMFxQwT
tI1ve2UVJdcjS6iTjdLNu9wr2Okg62lT0ge01txXQ4IKYNk6j7XhuBtDLX9qtS0ZytUNchuez2sf
Z/x6GiyCfG7kVNECSpuoQ6w0CpEDx17tMFjCeMIjS9sIE1dOgwS/5EgbzI1t68t//yMbTfOxwuMW
vT1b4UGEClfk+WEpH28v3NXJ8VhHb1Q6Cs3Ry1GkhqA8HFOS3NkX78ewhlMdD6N2pFhunuFXJi44
vL4yNiLS1fVzJU9LLn5dOavZ2WarEwjZMGamkuHgp2b1gMaJHXsRJPOXv1n4iiyhdKRhkgZfTrLl
9QSkIEe6kIcESCOSHYVp96EugXfe/p7X5kXkclzDwhNWmat5JQhqF4CQ7T3UMxurIXSItRSj2g7w
oXd7qGu39HICeEFQ14H1uZoWrH0hu45pYfekgn3pFL0NTEAVZ2RoBBrLKWSodHDzgcfaNPysa8Dv
uPrU93Onk6Hf/jnXZi650GieE1RtexVumhR/KDWgmInzrjp3cKGOo9t87AbosX8xkuuijAW+h9ti
CUZ/nAyecFiV8gtIGQ2sBSCKIXpkgHvFG2/jG187Hmp5pOGvRt/XWV0WzVgD0WqAU5TAfe9QZqTL
ho+VV9PDuUdCWruDpOicb8/vSjAlFSE95Urm7jDMy/m5JQqttOeavem6JYogwDCyUOpfJis7Z1ll
bMTuq3OkfaQs8iyULVcLV0B0cIwJBSc/Krq3KrLiPW488xltjeQRviDmE6gWvvytSOw2F2iVTm4n
V3OcEaMDX4eIewpWVT8s9FFwgq0yXrmM/c2OwujL7a96bZqOctib7FBJyLv8qmiiWf6IosdeTnbz
cZyRHK8L4Kwx3qT/DqGTPnaDNv24Pei1Q0FxGW1RlzedZa/CgWijGEQ2mgmw31oQXC2oGwsh+ayf
/+K6p/hJYYbS4FIJWn1RrLYXzhkNBIjAuhdSsnyktpwc08rvN27EK7OiVg7hSSgejuQ4l5+yg8gE
PatBM9YV4piArKQhkkqEsJ1ft7/f8pdWdy+EPzYl+RMlGbFatFH4fpOUOkcBWMmrGvvqEdZnjlvn
7XGWPf5sHJOXMKQ5aiX2KpQ6qsqTGJFb8C61e041RzuaWSv25Om0PWGpvzF7MAsl1yF2CCr5dnv4
KydeKSEBltAtk5RrLj+oU+edHSiz2QfCHt4rX8zvQHUjXur0+bGacm2j7HrlLChcTymTU+gynXUE
TTof4nFCXzHBzOoUGa761WjQOyPa+0iZYFSZxUPz+sWTJGYjBGOaphC8Ji4niQgy8v1gtfe9i0xd
gV7Ea0l3+ogyJOomPCs31vT3V1stKpci+9Mxbc6gWgVvNx0meqUNEmtdknyzw0x9X0L8N6Egd0Kg
qlFq18MxhMc0Q/oAzRV8yChDSu/2xJ9/bVtJl4zCBP+Bx/jquEDmQMgpoloqpGa8xT4x/UVfAi9U
CAgPiCbYajfBsrE2LuTnm8pmU/F44S5mYLWc4j+uSYnScORgr4STId5jIPQmD0vK5B4+y082YbQx
y6vD6c7SaHJ1l0vzcjjEC3X4S4CcFjXAD+B4rLs6NR5RvwJXhE9nqV4+v+WL4vgFHV5njpcDOnLR
Jy6GBg6QRm8y5sC+nztL3sW2P2ClWbQbM7yyjli7MabiHiFtXV2UZtVHGX5LkEDdrDlHZomOPSYP
nub7yTkMNf9u1jRj49QskedyE1PYJ57zxOEVx/PqcpZUaQt6SRxV3D1AN9UjdoMJGY/Sy/KHDKvq
R9w2OAlAMto4P8+j/DKyJDPgPS6BX12ObKExNNWVzYWJkumB/rO6q03HeETxp9joG17ZO5RxdZPS
HPVcguDlUJpvxGVoWeAcStQb63GaD7CsATvP5fvCx9P79oG8OjNWkOIS6DrLXt0qSaZCbY6AnkB2
zo8FGSQwf187IqKTbnzEa8unU+VxpUvvSajVJo2NEY5HtijJzLAA+1oLDhYKPGh9m//S/TVOSBst
hgmjttHMWILK5b4hv2JIxyWN5IuuNmsyTHgUZXULBYQik4Zf0TGi8LFxJJ4vHO8PasjsS0LNszPY
66iTQAFv900TI64DKcBDjqY8otmJ9hAeMRuf83esXE9LLY8z2k8G2fHqOExmOsggNltSjzLGfS3S
vSkLrQN18x6qOHSakygbyAJSZOeqyhAtjdz20PYBZVSIYV4QugVN6V47395TzxdaIudnUNSjB801
stpTwK8DeHgs9DjYOQKMtSreplqiviIbJD+1LZzMczyaiGYD5iYi3h79yjrQ/l5SP/6BvLGK9a6S
IwxdUAxaM38NUEOmBYPn9ASviTh4vD3Y82SJUKTTsOXw2CbJweVpxXqnRB8RswoBvvuMPxeaO2oe
zn6Ggy7VNXVXBBnakl3bxgcbUMLLK8OKk8T4/AqJPvvqUKUUSwV6T93eSeIfvIqaJwzbfXRlE+vt
7ak+P0WMRFYGmZQLnPleTrVbWAiJDfLGGHO4x1XYniIanxu7+soopGG8Mpf8gO7EavWwF4LYjgT5
3nDg7E54Ad2jLtgfbs/ledRTSx1ymQ0cF7bL5VxKZ4I2luJCMuocEFWa6ZMPSRflJVvbmNDVoSR5
nsn7jtrZKp/tETGDwzL0+yGQE1I1sYtsjX+nnL4/3Z7U82PHmaOYLnREq+mxrxcodHCpkYuUDCTe
BqpEZx+t0RiedIPKPfSFqL1LYz2GNY9c++2xr81SghsyQClI2p2rIx+5Dq7nTJPHyeTc0xOfD8WA
QqUP8HkjulwdakEuuL9Xbt0VRA2m71Rn4I5WpMVd5UBqhAAfv0H3cKs9sXyxywiLTy4zWtAsAmnp
5af8kTY6PnZV+gTbsjJn8z3Kd+WnUpPGJ0MD37vrW8f1siIvXnxdMSrwNR6UOrWz9Toi3DOOaWCx
OcFTPmCxVHr64Nob+/LaQcPqjjrgAiqgm3s5twFxe1jeGRodYe9/HGaz/xpaSfwX+8LhKUnUoLFK
MfByFLQnS8QNggFp25ouksK8RCHXevBHOWzcv9f2xVJGWUAEdMDt1UEz6gZnoN7s95XfTKfZRR47
pFF8TPvx28s3O404LpcFXkVz+nJSsjUzd06x3CCqg76osQcARF7scgek/98MpUwbbi36mPY6UJk+
pb8Y7mXlYCCCPj+i0LVdnee26DfuzWffj5mQVfMSxu4LmMkqS5pRXGpkh8ursHt1wihlOldDR40B
FtLhhbNahuLzSYqkZLrW6tLSsPSGV4TwkRmhz7WYsjVf3N6CiRpj2VFsTOxZXCRlJ7nFX4jmARfL
Oi7SxmYPlJhh6i0CYKr9jG+ifkqzxPiJ8D8IVvLiBCkou9o4Y1c+6cXIq91vI4iTBeE4o2hXQEwz
sNlBlqM9TtHQvzQqLpME0EVFAQyNeIZFinj+GOgl7EvkN++BLKPPqXB1A/xtbRy0q98T7CT9Wj4o
iInL7e+DLonMMVnsOdMRgzYEXi0TGR7wC9qp7A35lfQreT+qZuPcPUu2ljn+MfBq2yDqAqTeCud9
2+rDkTcgGkaRDU1Tn+PyHs310EPPC/Y9FsSPdJazjcP47DpYxuci4OTTPaEqfTlxpPbmtnYxPBEh
VlS7SCBuSRKd5o8+8gAx9IwKaZAJeYu72+fl6henIY/6FB00Es3Lgcm3Kh2vds6LjwyBwW372cCM
6AQNRnmVUPOpqF3ngJ1cuVGbvjZlOuWUA7n/gIOtPvlQaq6e+8UyZaD8e6Too+ERVXGhfZ/7XHvT
h02s7R1R1N9vT/nZ9QS4iGcw5VsqKCYgu8spy2K2qgkdnD36C9p8iDvUvfZxm0fpRnS4NhAZp0mu
SUphr7tv3BpG5dQwqCWFqMVdZ6r9hzCEubKxiFcHov629FAEZoyrGUXtrKzUT8Sij4yRa4EXw9z0
Wx3aKyFHEcL//yirwxkm6LUj/SH2CIK0JyV9FN1DdxEjUi8uirBEZOp0SaBn0qJZXRhoSlVZHxpg
b2RhfAm1SX9rdIp+F7Ai7/ZuuLINFRktDvZy6T6v4XSY5jhunvpij/obynvoV6IQPkx3sWrGu0I3
6kOKpMjGgl05daQtyN4sCRJYkVVCIVSoNAy3dOTmsvo7tZf/UEecXw1EhgdI+Llnz4vPnKsQmL89
3WuLKJcaF/UEKv7rrYLxXdBmCbuky+R0gpiOKWMMz89AbWfjirq2K8nbF1wkYJ9nmFmXbk8dQPOB
rtQUp6LM1RHPyS0w/LUJUS4EyafgLzrr3mE41E431Ti6IShVHd1ZVXdtVVhnbILNlxa02JVLOWSB
dypexasg7Y44x+H2ZezrpfZQhN10xABsOkFq3CqCXp2VInYIcnWbZ+RljKJVUwaTxqxCrSvvinAI
zuigo+eTVvPG1XN1KK4fiorUBelTXA6VROD1M5Ua+wZrzDtoDNZdiYnKvWSb5Bu779phY6UIiAYp
Gn2ty7EwT4jbVvIFTbP+mcBTPEctdLkEk1yvxTMC/+q5ON3e8cs9cvHSYtV46/yul1NHWWMFSuDu
QT4S7id3aTXpVRJ7UzVkOeR5rBjRoc430B7PWyK/hwQMZOvEFIiyl9O0sbHPhxDoYIJgMip1lBuI
Zs4xCm2k5+AV6scxwlgeclaPgUoZ6egrjK6+sbLXogzT5tUO3IvmzCqKJkrHKSqMAL/FjvFGw5JF
gM2Qw4kK2vA9L1ob3hLC9H1Tm1tYuOdjc+oJq1j5UcanfHT5CUotkGM/+Rh2FXHldZY1Jojk7Qz3
CDEJq9I0gq9ihe1Gift5zGFYW2cbWwsWa/3AhahPKauD64a7unVQU+w/JQjfnW9vqedHZhkAqDcv
aO4HsZ5c4swTVnIjQFrfvjPNADstZF6OY1l9evFIyiIALG9p8rN1CoEzOnW5URlQE03j4CZzeBoc
tzrp8yA3JvX8bNJAX1C7jgSE8QxcFsjI1vImApfvIqxu5gX64UJDjip3/CNoWG2nEAHfCAjPDyf9
ZmAYPHZ5hNL+uNwmnYLE3dmA9yBuRmerwt22xmjuPLYwbpsIEPFLv+dSRuItz/uQHtP6e+Z9kjQ4
UCGPFc4dHN+xJjAUPDoeM3A1h9uDPT8Dl4Mt2+iPGk/Z+eEwLMghbZbBiW5IfkwUzh5N4PgHNcPX
V4WJBRi+3ht1nisRyADuhYgCwPMlvVkF2kLYrR3Q86TTHqsnjAz7vRZan3PNxq+oRPgUaVIMZEdE
TKsaz2M7M/qNKPh8aSV3JTSxhVpCAFj22x+zh3gb5EGDyRqxHisPsLF3o55CIUdq+V2SVfPGVnp+
KBmP/jMcFgak/HI5Xop+I9I/7oSXjuE+UWQesUMLTS+wuq0iw/OFVYIgY+iG5EkMC+NyKFRkxhmN
jMGzy7rHXaBv2o+Ri2q73rVJB194tL9ivVI/BPixb2yq55+VsVlUYM0WFZU1vyqddMRUxwI5jzIu
3/lm7J9n/FvvB9NoTqHQu438+PlnXbJFGsBkPg4AxtUDEc+cUZORGrzarAjebjzukNHA6lTUn28f
l9+tzsubWi3AVtdYWmpLr+vys6ZhDTndDSYP81jkGYcMHNGutjBLBeJndv/2aGW9kSjsvAaNO6H2
H9MP2S0S0bgUYLG7G9JMvvhCUQYBWJAqL1fZGv2HaFQngA/zuX2B7SAyPuHeHPLp1+25L1fxauqQ
uOwlT+H5/ywOQhLHd0u3euD+PnjeDLytB9inik46zqNg0kyADdCkHA+tztbcZRN6ebd/wpWFpuCy
jE6RDhGIZdP/cV4t10c4NnHY1LZIHkkR2rOobXEPWt7ceP5c2cOA7pbm4hLzQfxeDtXEJllIow8e
8nv567gVwQH7gFDsw6ZB91mZQ7cRHK4ERGrePLVMUHDLS281u7BnNQRyJaggDVq+7wwdwjR6Ovcm
nNV93+oQ180pOkETdl41cx28CWZ9i/B5bZUhz9IYcoBwQwlazxv9QEMvRlyGdP1xMkzcYiIqd3k2
o1VI2RyVS0Pz0hSCP5lM9+H2Cl8dnrNFALHZ0+unrpU2fpgQPLw8yxNjR5ZqekkPL9qJ7RGtRLDx
KaQ1qtycvkJTW1jrazuMFxo4eQr2vAtXa9BKYB3dWI9e0GfltxLfwlNKieRYxcZfREkuH/YzpFDq
IWtWS6B3TmvMw4hESoKMBj7K52GU5hGZmwjFG6M93f6016YG6IiGLQ1MnQTqcmXhtCOrpdheVe+O
HyQDeFAc24e4jLZQHM9TXEIkO2hJmcB5rXdy2wnsI6OETWSWRnEX5g5SS9ihYT9we05LuF3FJKoT
3N2QXqHYrjmviiZmGRTcckVlOg9YpNoHv0CCqOja+X1ro3qN1JZ7uD3olQ/J5b1UYhZUhaGvrhs0
TtUQJIjpyaAcsBLDMcijh4pVUN0g/LURFn6j4dZz5GsCNYJBsnAPLtdtAnSc5WLCuBnk8aCjep67
2P7NuVDHuer1+TD4UVsgvJxN31BlsFGYR2oVsd9qkaIZqJAOu1bESIEmeFu8ApvdTqdsQpTjOHQI
ys+IbXzthMJmFtk21gjzGDm/1fRA83d2HfTOQZY4wt/HRlQ8MfEgRZrZeDFplL1ikvOQIrmwHIxV
wSkPizpVdocgH4qY70Ux3AcDUos4aan71MJQ4cWrCB+OFycAWZt6ybLKf9wliPr1TZqmFs/ezv3s
tCp4LFAo+GIa/byR6l7ZMFDoHSijYAigjqyGaoYKEHfYWV5lZs57dGKyh1bY+VmOiBzentWVA7E0
sSjKSBKUZxlt14QAVTuGov89PpBgO57ezuF9zGP2CPHSeDSwQNqY35W7kgSTRidfkvaZtVo5czZq
5SNH5mW5zN9GKqK8lZOI1QOo+Lbdwhdem+Ofw60ORJ4uz2qq9d6M65V7bp0AsTUxY5m4cxuuqp4W
KX40VikOtz/utXVEHhPRAF6gFEdXBx8DCEwIJ24kvAqqfCf0cUK9iqrvzmz84Hh7sOWmWR17eiy8
E6xFUwIsz+X+bHSETwI6dV41zYLco8LUuzN/YbaDmdeoGfsCI5hfVUN34vbAVz4vAyuAmyynDiXn
cmAbsojT+43uJa2qDr2ap4cBy92dqUXN27EFViknPd/4tFe2kEv9h3IvoHzC3Gq2fNlQ70oG7ROX
ZCdHpOQpAwMY7xoDuyZMOfqNTXtlMaGKiwUqQq+F6uzlNBtUwdxuRr90QA/piy7a5tVkxXj50s3b
eGZe+6K0CpblJI5T7bocSkthh2XIPqA62grEQdt6cNq3qs0VTZDWMPZG7ThvhhKy0O2lvDZHmI2m
iQ4TyZS9fPU/YlxUUQEyySO92vfxEmoRSf2gRRgJotGXahsZ89XBQJ7BHVvmuiZy1Mpok8gRupfn
vvMJJEyBuUSEcYR0omkjTbz2Re3lRgSgD1ZkDbhJ8PFr8YLRPeX6dYMhnN4/dO5cA7tBWuRAr8s4
oAnQbaDl11O0Cd9EVwXRkMIh7+vL7ykbK9etOrW9EizSU+uL/JDYXX6GHCu820v37DVAmFnK6rwG
KBdA5FhyrD/WLuFnUPWATGhoQuu8MBlnHx9Xxf1sN00V7gErYGYVmuXXao6iB4IWGvZQ2mjZ3P4p
64/NL6FhtxCQwDsvqfHlLyn62alqE7yqQnv/EJCPIAKgLUJtiITu+gRsZ1umW62Z34iVPwPgcinz
DfjdlMGW1u/lsG0eJBWygOHB6ifsZNoM990j1IzylYmJAEbR8ZCgGJs5zr5QiQPcHD1qzAETG634
qi4jXlCdhmK808z6bg5TNe1qtBQVzR4Um802j50dvgyWvuu0PPEficUGOAXcU0uP/9N5h2mXosku
jPgBc0/qQo6fZIzW6f3rnne4tp/0Pj4naJo3T8hARJ8QjcX3E9/JeKb6MCGta6iow9zD1VCxGdnJ
/9Ioyos7c2rrAPCRL4snXhzRWc98azwMaVAiMKBHAd5kcfY6KymSIe88zafGza1uJzsXEFFYErkO
t1d5HYFtCqoAoEloEaEC0rlaZeSNYSjXYXowst79GbVVfK5mPXoY49A/isQq/mo8LhiHg7w8sS+X
F1MFCG+4kh8Q0wyOCpX4eScrV9v3NjiVcEpfjEdhhvTxFxjWb5GLdcd2Go1A6rwWDqY1ZpzZUD9N
TTg94EA5bMSn3/fVxeZdxqLyxruExzSh93J2mZ4iYqxH6UEfxuFxbCPz1FnxVOCo0LWfSrcXnRdR
6XyMc798P4eYFCB8TUMG0/LO+HV7aZ9hpZeZL/IotHooZ0Dwvfw1bYhTjlHDUuDA6sAgXWN6hbpf
tEPMLb03FV1lrJ3nHyO+nPspbsbPUdhmp5k+mGdSzXssCOSn3K+2QPHP5AiWX7YkG2w5kAE0ES5/
GYqTuM0n4I8wAPCTU5MU+ltHn2L8JISLMDgOBLhSDVXkg+3R0+wr8sJcX1rpzhJDTR/T+SBq/Okg
wqh0zsoGcIxiOFD7h3RSWn26/SWfXQBUqwHyLUpty6vhd9D+Iyj7I3K45hC5WAVP8lyqqHrg4Ip3
QquKF18AS2V8UQ2gCbDoqK3in2wb8GMQSz1klJuPmqiRvbOC7L8piPRXjtUGX0M5yzvQn/ORerLz
LcoLayNzuRIUTMrj7BzWCGmupVzzx3zBbIx9ADTEi2VgRcdRWMUHyATxCYVHTOvmwJm3eNO/yTOr
o8OkDcqZxAbozKvAEAsEWLUy8z2e86WNhg9WOR6asGTcQAwzlASz9nXgL3yb1NawoYLQVO27BVIN
jSMb8RR1eyU9/BgL0xvSqTpOncH9VIK3+xjPHe5JVSnij3gky/J4e4P8fvyvfz1IjQVMg3oIxOTL
L0abfVrCjPKK1vfHXTQX+MRLv+6G3YAjULef65L3ODcLlVQLX74CL0QTxgJoVPm9sQJ0lZUYyLdL
dzC2+JpyXV/jvC3l64WZwBuRCtvlz7No2Ud12SuPm3H27xH2mTTM0P3h9eAPEQU3duMbfAq19i7I
cnck/Dsx3rODFtH5Dt3mcYx7PF/svspqz26cOEXfEkfhfdTW5at0aqAPD5jR/dRGHNN2pWZSS6TO
ZWMCSf7fH4TLs3vXuGXefTQDzHO9rgvDD1LgorznBm/6LwNOZeFTNEsXsRc7Tl75Mh0+dE1rfLfw
E/zlliJEVhaqTUfmYeBJ15W48x5TQgaWSaWWRLsU5eLXk+7O75GwG3/mJj/sCS+hgAe/0lo2SR8L
btkgqiRsTjx3l/1Rv6GU73+ZY9W/a+IqlAgE2f25iWWO2pMfZF8iINA/EnNsfurYJYuDECEGkopO
3X9oOONPOeG/q+1VYLYRns5Zyg7GjEPyfIoBCHZOUSLU1wzBBlTtykmVXG5IRzq8aKjTXy5sECBZ
BbVOo/gumqfIN7U9vVKJyGOT3034mPxFeAIOSD7Mu41rVaw2OrYKcR5NmeahOVq/rweAljhNtcdw
wiRqrq0eVuOkzGORqua73aruGOo0NW8ftyvbGfYHbUTYTahGrZmkpCxWrMla8+JBt44pBmb4JfT2
nbH4GyHe+mMERfdOb/B2qJow3PgG1775cpu6ixoI1K7VN3fwaXYTw/G9esC4BOuLAv9Uff6etflb
mt/ITt6eLXQqVnEVXQAp0x4AtkARdx0b20XOwc9SzcMgwCifcLyngLeboki5e1pPucBeeuyQHx9S
MLZ6nEkaNcKqP/Rxlim0+GlAnqZcaA8JpixIzxfkYF6GRrV1EHNkfdDCDuxJO4/iGwajiFPnaNU2
Z3v2CWB0ljj6GGOIEP/QBI11SwvlmQ8LXMa33ehdUsVBuDdiF9l9rD8ba+emPH13djZjBlihGIin
T6g3H3S7QMAbyzrn9RBozccC8+GfbdJmb4HKw2ZIImTMscRzDWqSY4oVXV34b9OiL8PT0pD/YRMp
cQBAR/6V1Wnhty41J8wVE5y/vU5HoRmB9XQsQFfHRrnDXyt90gfBHeZEaArBr6GS5Vmz1uN66qJj
fd8P4fC1Vram7czMEl/9wcHvLjKStvJwEBy+icrvIowAa+fdNOVjt8OrCcHnVpbdu7nRk2qPw1P1
rkiiFqWUqom+lhKVbvKpEpBSZ8roSY2Dg5UIvsJY/ZYRoOGmq+I9ImVzjXEPpWb6g3nn0jvrRuTP
UASO9lUrsd+uet/S9hK/gEdU9GtskmylfY78KPxR2SpL9hCX5KsED9TPdj8MoP9xSfop+jGzdp0c
yzPa7vYvPflfzs5st20la9tXRIDzcEqRkuXYTpzR3idExirO81C8+u9h/pOWZEjIvxtoNJDeoUgW
q9Z61zsQRgaP1SZxUw7uF7IJgg+dPbafes2bv2LrRqqEzShC7DKZV6BowYwr2mxqc7YrYcx8U4Tc
I7GdtCDfYQKN1RmOInUbTsTMf5Na5/Z7wlrxtBoI8kGtn1b+56xyodbAUtYebQclFYxlKiz8+Gv9
0JRZkN+7rtL1u6wus/e5B98nBGEzjvg9gyE4eQu07nb8q4fBNZP8xpF9+U1tRlMbuL712ygoTndO
P3XH2QiIB1dThhgcB7hQjbV6Imh7CnUMl+PrX/G2K5x+wwbWQ4wPaLecDZs5vR65qQzntZIjuGxc
dg1r/eC0q/XcG8ReXr/U5a2hP6QMsWlAqN/OMe5yIh6lxrI6Io/N/5r6Rf7kk666IyqsPawLeMH1
613e2kbt/eviAVOPev701ozJGr3a2VJ9mgAlbdkRMC9EQW2DS/j1S13iI1hZUsIAGCK1DPiv02uZ
qdBIaMoCSHldwsdYBM5jtfjETGfK2KKW7S/EtZMVUmGn/Y46tn8mc6K9RSK7AEe2n7E9XChsLq3l
2TFo1baz2tlEkq+5qOCu74x5jQmh6OVuSgxN3vPrUSOQY7LeMud769JwHkD2WEQIZM6Kc1Jrybgi
EiKSKi/v59IdiZAyiuPSTtX9Wqr2TmpLfqMDevOijA/xh9kGfOcdkNb1s1MvBUtqMa350NqMnQgf
d7bAjaZz3+M+H+yMADvC6+/7jaXMSuYuuTSXP9e1moRydeiztUiAsP5MO8R2jTEg/CT1HSlS0zev
1y9I+XDxoVJNmfBp6bMYKZyXVKaOXX++tklEbEee7o1u1b+LfOzncOzWTt1NgVqQWziFqKJg8RNj
b0jmhs9TZ0kSsuwaeC5XtbdT5lh/X2mv+h1pS1qw9/VtA6+0lDMwJ3Kq3EZuVroT+MF98JIu+1GN
06ZiXsqGAC6OqSj1B/GCPwc4zGyLjoileSEzrA5a9wUS67qEpr9w0s161lvsKoH7WFKcL6FY6/xb
jR6M9AV2JbhzcshUODeMq0K41eLd5AG5xFiQEdQRpMlw35E5jKd9Sb7JEbV625MYiLl1nALl/MQD
LcniKTXn/+bK9b80BBEOu5k7H7gXyVEHPlx/97xpIRDCHI2S0J3CIazSGjnZFpHnBK82PpmMo6W5
TxRnOqSVYXLqOEj9JNvZ1hbwLch4/AyhmDRbWcH/3pE1TeJNP0rtO6fHUIeNRPAdwnMyyUZS+Yor
i965WlSRp/u7nifnY4d67A8FbFqHzOCE+JRm+pBFMzkLf3wFG2tX9MWoInzr50/ukOZavCxIiHYw
P7DILQkJXMJykBKX6IbIG2QFcycemlkn+joJms3xYezv5h5ZKOmyvUvbh+qpOKzEWfwOUoORlF4v
+req0zaA0lbDENZUFvdJi5w6hArc5OG0JmYCamFBzVyKdv7JfkMAJgEC/bgr5dIcrYZ6hV5KdWtI
dOeWorPU9i/2mpF1ZFfLfNDruizeW4qo5Rj7GldEydDwt5Rp0tkPwjRX42iIrHd3cGwTc1+aNcQk
O6hzgjIGAZ5aDnAUdrWZcs+OaKf/5rIg2bAnLLohLX30Xhby0IhnSbWA857Suw05T7GSNPTKfp6s
bgXrnzVitkWXLJFPyuhPXS7OTxHwJYWNrQV/KMwc7564tro+YOrsEd2pdKe9T0FytNDFlPUPOZVL
D+BQZg8QzOS0c7qtwie7eSrCarXV62T2y7uGZZM+ytTCHLeWdvZt8Cv7p0FqWEAAEAnVu9RdClLn
27ob78y0dVCe+cpeIw8VGtHgjbOKmFxnLW6dTjHUSzoSbiZas4Ess7ped61raLjuiWQmoaSQkxMF
eVV95pcUNZEIkjBgQ1sX68j0yE7fdRnY+L4BmbnVaFxuupiDGgwdaN0hPl2YKmZBVxS+5kYpaXBE
Kw0GYSawgICJLV1lx17U8pATTXLjkH2jvdrslGmsoDl46EpPz1jBPH7x1QZBUTcVVP6Ey3uTvRxI
DhI7zWEc4LXu8qyXkyNDuwaKv74J229swVgBQxIFv6SuOPsBiyr6PnAzLVrywn7vTLXx6KVLf6Ns
eePxEnuIP/smMNjoMae3OTRDL9DmkgJSyq3hmKo2NtJZ/NKcFTPWxoGUo4Rz46qXxRJ1J+oumOC8
W+Ncs1gzurV1FEN4ByfrkSNBgRQs9fPqIwq9/hgv3yOX2oolqHtQJc8dwdRiFTpMES8yVx0GBwmm
eGeVy4Ep/auFj/sDNrBIum3pji99Vtw4Sd+4UUbYPm4GAXqKC01KRiyWgU8Dj9edjSedAGGmMUTe
rTzUGx35G/AbUmHqQkaQlIagcKev0qkmoY/2EETaUIjptVHY244T2bO7QBbDb6/L7PSQVh4Zb1aR
Gz/HPPHt3bp6+INYRIeSyrvZzxxzSej49ZfwxmMA1USdBgMEzcy5L4hX1+wgvpdEc57Nj6ZB3mBV
aENE1PCt2dkbCxp/642JAceYg+RsQcvMGbKJkKWIjMyZQGeVR3mNsrhtZ+2pGshP5A+gaF6/wTdW
GSLjv7Z6tBx43Jw+e2W5xao0O4gsxljiUPomiHWhSG5LSVZadsLXaiIFR4P91Rz0Z68jtOrGSn/r
IdPuMDr6Kxk/LxNxTy6NpSGITM/a8k8FhPKqK6VxljMEfL5+v288ZYwDGOw7mzMSn/Hp/XZgfLab
E5Qka9X2e7mQcBJKtulsb9hLwV1L/aszJO2NUviN6wIgs1NBQ2HnOBcINMKx20WRs00eB9Wga2Qg
mLnefiU/mXcsZqxJhi0b9frtvvFo4b7Qs26jb0jsW4X+P7OAxU00t8UOm+PSMfyDp1i2VFlVHcMG
GG7AmZe193aHOh0VVgNwJM8uBrdN6xs+lDgDOo9Jwvb3BHB5fjwJVfxSCg9Oy5k9O3QDVBnxv98p
RGoMAOk2Ntzk9E69HDIKKk4ZC+WLT9XUj0fwe53oqv4Wl/CNd0lbzgmHm9ym9Ti7FDGeea2sScbG
qmrjwbIbDQtc+DdxCWpcxSV5R7Gd9ck/fydIVjf7BhBcRgH69rL/52W2Diwqx2L6avSW98fT2/ob
LICMpPbJubv+NC/P8NNLnd2iNbdDhhkKg15BL78rCBUG1LHSf+8QN1MbSN+QBbCBOdenA06Opp6p
PCb5q3qA5Nu/r5hpPWjVmu/I/rrFlP5LhDoFctDOIEfCJ9KGuHjOBhnprzKzI0gomNoJc8isDNIG
rUpmN0hn7OYpSbv5UxvIYNn7MFKfc7DCb5sX1yFhtEOHpZEdvK/AiCTUwAyb4HJO4JKqIjs6RDTW
N176X5Oi81/sczLSusNfBe06fesrzvlt0AUyVqZSj5JcleqJlK/ii5wbObxvZ4G+MU3GCVsyuExD
PFNY/hm9cvAirStJ+JyCosoPwpTei57hKBEpPW/S0KqQ2YRd0TDisPI++TSVliTTt2+fUaRiDtDl
mK3si6KcvpQr/POoLG0/DbFYKM3QGf3ylify5W4FJIQnj8Hig4B8rn8xvNKiC5Jp3C/pq1iM8sPi
59+TxDY/X1/ebwzX4ehw5jD029KYzourjBS30tNy9GigxPu57I09MnTyL/3MegLAXj/Uejt/HOmV
nuwahkrupElPY9eonZfDpJNZVYpwSDymN9d/2+Xuslnowy6nvoQKee5yk/lznwSZlPFSZ+Z7kmBf
y7HsjmYAsbebsvX9yIz0xs79xkifjxBxE7xvyj74kqeLzE8nlS1NoEXEfrtl1Be6cZfqxdoi05sR
i+eVQVKLZeeGtS9yZXqfHSH6X6Y+tsEjOqWl2HXErnqM92fS6pk2psAVFj4MH7IkCb5df0RvMDXo
qtg5EICikqSjPPu5niEEqYMy7j1wDc1y8Fioa9LJomzKAi1ukt6OyDcu3zlWNoVGNaKHs6sge6I9
DH5f/zVv7JX8GABFH5qBxa86/TGc9T6J0ULGiOtLpOja9Nux/PXGPb/xbZCwhecDVqCb9O6MdNHT
9QcpQ5u4k037c81VGnneSHy0TYDTjSLp8vPYGGxoScDQiJZBV316S6VCAdAS3xrro6oFbXNTfHaQ
wD9Wo5bstVoaHyS8n4Ojmu4YgLR1oS8csgz73Os+zWSHPgxrmh9SgwHW9ad9UWQgmwLBRDfFBBO9
t3X601oHT4WcvSNGcaHn+7VSnYj13mqNQ40pNRm3gy3+LJo9J1G6zgSYX7/+xef5/2RbaJkoqmD4
nhWQSgxaWdbQ6+sFZ/ahLNej7OTAKJ3vs5xUfi9Yg/H1i/71ezw5BGgFmRzyZWKa7jM9Pb3rwYRW
j1FMQtyZ3YOf2fba7qlaof+b1pSDwlVuZu1FkVgfTSzBf2uF2//kA5h/sJ00oGyW3/5RCzFOBM9r
ePqlvg/Qtaoi+W7WeqNDWFvdNlyGYv7jzQjK2OeLzt+LLJme58nunilh04HJnpolSh/4nTvXLP2D
ny5ZiczcWn44blZDe8aB7EMx6aR1rvos1uNkZyiNbaGc0Mhdp9pZ/E75gTp5IkvWS6x/lRyjYwhI
gmHADP5JQXr+jmxtahur6+LUy5qoUmX3fnAtscd9+x3dm9zTTcNSvv6OLrYBLgrezPwXftx2uJy+
ItUvjmrrpifFV/Z3NUjxHDaLB2/k+nUuhyhbvYTOjU6R/3CEnV5onF3iew14syl+R48jR+pOWxxx
sLPOjlu/aqMs6NVdILshEg4iXPA84+v1H/HGV8DJCTcNrxsEGeftDLwvq4Xp28UdzuVRlaYqZiuY
d4vqrTh37faunFh9N2798tvns2cQB1bAzs/M4PTODXhAMDGXHpvKnvjztV6jUtfSoyvJG5WeWx9U
13/vql6/oda8vN2NNwZBg5ljgK787HiUWmtWY270seR1vJrMjnb5qForVEFWrlHSm9muMzLNvrHZ
bGX26WfPdVlQ7MX8cxEa2a1Z6Tlg+XFpdPkT/unBYbJy/TgNpfFuLrPxx/XXenmwIkmFRrpZ+pPu
QQFy+oQ7W0uGkijZOCVXVSEVpcZLyixpN5KE/8cTaRa5WVd6u8EgWmFXeIN6aueFiXxqdvoteeVf
V8uLB4BLGICmC9XoXOyNWFAuHCd9rClVVymceOTCOzjGI9BPpmVFKNcOxsxQNE4QzzLbmNZVaaO0
KAma2uFM0L/Tu3oq7v3WsvK4671+Dj1OBzeWk1toITun0Ry6YmaCbWqr/L0WUIfuoXFn72cKxf80
u++22trU4sAtOj0kMd5Po3bRKYPzOrXXhx7Tz1dthH0Rzqk3TRE+jP2X3JyVF2a2vsmzxtR9L8ci
+cyysV4s3MgGEohb+VXX8qUJi36dcLSxDSJjFlLbjz2W+f2hEa18MWrNeVrnUqnIYGR1F6xEZsO7
hYQZt01lJZHTFvXyK+mqvANbKIsDVqFtlYaQgXEcy/I2SD93QZ8e8MdojV1FsFB9l6SWao8Ux2KP
5/dSHq2hzr5UswHuX1rYK95tIbHAqNbQmoccC0syt3PdhzVSqj8q6Lo2ttsUetz1RXhR6bAGUc/g
T7FhgnB0TtdgI5gizSmZVp2mpjtISqQ+29l654DS3zhXQQYuvzDwPQB6mk8mYecRBURn2RmOBiWR
bLo/vEyaXb0WfmUY1LAbLU6bNe8HDWpixeOSLq8URpb5qeq1Qu2pivSfBNMvE3zGgrzJep26P4Y5
JFrk6xoanDERw5ccIBXz7Y17eF9o+mI+zFVF8LfWZU0dFas3fQ6GDtFQ5yrXjjJ91Tkoh7z6hPzT
kjsCaQEESdwIZDRBvvuCYGqm94Bb73/oGtcpSf9yrZKAoUzvola3GqgrXiOP09iTLD3pLbz6oCYW
L2SqB+HJnkfHeXA62bV3tLvB+6XK219FiiYfnv1ITEoBnfHZUEr3oqAwhdjNg+00kROM2qeanQCd
vpD1A7NNAZGvDfr23mvXcgCgBVzaLaw7Zyecsv4v1wZYZePg1kboI6hzd87sendB3Ytpny9Mn9lz
HBFv1G40RBAKSaCkssNJt6BRitySrnCf0ALZ8bq2HqBwNVd3aekKc6eXg/Er9WRbvqBGspxoGXSt
w7lT6Ed3ckeIPIQSNSGsRAgwuSa1X5QzBPA5SojHqRj8b/MATsXfaaT2Ezrv2trZMG/GkMBylTwr
0TYGrCQ8b3YwGoZXSPX2xOzGSn/3Zt76n5Y8wVFTQsB2oe/MyRAWY2dbXLLTHFwN5yTYFYJftO9k
n+ThKIa5+MzS7vP33TTMz4XwjCJWCcKFaMiCleHg0th7Oqh5ipTRa/NjYIj862KJ1D4MIzYb2AW6
KvLmriJ41K36GS9ne+p2Zg42h5eTC14eOFq2hkpXfXboE1zPdkmjEkpH/nEOXcAI6kCG04o7p1GO
eVSmdveHWWPm79Hstt2uLhznO3rgYAH3NhhtJtJan0TirR/7VtdfOigb/c6eBJHwsxmkL45WZyJy
lr7/TMQr4YxGPvKj+oQZ0y7JPfUEmUX8wAoN+8VgTMotm2MSv4RHz8aICspVWPsjaQe2awz1cy+K
rni28D4HbcgmuNJDl1tRRjDEy5iOzufr284bO8EmXUG4AgmGGts83XastuMkMPsxBl+cP85BIo8q
qX75diqfgRBuMYreqGU2IG8bDlLbc9ieXk44baW2/PYYi8hchEw3mNguWpsDP+RjDIWm3WPQXhwr
WGo3DMfeKGcAaQJYkEixmGZtv+1/gERlDovOuinjtaokMBf+lBsh4K5qTXhGw2K+FJl1y0fljedL
cwwGzU/fHBPOLuq09CFTu9Sx5pdw7erGiXNYk3vfXsyvsp2dw/X3+cZNcj3qcPQTmxjz7H2ip11G
su7ruKrEemhci57HVWNsZf1w9JLJBdorbzFt3ijOsW9nPriBWJRs5+R7RIMQMQYAIg06thdT281/
lN0iP7PrFFNc2brVD7jjQ/HF92TV3sHvcl/63J5vJXq99bzpETDe2Mi2dPKnL7nXS7dSbtrFnhbI
r+2Ka3gAzzca0n4l/3a59f28cWxv4JGJ6AFLKXCZ0+vlPeaamWePMdbd2ce2hQIB1SZ4gF+T3ni1
lyguE7ltsM6QgYKb2PrTa6WN9GZrzOaYxtW6g4dQHBv+v1FCAR9PTjnEWJxoexzsDeYQ5AZYhQFd
sncwB8u8HLOgylX71jVnK2w9v4lc1ZV73RwcP7q+Ct9aEBvHGQ4RDtksxPNujQw9xxntKcaDpPiK
Nk68R3enPttNunqhNov5ta2lHktQrE8BY8878n1u2Uhc6jN4YDynv4RnZl/niyHZRjaVl07wkIo8
P9iDK8rPpYCIEBcwOvuozVX7SRr96EZTmhGMaDR5+WW0VuOb4MC0Nhl88zRDzf6J94R+v2Ky50Hn
L4oWVlM9fYP/nHyyE2O9sS2/8RlDVjfgybMvQ708Qz7qVKSV269DXAeL926EtxoPUzq905uqiYlz
gTW35uWNunBrJM/aDjBh+iA6bIdh0tm3QyJ72fkDQyzPz/rIdKrua90Iq7nRz761ONh9iWLftEJY
Pp0tDgweMpcNEyJXPVpqny1+9dr1pnjy+9mGVeup7q5sm2FfSLtt9ltp/pAYSfX/8YyZAsNc+iuS
P6eqBCXNreM3KLcCCA32rBvvulV2EYBk9lD16y+DM/tGlX+5PW0RrgZTX4YSgDRn7xVqBnZwBddM
q6w4FqNUP9I1sfwdfZ6MC5lYN7Tjb/S2dLRsuEiBgQ4xBDjdNIg4c8dSX8cYtN8uo6lYzI3gVHRJ
yDOVHwzpw3JbcxNGHh6GKWCYLY2nFoz5Py0fjd//vDP8tWbGswdFNEv87OUDIJRJq6Y59oWUKMTY
I6x5KO+02YeT1ePUVFX69Jjl+qaYDVJ0SbZ4vf4j/g7YTlf6JghBTc/+QELBOaElCKauV5ozx6Nh
9UbcrPD5dyYqoncqcIllXTuNH+IjXsanz+6653ZVqgyJTLCfPeGYmCkMOCyEetd1r4m7tKQqGY22
RCQBdK9KS4QM3Snvjnk6FvPd1OVpTpsrzf54/U4uRxhssszzsAbZRgKIpU5f7wQGkYqpnWNkRSXj
/bW/K32mcpRWFs9OGQt7bJcdcwDLuNZSw4KuCPU+RBUFzKkzQiBLtT56fVPep1JvYn2ymrvrv3J7
p2ePG5LDNnrc9hX7fHDRDEsxyHJcCFap+gPKXRkOVQ2bDZbsR4QBy4epGvVjCeURQ8+su/Ghv3l5
UEH8nIHujPOMZiCybIEFpmKUIdDhPBi675U3eslD6dWav+s7RtowWgtnDit7gQAK2TTRbpSff4es
508BejtdN+UCnuxnpdnq+MyXTBgtnEKN/9hXayYfUmMcjfcQUBEcCcZiHxJg3NdGI5rryTHnqaZy
KYP7oBqq/M6VlpXxkudRhbntT2tcGCvuIq1qlzScDPrZMNCqoNstjFbNo5VAPEBXKK32aGup9r2y
MsDsSm+pRZfKLplWJTWQtjFraKjL3Md/eiKJx1xGOL2qc+Q7gTeBE+YpovEoE624M1evT/bVrHzC
IQORkZhWZcCyUk+CsM7l2t9Pg9t/94el+dolk/1RuDLPv8yJnR9bGoM2dBUFMYHOdnNQRF49eJNb
BSTN6fp/1xfeZXUG/Rr1EWErAeSI84ppUgPY1WTznbsqfahsmraCZMRYN+tqf/1SF357DkJbTO0Q
bMMD4VDZTtf/aS/mYA30SU/mGBi7tWVYNS2W2y6GM1ncaoud0ChbsnwyNNHSeotiLJAzLqv30+i7
Vj9WLpY4n1mKDCuu/7Q3Dh2GhciwKBsBrc8B5Cp1xrbvcQUb11R7dWRSRagP2h/z1H/Dl2eNrl/u
jTrVY5Jmb6Q24Gpca0+fBK5g+jhUG7okLNTGIRyvsgqlK3X6azEV497D4cu6T4ahKfFQalUXTWVd
4OM791OJMatTT7tymuC+1rOL0rxZLYRheddPH6ZkST5MkLxvpSVcrpUtkY+zkvkfSPu5ZY4XpBiG
F2vOgCFhUpQN47Qfu3l+1/R4H9x4Rm9cjEuxJ+E5yQT1fGxCAkovlLnWsWG0kIzL1t5rk7c8CgZq
Ny51ufttxlGkIWx29mTjnVV1uLE7IIsV/i16Ncem39TfNeDwvV1gChYOXrlFL8P7wGxB7Nam6m/N
Ly5rWRB6+FHbnJ0myd/+/H8+DC8JzHJ0gzV2KKx/whvxPi9BjSsHM10v1qDiTjC9ndq7cepcShAx
zQHmJFqMVAQ6kbOzUdaWMSUt/haE8+GNPApdf+r6Nc8fnXLRm73scP08SDCY10xO1ms1Vdlnx8hR
4ujF7P9moCs/NDlV3N7JGQRzuuuDDLOxaRcCotJ+DCdPKbjpCXu4hmYb4XHbiwRnDzU0GJ+VTrLD
ZR8qupuMzk9bG/yXulNijDDRa9f7tNSXj92S6svOd8cGSg6/7LcLXD9hnjaNUwgiKfJj33vyy42v
dLv7k+OI1Q7jZGuVUVNcpK2gq1pQwvl2PEn61U4EJqCY3nTGuz6TaRJbparudB+ll8E8+T5LR12+
s6HfvFz/IRfLg7fEC2LsjsrbC86/O0iX0jZFusYbFphDaCibYzf0Rh3n82h44TBrYu9PGg4l1y+8
LfzTB4BbAPRb5MY8CU7m03WpKiehabf1eDFnWd0viUnyoIdEBgb/6ORfGulmAo8P35jhky/qxn1f
bAHcN6w2yJgMbTEJ2/78fz6LXCA7l3lPz1kUnLW+s6A+JJBw9YG//vlOQb2AZvgYkPKda3GB1zzc
KgFAVDbOX2XH/JsEtWWOZTe7D8qmH1EBipUsLeuP1y/9F+A6e8oQbTGUIhMcfOh8rpGmOq2cIJnI
AQfb5oVzDSAfFO1DnRiVD12+0qpI8xPnrkinUtvZcwVgi51NJu84YhzA41LXl+OUCMRxuloVQRmF
mcV1k6Wf7A66+j3+09mAgU2W7EvPqPVo0Gti1n2izZodEUzN+9VUzn+4oqLAR/puPLfCF1A8urK/
9V298V43N06PuA0eOUDj6Xt1ZqOxxsQx4sAf5+Ze1wzj12J5snsaJYaEYYA3ttgnjrf+8MHGvHd6
36F4gpW2NHHXKu9Q9p0tNrnYerdQjSa7rirAsa6/mDdW/0aQxS+cTshHF376MxHAV4mytqFAL9H/
YyiwFmAMgandO7gDfEszYWaRQCMn8Qtek1vWeJf1Ep/75pCLTRX4s3uevYsmrGJ3Hkx8Zypt3SmV
+l+maVB/RmNkPyS/Rr34Nkh9q3rvqXMKo0EnI8Ur1qpYbA9MwK8/kUtcgl8EJxN0GttelurZhuBb
Amt/naVqMTn8WFeTOq6cEGbkVVlwR6tY3w8UCdFaNflzMK1mtPaZfcvE/ZKGBMcVCQvUxw1XdM4J
xQYCWB4GptA5fF7tvtFJZN9BkpqaiLF58rPxsBTZkYS13k1V5xDjO0A2DXWUhXWoJXL4wFaG04PV
Ig7fdQyD/zWlGUdwJCibHSUKBu8CxTdHN/XL2rNjw7LtpxrdDZapmfFxbNfqS1E0xY/rb+aigMU5
ldEoVQyFGTXl2SeFwh6vz3myYr+1k2on7D55l2la/uphxqdCrwLQ+ufPA4YuGNX2HizoFebp5zHX
TioF2ZxxNxrJDmkPFgl6mXeYCyoUGVmmmDxmybr3kS+s/4oSsVPyVmB9bB09DtKnF2/zsXH81LHj
ZmRnGFC5f+/pmgsqikInbjAlXuvG4r/ctVC6AyMwHvGQl1/U7GswW3YrnHhhwnUPejdWUV102rvO
Te1/1rED+0AkgyyFTpa5yPn7rE2m8EvJxfwRKLqvtXAqCvGo0vIX7I9b2Vjnywf/S074TWjBeyQ6
7+xxelZZmk7Tin2xQnENZiO5R/yh+siYE+e+kovp3lg95zXN3yviQIf8YDvaz92/q1qYLW7KWsy+
7T4gfB+wGmjrZx0nFxTnZr3r/TE4XP9KANdZF/971m6XdZnmM4Uh4RNu+em6mcwq8ZZM+HGbLuYT
1WvQ7IulXV6MEcZbSE619cvWEy3DVagGjsGoz7gPmPkOYQ9fddO9GPoHDD1Q601ub+lMsOv8WJmZ
fO75F+jcK8tpdqpX4mMrreqTCxkgC3U9H3/N/VjN+6QWm060kv33IdXHb+UyLCLUndX1QvbOESc5
rdcL+Iop2o8a3PFp9ev291oSmRSKUXr7GUKJft9ny3hvVq2HC8WUyv9kCnuASWkzqVDva6/ZBWoG
lq+1jprB70UW+lqzTrA/8Ormf/fTdwF3v9um42KKtjKDvwqG+29WyZjsypWiepfWzNlVPVj5TtpD
/TuXHRSVjF20DbtELVmcy4wb7zotsSNISdqHgCmvjBPlZQ/KmcS6m7E7PgbY61dxltsBJkqalf2k
McAMo2KhJeESuN0X7ML7Ok5as4Gb6yiDaIO5A6mbRyt/1PQUFQfiXolStzBR3KZ9CXWwNzph4tRD
RvITrj7ZuhvNdqI7sC2tCwXg5EPHnz0npWhRkJqTJnbE0NE/yDJtFY1Va+HwAhNhP9XN9Nvtfaqw
JbP7l5rh6+9hqula6HN9yGuDqF/McktgtmbVvkM6mRA+LYBmcQIx5B+aCaOKssVtTDycl0BBH0+w
g1OlvTZYjyS4HGWwBr55o26Iu6zSs7vE9OYK90EoayGlRgNdtNM38zg7V7CWcMesdpzy+NMyjJX3
DEOExdWYEob4tmjOV8X4G2bHNo5B0LtURRiIYAVVMMdBHK3RcAU2WlrnwWmaFm/XwNP5teoJwnPy
xIUdVmVaPI6+YeEHNq5/YGY7v3wYIcUOtQQoG4r5JWJnnOQDuG3+X+bkfLlGObuKUDuZEtCI/cXP
Wjmpjhxh8h7aOsh+8OAQFztayr5840O+/I459XmWpB4H2yFkn37H4zazyOag3KPGX2DFKLeHtCon
upR0MpsA3Jlwx5iet/mD79oiOYpU+RNtBzGDdj+XH9I2Rdqrmtq/a4juJvnK91fcQqbK1G782su9
DoIaPfDWRNHnn0+cnbwvUytpmj0zP9JfWgi5KfzP72ORfpuk/cJN6p+vP6C/Aq7TjY5tHDMnLA+A
mWhsTh9Q7eNHMDZds9fdEdMXq07quyVv9TpuyKNZQBYMt9qZtHhlbGvVBOlMKxcVVeZAikuvzLYL
pfCKzxBLKqzE5sFN3rvt5B7mZGF7BCQhZynxCv9LCiG4jPC/bptI4YnQRz68sw8pTPDh0VLByuRi
qbuox9dk/TjW0krfm9JSiHlsD2qoTFHTlNqCnZqe5Dib2OK3GIXzzYGHk6K8CxZ1n5tF831lAoV7
qhjA5D1/AMvVJ1kYkZ+J6inVluFHuU5C2wMoAO3rmTF8hvVtF4eKR/zRLTacIjDysj8mfeV947Cf
p3sHNhOmE0xcX8d5AjTzsjl9DGwojHyOZfWnk1IHO8YcvwHfVVXUt2RZMRhJtAPuULoGGWyVWVR7
xVjvihYmz46veHppFmOZI2kRdHA0OneU8N4LPBtEGxRfhhULjMMMY6wNByMpb/Xul4uOCDzqZEb9
QOkcoKcLwFG2qmaGs9twUN+vBl5Adc8U3BnMfNdhnnQoFru7USNdfpYURn/Ho9tEGXbB6UVXG3BS
OS7mgtpaR6kIEOz2NQtCaeqhz9Ut3+dtFZ+ucqwmQW6ZFFK+4Gh7ej0HW2JLK3S5T2C8ZwztnOmB
gPDkH0WaVA2MI3HMRVy3IXVn1ZjPjGglWUfsLdgL9OlA069zOc9O6HrTcJiyPAOWdm+RRt54moj1
aSRoPyH4nzeg+NNojGxSuR8mUcU6ASF3eElZT6Aw/ZOZSOfWtnpBq91uFCGJT9gg+C5R2qfP07Na
VQnbSiC0ml7/Y1yX4RXorelw89D+j7Pz2HUb6dr1FRFgDlNSonbezmlCtO1u5pzr6s9T+x8cixJE
+IPhnjTgUhUrrPCGzHt0Eb+/K40Ksb0OeYdvA9riRP1aZ2jB0EZR8cXpbSCMJU2bl7yCSnpnoWrS
Ip+DEMJBj3ulCfpB0z5rXqkPQU8b8VcK0KKWHrgAnVagB0hUpdD0/ShFyddfq9x4VDgfkx9XYn2l
LGx2PuZHRhW6q6U+YTEySfGTwhx8BXKWAtKxrEISAHZEWUZTDWoRzBpvsKrZgZEVxudR0UmbIZGP
X+18XSK/bqX9CC3Ehj6hOqHsMbVxrh+LJTbbIFub5uNorWI8LQiCiRCCvYYyztpoP5va6RIUi3RC
pWzNHECFkZH2BzQutZksqHKIB2KUWboc9Jqf94ldISqsVy+RFi/TQZW+eFLrUmRH9tW8nng1vd8d
9jimLyy6H4GIvfzXqhbVc9F46nh3+6m4IBIiafsmCMFzSlWGfHXz0VtriTR1gjNjJDpOZXhifILR
oARlbCFAUlh4NXZjxLWa1Np9L0Yl8KDaz0FRu5YU85pV7FvadPi3qowVLnEzf7N49e/LIV0/GpHp
PHput06+rdbpYVmF63tdbASoSVVBZ5vLC/qO1Xoouwh+Tj2Gt+f3hgQ5vyR4CuklAKih1UWyeD6/
rhSGS9kmC41MRzYwj3WDNEM1ez+yW+CS09I6iOJMxR2XpoGp1mJbn2tAr9VJTzCtQUW61X8MRTE0
T5PR6eXLIt8FH8XXyiAtm2rrGQ5ojty0WhLwGCvqxL6el5Ak+V4TMbUaVfWrN8XDs5fk63wo6Pt4
PqgpRTmoseL8O3SF8g5PdPu3YZcIT95egsuLBJ1QdHS4JKmZuNtC0gKB06nMNQ+tpa4eVoGAWxZT
Pq6w4T5R4Yt3noHLa5nxJKMdjgK0iG2Bb5qLbpqaNg/1Mkk0tIu0qn/2ikLs5HPblFyKMdNRJMwh
S7ao1Z1/WUuLZ1GxB8MJjaTnzOlqZEO7/nXt9PVwewmvDEVXGu19sC0Ua7fMN8Cs1OispQh7YJsn
JBTBuPe2+45ijLJDKnkjmW42LEQLWc2h4E8jfPPcRHoMC9VN03AoO6sMFfLxyVeAZN7FtP69l3la
3H8jrY/uR2tcfy8jN8M4YveCsdJok9kVCJviT2utEDSFnd15DdLQL1HmivigWoPxzsuLkUt5BBF3
YON0ycMwtB0iBPjE3Jv2ZP036d4IeU8bEf+htjN+aS1TEltL5DVAYJu4OKlW331e696wYXkBS32K
eozbdrbS5dbF7gDnKnqzwDXpA55/4lapAdw2A6ugKksVTLM3eh8jR1EelaIjK1fcad6jG79VAc4/
gISMAPilIwhmZIt7SstCU/t5rsJMybF56wdLP2HjaD2Wo6I+wIm27sq0rny0xMZ/TSVe16Bz0y7w
jMq685Bt8y0nr5+7Sugj6rpSD9wrC6DRmvR003sj3rnDrwV7yF/AzpFuXxf2i4lhpraY3CLk2zmn
eTDQihqqQ9NadIadDosaJxl27tXLEyGdfTjoREb82WY1UePmJWFvF0LE6JD4Fpn+VFdW9aVqaIvd
Pn3yCTr/IDAqYR0BCINPi7Tj+S4wIQ2iF9TXoRCNd+whXHl1EcLZt47TWnovdayuAVwM9fvtcS/m
SD+YmeGWYGmEWltFh9XmEmuWuQ271f1MzSGj0m/mZrhORvvh9lAXn5Ch6Pxajg1Kgnt3c+gVd4En
tmiA+Qptfao6B6tgI3JCqkzlT3AAlG2ceM/M6KKgD8ILQTk6TzqKFR4Z43Zhp8bF6KoJB3Q/PyZR
2VsHJ4cW2PTtfCotTWrtJAP/n0fkgR5kFSKd5u7ceNd+hkVYjUMGmDMy+02rpSymBmGCpAuTLFV+
ZdrkYo+u2MfVguZF8Ww2H806Uwx4hG7hjyrIqNWtmp07/uKuoa5rcXiAAeI8eYEUW2kFqcISY6jy
CZ7HzhMHFs+914p4VvkVqPTuPMwX+5o9DSRaqjfwSrLDz5dfm+DGRGnah1Fei7tCp+IJZSY7lfEi
ni0Pf7dqRMya1l2xk9Jc7myUi+isAvuhOAAS+XzkaTTMTqCVFaY2BEZ4cvr4UFtk3QRFWbQzzcu9
zWDQszlAbDjqveeDcXCVFRZxH7q9YfwD3kC763u1PrSmjkMYvMx7vJv3BJavzhBQJ0J3gG2I/s4H
7SaDnrlZDKFLZeeg6hDx28bT74omH3YeqWtD8UR5NFGoO4LZPR+qylF9jPHiCg01sf1xnP5BeG/6
avZO/O72LXFli7I10d5CYJKAbquLAhmlKJtZJ7BMFOcBS+jhfTaqP5MscQd/daiI3B7vcoOCU5Iv
Idcuvaw3Cfo/WvCwhBWYnANYB2UufjlRngSOiFzbdy0aw76+lEYHP61DOH613I+3B7+cLHRe6G8q
gZBUrdtko0nWewPoQ8JWrXBPCcf+CwL05YPCTfEOYuT/MBynXoNQK0FgWzAMyVG3TFpZhKIX5rMp
+tVfWppaVuzk3+ep7Y63p3d5KuiB8xkBxL2FsZtdI6O8KWlsptfDtrFHe3lQqzE6tOPY+FqvKY/V
YuzBquQzcvaSIo1HMiTRJEADIBidb9WSEGQBgsjjOa52GJdL6a+zAnW2a5uAMp1FbkfvtDfr4slu
pnhnzpcnheHZTLQNpYbc1uOxcVbPbcy+AC6k569K46IMwgY7eHRXdm7za8uLdAmJn03eDszufKZx
5+gzBb0inBdteqpycjKsblFSTUr3J4pJM6DKXdHki549YD6gAsRgNGJplG+hXKByHKEIqwjteK7f
x1It+4QNLGVw4ej3ljAwUECylM4GqmLPaZGNflN61k8XG6NAoFL+z+1NdnmAAbZRBZYCcvAJjM09
D74rrkbEP0OvVOt31QoFdTTIC0C6I0jl9snR6Q3l4NWd+9efWhYWUMaGv8AW9zbbG/fxyl0x/AjV
Js+/TD2lXkuvx/s0ddvg9iQvIPyOB4sHYgb5EnUr9tX5t7YGjaBEqxwspRzvjqTIeaGpJN5Jce67
YrKMzs/q0Q3nzIAwYkVQnnKt+FJU6h645eLO4pewBzypkQKWb/uiowHkNKU1OQDHQefU+vKJ9nf6
fsWDnTaLae084xef14PGJtmJAFQIGreAjCKrjDk27CWEG9B+ALrxVHt0/ZW+bR7RJojemfXY/Rwd
Xbm7veSX8wRrTFkFi08kz2AJnK84i40FUibUsB1rCzwc2ZCJkPOrk8f/5JW+h5i9NpwGtIGQheuL
I3Y+XIrYq15njRYOKMn5GLPqJ/w46FfNdH+msVF+3Z7elR1F0snaAsintowh+WZAD5dWWxFaqFKU
eWd6c/Y6xnZ6qhPiYX8tptaPPJtkOcvLb5lVqQSsqXMUZrF+vf1T3pKbsyubYqsJ0AFwh8xEtld2
XfIz6agKyD6lur4qTjMpuJxF9Qn5F+s/HU2T3wONrfiuBsk6vFObTPsGgQTMmjdbyXyonGIwkWmu
3BBPprV5ooGIxzkuC+KL7nAnoJljaMJXWnW2Aqxj2sRXV7g5fl+19hBUKPeWqEJHmExVMayuvw0y
ZDVZ0p1YbVKQrZgmEjFDYfWzFtaA0FdwTo7zeQUZ9pordnRHgT87pshuHQp72cORyIvhz7XFaARS
OsE3vQPQLFty4gDGYMShSgT5bOhBXLv2Q9ZMezJa26dIjiKV5fiM4JYuviC+T/heJqoIKk0XvzIn
/VEtdvEypJ7yTGWa9m7S7UkDXbxE/zco/VEIU5DJtmL2s2vCU5hMEcQE+O1RgQf/vY7c9rCYsf5J
65CMKhpokgEwsvRjPXiuL7y1ejGrujt16dTu3BhXF4GoipCcxxj9qPMTZS52nlheqoKsqLiAnQF2
RMJ6rSArXFQnysk4tcBedjbXBcWRdaCvh/I7YSxJ7pvSw58hbBl1dIQGESgpgmWRUXonpcu9T5VZ
x7+zFpBH1qB90E/qcoIIXNEybOP7QifxRJNofQEk1oZeBMbYdKryDlFFsFzlUHxbYjw14sJNdh7O
C91b+YvfzN24r3m3t2ZhWd0vCL+D8OvMwXmyDdrnMap9SKkpMUwUu3OAaBaeimpDMoedmdsHC1jI
0dEz5ROYSyKdIdurSl5wFuSvkihEMHfcRdyM59+vKldgKRPSrySULt4m6+R9mUXtPtRppKgHJFm1
+JAoIzVGE80XxS8bdbxfqI/SeiF5x3NJVdRXBc3BL42dGu+oGaaT37nQYA4V3gv/3r43t6Gm/L0c
bdI/8mqC+s0NPgEOqoYpXwHepf07hMDThxHDlMNo23tR7UX94m0sWFsIBUjGwtYobC5sbuICMEma
p84XQgDlvaIA14qLafzZxqrpA+bK2N5NelwVpw/FaO8JkF2bLxmoBDbJ2GPLrhlycy3x112ChGpl
UiXAXiLN+2TnujftnSlZl9hcmzLSoiYm3ySIA+d7oSObhhLNtWmIESxAvyaBQqnhjv4odl2YFmGl
gKXxPadNP5VAdP18WdbWb4xofn/7M28jA5ZeKqBJzhzIvIvIYPIQn6zjVgQlDZqgywZxiDOzelDV
fkXnUhg7acUbCW07d/TLCQ80CBP0S8/nriAvFjGeCAbkj+71GeT1i1UvPeAAeKKj7/YRkMRC6Qn6
x2rM7CAG3/7PaMEy9E08jhDCMrIOCZJIWX9OmYJSSoXz0+I7hlBOCzcN1mKd2f3Qmtl8HxdLyX6J
m+Hesgdr3rmVry0fIEP2LRVOruVNYBWvvWehEUSZry8LQDK58hrHpcKF00vOa2TuuO5eeQWkCbYD
r4C3HnTz+eqh4p/FWY3PtR21S6AVSX5UFgfPjLYtD3qlfB/jLPvbOVKTIUTF4xtxPorHG5ZLK2JA
ZAj44CJouo+TKGEIunl8h74KTWAyr53jcTFHOZ4sGVu0cEgEN3NsYzGLSHEZT++VJ6w8ZlTKq/XI
a2ejwVbbR1H3w87CXhz/t0EZjAqbJrlE5wsbuSnZfu5VB6Av7T/0sZND36lo50od9NtH7tpQ6OhJ
fCrQeL7l+VAddmXugngW4G64OMYiwmRMrPewVLKdw3aB9OZIoyrDhpEVICnreT5Ug9MP4rpwPMso
EsDuK2oyHmt7yEUafTKivArQSWl+2FM5vSbaCtyN3xRUdomCSjQ41i8iYzPM0W7ZWYSLg6N7NFMl
/JnaAq/1Jpzp9HbWI0xsqCwa3kcSwuVoQyYKoh6m2IQW0g5N/cqigz52bQyCTPqQWxLQhBmTndag
j9racdAM0gCv4cwTxMLb+77Xpsa+fZseR3V7u+dptoK04rxEI+69WgbQs4+TJhjqvjg1q6bsLOW1
qZG7S5EQGO8g4s8/so5wZ2FBdjgkWb58hQtbY1ESLR9Gx90rCm/LX+wnCxkW5gQwn57xpuDu0tBX
TQE2Cc4SSqlz1paoki/GT86L8dTjz/KCztWkhK1iZUc1H4adHX3tBzBNrj56iyACN3dDPaiRE1Ul
yiJOuzyDA1Feq65s7wBpxaFo0jQQ65I+zKi/JTQNlzK8fXYvwzhW4A3wIdsOxJmbw0uyWw+aDcF1
zoa6PtrmmE0nmB64ZROBR3etSg72QKmC9m+CHJRzisxyxmIZ4K75Xy6qNnQ0pPmfW1GYn9uV2q3f
CyX5EaPMiNzpVHk71/eV6/TsF2++GdalStyR/B/wnOk/OvY63cNGy6DImiDLUKD+OJmE6LfX6dqg
dKI4baQO7Ex5Rv7IGnjDhrl3jBpEY+a8wKdwPq1dh06Xlhefm7kQj7U5mp9vD3qZs/Fx2Js0n7lc
IdhsLhWUH6gVKmV9SFrNS76nHrqtxAlxVJ2E0GBdRhkIsEPTTeZ9kfT5j15YQ3qEEb8s70QXoY7l
wiH7ePtnyT15FvHIX4V3zJtoKsdz8wHqIgP+lhDgTHPphMvEA0Zkot/ruaG/z3FAB9/emmXoNsWe
Be+1qwgIhVR4lGJF1ub+17JUpaJSNAeUv5vfY5dqEoFlfXEpj+MI2/5ze6ZXvro0TOebu0ivXABK
Wny9igTo9KHPW2Q2BNhSMWUgsIpRPXIlJL8QadyzDbhy/dHiQAKI8oMUIdlcf7MthNlGDJrVbn8U
UaKG+YpaXVm0e3ql8p/afEmbF1VGCJB2+HO+q2eHgeoobg7xTF4Qjq5VJffosOxqqsjvsh2IsJyc
m3YV6NPNQA2yMZE706GNDAmHFWtmn6Yx6p/mrp/Rs1mUU6s0eRAlNFf9uRqHZ3sZpSZAXNo+xYnE
nzU9e//3n5eHRhZ8CF8oTJ9PP1s9RPZGDaFDGAIvoz7kgQJ+9q7qov4DYGDjqcvqnTN9bcl5/aF5
yZYLz9v5mLPIC73CGwVX2746FHFhPztK0u500C9GASqE7wS9R2qVDLIZBSpiPSs0XljpKg3MUnVP
6lBNOwIdF48Xo1BLkTr80K+oaJ3PxWn0Xlcnxw1qPNIDLR7WY+N6yQPc4xQbhPSTY6fJvepWbdCm
8y5Q8dokJauOfQWOHlzS+fCCHoKjLzrD6wpUHKVInF8AQpb42OP0mh4a1BtewSphSmqJBq1lPUbS
K4FGoQcaRAHvSN2Yck+td8ZRwTo2sAtul9BKx6QKF89Fm741EJ7210ZNnjxvLCxksMbRCbJOnYoj
Dqa95yux0+xpY1xcPKws6QlSHsCmNXNbxzcQza+qpnQD11Lgr+mg7tHYgSx4rNZGP2nIUIaG9dda
eGhLGYQilAxoDnFzyRX/45VT6YKtCF+6Ae84ckftYmM9NlSGOAAk8w5Lv3oUwZo95/JrH5ICEhUY
gy62tb2GypU6UmYxrCm9xu7czJmToK+WeE8T+9pAyHlQ+8MIjEds8542Csl1q5T4KVfgVVE3mz/U
tVV+uX2tXDxSrCLdF2nlzH3Hgp6v4mzXhlqsK4Bg3Rk+aDPOafVY1EhFpOr90KJddXu8iweDjppk
xnMI6DPR4TwfL7FNeu9pGQX09d6KDH39NCBarCEu0+DQenu0K1uTW4XFe9ue3laIY4bPk2Z5HSEF
qfXPmrH+J4wZKlmnKq9Nj39CAm71dHvMKysqRcw1qU1H0XHbEVhROCPrsLygdifobwu27jmo1UDB
WPOnmPQ9jPBl4CWXlAYLEAfaEEBKz5d0sfJG1KAuAoECFBSXssSxgsS5HUvSoBz1+rhQkuPQUaxf
OqeFZyu8kz130x1ahnt6IFenTwVB/hyu8y10BQWiqB71JJJYi/FUTgRY8zDMP8rE+UZ8nYa3V/si
vmPyMsRyDWgOkD/lfvvjFnAw6yhEwr2qVJGlP9gOEW/uzdNThijGT2EK9a7tDfc+tbTR2Bn72u6C
LmniBSvjkm1saXLNDJMDmD6L8DK2kE5+alM4dVXZ9R/HMps/4Pi77NGz33pmZ/EJU4b/yQ4DDU17
fHPx9VT3sTQroqDqYmt9RFMmH79DBEIbe6yVpa+DzDJWqP+uV7x3e/DjwTxpwy9F9G0KOkJxFiiC
EC5PriPtE/Ulcj9EkT53QUpGUp3ShJ607w3x0Ab4p3jlgbWFsddGS6L/FKWafMomXmhKfzY60eZk
o5RrIutzbOwaEV9QGF71mCtLV0DmjBPlPu6UznhEtGy6q1K1nv2uL8vPdmQh3L0ablTseb/IPb9d
I0JgKcNHzM/DdL4tVjVK+zpbkJ3qVtuAO2j3/9lRXT60gHAPvS7KH6jUIMo1es29JrLezxpv/lgo
tE38Il6bPYuPK8eCRj/sa8IPdEEuADqjizpHv+hBGlXjV9HOtnwds+kxQ5NYqiPH8U7R5UrAQ/bx
Bj8mZoSnfL4ELQpV9exlejAsvRmMwl4CkN/aaS3BR/qTMlAGzpoWxiVhSUftLYUle/twXpk0aQHh
KmE0Hs1bR3OgBgp1vU4P5nV2IA8OVY9zbaF6R9SkxxcFmY7yb0uJuEsyXbTgZOcQPMP5rGusU2j5
NkZQZ7V4ms229LGuKGCAjuL+b2cHwp1aMINg0nZhZKAn+kgKQhOyyGY7wHt2DZ0x+5m5WXrUtexv
Fay4UCHTc9fh1WkSw26ueVuZVSPlbwDWE62EZUpOjVvUX1aNivTtmV0+0uRXRKv/h2jFVPB8EddJ
7+K6sfUA6xsv95c6HX+OY2U7IS0kKIm3R7vcqIyGVgnNOZ4Lus2b0Zw11eYyMYgfc/fRzTEd9uFZ
rqmfZ5p6Emni9YchV6D8anlT/9SLWdl7tS6DLUk3RO2cjgyWndtMx+tMZ4zNGZBu06mPohDGR3bN
uDPTy/MAOhqlOsDCUDGQlDuf6WzhQNoU0IeypUZeyl4j45Ab0JErSkGfhcete3tpL6AgctNIfQQk
NkBaABU4H1HtWmSv0hIeUOO5dagt+ngcxt59sBBufwe2AAZoYedl0JZT+zWiFYFsQhV9j4tWf3f7
t1zbVBCe0Tyhm0aWt9m//TpM7TLDIR3sBBPFukzu0sFWT9IuYWedrwylIb1E6m7DKSDePJ/1shqG
4sAmCaJMK17NzP1Izhw99fHy6fac3rxDzt8Zch4YaNQLUHqif3k+EkZsGCNlnRk4S1d9oP7VfIoI
gBpCgjVlA9NvfgdywFyPeRv3i7+knYOleA8BCcm8HnulxKnGY4z9me1bNiy9QGsh3f/9geYRRHNE
otR13oTzn+nqitoXExh0Wp8tSlDgB0KkJMoZIQi9Puwsinxct4vCnqO/QJ1aAibPR8ssJE6GfjSC
EjcRA1mHRhsF5kyaSD64+WpCd8ji7vtSeFTnkeSZ/y1dWoZUkvIxUM253mtqXfa4JY3YJmhyAaoj
Err5RfIRUssuUzG7S4ojegjG7xGDjBBbI+UXcm44ObtmiaUDUIUUn4pKDVcx9DsLc+WiA4bP3U28
Dh5hq8KSVEKqSMYqBPQIeQ6VZkRsNv2XhYzyHtmhrPVjT0kTApCp+E6Zcu9xvLZdZUwE6A58J2zU
zXZNEelUIqek01MV84NqDtljkandZwtj4gfKlRhilUuNoLsgGCyUWP8xqWp9VyzpdKq6vvgIHqf+
Mddq8WDVVvbv7Y1z5RJG3J5tSimEDHGLP3RNtEzLOkdWs8EJykBRHG2Rzk52KkHXdgPIcKSxAINg
BLfdDasb1e0aYw/WtLqNKt8MnqEbIGX48dK08OLN5VNDDqdL3Qj1NROw9FBzjXeC1CuvAT0jSFpS
VlRWbs+PyWybk+OknUpYViaf9Dxtv5p6mn5BhMF+XICb+reXV4Y+m2MJV0MKOvH+8OBu3lkNVRyv
cfEPseA/v1auEx9RzC0fdG9u7gejA11FK/L+9qBXtxwsNE4fUEsUgeSv+iNBc6eMqoNAhdakIPNJ
tqoeaEGsnzozLe+WNKsKJAii6D8bufpvJRV8E0y+dGAhU1dfzHixV3+I1TIQuTu8HzMwyjuX49V1
oSZHWcKWcAK5Lf/4hbWgGcQjogWi6pJ7vUe302ii5AGqG0p6qEe07x1TdDub/drXZwfSnALlzU25
yVDS3BtnvEi1YNLrGF/Ydk3f9zwx4jBkDpKB+jQhMHP7Y1w7YIAFJd3DJg1566/9MVOld9TGbFct
UFdTfMQ07gvul/P324NceXyJiP//IJs7Jq8St1loTQVrBw3qADNNoJbnxVWJ3OWw/C/LCMgV0zY6
otQhzz9eJDpigAqbKZRkjfJITjjORw7BitJgWx+mPtnT0Ze/f3uMpG6YAwMAvtWWEKSwl5WqSQmO
U728b0bcEZe8t8IRV517bIp+UwFpHiow2nd/v7BwLqAgUe8AviAX/o+v5w2ZyJ0eFRZQvTA5DdNC
ibSbXiDB9Tsb5eocOQw8UoSpUDzOh8oAMyg213/Qe/HSfddKLZqflgxjaBrAlYHIFRpRYWxgLRXo
2hL/rSs0YSvRAwwE0GBAtbdVyaxOizlxyV11pKzCeEXcpVNF9a5FruF4e1UvEYuMBasEMzY0u/Az
31yLDe2tGrMlPRC2vSyP9pTNyytybHMcIPHCIuM1DuK4UvNOeSb1qn9W4H1MygQDwgP+0GidAw1m
6l/RQ/Gmncvp2jWBui8NVdrdJPGbayKy8UqO0dIM9Bg6WKOl+H6IpH/Cdug3dDWxkz5fuwslNQvJ
EFVGSpvjNIzAQqyFahYC1vAUS+PLhBfbXTQWxcmdW+cQmcmws6/f3tvtiXpziuAjkHJ6mzlWjpUa
k8a1BHy5GR/cdhxejFyvKt/Nl+RBCh2mAeITWnFaJ6GM/phWivEw9/lc+UoCptAndU7qvZ1x5bok
MwURSYpPOrzlcIEO0Gr2nxokylIrJzW2tCEEi9zm38g8RH2KE3Kdw9AYYj4lcQqNjSg/Y5GmwvyW
aaU+kawDZvbVBb8e0OlavLd9r/1GuW+l4wqknS37dNCVkvS5V6nrtRo1nEjH3Npdw9uHRF4tmy/E
v46MKHoF+LRvDWppiI4ThuyYcpJc3C+1sL6U4/hezVrl9LcjcbWyD6ggq9g5bR9jZVkRWnFrO1gi
u7mjuSqQOmn07wWGBjuhyeVeZyj6VXxGOeL2NUyqNDboAdhB6YBfcVNFDdlMeCsosARWRZvDxVqX
nZW8OihYPtkKBO221UdohelAdcQxjodpiP06UcTBW1U0qFYzffHGeL33WnVPdfTy+8k2iM6FQM0N
DLT8VX88HYQZKEfh5BPQ8VSOKJ1F5CBO8Q5J1D2M6ZXTDJOU9rwE8mmyzXM+FkI385hT6wm6dRWf
y7FBZ8RV6vvYHYeQruD4AHO4P8Z9Ez1riPcds043nqPFWT/19br3aF6YgUiwH0VyKUkpK4PblCfB
C3JGbs4mzmo0J0efR6rdxNkyoTEAR7v1NX0wHuLRWX4MdaK/FkIqAlkRjCBfz+z2P7W23R9WlTUD
yuJz+xUhBDQzE2tZa7+flOV327qtF3qF6T6kptUZD3BClM+3z4VctfMTyDQoo7KuQF0v2tdaspqD
gV5P4GjtrJ7sUktd/Pz0mkJ9gn8e0OxlCUeusfyYj0ZaBzV1C3PnyFzeNpQQ6EhS7kAAGUmW82/b
6XavRgZsPz3roEBaGTEr6h070ceV3UqODDtdQt0oWWxGEVhGNopwzWA168h7H3tzYh9MacbcCFLr
nefn6mhUxkjApOaLtdmvuJGOeWx7ZuDhPdo90E6as2ehc2ACx+6RHLz9Ia8NR2EK2QIUWaVY1fkS
CnWR9Cz8QMSQuj9sN6uOY5Sk32p91xniytcCWSFdlSFdc5duymADznCqhrwy+XSX/NKQ//rSxOlO
xHAZoMBcxHWFcFOmMcbmagEt7IKBZBChNoqBp0KdhxT6Ehg5Syfs+xJxiB3fjysJ/PmYMnz94zrz
dDAj7lQ5+GxAelpUzJWQHlrCAdr8B6qd8Uexam6Gg+S8nLIlUR+nfpm//vWHPJv4Zt9YUSfMaeVE
ruhOHnNcY7FKbzqU+eL49PdDoWVPUxW4A0nqZihAfn1JndENYJ3QTZlY9AdFtFxQyiL2ygRXasbA
fagQybBHpoqb1W1oJTZe0biBpkyFcWqSwnhnWr0wTp5WtvnBS9HbDewhF/Od083dl3jNPYGJTDzf
g4eNyp1G1pUTAx4d/DCJMoALc7PD1Cg2O/rWbOO8t3/D3iz/IZVfJj8z9HkvRb62nTkr5OOAbamW
bAabaOtXcCEYrEBmcBJG9aLNhMJJrvaB7q7jDgn22uR4eBmLPJUXarPYZpym2aQB09NWR9EOSBW4
s6+lahodeneq/7m9ka49znxR3hHkQCC+btcSVTSA9SOnlfyd/5rzPA5BO6Rj6utFoX9MRbqaPlcX
XjrQYarT1BkUZCoAlMUwJe+VCAPX27/p2gpg6UhYCekAjpb8In8cZoHcWpyg6gsLxxw/l3E3BQ3N
drjWlrZzjq5diAgNsdTsa9PbUp1cT+hpQWU0SLO5+5FRdH9okEpLdq54uUc2bzVdAbJK5GzJ2bYl
r8hZMaasgM4kloWdNm7I6m/0e5GuHBTD8DulVH9kWHnvPJvyFtgOy6tCiQ1oEhWRzcti1sZaEhG4
wdyYboUSRNKGCWGmGWJ3J2J/Xe1SHHW1iT8N3VLgzz0PjrbzI67FW1wcHmw7V5rfbG3lW7HUI4Ja
XtBEmYMU96RQ0uocoL4+GDflQ6KUZRosthPjyAxyJUbU3hLzwUqH9JM6C/HvWhT1dzCyLOBoa9g8
m6PjxD5mu0YfuGqPdKSzZs290iYzsBajwWk368Bq/v3RtAhipa6O9LrcNk2UNDX6qQXptSyGdwAe
gL1DoYrfdtZqOyXpyzOAQwgjAemgBUpodX4G+tlY6ikakgONg+HJSZGWQai14FVJqp3NeXnBMZTL
zQYD3oFcuLngtMHJmzXukoM1je0pt6U0s2tUp3zFmBgkxx5I5vLMweGVcTc1VLDhW4COQorlAaFV
gspDljHGh953x2wPBHW5gNJMU3rTkjWioSB/xR+XSCvSqugHGiqKoVcUkHMef2pWL0YzeH+9LRiK
ogDkeplRbRFs3jK5+Jwt9E1rEC9dM45+JqTsiGvU4d9ejQwlB2L5wHJsIfXRZLSIjqwKhDM7Couy
bgNk8NSj3iBadnuoy22BVt1bGgxdie7IpvCTjfAisyRXAl0v0MrLPGs9pkq0gmhyXkvV/O/2cJdX
JMPJ/UBjzoWMqZ9/r5iS2wqaOkLpr47QfkADEIe6Yv251OXrGvflTvP5wkmRrFfFIo04lSo/HCS5
gf7YICoKreiggTsUOdeXT3MHHeYMidLyMa/UQfYnkxpFwczrvNEfBkv97iIwTUynZvq/mVNnz17f
WS22ebjsvMyqN+sn9NSw2PFF3eJjc3uBrsS4dCLI+EAJyMbltj8QEcGONGUUCiG1/dHuluVjXqeL
347d4vPzpkPsOfWdnRkPOhqveIshxnz7N1w+KJJQgIwRryX58xbflqzWbFLaQkx1trG5rCWwPWn1
MOvKmhpco987XPJH1IOzp6KHc3V7+CutI8anrsX8icZATp9/MyfxqhlUKgYAuSsBafB3ggzJ/d+6
oWAngR5175cwMr8nq9Z9SEyRhlSVp9/4FXSA443xZCF1G9bFNEXHzMOX7/YPvLaJgQDTBeDmlrSL
89/3Vg/MVEehj+i5RzOPchISLQkQGh5PCFKsB60vu51B5T96/srTv9NQOuazcGC3XUN8uyxiMOTf
naVc/42auuY17KaD3jjDYaUseT+mKZTY2PF2vse1O1aqXKDSSLOMAPl8ui3cYdCjBSq0moYGQqY7
B6+M3AfDqvaqNldWVnbJCYuR7pK773woJdHTajVZWTjRRIbOnAvgY4phBpq2RAecdfNDWY97Dfor
a8uoBIawNjHO8TYbDufnlL+8VbHurO73tKmHAz3T8aCOq5odC72I/8tnMU8vyVLtaT5dWV4GR6uM
g0Z1YMtMFajgQCV1lWDFVTEOLHcCzI825HjKtWkPc3XlugcHgIAX7R2agdtHrO4dLRrHMj54xeig
CaHXyYc4VuvVF8USPZi9ZX27fViuTU/eZRxmCZfdtnSmWlfbuuPGb70ZYI5S1N9KFYQwehbD1/9h
KGmWwnsmQ6rNuey6YYw9YDiBYpItF6ZT3mV9ir/HgqT8/zAU7UeplyUBz5t3LOrnBpUsIwriJfMQ
VTVR3ijLuEp8JbP33uhr25MmkA3hF10s9MHOTwUs+KHEZTYKTDOe2JS6Xf7AOJvOXDMq/jyNFK+n
rpg1nwvF3FNfu/YBeUDRa6IVoLN1zkfPjZYPOCtRoGPP9pzYcx7UBQYLBOZGvLOs155rHZyshBNS
LIN9dD7YuDQRrY3o/3F2Xjt2I0uzfiIC9OaW5DLdarW8mxtiawy9Lfqn/7/SAQ60uIgmWsBszAaE
Ua0qlsmMjIzwgqppHP1jZKXik5nm2Tej0ar/1ihvBTI/rflMpuyA2yNe+0kB82kQw1nnvwd02SOu
xHie/Twu4g+ZGLvaj5okPyBx3Hd5Q7GVPc1EMRCNKSfc/lJaT5YE8RJ5ksoGHYTCpYdbiZr+lLWO
+ZEActAQmE2ad02rJktIfSM9KQOqyGkkhmcrRS0TggkMUmVojengzt55wmW+L9MxKKOE+7e/Lhbo
pVWLRQQZO8pJeLnzRFeG53fqZJyAX80QVUJMo9tRWH4haGV5+Xzs3DM06iLhxrFnfba9CXFaTp6Z
SZsJR+W5GKz6Wkft+BjN8zPNLEfKXnIPbh5HKLK8TnQK0pS4TW7w9Yih3XOHYiXGB8iJklS0pw8a
1nYQMnA4OQBuA4y3fYPLVdXFpOJmmPV9eu7A7U40YCQP3owXS2vkTYWrizV8Xkes9niIq4dEjPZD
N67O65MRCJ5oCwPLwz68I3mjMDAgY42q/Wza53oePhfT6p2msu2uL3/JnZ0EqsDNTezM0dyqGRD+
KF4c6Uk4KIt3zdckfq9kk4egZdkEJcTFc8+X8pce3bFU4z56efidiAAxT4Ie+WBRpN9s5MpQBtdY
hjg0Gl07l9gKYFKtoUvXJWZotZbqu4iUHJyenSuPvjKq7r/Yckz79vT02ix1gMiVWy1yTrBV8xD7
O+cUTcc3nrwnNlsX2QJAVziTnJQtNtXpiu5xCpNQW7s1DWCf2F/NdpofO1NNTrqXz0/mnK4+Ysfg
EFNOn0Ufp0fKEDszBmJA/R66Pqz9LfabCq9F98+Ow3SdtEtfE1OC1BQ/B2K1ozteppSbGZtSggMS
DYwDdSuMneIw5cArSHjIivqhoY79ubOV/lKleXEdS9F+L/Lek09rpT/g7OA9tLNRgYHr/Y+hpYd6
7ul/OdhnOxcWzTWSbSF/Eujd7SfvoFqYRmamoeKl/xkCfosRJ+7JLsfsUntiPrgf99abFIfUFAyY
NpVNTL22JkTMRsdaYq54vSeclribZfyXtOkRyX3nDJlgrHC/AJopDG0GA8QV6NAPDFYLleR19p5W
e3WhvNnjBZa00fud0a8HK7qDOYNsS9q7RZGNS2oTjjmTXqQrAiDh2qj6ZewN59K2nvAn0SSkEVPx
EBNv+A0mou9EN2qhQMDtMTOQuxzjJjq9fJHsrTg5DO1TFFKJRjfvdYYr6uLmRhrWau2es9X+1qHc
Foohig++7U64hiQI4u8MB4C4VVYGv1RXx+L2AP1+Zyd9+bOP9cQ3nLp/8irN/mA5PaZujlIcgB07
U6RUAtZGwxGfe3uII8U2oyiq4lCpEM+b55XAVKTo0Bjj+PobEooL7BhgHNm8vVnNPkGDsMd8MazH
ar1Y+Ly/sRNaqHJRHUkN7LztIGH0cEuan/RCuT2Zldkm1SRn1RWF89aBVvO2wOfg8urtgdy3FFaU
kv10pdyOQvdWUrTWEodVOsb46XSD156yCSd7kapH9Yidy4bzyOdnBalHbKNcY+yhB6WEK2Dk1pNX
jjxlSzWnftp6YxdGitn/eHl6eyMSMEjjWcC3OxGFvJpLvTK435e2ji5ujyq8u7pwbGwjfgNj6agB
ZW88Ej4EOOQXw4v4djm7WF3H1rF4tvVZOw2eGZ+auKv8ZE3cL7lw0z/4fDJjQClBun+bm3xsRfAn
ErUZh/ZEbJtHwC/2gqgRdkVHTQV7p0zaDiFI4aDtut0pVYs54mhKq6G2WcM0qrvAKVPrQ8Sz9PpT
xib55ZHLnUV38e0qOmtP91dlFOFg6KsfR4NyVWNMJBLsgA5i251ZgS0xmHSmgeGxGapNU8+pUIIN
l6kV7wy9tB9xkJ+eslU5anDfG0o+e8R03BwYONzOqmzdEnJ/mod60qBnkPfINJltV7V+Po7zwRLK
370JNmTvh/TdBfi4Y3kaJMerQw0uzC21/QqXpn0j4kM5lD3UFrVo+g9pOCe42e53jBkpfqVdHgqa
TS+Ej58TK1Kv0+ri9FfrYHWdJtU8l4FW7Ky5Jp3zWuc1kG6aEWVLnTwA2tbwreWbNl42say20+Au
5P4zRGn5GbHQ/qGes+hgw+zwZwEkENhxGI5cb8vAnql9FIbWZmFedsQWdh+ZoMN2NIVz5JVvexDF
q9JXzmkw0/YdFMbqk4D/9xRXppkGddka/zOtKf375Ytu53sD42EYBUcDJG/7BmqV7nVGWWfhmo4q
lEiFJpckP2qo2Xni2UtU0+Hxo3+xLRFGCzHUgPkJn3tx6eVTVPz8dHIS7HjX3L7Mk2O/sSdiGnd2
2iMoeOcAAaRxI5AZgQdvAwz6UhbIGXkRFsWS/Vs5SvwUT639mLrVt5dXc2+elOghfIEhUK3ZvoqD
M1Z8aLgfVWc/kpbkD0QE6gnU3jhNiP4/Id6cXQgFzOvLI+88ILzC1G008BVZDLu9JAaRqI2VMUfq
pul/vWWJ07QYIw7GViuuQzkdkc/2pgrmDJ7DDGjul3/+W6GoT1ab7ido1vmgjmfqzKMvspRuvaRI
znnWuh+icW183YzrD38wVVrmNGJTmFRb0j25ToqED4tsIlrhI3Y9fRHu8teizvPFrbwjd6q93QNy
QNUZWFk2M2wmusA2MrMZuYLRqr7PnRUH2owMrpr0+n+vn5n0AifgkHHOVna0qbrFq1a1CPWpsul0
q7T/VX1Rvh81KraGXXgHBLH7ww+sBkJDexdIPq/Y7dTSbu3EmCuQatM1D7DnqZ/FuB7Jgd4v4O0o
m1gDi7y8qgvUETq90L6MVQWsplX9+3miVvDaBeSKIejlVeFDkS3fTkhTukUkxSoZq4nzCWnXv/Ao
ta8e1Pk3RTUe0YXvsR6Gk64p5G1wlLeooTlZWpurcRW60m2jJkcVfq7bzbM6rx1SNLgi+9aU2dSg
MLvlTcvT7iBrvD/3/AQPaADeAJzOXw/tb8ewifANUtEqCiHXuQJ1VbP5bM1ieIwQFbgUSOa8WskR
nx0p4iHrL/ScbJ/usTKTCDfPKlSpp53yBrm21U08SlDmkTTD3s5hMFxfKbRD+ZCT/21ywmw64J0W
0chh7Kk2U7B4S/9fN/iI4Huv5pYwFCkGKQ1a+6RPt4PBPOtdKLRVOCqJ+twpQCZzmVY+ztLpQSyw
t2+kBRZUU5pH7iTociQXERSSUmFYOOMjV+hv7GzVw8yYvfOy6MWp0fvl4iYR5IJIj/59+ZTcX908
AtTv4EsAU94rQjl54tauXoZjPXq+MZFOVTBPHnC8z4LInJcH9vwSqks5HsCwe7tVimcTW5F4wBi6
XWNM6VcnargK+txdnq1s+a+w9LGEE4mEMuYp0+nlmcq06TaahcBHoEntgbcfLt/teFkBOzpWGU91
1n8mbTUHv66m6mlOeidAuLnxh6RPDkode8srKS+/XPNoot4MWqOV0hZ9WoWeSRVIRERTCDSg/1Ja
OfwNLb/kqZd+1ZQhfj366yBhICWJUamSYOztfO3RHucVHCNsxfqvoVTiWSBWDiyLrlHsOKg7oqJ5
lLvuwPy8xZTaqYOwpUBDb0dVKrexR8+qQ6BZBJwqTynMIC1s4y9uiLg/xT3WzQ8K4qIAZ06EHRFO
vx1M6FGKsopJP+JSyW20+ezwQTBbk23S8As3ywCDSh0yFQ3A1eo0v82d9REF/ijAjjg6eLJ3J496
sYVvFsDdHXncamJhmXij4PdqT2GTlXnjJ8goND6BLO+plY5P9ZSs3+C6E4SRNI4fFiseLq2ZeQdI
2k5aRd+KNAIiLeWC3hYflrwvwdLQvi6dBOHFfi1/jPJXzFqUXt1ongi63fLBQhAlrD09P3e2eaQs
vBNUyAQHXjRIFyu9ee61PkLiXOE3wBKY8E4YcXkW9fXlg703UzyYGOiXNyyierd7jtuyVKKcVJ8u
qEV92ybW9NZ0Fw8VhS5nnQmTkRi2iEO7JwXFwq9RkXUTSjCmmxw8wTu3OZVmaf3BwtOFsdltc6Ys
GFDHebhqonkcJt295lo5PVY1jDTFiIzHuh+LAN2J4ctMr/TBdXO/2aUjgRSoRuSPcsRm+CU1tbYZ
Udda8QYIdGwFg9lQEn8clC58edXvr9Nf7SzUXXCZQglP/vnv73ExNHOKcy6OzrlHJ7HWfB2bfAmR
eS8fFAxevpmzrRav39VgOuhx0IhNxs7/vR22rzttxt+BIrfW61dBV1GYm6J6S+vYFGLS6oXFauuf
6Oy4LpNbv9FmUR78hrtvzMLasqjGywkfZOvPoxRCFL2hTcGipfDK8hQOKqIEdeFP6qg4vuau1sek
XtI+dLJurk4WJnMPr1x9fgMFaoqXZCHks5sPPSnQK/S5RjMysuLHfOnri2O22SnJFOfDNBSYTS+H
rqx3L/avQanMosAgZQ832Y/QRB+PTYOwolI3KK8kwzVqzOEklvKbEkfj5eU53qMkcjyp+0NTIyyK
bQRPh/hooP48ofxZel/rwm4eOy8Rj826LqGBONW19+zpkYDBed8NWfQBQ1XrOvTe8FTPqvFXG/eL
dfDx7x50iSnCrKM4L+OWLSeS6yRH/bGTZuiKe67qRveTuOoDsytm3/LyKcgdNNL0UZgHy3F3tuXI
aFD8gmeI1Tc738I51BvgBgR94cWntmu7kPb9LFic7ojEuDtJCdJK+x455u0hK6kPmxj0jYFjd8oz
apCqX6eZdu3KDL9az1POnd52vkqt9yAa3h2ZIWU6T5C/lcHx7LVSvIZJutZIw2A3t9rbCuLYz0Wn
d7jW3O4DRphIl6KoZxwE/XePFQssvy0sBaq5vCW3sx5NaLVguVMQtf1QPtSpYfwdA+3m55f39c4c
5dNAMEqfELzEzdlF1GGuxEzLhls25WUdEziYJfW+t11nradpEtOlNsr2g7MM+Gy+PPbOEUYLgd1D
eoMw/lbcE5V5w+vmfKR/t1wvkTGREPcOHk1x5J7LWBy1Ju/NlZdf1qxhtN85YUH0JoO0UVMUeZfh
2NwNIb70ht/SCkb7whj9YzhT/NCv2ZHm7M5xoV8Fjd1fQjH0o99+TUrj2kirAtq6lVo9LFqfv3ON
qfhXazT9YNPuLaoU0sSvAtgNEPl2qHxpjZ44dwwI/pDGGfFmwoujEU/FYJhvqzruvrz8Fe/eXvAM
JHxBfIlsJaf1dkBdj5HjEe2Il2ZinuJsKR4Kw0PJQ626U9pFSBfOafXaljI5qGQ5gH1xN2xvY25i
V6NfYAyyOpnPEXp3j1Mj4jdotCYHJ2Tv21GIpR0ItVtKNxvoRmU5bWvkhHTosV7SrFPfulNXBqk7
RD9eXspfa3WTH8hp0bdmA9FSKd3C0b2wsH9w4jFQMm14Nyh5NocTr4kVzBOa/D4Kj2l3XkxtsP1W
8aIfXjzmHwvTiyYfa5uBVrc2p98lMvQlRO2zeG8oumIF1aQmzmNfCDjFShGZ3z2C8bdI98R/tRgC
zIHoKS/4C/jvqwlkALGEn5w4ekx5ojYXmZYL5KxHj0t0yMynwejFRXhjfhKaJ97ACD8q2v8ysdis
oRR3lptCnvQtydLWlng1WoLNDhaFi3kI9vP/gpYVlp8V0RQ/rv2U/3BYyfU6VmVZfsjapZhCUFPU
PQcnSt+7Y1R6vqVXiIqAvfbLt7mYZ1Q0LESV/XVYx0/FqE0H8fLOyYU/Its2Ob/cxJuVoghb2Emk
zAGpGn3u2NXF/3SD1eJrmXpJ7KMkkh6pmu48M3JfA86TJRKty9/0W+CsYUrWTUKbA6tZGhq1vZ+9
XusH23pvEDSqgeKlcgEoy+0gpVhTrRc6wUJSDH5SmTZdN1V+evnw7NxDwJ3w2iAyQGbaEszWpnFT
tVeIQrVxvfJJxwdz7el4UOPlupa1F+SJ570+DjKo3IADSq9fEoHbqWXm0nvlSgSWd13137isyXq2
uGnfLHFeHB2lvRlCnkNVh31C3LvBb9RxFUYWE+s3TVq0cPbM5kOPAN63DglKGnGy7ux2sf3h5XXd
eTUBkiG0U05GunTL8srEpE01nSTBXKt9H8SVnX7IFmQoR6x9UVgrrPxJNfP0bdFPysE33bl7WVha
S6UPCtjeZnvC0ku1yuPykOXA09Atanyh2CFW2XmoTAePyt4+ZYPKzn5I/HedGZXqzdCVkjlwqsr+
wTfXdV/N7COscW9S0reWphgovXSE3+6Z1fNaYis2Kl6fC1bNjXgzzo3xWKQx0pIvf7y9saQAvUNx
F1RzW6KfeZ1pQIDQPIBuhVYyE+4ITe2esrwTf3AWpM49DxexjrPVDamQroTPiDdCp0lHBrZHsFDi
fVxULTtIfHa+FIkYlzZlW8m53By7gRYO9FA5CYaKErpozIgmsK452A87FzLQIR4iNO5Jup38Fb9d
joZZ9XTrTOy+NqGEMTWaQ9nQ6kvfGpO6fVwK2z4I++9ROzz94AIToSKgCAq+eQQATVqeJHdE4a1J
lROnW/2XbinzLSpSy3+4/sGu0DLRwLHw5lINadovL2qrCN1vRY3M1av3j8x76TKRNyvsgNslSMoY
nlWVcXUDoPjZvDiQAob6MqHBcjD1na0KcYuXj3QLSHzb/ZxNs56BcIyyl8W+WKK3vwwt6jaxlxcH
Q+1caRb4nElJk8MO1+J2VjaA29AN5hgYCJVc9VFr/V6zpmfF0ed31pqrV7fFQgGxX+P9q9eT2rRU
KcF9UGqI3I6c9qxjZDBJy1qSZ4tDSfbo2vNzY1biqBK+t6IkNFC+KcNhYbS5PQeHBuhhcSZMSEX+
Jc9os1YVw3qCn5s9vDyvnaMiJfWIWkFk4KdthjJby25UrBHozlSm50Vo+tmSjFHBFg+NbjqC9nee
QsZzZJkKhVrYoLfrmHu68BrNQmy3GsZzDDjmK2P7xdYS4+oU3vxQqYeuXPLobQJL7jW+HfESba9b
4qmtqAiopuMQLJaZl35MdVD45uLZzzFCIo1fG2P5reC/tf24aevPupvXzenldd75pABtkEY4KjR0
OnJn/3YlDV6k0bbHOsdWXv6dmEr+cVG95a3t9ukfhBvgeUQbxNI0sm4zSbuz3DQ2ExI7/M8fBmO2
TqsRj28zXLtDqXUXzPBWDm72vUX+fdDNRuq1TFtjmwyosasxyFdneSjWmH7mJHcwPc/SN4pd/VOS
/QYVJIHXP2GUP6m0UrNGDecul81VSyRydBSFzLCetOZMY7+CqWwlzq//krR8UJAgbZZ9g7dfsjPj
GBiJ1Z2TcblqFYlXQQsK4qG2djDUr66Z7c6VWl5Uq2kOuIs4sCKqun42h8AZbUy+uiZ7syp69qbT
kvyv2kElwfeytv3YDnpgZcN1aEq79UuzS2leKKyLjN4JoVf7HzwZ1oyke7D+lwxour68JvLjbn8n
XXiyzUi2cNqbx8+dV92Gxo3o3lIp/zhzMut+lavtR9HQ+I3Kifbp5QF3jhNtElxZfAiWZhtHwBmv
+jzjONGEhpulW4i3JXDy2eni9dsfDEVDkyQlUY3ZWikYE1BfN6oD0tmd8tGochhQ+VJyb7WjcZBJ
7rxvPC6w9VlFIqRtzk2loC0rC4pi6yKErRjUGgXn/PNQZQpinFVzbeBS+t2Mfd/Ls9wJzBiZsEzq
/QBdbgIzfRFg3dY8BIVhK1ccUu3AMxLtYJ/cF9mgQwAqSKKHJxt95fPw2zXYNqQaq8mGVkq9fLS7
/L3jtNNpcmPlZMZK9HEavcyfVRqdYl5WX3Eq7+DF29060jhLintKCPX2J3iLYQoWgtdA5dSasWuG
ikuOC2NwCV9e1N2hJLyPeAfN21t/LhGr9EdlLrvUW9wrtgY5EqK5duZWeTUvQS4sFXrah6SA95ZD
46pxkazUAwOvcaJTOoIX9YkeI5TZD0FPAo20eT0ffc6dc8+o8KJRVZT+k5tdsya2WiaVMQQjou7n
tXTyU5wa67OLBN6VurGznJvabM+5mxm5b9dFDRc3Gp8itZjOhp5Nl1GZkAN04iE5FVA4wqpfliNN
252YQ0bmstjEvzhYt1+87dw4iwuNUyXi8d2QLhnPRO090hSYfWoK1wttiozXl7/9zntIgY+MigiO
87QliphoJECiYpt1wzw+0G/S/cizdXmrrmt2GYcyt3w9GqKnrENCQEkG/UgOcm/WnDJJWjcAOrfv
1Jz14DoJUY+hzO6lEO78potJ8mIzHcJWwfVj1ZXigI6zd43IfYBKAaAUe/F2qdNeF3oNPh+MVu2+
jXFO8Yd4Ouqh3ztXlNuBi+RNAkB5O8ps6g3C5VxWZtuKk9ZU1d9tKf6NsrY/yCTvW6gkf4t0g2qH
1ILZsvKHiD1DR94QNCJyfRQtsS+r+u+23VfPuhJXlC1NPVRjZUFktoKyr9YCA/nWfKryMvnx8p7a
nbdkB0qkTFLLbuddj1My5rp8HqyoPxu98hO52/EzFZD6oBixs3l4gixUQIBaoR9vjkwM+tzltdIH
Hc4pX0U1KA+VngnTRz19fZd2tfHBjDC7fX3WKvnzgIC47SC7s5ngmnnDWK8tFH3wOTrsW9efrd5+
N5fzYaP73hTRtIerCuCMXsEmZkmwFYi4h8l8BtU8N00yf0HIBGRCn+xBdrc6odNW+NlPveix4EJu
8Qz1qX2AeV5dPLNeZt+tssw8jebgPXgpJagwVmrlNFnt/AdbHmYdbXOSVU/qLmfz28PZFFrXpJOH
VXICClt4SRoWWZQ92WN31Bu1s8tovQXOkFyne2M3GEkk7n3FGU6FeF7z3HvqZ4g+ZaXqp1dvaJnj
yoiATX0n9NWlqVLGS004AB36IqjMhDz4Qzig43x5eaidpwqqg9Q3hssOfU/++W8L2C4Trp0DXtO9
qi9IDU+l91TAmv/RzL37nCl599/LA+4tIxmYbDMjcqKv+HZAE2/MaamNPsiRobuaZv9ZUxScd1Jx
pPy2OzVwQlTFcIAGatmMhExz206MhJwbESIdbEEaRwgWFer8MGRVcvC07WFdMkSUwTCwgbntfV8S
M9adlrWkzhJBeFSTb8T85RthF8V/HcyaU1eb619FOmdv8iFSnhVe4OuYt4P6BxcG9BkpXQ69ncri
7dRFO3UjDpMoKU5d+66ISiNsMbxPfHvI5j8ZC2Y28TkdGfgB3I4FZd4grWWZmzJOygDxAetR1Mg0
+oaSzx9f3j074YMUbwO4h7MC2924HWxWukJZqWAFNUJQP9J8yL+3cFI+OHZhKf6g60pYl0ryMGte
Vvs6RbmDt2bnJedhRY5eggj0Y26uYtMR9gpe0gflHGF22+fRWRlq9fwH0/x/rorQPOFN3E7TSAfM
fztGybx+CqMpU316+2hJXkorcGMtf4r6In2a6nwII2s8QmV2V9mgTkEuT9VxmwusXllq4EDyjArj
ko+LcTLWvn9YnX597C2jv3izp1CxNaPr3BwW8e6fINidHB/Cdth2dwom3TS3WW/CLsi1df0xj4V7
ilAJzMJ69gCKy8iZFH+sHfXzy6t+fzWR+/AP6DAxGsTe21WvXLuuqySZAix/AGyWUn0v7O5dZxXq
95dHuhdpIc1Cv552Hg9KIbjf7VCLUsxGJkBL8NLtrNOEmMV7LTUbyqRNon5d6rl+E+mO8te8ZtU7
DoN+0iavfZCQ+PdGG5Un+ujcT5UaHUn87S0+lQhkT0nOJFp2+8uglFRG7kQDwElE149QsX/qsKmu
McYSCcaVruWnYj2ift1vOY41QKvk3HGXbLkzPVbcjokVWeB5edn69eousNWFLX5APtTsAKP17GKM
zfhXsqLRec6NFY+sl7/K/YPBb0B6CriMe/OuXraWonHoihuDpB7bi1CL8TmN++arTh37M2WbV6t5
SMiT/442PQh4NOTfLvXqJLXupoC+UwkIhd1SHiYdhmsQXeyDt2lnazMj6B7Qv9htW8LOgGCz0xX8
3QXvctAmYwy9xbXDiv65g1XcHQqZNLrwyfTA629npWR9ZbcmwJDqJc+1K/2dSk+r3tj6cOiSuDsW
1xT0IHSQiWFux9JHp4irhkQb3ETr3szW1HjXOhfTWfWq5eurtwdturKzFDY05dvNyUgSL1VHj8Ga
FiuGKDGfM2ON0jCZnDLUlik/Cvvv3xp09QC3CDltWYLc3Ee8AqmBSTIwJ3yOZ7odoXo3yesJVr/U
+6S6AEVOuBq3a2h2uWL1M8nFghjxHKKzSTfhZEel8FO7009ZE9VHmvO7M7OhN4BSEr3fwf6xbi96
TT5sRYo7BV5apxfoHOoR13Jvf3C9At5xoUF6lL/jt+hWHejJAUMG6jE6qLQCJm85GUmQAsKFL++O
3aHk34aupwwCN0PlTRFlE/WpwGhUxPJQ5nosx/Fvc6jcAzR0By1EsI56Cak3p4yo/XZWCkoREk7k
onBFG3SmqP+pq9UNi9bMH+pVsZ/M3vwYj5P2M0vT9Rv2TEcNeXsfkLo45wH9C+7mzWxR4rZ6D8W+
IKGVKojtdT2jDp4drOn+TH+Jv6O4Ro1qc74xZyvrrihhcy4JgovRFD2M1lKeEBuyT5ExmL4d0X0C
6g0ui174pTW89OBH7H1YqKTUiqGjA3dvIj6j6YzEGineDGuanWclb0NkAsagtef+9Po9RHgLf15G
HzxCtx9WJLPillWNPXaVWYFolywcLewHZ7N9dXMhfzvxB3UhGtK50TYfMO4pRbcqLED03sVPdRTN
Fy/JyocErtjBft1ZQPYI/W8m/jJ0Lm0umHLpzUpZG+puZCShWSbtSZkdZAkn4R28PTsvOFJrNuE5
SqQ845v9MqnRiFwK6KK68gakej+i7C21cF3wtzhocnN+ePmT7SBhsgMI2i/qazAdtwSHrrSKUZUv
a5XhsOaXxVpb7wdlmrRTLeb2b7s30x4e+VBZdABmzoe2dDQaLUXkvJtzvEtOsV1pw/8Ofpb8frel
J36WbMbzZIc8xYvbrZTNVqzYLndEUc3tWZnsvD0P/YRBHFdH869twS8J6EVM9K8imey3Od5QQ5AV
SfVsZrgsPM1W4lAsLEr1U2/MeXMQkOzEexJHQY6emgcRyeZUrbOVLyPKxUGjIKLbtu0Sokhvnrw2
f5e2uD7yUGnXcWmHc6HXf3BZQ0bFs4OuRZ6hbZdJ7Vgk5zYTbhJMcUfPUt6ksfZTHWztAPnd2/xk
UnQMU7eSkgyb7+AVMeqp2Mg2OUb2dQ0MCg0nCax1PpJW3Incqdug/furixeCxO1QBvFWgvAT4WTS
Lm+aLl4IZDsXy/vUiC+tvuAJ3oKqv7zTdjYaFkDIePEZqZNtvQUcQFZBrxvckxh2/6TPxQ/bqqsD
hsvOdmEUR5IEuRjp1bidGx5JWjaaMFw0nHvDcu31N4nIjf95Weacld5MzohY2WHqxbpfq8L8+PIk
d4jMkLI8bhbYGRKX2wS16eiZBe318LMrY7avSIoAlrWiR4o3EloS0dZAj8zJGRrFPEVJ3c8+fhfi
34wmX1pvB/WvtkraS40R0nmMouRhQgT2i1Dy1D7F+WSKszEluuKnRSJSHw1vXT2ltbCb8wIwll45
hpRCDm7L+yyU8EFS3U32DTnkFmbIMRvrbaIiXNS8r2kzXrzIlmVc0tDEUzzqUyX+VMtCP1IJIUuT
Fxz6/N/L1P5Q9fED3LEPLy/03R6W+4hWxl99/gRSm7cis8Y8pXDYBwlOdx+zrBU/qefPD0J4+tnp
XVqpifWOiEV3z8avUQF1CWRA2LeioI2DC1rBaxHEi+eRknvibAoal9docaCF5uLg0bi7FH6dFhgl
jAVXYntSS3CrBjFzUOvW8S5V1ZfXkbpB0Lv6fFCx2BuKdjWpH+ISbm8ZIOS0GfT0CLwKI+mwt8yO
HGJYcMKG/Pfyt5NX9s2Tw6zgA0haHSQtPsPtGR0q3RJpOdKu5XZRTatWb/6vzLXoG02ZIsSrE03F
LJufh2U1D0KM3aHRP5U8F/gI2/q5YU11ppoTH3C1E3RuddN3m2y8uPMUP81aGqOJ1RW+mJtXOyEx
aRrs+R+oL/PeXEy5IvBUEfCIMxrn/L7QV8TB7ekUFd2RtPPeLtXhh9KfiYAQvee365sbnZVZ3tLj
vCkKHxbgEs4eApylZRXhOtr6QZFvdzwwXZvRCL+3ZTUASD4yZYBAVRX1VGYw3FvTxHfHxe6TSt9R
O//e2ddJBllLHmeuo9v5Ec9k87Sm0nA+nz7Wk0ivvamUQdyBVnR2DNWkW47cR+6FnfmAhiMlwGl8
hX23WVVdqVtA8ZLYp0dh46wqGOGcE4X2psAYHOtdmdmlGxqeM/DieEr8rlbNfnqvJsPKR8iSafIr
YVQu1qCDixFCRb8mf6h/ognfenUuIn8skve/nIXJhzdLRO45a4hVAMzy0J+82c2eo5SsmcS2+P7y
ab7PvRgLChEJuqQyQGC9/RzxlFbl2lDrjBRV+c7Bbb7n5mpenWHRfpawTW2sJ6r4kavA/mgq7vqv
pnaDe8Cl2NuEJNVsCaAXhHM2uW600JKQoZ0eqEW0hnmSLm/NXre/qVGafm9ctfj68rT37ks8YSAq
S98ilLRuZ53ERqGhmUA9bDCGd3OU94M/N270TevjI0uNu9CJFea+olnQAGcF4Lwdq43zRnO6lgtT
1MpnL1+1D0kSHUROu4NIfIwCMvHZFsvHHWZdJ6fpgwJnyC9WrhDrz6N+ff2y4Yr8/0fZbBZNg0qq
unUfjEi7hUmqe0HiFciQicw+vTzU3o7gkgCjpWJJzXITIrhDOToltedAcbvlCQBS/VATeX9vCN1q
X1m4eA8etr09QeIvdSe4BmHK3H4nNfLsiJS9D1y3na5LT0beFxnO7JAJD7b7faDJnkBRkfgOpgh5
7GZ2tLFZ1mzwiCZodiQnqxfGBx38xj5T2+4+KVPTZ1iztXN6wgV6SU+ENLHjW13Vf8Eeb3F8hCa0
Ikgou1sPXBW0yFe6PiZI8De24adqob3PEgH9ySr0/CHDS870R6PM/plMLIv9Eb3KV9ez5aSYjaQ3
0zWxheEE38SuLRbQc1YdcZDROfdGrl486ssH6cje7gCbBbBRkVYEc7j9Vo5bNU5lUbqq5nw5dWNp
/QQMy4PJtpRwMvSjPHZvb8h+HkrZ3BnkebfjJepqpFq0Mp4OkFkpA1EcuiAX04z+ZBuitAJlDsU7
Wps3Q2lxYQIwUtR1iihFjnlqn7Jlof9FVOlB1roTTwEdkDHSxgyVdFs6Hy3FHs0lGYIBR/V/I90q
ar8xlzGwVaV9hHFZnqZGrcPJGtr49aeNzBwavEFVhGO3uRU74eZp3cCzQHmk8e3W6q855Ejf0aaj
ZvGdjwfKBjcQNjhFp62ri6MtndFWBBZpGv839rVx1pthpOw0ZeeXLy35bTaxMc3L+NRQ4UIGcwsi
NnlCF7bKYxpXSn3KZKu/aTXqwdW4Nx+LewPElJfrLq/g6vVoyGY+vYVgqZ+03fS97fVpJKNsip8v
T2l/MJ5IeggAmbYszsUTqoUl3RCgaZfiFTGJxwIrhGe0vLUvLw+1ExmyFySsQScN4isbXHTGktHO
CkAUzcOGUtdr72Ks43DO88kKUJ3WgKGnV2OJUpAYIJHYA9yB3On2ZKPb263NwKCQWaKngRcAtdtJ
Py8R7aUjdLODTG1vkuRoJC/sfZnI3I6nJ7S2OCkP9WD37Wkyh+mj50Xmle3kIDK/dPVDiujuQea0
c19KTW7uFN42WYS8HXWdTWEBt/He/B9n59HstrGG6V+EKqCRtwBInigry9YGZdm6yDnj18/Tmlkc
ghii5OvNLZ1FEx2/8IamtU95OTmPLkozuEmjoAf8dPwPW5QuCc0mXm6Kf5vTnaVJVCEm3fnVsJan
zB7Uh0qZ/gG+fdQ82JlPiNo0VnEuotK35bnLhkLf2UrHOweWOQ5r8S0zcqGis65CELDVFkm4uRfG
9/ubdefulFq3kjXE6LTUrmeUyzRsWhnVza0+B06qmJ4259VrVRgrDBNT99LKjGnWFM1Bwnar6YK6
KXmofIYo6dwYGHRts1bVioFqXSXx+wzmc0OJYZz+6EfqzF3B42SnanFOh74KxNr2Hzp3Qt4e0eh/
6kVtT66+quPBfb6zw7iS+FlIAcjnZDMftT7ruKyQIQNzmU6K2YjHSNdDr3T75dGKTPVyf/5vYVhy
FkDjyV4D1IRtgKi3TqwmKcUATaEY73dKRYCUiSJxHpRxWD9qS9kZ5yF1oyeqsJUWTEo2pn7btavi
4xp31DfeuSj5PZxq1GpliCD//qYJqTWJEwmV3xPPQ+fldWniLCv+ojbxH0JjKRVAK1ya14ItuB5J
B8NNcSWlQoBWRXxZGzJJb7H1HiCnWcTvUlfPj8Due8eMx5PUAiwLAhaba0vHNrWA4NiRxMCpxrew
O+lZNgdVXa0fO2lqOOimCO6v8d4Zg0gNm5W0HSW2TVao52beD6Ho6Osu2Z95OFpw8dvmCa0yaC9K
RJG1KC1vzJcjqsbeYkqRQ2rQSITcQHGdPm6GvDc7NF6M0DOmTvV1aj0X0SvxwUbeG4q73cWFRdIX
tq+estp5bDZaBz1Jp/mZNsnrvLj/Gu4Ufbw/nXtHlGgZhR7ePIrb8u9vdqgI13xqMWZHasCKH8wO
4UbMr/9UrA4XqZ7U4P5wux8moYk8sECttt3/pcf3LCbN8Jexy3zVLCtZVm8DofFv/2Eoui5yNDQT
t+p1hW0N7IGY8Fxjj8zIjp5IiP+tBqt+/A8jSYoQLSU2iJDn5M0culTvc+wKKFQMLS0l4XZ/qZ2U
pYSr8+n+UHulGfA1FnhwcP6Sn7oZKzG7NIet6UNoKblRqAkmVe+elFbD1CSbBlp9YXRi9+COJIru
ErW2cZAi7O0ZychCrI0eMkC9698wE8MnhsJDrg3d343eZ3+L2m69mR5U0KRz+vsFBq4JlTPH7GJv
trnaJjULLbVkIeMQyp+RRu7JwjvGAxX321o8vB8Sg4YlID0fIsDrL0tINDSnzwD5Y7Z+og72b+1E
zccaeMfBHO5dY7L/iZOo9DzcgkmpJ7aTrhN8WYhP+4nbFX+FU1u9UPYoUISoxHMIbckjkIgOttBO
PkLGSlRL24ettG2/WnOGsnBPvSYeC+1bWSU1IA6oMPc3qlyUTdbDKJLlQzKC3MYmuOxHoE1WTakG
QoHyQLs/+SvRyxpxyGk+6VOHKgCiTw9wuL/CF9GP7An37hmJ+/5/w29F4tt6SqzC5SMLvbZods/m
ewQcWl83KC3f/9Ld02DRaCFuR6zql4jPm9NfDFqrNRGnPylmOyi0aY49PBF1P4roA2jzrBxM7e6A
fBqxtLQQ3qauSpoMK7OO/7gSpYDRFjUwYtX0Y6I8f2nqI+GE3a0qRwM7KC/tzTOfmo1kZDFeVcT5
OzcuwssyStKnU+Rzdgo7Q/mYEnp+XDWnOngvfr10231EMAc4kwI9sCe50G9ml5wwG0fT5mPTcSIt
cTtjwR45Dt/reib+1pdVW72p0UcN6bo1+wryQRWPbZqAe1KdMHq/KBMyuIWdZ6d8jEO0JfAIshAm
0sLYt2MHW+Uwc7vKm+dZnbyusYVyWoxO/XZ/m+ztSItipEQrIiG+JfJMuemsmHFQJtUq4ySilW0y
KgY+I27UqEfs773Q7O1omztzqVKtTAV3ZosG13nOM5XWclIkT04zfFXVFrVmpUzf3f/EvY1JUQAZ
CjwWsZnavIMTyLducqlBiL5ZfXKz4kFFJtV38qU6uzhsvb8/3t4dw2rCkuGN51Hc7I1oLdJiUejd
JmmsPOtIRaqeYS2LCrNzGWu/QRJvCgZtiL+mTP8/82LAb73/G/ZuU8kK4F4GMA/j/np/ZmxFxcpa
ymV5rD6vdWt+sqziiMv6K1HYHgOSOwnfhZgF//16GMEqpmFHGbWq4jW7JNie/hu1E1r4Crse9V8r
/FyUWCYhwZwXQaLl8U87dJqEdlE7KNQNIxop0zwXr0qph32AjO64eJOir4PntMX6vR7qvvAdvaht
LyV6QWLMMtmjQtGK+l3SCY3wOm/KPJicvjH8+9O4czoQ1pftWwpKyKXLO+jNMbebOmsLyZKch8L6
Y3RCjkWtZue+Vw8e3r2R0GaBM0bvFuaTXNA3IzVrg/VOTa0la0zDQ9zCfCDUCj2Rgom+/1G3YgUS
64n9J2tGpeyGWI2oKGGNQz3ADdO09O26hsm7Rnn9PUmF8oEea2p7UYoK6yO0ocH81NeVxR42o6nw
EtMig1qXVHt1uAZbL1XrIXkhV50+dAtTea4jDKEPFmLn4pChARBn2XiDpXA9PSuY4KVLKf8aQAfO
yWLWJ0cRpW+tovt3qeI68eqiskzvYKpkPLDZ4KgkUOOTrXwJArket7Zzq0liivetnhvvnChrEcgv
kIqrKJZAGUYbGpb/NGa+k0GPHxfF9azWqU4c8SOLkJ0tQnYpKOBQjpMu0de/BXR7v9qr2/hIROg/
kniEgdE4IF67ccmOXtedCYcpDliP1xwS4xZe5CgUIjRn5HUNm/LFyXrdH7sxOpP5oXmZi+I7nubD
wSrvfCGDUvnmPiEU3LZWMXpC56VdOxi6DSrlwyAejUFVfRfx59P9ld0diiTs1wNOSV8+Gm/PG1Jv
onPajvLKWJycutaDMZ8FEF7KIveH2ptKeaoBJYNDuQG2ro4zm0VudJRoEYcA/pL7Hbyli1UDD64R
Hny2jfiID733fXIKSRtIo2E2Xn/fOjlWJPAnQxSy0XwjTfuz0dugAZKuP4g0d4ci5ON/QAF4bq6H
yic1Mcek7Py4EPElckv90rv1FJRDeQTt28szabPCToEMAw1hCzRPErWi908Fokw4aRmUYZ+uUHya
xYKVTY7IpDlU2BonNbwBt4s8dcq6g0D3l77l5lKg+AH07pdyGVjR6w827FqtRxRZf8muN+eKZf1M
vSL6sra1jc5/5nBP1pmSRw9ON8JxnNW6rr2i73OHG8uOnm1tpgNIAdB6nMrWdIMW4a8v97fdTtjj
2EDyAQKz8ai9Xv/KMW4qJEJE6zsIKtPlideTPuhfulbLn0LXjA7K9ju7AI4clibU++CRbWGllboA
W7EoQwHSyTHyDivYlmH0UterevCA7QRYkhOHJohkhGMsf/1lxHpjCOaxg/Yyh9ZJX+whKC1bKU5z
if+6p4XhdNH0Rbmk2CEXnqWYyvm3Jxe6HO8oym0Qh7dboMar1E5mWVsZF/yIsbgPYpEsJ9Md2ueq
bKKv98fbnV0Ac5J6o9Km2FxXtdognbiSl+vuYIEpIz5vG6V/GqkK/HYkQl7j6txY6DZwc2zC5Wpe
NNFbOiZGUe4+1L30+dJi9Vw0/ZG/8e1XyaEYRMoMUrLZbNEON3icm63WH9RyPpvwgz11DMFXh4cc
sNvTQOkdPAhdSN5QsGrXe2aYF1jxjkKqPQxToBpj/EhTPD6tloC/qaxH3PydDJEJlFqihEuy6SO/
/c0DgwarXdEx49so7ut+OTpmdR6V1jC9kdPxB8zCXPG0TjFTrzZ747nKDBfzAMOJOjTmJ5IGfcJC
wwvtsshO6EXpT2kRjv+mTiHOYZj0WdDOs/bC3OFkWCPL/D5CxyM+3d95O1cuZUqeLdDUtPrJta8/
JKyUxVIzZi4zjOknBX200lG7eywLuGaerfT9KZsV99Jg5vvoOqH6zazN9sjfc2/9pK2I5DizVbb8
8QRlp6yJM64XxRInJbKVs9oN5mUMhfCn8NBxYadng9gE9T1QjQ7hz7YC7baxrivyPoPZY76W80Rl
Qe9T5aHOY8/J03NsGdOLaXUVSjrueO7Zt5p5KIJ0GzzwM5DfE4DM+fYta8JYsFAdeh5XPTIm3GXs
4TLn8YhmdUfMjtfQQ2akR3X+nckmzgSKTQ2QPspWHKYmJZrzzmx9t3Xg+tjV8hLqSfducrNsgPI9
IjJ8f5fdFnOQbARgCXWWI3MTrky2WlahdE5rcgVsQKMufj6J9mSJpDpjc1KfrGRSA3sUzef7I8uo
+foxZ2SpnEJrFqDu9t2iIjjXU00Nbolnw6/LKn111mMlht1hYFLxHwkF0jDXp6gZumwNZ7f1VaNB
VyK0lurR6ZbF60ORdV6PPFp8UhA4PEULldc0UdLPU5FoARof8YfeGfPq3IZxfF5j3Xm8PwV7yw0P
V1bNAZzS37n+bUqHWqVIOFtrWonPugHppZ3wQbAjUC+BFlLvO3jB93a11HmCEoLuEt6K1yM2VM6p
jTGiovblqYgNw497x/6jdzNU6BSeb5Oa2MGge5/5dtBNMm821VpYakz7fcgs2hNpE7iKjjmXFYo/
RjpABxHR7Z7m3EpOJOgoUtdtSq+qUzpF2fjLXnl5BGzWek3YKidcilZvsOfpRAHTuOD/fOQDfjMy
/QhIN9R/qIsSlW++FP2DxaLhDwNGSezuwTDaCBkM6YGBxF+uZhddzZwkKMwienSxJT0IkOVevjpS
5KaERiRyCKMCDNsU2cM1TvMlgiU8wK8uLmLQuxezDbXn0tLCI5W4m4MlB4MCI5U+qMhuxeiXLutr
UVVkwdEq/iiGWZzdprQ/3z8iOzNKpkhVhIovDfxtsydRYTAR2gG9mcb4Q1LTLQB/WVPXtldPW2Et
TlQzg65ajojJv7bJdja5EanikaaaiNNdnxUpLFlVCmWypXW0vwdRxT+Jb63FWyvHXk+sNCKpc2tY
F2OINETsqyl7Qgopcr1ort13Ydqay6nOcc8EFx62H+/PzM1RZv6pjdCzAZtElWQTw9lOoc1Kj9RV
m/au7jd1qJ3taUyCaCSIa7vapCqi4Z5wf9idZUczmc4mrAIywm14ZUsYtCtx51YRZt/K0ok1yoYG
afz9cW4uDbqJxD60oSmigmKTf38TxhGONi17gnFmNb3kRuxknubMie5PzeJ8yS2zMA+G3Nlrsj2M
cQvvEt2+zfHJkCCEs8KQaxRLKH/bn52kMrzC7lwamU10aluLCmpbHEHNbycVGV+SN2oVMhrfdoyb
GXgU7xDat6k9vGqhsnxqkv6oA347pQSSRP1gbwgubiLjIU4XPpwcvqNn6qfdaDxglff3uvbjQzxT
7b2/grcbFCQZ+wSAF9LXoPavVxC3UHfQDfr4CUzm3Mdmpztnoo8eUt0MP4bmJJ5aJa0PLv/bO5BR
qYn88gVki27e1KIeSVBNsF5rl4lzVBXgTwo98ZNsrg+Owu5Q3EkSz0Q6vIU99sZopokDxmZA+ftH
XM3hv3Oaa3+kFIG//Ye5pJ4gYS4g87agUUWLJ6aa/qViYYvwYJV1pAWFiKIYHXXqno9T1C0Dvh6Y
MR8s4+5XEo3KlgqK9Nt236LoTUsVmIOoNuGltozs2SkK+6JToz0Y6vYAkiUCBuS885FE/9c7Jplr
U1EE9R3Y/c6lNmAAXtx2HS+63jg/gRdVjrcspv1qlLF1gNW7TbcAPkJZkztVpROwRUwJfVrj0OmA
86xC1B5G5VpJ+2hoUP2P6vXbKLSxPLea0XyM08hC/2ZwF+ErjT2av0vUkD8FlQ+q31Jr9ma1wzib
ZolpyoquwCtnCUNfy0tHP5jvnWtHqorABpQ5x41Je6SBMwW13fumUbTPkVCa8yKSIznovWvn7Sjy
V7y5yankp2ONeo5vz0MGaxfDW6cLAYtXfd2f0f0ef94/LPKIXz3cpE8Et2DQiBmka+L1gNYwrCl7
VgSmWSvj40Kz68EOo7zzmyXKgUTnwvhYEF1/do3I+AL3df3dl0RajlEfk1ByDCK3uY2p57Y5dY0e
WBmGBx4pXTpfjCo3/86zViUknapTDIMt6JaoO1Ld2ft8TivihJSr5Bxcf74u5mGurEkPzDAu8xOg
v6jx0lA0nzKXxrmBjfszTG0csoUxAp0xjkwTb24M+fXcifCkgXxwG1//gMyx8lahmha0QDyC0elV
L6ld40Gp198uZDEUmDgSdCISanTyp7zZW7GWpbHtMtHFFEdBHjvDpcjd7LEAvH9wWG62sRyKdj3x
AR3XGzs5hMa1qLBxbVhCR4/8CTDZTwpAleWJLJqeR6Vff39IeW6QXiPRQ5xgC6yKzKrGl6ldA7ua
xvcDkcMJcAX+Tfzr/Hcd6r8NlEbxAQkg+lzEdjw2+vV0urTZrG7s1iDXRPpn04hntGwUzcvUxQzQ
3SaRMpf5oO55W/Eh6KCmS8uOk4KQ3uaCmIWapyPSckFSccUH8zhrz5Nhhn9PKLR/ysMlfumjrrb9
BbngB0CIE7w1ZwR14qr/3r86brcuyEdIV5KbxEpvY/7RWnJnypQFm25b/6yi2fijVBvjtS6b8uBJ
v3ns+GpBX4pnFadPDuz1XNNs7PBWzNagLjrzc+JAZ2AQacPS2g+rOv/lVq37ELvlETXkdiNLYUop
jgLkCk/TTYQULXZpZX2+BlPfJiWCG5nAhGBJcC9uiql4EUPWHwRlN6Eg3woyCfC9pPPw1Fx/q5Ma
1ghPYgk0t+gextxqaYko7inJ7fWHlrjNJRP2h/tLuTe/yG0QsLC3CHs34aeCNvs8NDCj2y5JvuSF
eI8+cfWRO1B50MgqvZZHMQC7cMQj3ttDErfAHUEBggr79cdGRZ6VbpypQd5q86WfBd59ubWesz6L
DogitzB/Jpa2HJ9JX4Yi0ubAwt1r88mc10B3wq5ERydVaYijjSB59++6Yp48Gul2kIppfrS1aPmY
UHH+3BaYxWEenL2Kxo4e7k/83v4CDgoyE9CkQxv0+vu7uUgrI+cSSVZMy7zY6u3KM0r6St4izPKx
dM3kiD+7t9gUjKkTUKoGpbCJHNMqizAUnNagq+vpxV018TUbo5xKn178W7YLMSuCRIFA/+Tg9tr9
Wp4g4O6CnHhrC6DhUosK88BqN8r0tBY1HuCFpnyDnNo/tSgoH1wbe7uL88txwswDCsWmKlEAr5zg
BvEmRMVwnmfeOWQChks1O9VBFCMX6jqOIq+htABlQdb+t+BsmTZVSAHPQZHN/YcEBhLL2E9f7m+X
naWjhiRYfoo89Jc3x6VRk2xxunQJ4rqYsX5rdPuxKVUd2EudPqhabLOqSR8lHsV65SCF27mYCM9Q
LqNdj1nrtmA3oTg0dna+BGuE1N1aNs2jWU/i3dDE1XO9OjC+tbk63f/inS1DDMGDDuSC6u9W3YDM
VTOTBKeZqOiMoDSM+CkRiXlWR/MLjEdxuT/cbdvcgWnChpHFOuqDW7fyttFiY0iQVVrCqjkjbWCf
kJwpT2NMi1He2B8r3Zp9xBOr75oxWcGi8NdZbaKGiodqXRIRZp8ThEqER3p6hPX6//w+bluIDfzS
LdiLIM5eq67HeaeyxfvMVdZHexyaTxZX2o+oLcOTigDrSza18Z81jMp/8JHRVQ+6c3UWk5Gc6Owv
Lz130YOapUcFr9vEkOkDtCVvV7YoGhjX99miLFiK6CN2pSZmsIFeT1MeLF04294UG6Xh2wpAzidL
jaJ/piJqIr+KSvWliyz8nA+Wcm/rQB5CQIpXjaaqvB3exLtFOrpzXFVzYI5d3HkFoed5QITjWS+r
Yj2BBtGfFjVfqBAs0wVnyPKflr5dddLnMPcbWylfrXw2LoldFy8Z+Klv6CYr5sEGv81ACP6xEgcF
I5k5W+H4ZGzstFzUOUATxdUujd3ND2KpiudM1FNKdj9UP6u07JnLEkUhtV/Cr/cnaudcg+ij3CE1
KyQq4nqezMbO1ahWOWIJt8hTFIf5UzPG45dlpILv6/EQqkFor87vvwaA2yXpj/sZicBNUJf2jRhr
DAkDE6s7zW+TRV9yL251pTor2RTWj4sY9SMnjZ2vhQ0BS4FaqUPfQV6xb3YF7XujLGWbblaTtv6O
1UL8kKp511ycLK8SL+qaaX1KI3353YYD8ws4jzeCJxfZis3RyDLNmIGjacHYZnUTOFOKZbgyD1bo
xWmoVwcp2N5RlBpxpEOyJXADrcnSXMCgy7TAqBCBAW8yZS+WMdTP7rj80OFGnFN1eD+72XiZU7tC
TVcdPt3fWfKEXT+KspRJ0IVCFDDjLW4basKKPJfbBQtAtm92X5qxB6lR+dCV63gwvbeKgmDDqcxI
fXwIuTwV1wsbI+syqisHZRVTVz2voZW8M0ekoeheNg4WbQPwz9diXRbn7BrtYmCeNhmur+du4fiK
O6vxWUP28SCcvw0MwHdBogJ/TJxLr+v6ZyE9sLphZ2FFkA50UjsemMsKKuHgEN9edtfDyL+/2db9
VOta6ugDCB/HibzCdYbnrkYxr5nbDr230TjfX9u9ATm31I4QAKKGsYki8ScbzLnIxkC18uoBix77
USkWFxJHEXuhFg0HkfLtuaWMIIeDlyIVATbRu1OOmpH13RjYKGP6aqkRReZJR6ncVJBnjqMTSK7w
ty9nBrXAeEocH6u3mVVRpe5UFsMYLGbTnZ0szSzPxQzhfdkb7fvVdMP3Tabor1UdgewbVeP9/Une
OUCMTeRD8Ap+y9h8NLWO2JhSxo+LrgzSrIOA3Xfd67IuzcGn3oaWlMHQIDO5nYiqtg2dCFlhgZzb
GIQNhTgvq1PlW1oI+ynStLzwurVNCTVF+JOsITsqw+2ENYxOrQjdejDs9EGut2+j6IoeiZ4PRVfV
9KvODZ/tqcueS7W3YGMnSqv4Sy+0P+Mqzv3QqIevfTP8U8S9/rlL1vyUYbniV9povwxd3H+8vw63
j7T8eZS7ZamQRuLmicRcHgo8CjqB0Q21gJ5hWB8Vq4ovi1LrugexyQaJNk6ZV6Q6yp/cVAeB6d41
QnQAcpHrjRRq8wtCpzTC1uUXTGY02F4cFuBkU6f7XRqKLIZibCJ5NhR3tgiQrHeWUdQRHlKKOn5p
KjUTpwU1uuXirmtzHqFRP96f2t0Po5JmoZpCjWXLyEqTzgDGAQiXdpv+TZ1F+E63SGDuj7J3kGDR
4xrAHSK1wK73Vz0qJewPrscy79VTr4R2gOaeGjQVmLHfHwrgL3MnoTo3uIYwibl8Y9Ceyuikl2qa
MARDNvUURm59EEHtfZWE7tGqhNdyEzsOaAPmCWDLAEYD6L1h6E8iFrQM4vioULN33UMiY18gf0td
ajuBfd86tcl1vySz/izUPg3CLCp9HaWqBGmG6eDZ3Ps0nkzJTKLFxXm5XrBwyst6UHDwCTUa9mFV
tJd2bqJAa6FW3F+wnZvvl6QG+AAJLdr2AKZO05HutcagRwbp0QhXV8rNpEFO3vAgYM0BvTTmE/Xr
8OBQ38ImGFCGBQBmZVlq68sdi1XL4fUMgaHE3ZcyWxCbFDrEFi1BFeGhwdz6rzmu1c5TzXVFmHai
vtotAi/DONfL1GM3D9+lrZmOwyFGMsH9qdlZBcT9OJbS00IKFVyvQrU4dUd4NAWGmVgII+R/1aW+
PmDNenDB7twCVwNtlrsLSe+nuJqCFV77HKxhFaMeiGDAQRFwJ4oQMKRkH9qmXLOV1BrUvkG5i20s
1hUhrXFsSYg15dQaSus5aqm+U9rYPBh073WDlYMuHqkoxd0tT0XQJwBe1IzBkFpx5a/K0n/ABKGh
/jiV4odSF2rJ6L0epNh9T16CkMKHUq/rj3WzgMji5hgygqowek5JRi+cmPnb/ZXemxjK6LINx41i
bKHHWa1lllGD2Uw1xfqcmyDeMFJQUNnFublMYefOPIwHt/LeoDSRMSDjgJN4bupz6tDlSmqHY+Cw
mR/SuPqeN7pz6nFMfgwbRM6iMD56CXaecpjGqGBIApu0/77e0mHarV2fKUQablT+ZVXjn1lbVxcU
hMoXpR/DR0o+mdehG/SchdnP+7O8074hWOY44t8J5QXXlOvRYXCHvYazMI9DOXZB0bXVu2SxgUEt
1WJeIHS0F8S1l5c50erpoc3BgU8dqiQYRDn9weneudNldkYDh542xRq5PG9yhkSZ82jMNda86PJH
rtj53RSJv3u7XZ6suTni1e7ds/TqadP/4l5s6Z6ULsNUaeYxWFez/18TQ7f0+wLolTk184wV3Zw8
R+VgvlvN2v3954TUDaVtZv+XcNP1pyLSrsPEdvtAsbV3uZLpX5doqukQTvPl/hLLFdzkvFwsFFTA
+WEcs8UVZkUda6Adeir6+XxC/Xp9UKy2OmemPRxkB3sTCsGDYjA4F/6P/Pub9UvLdcmKnm2R2GJK
Tp1jprxchoEFedc9kKL0P7HyUlHnSW3x7f5n7hxdOtZoptGmAkG5dYgVIqqyImLsoVSs86D07ngq
6mV6dfjXxjfKtH+arcY53R925/QCV6L/ybUhqwqbhAzkYr4gFNUHMUZtX6PRWapTpsI9Tw2F4kIq
yuhdk6yldR6Fon9a4tb9/fYJvBOMjVVLdumghVzPujWZmbMqIb6cqF2c3SX/ZEO0Ok2rGM5q7daP
TmXEQcez/fs7C4gEfQzqvhLbtLktw8Ru3anP2cMgqb63qmJc8oUioZeXw8Fz/AtvttnFaDIADJNH
BtD5ZmuV6uqEq5r1wTTb5o+26uMnWlXi0o75+Lj2QxzEwHp8W0vKr0OfWxaKXSA2VtVYVD9zwjHy
UAqbHsd51oMS4WVUpJfSxhgr1bs/m1qPLwBgrT+mcE30gM7u+L3ACHxiPtfpaciTxl+zRMn8fnLX
d/GChcj9jbRzdqSxBtApCVelQny9io4TT5XbTX3Qmkr1WZmnp9wurMU3I3jfmpu2FoSNeX1VO9oc
94feuXahq5LvcB+58PM2G0iUiRO3dtcHvQidv7guPzV6BZ9mWcEomLH4cn+4ndCKghj0L0onEs64
idyHJnVigsc+sFARyH1glYPwinL+cX+YnXuPIJH0ALo2AhtbNIDddOFYxkofqM0wu/i1F0nkmXW3
PNUOgN/7g+1dA6B45dPlwNcT8u9vbr5eqVL8Q1bSOcVYvrSO0ZYf1j4MVR89Rf11oia1ICbUoySy
kFKfpsysDl6UvXqjxN4huo2CKbHx5ogo6E2Po641iCSY4N5QEghF6rk4+75YawnqpY309qvQK6N4
teNFgG7uUeRuRK/9k9VL9lOD4/7P/XnZuZUJbGkNEa3bEiZyPS8o4+RNrrdt0Gn29CIlHhCmNftz
EZXLKWk7ARJvRETut0cF0CkxTBBrCa03ZykWGQYImdIEY91Z36QRne6JJjQ+qbWQiiN27T5n8VD9
/sfSSHak4imdc7b49ce2TjsagxEzbOqo4P86d3jJKno5vqtGBRQV8CITj9TB8d25OQDzAw0mjiOY
3waQo22WDeisOigFtVxvMoz8bFQUugOk5qP6rPblcHYRZAjQPz5CId7qrnNlcBFCXaUFCxVpk5FR
92wzB/X1oM44Ya+61pUNOsRu/mOhsP4xdVus0XN9yB+GxUDLTcsyWOpYYTbiZNXx+sTFntqBtqLg
6ul2V7Ve1o+g7tdKiX7e3xc7V8KvtFH2xFmgbSikmVk81e5Uk7SXAoFEI3eT5b2lt+4K3zUc2qNr
YW9ALnMaj+TUXLCb7Q+arWZJ8jpQ7bpC77me8uc2r5Onom+jI+vFnbPGEaNEITcCG1/+mDd30DA7
nRPz3gdhmJrfutb6UtVr8eokRRTMzVifkyY6CgF2ng6Magj1ftXB2fbXYy50Lo0M341ggWwBUDHv
bD9z1TzCc66ZvjXudNQQ37lpAdeiti5zBFkFuB6xiFRj7fuipYYVT1nq5+naP8SIMEK4TVw39lZN
iV9teH/F07Q2hoIZcivE37+9k5Ahh1KsSR1g5vz6VyT0IcKibZpAK5z+w2K3uge7ktssFvN4vj/W
3hxjfUdbHFIjMd5mE7k5tYBGzE0Qp+34MdLy5Qu+poXH0M6lXOv4oIi3s48QS8Omz+Tehq8vrr/N
NqhyAE0hGcy15oMFJl+Bi5/G+IFbffoHXBVCPGccj8QzduIC6ISSLEQkDZ9u84Yi2J+aoqNflgDK
OcVWIgLNIS++P5s7RxKCMZVr2go6bKPNJZ2obmK7Wd0F6BBXftUay1Pa2Sky91nz+xNJD4z+AZGV
HHPzQWu19MWoD33glmbTeFEG1CurIucjM/BzWUv7HEI+Ot3/vp3dAsWHFAgvdbbMVi43SauxKoqa
9ryVlK9Iq8xPq2GVfrEs4jwhS+LfH29nt7jIYBFm/d9XfjOfTpa1ldEwnjX08f9KtQAv3INZqFV9
edekavahrET75/1B9z7yF32N4pAq9TOut+iQl207aFUfNLNh9yce2nRF0L9wn9Vkir72hRBHxYJf
NbGrDIQOBDxbU9bMpCzr5kO1zEzycRmp1Im8VrzJXqblPFEML1IvQQcsDZpO1b9oib1mj9pIofUc
LU1/yZE4+BF3ZY2VlFGZ4kdrznYLgdFMfzqh2S7nolYRYo+mNi0+rBzMycM6IHwfdWX0bwzM3vVS
xa1exnF1vuUV/A1/6fTZPtPJzo8EKW6WkyPBUw7SCPA5jaXN9UoSNw9IRvOVIGI+pLxVway3iHDV
xvqArdM/TMOX+4t5OyQkI2nLBeIQ+saW8RmvgCOzsjJhaeE9+QxUiUTOyJ3V9agWtCvYC6KepwGU
z1GgeHMZ0EGl/0ISy1NCM03+/c2TOY+aPaRGbAar0eGtHrXOHCQh638KobwenMzdwbhWyRFowOPN
fD1Y54RVLprMROBvmhZMV+bWr+auerSA6sUHIfDNCeHLoNFiaCQJeGhtXg9mKmVpY2JmBqkehhdH
r+0/21bH0DAOT1Ux8CreX8Sd8WT4CUiYJBIhjE0gIOyiVUQSmQEFpkIZvAarjf/FMa5y5yJnI39y
9RIW/P1BbyJfCdKl54+xDRDam8oH6g6tlpYdg6qR/diqaResdVoEbZsMwQKcxzczvfxDRLrzcH/k
nbUk4qFBTDWCov02sKt0Jx66JLWCLm6UL2MEku0hLRUTT6c6as/3B7sVjOM7WUsKhkRa7NLN5HZi
yNU6d2GkuFpee10fGy9NDtbRIwhJP6hOEwFxEJEgZ29EW5O0p8ofGlYdHxMjLf4nmsJ1MQ5Z2OPQ
ZzBhAHI0xI9Z2hIFu4PjvqpZrNUejnbz04C0eOeJXgVUaYd9lXqqgk6dz/ql360qW/66/3m3NWha
H/BoZSmAzJly0vVe5fwRv7kyhYgS9QUWgZg8F/UnCTxu09abZmcwT+R79fP/oe68lutGsjX9Kh11
Dw28mTjVF8C25KYnJVE3CEqk4D0SyMTTzwdV9ekiVUecvpuJ6FAXg+QGCJO51vqdcHqnWykWfQ5V
KfOwdmksr3rn7v6YJr1e61eCDEMtplv0r2/hdYIHU4JY7GYTLHY2Y/DYFsOO9MVF2waGMoE+luWH
MBiOQjj1XflC5HuxRGPS5BmGADo2O73bpX2oQ5KvURcnVbNZpG7ruwyFQhFlQ55f151eYuVoueqR
ybfThqNJLu0qdQ/ulellZlQWdkr7ZLjjMVvmIAuXzDHQ/aRF++3Xd+HnJ9rDYn2Vz1IVrTPp1zdB
lR1iLFW3mypYTVYbszz01QjzYSEQ4teH+nmtQJwEsENnBKgPCe31oZAGlzlx31jX+714TCfbRdvl
GpFLQnAa6vSG76wTf/uErTo5B9MEXNLMN01qb/pJtTJkN+aYz1u2+YINpi+2JB1luwrJ9UbrfB3a
2+JsF6gch3pV7aVek/1BCvtf3+T/Tl6a6z+eoeGf/8XX35pW9VmSjm++/OdV+1Lfjf3Ly3jx1P7X
+qv//aP/fP0lv/nnJ2+exqdXX2zrMRvVjXjp1e3LgFX5j2NyDutP/t9+8x8vPz7lXrUvv//2rRH1
uH5akjX1b39+6/j8+2/g2X+5v+vn//nNy6eK37tu+lEkT+VPv/LyNIy//6a5H+AFw1BhQu6tG8TK
FJlffnzLMj5QSuHBzpL2oyT/7R81n5b+/pttflj5LXR5yGx4HFcu5tBQQf7+m6V/WBdB3IhorH8o
on/719/+6vr/+378oxbVdZPV4/D7b+tj/e83nSPwAPKqr/R/i9nn2yS2uanLxdZzL0qGwrvkAchu
JvSNO39K6NLrrCkJzMFRsquL7EIXbnr3l2v15/n89fg/5rqvToDiGV4BWvx1YoU04PXLMLPm1SnV
fMSZag/agOhiFCZmlnYtj1NfdWHbKINZxThAH6w0rw2l1gfbxZ/8LGw0bTmXjtt+rJT7GGftgM+g
tOZ7M8mnZa+1cAZ2fe1ta4TV+1+f+htCJ9eOcRONxjozXunCb8loHW4s1MqNilxXyeqg9Mxwd0PW
YrlDs+F9Zi8S5S6QmsHfFJNKf2wsaRTnSprY8Pz6ZF6XApwLQBo49prYzoKNZ9Xry6jh+lvSJMtI
Oo5WhcB2hntwm9L1CdEo7CYs6gQiioHr0Ez8nN6+S299Xcb+uBpsz1Raq6QHGPdN5dwpNcB3sOao
KdCybINJrBxPJQp9J400/5r7OIGBfuY+RJVqaXb1ME3xAQ7VqO9lW2XpWeM0k9qZmhNj5KPpebnF
H68L9nY2ZAMcl3nu3umG3xA+1usG5ZnXEqUPfADGh6+v27TAIDRYFKMO75gqTKelJmRTBjIsLJLm
krBrCEc802N70q4rW5GfG06ikckYisaNbwuznIftaJcalnJGic+DRsDB+PHXd/fvTvOHJzd3l3ME
q359mn6QuZkek87Nm1RI7B18caf3TbFrha4nkW52I4RtUzTmIV80M71ssWTO9zJpW9xg9aWTWwiD
BhVU3fljmA0kAL3D9/3h1v/qTUbCgk0zpLHVA857Sy7mMTcB6c0mChon6a9gDrR9lKdjE4RCze6y
cVqskysiiLOtpypASdcvpx2Ri6Z3qEU7iTCZc/9saWLxlTDvbme3spjPO6f8mne51oTYvfe3jTN2
GCIy7NfQHGqavem1Oda3qg8SeyvcvJqu+tmJnT1jLzd+YJIzP3ixUzqhLrxhoFGv/PeMxt6ADzxH
AOlQQqnkCFqieHpzg7ylNGslMBWYkrzNIzRDULwrXY8JHtarJA9xRC3xHJvtfDsrU/9EQL116hmD
xsg13RoDIzM3vXceb0AGHoy/3hQ4aEh1GJvZTLNARd7Ull0wzsLHOjq0+6b0jkYzd8d5VDLfBHPT
1V9zs4L17sVZLc7LajzWmWjybT6DSajRv0bAGWehMcn56LVkrkyTthswIPoodDHfKyv4zGzHOhLk
NmeEKwsjXRkE3nboe3kKxhrqTM3czDPrq8ywiY3JzLE+6/1qxE2ozylAfP2+mernuo7hrnnlQ0n0
7aWig6ESUirfanSNkaPPFdHU81bpHpxSe7xrPWve9aX6PnVuF4q2/iJ1lHIbs2ra81nD5wz029YP
Zp8iE/L66hx4gjPRdH1XdyPlPI9L+lz02rKEU8f58qh6/nbQSX4ItaxzLkCShx3E3gR6qRBnSsrb
heZknzDEOyytbO8gjtwNS2uEjD71Qynz5cKWJaMuP64LMJ6OiADp+k9aVxoRCob0Il7Nucw+dr+w
lJ4NVm9vcFMLDqrRk4NTm/WZ7JohnBJMbQl1ov2LSieZqk2ZmM6nzk0kecTaHRYBAcjtWB9LQyV7
YyQMqQKO3nQKiwBvnOfbtjEfgpgUepPxNPS13giV1qmoh7inZfVJJRotcSW1L6A2tE+VngNA6Pm4
6GcOyb/OWeAW4gUVavdcYa/iyGHrW0OxH0pZXgO1yy02wtVdm45fiMmUO13UL5Y0u2EbdDLxNxJr
AkSTurvcaEaff9V7oyU4Cr8WJ2rnOP8+jIP33OEvdR3Ywv3Uy9h/QS9eQyZ3iXojmFe7tCEz7tvh
grrDtCtxdOkmDmiIGBHp9bnuDMGxNcx6ijzuw3adm0NYg1S1yWXqhRW81Zt5HOdjsvTx0WIw2Ozn
vOkvJyCqEC11D84STHt3mpujNWCajV6q3puTm360VLxP6sU6z5N43gbBbJ8lRar54Ywt715MaX0E
PiwPi2onVn1nah7abvo2FQmGT6VT908wBvuv5mzhFSlme8GPx6zvnDHIAZpLxw1nKpsiIuoqfQrq
RO1FqqUMD7M89FEKfNJAyyM280xnBTfYd4CZ9Caa3Hy+9gOYc9hRWH5Ijk8LelPYIudNKmp8aqTr
9cd0kNme6Y4diir7nGiOdYeZWLwlXLP7ysJaHAjK7L4Au5fX3TTPka/HfWioHPqRm3VZiM8svuKa
dt/liRlK5bnFNvWhUuiLSVeqmYX54GQT/oJ9wlruSl7ZgJzsIx7XxUkV3XKR9ABywtFxrU2zi9Jh
MBKkdnAg2VI/twh9iTJ6wj0UwK+tvogHw+SJRfFDfDiZF/1uQlsZVZVdnpXxfF3N0+NIYO9O6n5/
xPAodSKPKnm7mMb82MBPuMHnO46CuTBu/NlOb5Nh0o7mNNcb5ap631decIDW2N/LztEZ8HuFfaCo
uear7GOu1/mh8CZnCutJ844JDe996Xny66S5+edRlbEZ1QPjzgo061JNxnIwipF/ZEoodx+r/tlo
CnLvPQzSH8dCTQcc/cuQi6QOMeOugmDtmL7ZqvvyoVjkjVXm1ZXUXPU1WPAYgVv4tbKdl6DrYK63
lpaeM3ss70Baikth5tN3mWHpuoWX0Jw0Own2ELjSw+Av7sFcLG6fVcz+vInlXEcx+9xDNSzPPeGG
n21tbG6RgsyAfpZ/Bn1fRumyXgTJdfyGLQG6xapKo4IpV7DxagNf3BxhR+LEw7p72GqfrKIOxEXW
wTC1TIbLlM3ddujG+qNZ+NZV4aRL6HiVPFk4dBwMPS3OzLh9MsZ4uqlHmZ85Qyv3Q1t4O2JMi8te
uvq2nXsVibofPsZ1G59IcDKPys/VRxlP43VXDsXVMHK0mZ9OtpOVhcXaJveTVFsvxgw7GciJpQKb
P2VFPV7icDU5exf9hLOLywHtuiqy7sqXtDJZj20AQeNJ8qJDMJzCVmfdB7e9dAcaidldw4eoofj/
YCeX8gWXhemi8ut6mzFsuxb5VBE14/vR4OZ5mHTqY1uP9YZcuDhsBul+pu8PdnbM+xwWXTyEAtc1
stv03NLCQjkGjdV0k/RmceFMaXprzGZ/zDE1aYCzSreJcKrPjp509I8djdkJH1X31HTsemnMHD3k
0Oa+zCqx7Z3MOxiN1L713vSSBY15jDPTP6PiVzJ0J/7xCFlwYanOIN91lh/IpmnCvmthaA1jv5O9
b9630tCWsBb2szZYwclPK0Hiyyimq0yQEZm1zN5b8TBUtbF3Jt29bxnh70bZiuNCsM8XL6h2gw8H
FivGxXiBKMjjr8z6OraTfk8RKh+laJdLDN7EZeYkijiLbDi67dwuIUEJelSXrTy3skVd0Z13h4k8
BnyZDTNkBbDOEQUkD5NsP01LEJyhSdHaFXpoTm1s6wLSdeGFflacZ4TKhgvPyb7P5/rMrq3pUMkJ
wlJcAqlnpvmC+9N8p00z7IB1bfGnCmJ+J/175Mcu7BAo5/tZmsau8u3mjje7PF+6HiOzvi+SyKcC
D+3YUmFHiutWNY72cXSUfpk1hfcorco7JF1sZFvmzUGkYmkb4VTQCHVgIfd63PQfu0S3PmuzZJX3
rHx+AYX3rt168WFhVQBhthybJOJtfjIn+67yEVORsbCX3hjcxYXsv4ipTO4m07S/z0tTvMBCxlUw
i4udO2ouruFx6YfxwNStaP3JjIwlk0fXHfGDatPn0V2YeBYO7hWxDmSTgZQ3fVpcjOs9M22El+EE
hSIssjY75JCnwyLnFbGU3t01WTPQWdhUFxIbg30uF3LlJ8nM1Jqy5MY0oaTxYhXZM8a05jn4EzSI
lonwt1bPlrvYmkZ7O86x+jhPrXaTthT4G22pZiNsA+V8XubcAaOrirvJcrpPXUNaA1fFf05Ro/sb
+CasAHY6oGmvdXWNucxAq81Q60xZpX+lZQV/+1inMol4scpNEPDW7zBwTk/VVDS3cMx1YxPo6lk0
Tk1gZqV6c+dknfdoEo3lhbrR8C/ln/9gG7EHimcFeYwEl0NajFvHXaBVUp6lc577H52mrndGKQJ2
TJB63naUizbUxrav7BnEJiBxIe4U3+hl0wU3U9auGcfLCOfj0CUT23ncma17iGFGXfN0FMkJMkYy
7/IOquVm1tXk7MzMZcFJTL85iGEMHoxUVM+mNbaHiWbve9JBAqC2qMYLKZbkulqMAmRaCPxB8gV3
xUEPxDrHcxlii7q+SD3R1BF82GdkXHg75dZEyZN43SM7b3pqwf0OZE4GSZTLzJ72gjARtdGHkX0D
8pe7j7WsZRezAN3zwOg0/BuFHeGqONtEqczNY9UlntwaXh0/4Ow2wMD0l6UlVbpESzAthsezr7kd
2GAwlc/jbOGG2A3apZx7PljgBj/xmY32FLNtIfoGNCqQVXnJfSHt+AkaJDIrZWnVvo9L2USl3/kP
c1bM9R7yuvdYFz0GsVKzxnFvBCroNxllOQa6Weqhuhx7UP17KkL3i5tpE/b63qinkd4MxaUmUiuh
SHZqJ6ylmfo7lxCzW0mxTU2ChKFagQC93swdDJSwzcz0VDaTdjmRg1riQKDxr5qzeT4r4tp/MDpL
OvulCBzjXBOAURFy9SD/UlsiPfEq19qZrmti3FMeiAXXeaeBEsRhMPlK+748n9OFkPRunv00En2s
f/SHwjdCIQFKWEZxaQ3Nmqk1tXvnNBGYLZoJuwY+DPHw8rJzS6+8j8iv0AZpkjtKYoVw5p3XIYcK
67lKe4Q8Y0BVzpj+xm6N7FLhD7B1A/RDqDn1PCCRwFGhY3b1hQbD5jHtpSY3sfCtbe3W7m2zyDOI
p+51p8fmWUuowZOZGuAno71wwfKS+J1obl0tbNI53U+QAO6cuGdrqFxYiEZvB59akTuh37hdtcVH
vj8XIrGeJIv3JVnv0/eAWaTNa6Q1BzO1R5a8tLeHMK8qek7Rm3O7L9yRtFiVLrkW4nuhsKMgI9Td
SXtq60gbtFrbtKlTvQdp/pDEv2qv0cmvZBymHsD/kA5fz2W6Ip2GKTaGkNCfQIsWQNMgS/qRpTNo
90GVSz8sF6iJbLG5+zTli6VDoS17xRZtBmsG+piMV028aPYWhI/cAcuAjb+dHRMbzyUbxaMwZelG
CPCrc10lOEmN6TQPwFkSe0+XyCgzmvSuPJvL0tb2LC2BolMTcJD0dAnGsBvHLl7rhcIh1q0c3kUX
1tnGq4uATdAa9+zy3Dk/Zy93deY1Oj00lLU8+Ub4QVVHUzw0L2r2khtOZY50qzVuklRQ8LOhF2Hh
LgTAj05hXJSuyq+MMrN5ajNbvqOf/GlIC4aPrGhV0PhgWbgMvL5DeufPY9tR9Q1Vlz8kMaLssMc8
OecJ7KrpNCeIAksb84Et0eZOs/dKXFUize7ozX49xXuN+6zjRbipgGkrrMbU+63mMWlNM82nlbmk
VLvppv68CoTcJq417pYif8/I4jWi9cfhLEC8lS8OR+Qt28+uoVMTfVKFsbKfRk22H0d3IIB1dIOn
X/9hf3skjHrQPAIG05a+vsZV0mh5k6iKuUmQRpkK9LOuSknRDSb7+ONQ/xGAdN9U/O81VPQacvrn
Rfatb4bm+/j2p17BTf9v4Es4dv7lcv+EL9021VOdcUf+AKtWROrHb/wBL5nBBw8EHjQRfhUeq+u1
/wNdMvUPWAGQNoPNxaoPXa2s/oUu+XyLVwHpD3cNLTQ39E90ybY+YF7qY+KP2gCVPcLv/wBdgkXy
am0A5+Qc1rHw6gu8yqzeYJ1+o9EhA7dGbZws3bm3MF/ctO2qj3Q1zV2uJ/izlHrMb5LqVkPBn5xL
dOYN1SMaexs5oGgK47mSTW/sZw1Q/jgak4EneWNU1TZIMgLg5iRPYyzLdFbRxh+c4EmqMgOYKROj
u/IW7NROWLos2mHMK1lSDCV9kt4XZSw0As2FHRDTUJVNc3IK+hZygjzjMOVtgkn21KxWCt1sjne+
mL3zAqP+ayKqh+WYicL+BKCntRuJbirZUb9VV7Rdnb8R1EEdzUJtNNVXh95I1NRN9RyfYg/vGn0D
6CX1B53yNb4EfFXtHp1y7W5VpgaCHaEiMJLxBsemak3rR5uoSndnltMkDzXB6UE45kEZ4+QNQypa
BMm1m0V2/ULDtlo/YQDrki+mkau5q9w50XZJ4jWQpIdhTi5KGtyLypLM74psASLrhvmkl3NjUv5P
qcAWw8++jOMy3ip3Ls1QZYM0IkRy1k71uetvK4as9s7OCQ3cUIEbKtStZBIYXenGVF7YZjN/bnO3
dVnVey/blkmfGaEjNGsIEyHsl0yN6mOBqjSJA2KYenTnHDZxb0pJdCzFg8emP7oJk/HMSJ7ryi7y
vRZrt1WpO2pDNNbwFJcYAwWQCyKE5vYppej4pACyvQ6ShOMl7ZlZxYQZxcAQ57m2mppqJrOX1Cqm
Y9v65YUkD4dKnQyTM6MexdfEWtQmyCSD/MoqvyF+pUrpSCNk8MqefuUVjiFZUWekOIYhnHOdjOAv
5dDz1Hi5jHGiqpaWPwfSxveEHlqnaExkF5q9VqZ7R/MgllqkiN1VZDzp2z6Y2r0TYCoRdnB1uDY8
pxeLBjUrJLBHR7YT5CIInRwuwQ5Lapd5klnM5BcOidou3eprpduj1hENXYyH3hEW40ezGm/pJpm3
IVxuPgkyLGfubLE82BQf+M5nRuYwNJkKI5SeW182mbaeKkwT5pTp1N/XXZY9+zh7ES6IHPvTnGYw
+8fWUvdicL3VFyh2cU/vulE7qGx0sKSI++QZCnL60BuLl27MWJrNPpapyDdyVu33bkhKfwMTP7+p
qYnGMGkH7aarndzb5pT3tPKDS4RNTFbI4zwR9RBSiXID4Ncb59WYD2lYU/c+x405YpqF07AZBpnl
3hh5kTxQBtj9Oh+N92mWI9BNxtj6bPJCxaHuJ9q01bUuvyrB6orQGSvne5VqCZNMwfdCugcJ7OxN
8ylBvX+flXlz2wtPjKHtDeYRX8R4prm0h08a2/t48jqhDlNj2wTy1HFwQW1FFY5xUS43eiV6fWt3
BRl/NvkRV77WxsEuH4tiCk01t+LM7GxZhJ7Qhud21uaXxuqX8liPRZBcO21XFTC5dRVvg5E17OsC
K6+PBsesvyScAyMbV1jLiQ6abG6pSMyOUqsqvkH0sOWOUTskFpFp3sMop8qLTBoFEeZT01fbbjKK
B8PFmHkzVqL6JAMCZwmJzv1vfa3qa3+GiRyWTpckWxSVFpidSEFnNPo9Dh5Te6ugbO+9kQlWqM++
Xu602Ey/mx5JWlsEl81nN0nG4YwWE+SANig+1Qkef7vWMZYlavFGS7eDinV/N7oFVmDDYIHp+fnM
nWKQ7D9YpgZjK4GxNewg/FSX6xsb7FJnMg+xzOEHJIbMr7vWYyBjZWV8E5daRfqUVXfX3dgln11z
bGjs7CBIDhx0kpGimY2PQ2qZqMq4beMGmYbKth2SoHRjd3H5VOmz5UX9zNq26XiRiXZJ0dERTQBz
OHL11pEbDImHG8rXPAmJc3P7jUwhkxKWh81vaLSldtbaTSsjXublG87N/kNjivFlqfzlokQXWkUD
VrVfBhyAQNYat4mx4zU4d3fWlmTTV0lxh/EYTgu9abf9ZgnwUGGw26q7WRROvp8ZnZZ4nnrQdqCq
5Wmk9VPmhGZQx9XOgiCbg/AH6ADTmBwRJ2niZ3/KHck9XRA89RYLauRxlg8ggLRbma+wVJALBdw4
++QCtUOh3yZL7cutX1l9HbW5LY5U82azcU013VpeijnnUNsDA9+hM+5KXSRXniLENVLVOp6tGBj5
kS6b5coe5gCvUguCL2vUvDyXSTKfZR6DRYDhwZCRIdVI2vNSjTfUBGYbsa96n7taWo+GOyZWBGgy
qDCd/T4I4cXanwQGxrca+V+sDUPG4+pNrXeYDVh9YZs7VrfRzSZxd6nmll00B5qdYVFk6U+6Z4OE
ITOuiYqtK/e6Vh4bzSI6ewATK1uL6bytrrWC04l6yDNi00As/IiwybwBQvc1gkQJ3mEIkRkPbE9N
ceZMwmRv66dlm6WZBUmuL+I2rKtB6OHArtvumqRfI98CQ/CDRJV+hr8iqi0zSe0yqFb9zVz5PDVV
184KSyXX/w64BM5FIN+ihRaR1HHoaIP4xmfE5RaKkPmY2Gl2DQMgsyBKtCbvF2Tis0oWaRf5berF
m5hI6LtgGdOYR37o/a1NodBjtlAP53GsXAuwJaClTFXJ+yYMvfi6ODK/7CSC4tBuOpsuzeYublos
726M2m7UGfYz0x6pCwi+QlKMvNlXJL16yO2a0M/NFVpI4uKzYcUy22io8U6lUGxieNaNWVSNGsu2
Akv/5DRimdiXBuuhIZZx2aOzWZi+jNoidsMsV1hFDam9tZdsVqFsOVJUpDmzRmGrejk0detVkctL
M2womJx7N1saKyTzi9BdmafBNXOAbNp6pM3aJ2kCoG6Rn5pi6/SaT2YwSVwCNuNkfhWarA3qiNh/
Gook+TJKYXRnqMSR9LRVOWLB5A/abWkwq9ukfuriOzyqjPyuIrf90OwmcZOmWp+cLR00pWMFqDmd
+sVfXyVltJuWLSE/GcpmlCmyydGjxu+VFg4gSbcz08FbFDfFl9ljJhUSJJDvHSGqfNdWPu7vWdvw
tGLNXlBc6PVQA/j6KaXszADBuWh8YP6dBUPCPS3ZVKsrNWY8j97cWOr7DFpfv6AMgjayBJm5NGEm
Dd07JSBkBEpXRD/sYz2u55OJ6jU4sxetaW6Hvh3mXSb02aAAxqR3l+aGEX+DIF+kZJKOtn5HPeGZ
J8eiybwFMsWfcDQACP+jUAHaCBT1631xaHMgq7/lv8S5qbltTj5cxbcvSHTINkHjVd/+0lj9DRnt
zbDgx2F8JNZIObDz5nBv2BJB39YD9SDBeLZUNaVFKe8Mb2TppKrMLYioZntykbLlkbKoBvUeRlLs
Zf39f97l/o8t7CvC5P9vZErYjH+5Jz81u3fTU/n1qX9+1e2uv/JHt2tZH+hx0ZjiE4l9H2S3f3W7
hv4BDahOJwkZnlrfgwjzZ7fr6x+o9W28lRGJYlS3EjD/7HY9+wOGk+aaeLXauVl83n/Q7b7mUmJQ
CyEeBo4BKXN1NPlBkPqLmkJDOrIUg26QWjDM0M99tTDsZmwYNhILqpPRdYm/E8OKtDSZXo4nbaoM
79NfLtjfPcSvKT9/nAZ9O2RThN8EXL2ZxtSuYwx0VJwGJBrwLynt4Nj4AbmLALbxl2xZQHly+Dyf
Redixyh6kIdt7jLpPYg1ZRLBn2cf4wSP0MhOk+GMUHg2a111U84v2nVy/c45vx4hrkpC24HgCcWf
83agRr+eIOU5VU7tNtaW3mOhk6zVPou98bKh5jpHXuBsxyJOb4dxhBHEJPVY6VDt8s42zpOJJr3P
484LPTJQ3nXCWweE/55u/nFqnBsbKnZ4SHHWU//LXRU6l87QDAtXFKM6JyMNHZNK8q1MrWk3jMsN
nFnrWA8m4gvNMA7Z4vREEIjuPX3ga4rnnyeC5hMLT8Z6LIKvT6Sg1VJG92MzDDQg+SquXxRd5bWD
efcOS00S1uHlL/gWkMz+6xv09pla7w/UPqyBGOHgPvGGJtnH2WL4scf9ca1FD0k5SOwwQymxKyZf
QljBiqwk3lyIza8P/BN1nSPDWyeHw2bORZr6mwHSsAIfs98CNySJta00GXQhjEEf1kOOfcU4V/1R
r/057Gdh385CwXMSsrrxijh4l+O6Huz1s4BrA4Mspqrol6Dbvr4F7uL3zoIDwdZstREpg6fl1OCG
1ZEHozeeuUlGoiDP+twEfFtcWT61xmJYkdt2yTszV+PnW4LYHuNcRhMQ+xizvT6XGVHjEhdDsPU7
wqxDexq6HSqa+CIRBTDC7JbxYwYbPcJXp7zMAPIeJnht9xQeu9IlGCI0J9U+9rbUTjLPnI0K4JJ0
uDZ8+vUt/Pm5/bEu4pOCPJ5Mlzd3ED6Tg65lhlmhUmEhpfWcqHNle4L8eGEywbnENcC+Yyb+npn/
zw8PVfDqusB1Ii0Crdvra9R0Cx1QN2Q7f4H3x+at0qgRAeqvWWv1x6wazE+GKJfvRZDKg2z89Fza
MtsVvje+U8H8SDN49exwBj6RXrh5QvwCkXh9LiJPcl2qRO4YrBDQW3TS5VVtWNZOo1UutzXTP3Vm
skJfLQr+6DEAUhFEr0v4OKNvLDcwvK3sHM6rMX3CemzT1AkR1QOdewuLTPTTztKVcYLpxWSoMSs5
7oe6YVRje2UZRIWSMPx+fW/fVEwsSjZqdNT9K6bBKvnWAD8nLNzJjAIarzOOh0nM4mDUBKbN6Zxt
pq6xdlZhqSaszfybhD168A05vbdGvx4y/3ESKCWg4BrsTPzH60vLkpxkbiPFznRbuYTDSIh5OOm5
cRGM3kO98vV+/Wf/zc1kcwX2g3RvE0XyViZqiV62hgrIMLDV/KhbDX5SY2nfmzpJVxsMj0SEFEGe
uqVpT0Hr6GfKWdIzxxw99MDVMwy38uO0QF1FKZB/bHGE3sI8O08NBd2VwXd1cHARmEJAy8Ymvpju
z7U0772C923JAiEY2J7KiL13VZq82dwwebWVX8QEEQ+Iqje9rY9btxEDfLGkO8e91TnEAT11piXt
oV0StRmqxrubh/ZG2X27C1JozvDi3FubbW/rZM68zjH9q7iwJuKl3fcYzT8ZIXHGeJLit8c77eI0
8/Y1CvCKw4Jv3vldn323zDJPw2YWV44q1c1KkjqYvDBH4ZjVrafN34K6CU5rN7UZoEtgt58r7YSX
EhCT745XZoMH6ahZFRr/eFGfloYhoL3U8iqX44OXaAUilPhCs3JMIMmuKBnnTtOlNJbinRro54d4
fY3w+QeOodF5uz6YI0yGvDamXSx0dRoKTUB2m5orKjl1jC07f+cZ/vl4+DZTx4HHYkmO0/Drl4Y5
seXksSN3qEbqz9aoPVN0ZMOm6+evekJQ+DslxN8cDx8QAq/YB/BXsN8cr28n5HSFoJ8E03iAu1m8
aIv0zh0Hrqk/d+/l0L3RTKyrAhIpfAVdNMconN7in16R136iJ2rX9o0TCYsIPtQc1R1sEYwe1eRd
ain7TicYDGN5y1hfiNopwqDRjWvhjcm9RYMbjaN0D79ePn5+61bxFjgbts5kVb196wCkA+KTY7kL
Sqv4P5Sd147dxrZFv4gAc3hl2KlzUHwhWpbMXAxFssj6+jv2wX2wWgduHBswDFlyc3OTVavWmnPM
Y75H1mfAipw3W3+53+Ywyjq4FL/mmVmxY4uPVAv/7cfDN6WS4+3n3X+3XPZjRy+L0NkDQLHtk2kM
1ney/I6GC8sjmyXUy82YfzJGGy74aIMPPvwf8M3r98KXwz+vbjiql98fPLCJ4hp9pA6yp2aJwyXy
Xid3GJN23CFI1Vq+RivKuBlPc1VGLsbmYH1wdi9sEojqLaLKITdiv26Rziyi+PQ/fjlXOzWKP9AR
FLr89fvl+e1SQd4fnYNPKXCa3Np+6IseqY89jl+V5/wVqo4URd6qg2il+fLvP/3PkgUfHH+zp15N
cbyiv//4StLvcyLpHOpqso1no1/6T4qUCHVfS94qhpw9VtFi8we4D43Ea1IhdT1ZVtmgaqvl/D+X
/lzQlTOMusXHd/j+VFvgOjK7RrisE5hXwFdhL8vNHskZkpRviItuF0P8/5j/N5voP22Bfzyi/NAr
VBu2MSdznNG/3wU678Sew3Q8NIWEn1RHq/X37Hn6uHd+cHRX1f0VRMI6zWHNr/UGmZcffA/Xp/C3
cg1qybU3QC+W2DxuwO9XsJXKt8vV9w/MkHbEvLPWddJgcxGkYJjjZerNujvT/xvhTPFbbktj7dWj
w3BawmclDI2HN+8+it9555dkVeO6UNtEnImuX8t7tlfl7/DK7AV2Cvpi/NCoVbwkChaB3MJcdZmB
nOsZdnBjRCp6v3PQl0kQ7ms1+2fEk8x65tUO91Nk9To6wDjm9OCshhmkgy69l6pSdYWSY9H5USqb
ORQUObr9H9zf3zUj18+BVoTexzUmNGSM9O7+Tj10ncGa6Yc0ss5RModkjYT1SMuhXEukkrkoMEaX
jkQDl0eAKfpeBGaCZN9rsp3h8XxUVSEfLMGfTAZcH0Pq7Pv4kbzpz0cRepuDsYtVy0Ma8a5ECnp/
vgqug4NB8ydtwF2e58X8MtptdGdXe3sKR2v/4YGs3X27Ovz7bfpj06TAoUBjZo7X9xrK+ftT6E5l
mTdVFRwi5RjPeDjXRx9O621jcXgwp3z8QC71n/Lp98ceMuGVZuN66IhBmv3+A2kwSN8qHeAqgcCU
YTjbseXMC+LSNW9zx3D7LHc9dWJPZWBXRGbWbMCBQcLURAnN3X2vgyb1imuqT+cNx26vRiMTUPDi
rtDh15K5U6x2SX3F0PiDEuOPRDn4CWz1Lh0S6gw8JO++q7I0a8NcKixePOH3zhRFr5Zw5E1fWMXn
buPM26K+xkrGCOcW2THJtMU+p3i5UDujyV4PZC0U4qMexvVZ/v2mkqUKIi66auQwyF6/5X+0kCZa
JqDIHH1gQN7KVLHvoQzBGvGp8t28/7K5pdmfFUMCwC+Yj/qM8bF/O2snuMw4GdfYMAwQ/HKpJ2xp
dpEfgIzs6kaN0WrGzsQ04XawId79+9P3nwSx9xcOd+M/8Fw0RO9dxTwJtvBXYz8QXo5yd4Q8LrJm
8aNHEfj5NzGP8454ogVmWDtLaGWMB9T3RYoKBTEdUkKdjRVPYCXxk8RGUAQn8oX6K0/rWnFLBBRP
ZeAa5kcX/ufqzW5lg+UjxJDa7ypw+ucdV8MM4dGyNMw3EzZ74VjzG5hYdIZO8SSs7UpgDI3v7oT+
oLBL+Rr2bZ0ocxP39cyL/cF9/C+Xcz2aIkR0XPAL/znU/OMBmJ2VUwc1/8EPgCYVqOFjVJ3Vpfc9
eUcYDYIRWQaXsFfRpTfm7b61INfxL+fA3osPjLp/FmBExFPjkG5OqhrogffveNvj+pQbFU7VH1sm
N01idoN6Ntwyv7Yh7BuHLNUDslFoJP60fNqarU0XV66IsfZrAvukH3vXQXoj1/ajPskf/Vaujs4+
N4uYARahd1dnC1EEkznqw5SvhnvX076OATdWw6OxTcDaWwcp9xdjN+ajZxvKPITG7mzfK4bqVdx2
HWFV5Rb01h3tenrJOXAAYLg5Cis0tLrsLtoWDhq0YJwRYRIz3B9aXVFmVpxaPrrV/+WLZ7BwrSZp
jrAAvPsw4aAQzzSrdRAiwnNR2pBACz88bHVh5PHkSX3n2NQRai1eDe7Jo4O46uQQUHRsWjb2f38O
/wDpcBUs6QAtrvlefJx3lb/Pt1cunAwOpd/pM4Y3cS9mvo3U8kyN7cexsnl3ZCII48typvJ0lKT5
GHabOJTjap5Qzo/oV1krOJkUEWq78krHaiavTTT41OKKujReA2+1EdyW9ffRHpl91/OPqt/qb20X
+J///TP9lzWfIyyyWvatK0Hr/XFiqpvdaCY/OgB3sR7I43PufNRYh0i0zdsaIHcumnHISM/cGWzk
0a+qUD/4IoZUy718nklU+ai2cf5Y7+mJ0TBnhbt2xt73KGpAHiBYdX4oaBTdTr4cbiue15i2sk7t
lfAWv22XrxG70j3rwp5uFHExGh4/03yUB20K94Nrun6zv6/kXFLo03kEzQhU5N03vyKw2UwryA9Q
7f0ve91VmKxg8FLTr1lp9MYnV37MEfqzyKPly7PGXOwqvvKur8c/1j3UKogcSMrh4SmweVaVfZpF
Gxxrwl2PVtl1N3BB+q/VVNc3gzT9v5XTvCHy0XXsC7TYDY7VO4NMbBHbjrjxbOnfG9g74wZoGlqw
KJLHvlutzKiN9qzxD2KBtetXNppbDH1T8MFdhF747j66fK3XFzlgsgZd933XvWmBCrAlmpmsxoms
sk0DNpiZXb/W0TVtFE8JEsyZiUSRsggPTeosdnTeulkSCrpz5IzbBjVeTOSYGj4LVCpFaot619km
V9O+303HULFprvi9Ngti/co44qjFPslkRfhUpI3wXyG57l9zsCmMXkTzud/MHlVluSbj4AkBzcea
h2yJWqr3GrAsZCteE4w71McLtZurHpvFaug/lwFSQkKttu+ewHUcY6K16Go2RA46UhYqW/vVQvrU
NV0S+ljfUtfajCgVkwezbfTdtj3nrqnuA7sluWdHCPDEraucpK6n5te0VE6NHWpbOLmuRbHerFQ5
+cleJa7Ezp6l5AMaS3OmQmggeZnT33j1FPELfDiC0XfdpowHVJiMVou8hhDLe7dc6yuRT/YOADlD
bkCmo2qNx8Ab8dlvRstZwdmNmyWfx6852VR+gikN/542FE6oPjcjkSxYoe4BMiMpyhHTTSfpjetZ
thprpBPWyO9ydICZuU7OA+ojw7xYPTO2rNFt6UNbD0c0vGNn5kcc5oN1dBrZPnPzWA4nbNP6Gsdj
JryNV6Vo7wc/u1F0mEY/WP6uO8g/X2weSJbzqzCCER34gXf90GH0J1GypGedVVkXeJPiYAQT74s1
QiPWiJrjfWuHg8UmfnF7pzlzfrTOH1zFtbD+7SpYUq7Ntuvgm2Oz+67eMt1JgyTRyJHrYT63TV5c
BIrVrA2r+wLtydkp/BfkMxXd1ALfwzZ5pz2IsKvU+JmLeffpA1Xy179f1vvTEx+bq6LGgUnObOJ9
lOcwsvqPusD8snfqV9tsaIKWYHpcl6L96iGvOvz7z/vj9MQKx0mNDZYIPpOfer1N/1jvhgYqgD+t
QRZGW3Rbq7y5TGbZfsP0ayeVN/JuFK641wsQbKm7CuBCuV6PWRYGZ7+xPMYWdak/+/vUPXuRXb94
HRKcZAj8OySlrBFjowOQ4YqhjkmUxEdPE1EVf3yTHDbxDVA1s1WwZ/7+ESJ38wawRXk2WIv2s94N
pvA8tqPfJiEgLBxHe1leclgh8mi2jn4Zef5QKS+wMQ7Ks9Qd8Aepjo3adJ/iffUZf7ZV/w3im0Ig
GXTnuRSNk1hCmm9F01B3r6Jq4DaFk+iB3w7z50m4N0aOG+qYB8orL6OUqBCrhty3p7ILSQVFU+n3
sR4C8bX0tWLhmyXkBpp3OOQKPKfYnVUxy6xHlN1m67L2+lyErZgfI4RvuL670Ltcz9cRqM/J8jIx
Ff16Jvig+zEMdTUcyOtsdJZzkvgRLKNoTxtZCU3qRxOFY+tO0Ez8ytLupdZozGMLMdetbmiNpU3B
90XTbvrJAtHOrzRhph8Q9Xy+yaUoOU6VWPEvQguBqG1lrJeis/Tu29BBLx+aFaIM8FXqzSU72D64
Ww3Usafvp46Lfx0woXQRxZnZHDwQn7Gtm7Xg0kCuj1G7xAPqpgpqILEt8dpWoTpZQ9WKS9BG7n5X
T91CBITSw1GZKr+zbZb23Rz09V7bz3kfURABWIVWsOat+xcLUPjoedEyJHNddamzod1m3ljbh87s
nBN9sfHFdWZhnPKeAJTEqb3Giz0atQ/K6K5KWK9BuL1EplunRMvb38LKiB5lXVyxwxATzIytCCdt
jmL2VRhqUpluPSAj/Yx+lXCo9W4Tap6SyuEz9soX8gpb8eo47wNjyjBx+PCNkIPaB/4rQkavpDEc
A7/QhIFM2Pup8wMSM8JiPQbWVIgX5O7YDfWGXPsVRtsiH4OgF+sRGaiacHeXxs+m5ux6Ljz2zGzX
0vUzPxfjJ6PA1nQgLEMYSd/ZkzzQLW+3GI4fXbK5qqYbBJ/EoLQ76Xqc55sSgQQBinA8KhI1xkcc
0/BgnGoXn6Ka7tIt6eeNmQZ5A43AM+vl2HHQh9I0ueF8HOparcBvG4v/2DTLRFcPSe+hNqqwPvR6
aJ8F2yx5faLaUw+3s3iUFrpqbLOLQb7EZtl4Vk0eXVstQXFHII1dZ7neqmfAcZUb10uYb7e2dPTw
YujBvwaYSFOd8W04VmxrtRvHTXj4hd1wQSyLbr2rb/UOHDPjBccbjCF4a4/abrA4WD6MYEVDv/vV
eAN8R1OZpXvphtVnmMLvH09YfyNUv5WxOIldjdaCdpnaODPCoVkSRUNWP/DoDZA2lLtjuy/b6VBA
r4EbEU4IqaQVDieU7yOLOqcWDnkq+q5sV/pJZxFgXMLCueWLlMzZm2U7ExNteHEeVtELnnsreGRB
WfdUzNZW4Eq+jmIIk1tf2yuOoUXnKdOiWIImWS32zbsBcn4XuwWl7AGLQa5TvSNIT3Yo6y4+bjm0
WC5aC3+lu0cvyH5d6yK63XsBWqd+etPSs7z1axclkQNE52CrtitPXe4yZcNM4MgY4870zbXh1SUD
1uAxW+Vgidiw2h7haV7g7J0Jw1Rn066XJVNqqj43oJ1+KWRtn91mEiOsGEwNMZaVwrsZWwwzkF9U
6BG8IAQl87JKkbjY2jG0B139I+9NNcMS6eVnVMjQGhBvwCtoNpBI6VoYbnhs0ViWmdUWc/NY8sTM
yYK/eH4KSj7oAbELFeNmo9/N6mDbbsaoaf+qkUh32Rz1Xo3UwdPuk4lD6aLcnIqvdbWlmLZN0r8r
3br8bnQNKh57qVgnrjbqHpGvNc3Z6PkAOGUR4IhpF151OtkENxbrDPfGa8P5iViT+ZOWUz4ncm3m
+i6CnzxkM/0CyEeOdP/m7nripuOAZWeSIumzsbv4ZFAc6VulpPzlOJOk3azXsM2cYJ7NMzhBALMa
h7H/XHiRkaeEhMPw3zZe/eNGRbxmdbsVn5Zp6DAtM7VzzojAt7NR1+1ybpaxR70PSjt2/Lnb77YK
zTYPpec3h9aw1Ep2nO6adAxmirTQlPBhcJrqDKrZPAOhKH083I4zQy+Cxoy3yoMM3RDmUZyq2YSw
nxdLaKauCHmAS1m4F2eyO3ExqE4TL+oweMxA8efjbkMiiP3BtF+boJfVC959tvKlVdF06cuF2ABB
bUrFNi+vA4aOG8bPxdPe8I7iKqutx6bs/K/rHPTbkUinfbnbe7m9BI4scW90tqMf5kYrH85EQNBK
I12W2BLbt5HwWTaiCcZKBencTCW1H9QlJFGjiTKjBghzKf2gU+zRlf2lXJYrugZhsnPDcwC6q/fa
+VmtQa4TOBQqjFHhtROL/mYFmbU5Q/jE7GDrIQsO0a+yDrkvoT3SoqQ/PMjYALdUAfSy+L94cz+c
t9XbbvS6qiUNr6tXPOmCXXCmIsA+tU8OuSFdRfMtWuh97wpJXdqocSeTm/Ck/jDzS86pXd01iqOp
ti6TLcaeCMqy/bwPYHxuFH3v/TyF5GEljQ0EmmBY379Uc0utE7au8M65r1F/GEs7JdEi3DkOuK33
DeLCMAk6B3NFRYl1swdgoagDA0KddKvRiU945W9639CMPguyCW6xrjGb1e20HAbcGzTINhrMFyAh
bISCSQhVQUXDy5Haf0Z2NK+J77Vm9Nq1pTLvySiry5ulWPwfaNeigZG3PZPdME0Cp9ZYTB3AhnF+
w0/XlHj2HH4ap3z9LTBAH2XrGmEhC3sNedoFjwuE2NHXfB8Mj8/17us5w/O+/Vy2wHwLrPap4G3h
usbF2hNWFxpMC3DFI0LqZonN3nSe8l3bS3LtciPpYwJl3Rm16WEmLBrjzhYG/fIgggjAz4jM7oSt
qgMD5fbGGFdhG6TduGIdyvcwvMxYqgxg1C33xrS64lNF9zWmv9ksJ+XKsriTBeY2npRu6xJr6KGf
1DOqljM9me3c4/aYn/UmYNwHenR/BUBFrAM1n2E+aWMimJ333c8PnVPOT3jt5z3DqMaTSklBdSR0
STksZV5HnNR10SflOEOu0QOGI2SqnQAob1nrSZgiWA+sGr7MpnYl6opICJDHwUpL7pSrPSySHMPf
0zg6aoq5ftyrnhqXZGQhjzdfKdrrcOkJPPGG0D3D3LAKrmICwx2FuPKWKdTzG41P866Hb2SAXO/N
FpSFlv1j0flLfjSBRTDWtJwGo4pndeBehkpwrC6N6FD1xqaPYVvNNCCkLL1jPrh+B0HM9+szHxD+
Zb/U9hkBWq7vRrWr8sENV29C1mcZ5rHZbetvmk6OumxDS+6daw5GtrZuZ2fBvDGg7CQ+JbcyZwiQ
0FM73tHKeWs4dQAvMdAQpPPW6uleGTuVZT+4xXhyZTPBEB2toE952fsg6wGWdMWSOHsHHqr0y/at
sLrgUxuFQqW2v+BOsV34qPAMJWs6czRZgE7Ygm94N4rwcRhEPR2GvGEdCoe6XE/VuPjFV7Jmrlw+
JcqHeens8YYVnD5MUNokM4Zd1Fwc5Q6o2xgR6gTDr6oPjS4sL44Kvajb2uVFvXU0bY4HNbhVeyaM
psozm0nDYzmOVBjlAIYJpsfUM9fG0aFuywiv0c1YQZpBDo2+6djLxafAkJVBPjI2rLRynO6ZRx5F
S4UkFs2V2wYcwqrR7Q9Wv7c3ls1BM1293Q8yNxjwdVg5hwj2YPwThTLXnO6LE77NwPS8LN/N/med
t0VP0dgN51xYRPu2NS30k2k23vPojHZ/Kl0EYxkHltw6laLsRMx4pdBXFAXxWu6suJINTJzCBFbr
Hyaob84hVVlc0JsCu9iGmltojGzZqltCQH8onMZYO8IwsooRcKasvaLemYvxV+FeSWxbayjnvjZ8
55TbuvvhwJb1s00BODpc2exlIoxu/LVN1G/nvmqX/uiVIuCgT7AlVJ6+r4bMMIizhd9DHlqMuWvp
D2EQeLErR+kma5Nj6+nErJdLo6+6WK9zp9fr2wAVtvMAi9SqGD4zrxxfgJ9bVepB2YeLXG/KYW0O
NzNpC45imEyrWsaN5eKtraUzH+d+q+BKlCgDlWUVf6tmglU1LiPO1sAh1GG+htxlpjuQiWSQba8O
Y9Bi+XZDFCA+K5edtgFHq1ve5+WxUCLEMkk47ZtVywYyYgW7+Ya1d35SHCX8DHu793MUyjIKMH2O
+QKBobup5kKc6HMLCDSj1TOAJEnxLfI09KqNyjvu2mk7wG5X4Ws0o/VLQz0wr5AmR4WMjj6kBX/b
pciktPLpWBlD0WYYjvTrWgBuPTNRym+7wSekr7YtoJYlMlh5sKyR8+xUVG2Y+fUSrHEV6aA+VAXP
A940Ub4twTB6SWhNU0SgLX/GaWw+dBeEJTITfO4/Cb2tcN91q88Eedhe6NuVzxNJ6H/xVDQgCamQ
RAzwddBnSvm5vC8GkCTp5AEYklYpTy4hlU68+8YVPrSX/Z66gZLbU05tYaa2DQInKbqy6xPPGi37
iOVhAZhMARfcllrY4W0gRi6n3+UaJZUd0TOYwNyJxLcVMBN4SYF8cDo/GhK2g3ql8tgtL91o2z27
aLrITya7hHWiGknRjSNp590jVVBzK9zQWG5LkEiniDrOvnN2HMdUz11UPWKTm+0UwtC6xXZlq+fR
rGgYOG4h92PP1hJ8YsojJpj84ENiRkrRnDmYzZ2HoSG8dqsX7IymkUfViTcm+uagA82waEVsAhQt
+hzZjUcHHbMtCPocjuOnEmhpHNltMVBidsGljPYJAtTYF26CFc/MM8prq78QEFAF6YSChOWJQd4J
LpMOaQvTBXJac3XvZQ/ZMqkrlElJT7iyOrgyKkHYlOabItnbSBYqncs14VwBV+1bN6HpUN1e21KA
gXCo7xBG7dZ/jjDIZWQAKNQqg82q7wWDnG88M197KC5TzkRKF6QVuKWlbvLA11Pm9ovVHkrRXtu+
yCj9APPLqoKE3wggAL1fNbEfNuGS4GQUFgbYeh+bMzmAUXvjDZFJnzwSCx3nKs+f4Mka4eHqMDxP
KpjmtM7z9XupaTAcRib+e7owChgfyj5q+9doXIzoHgZTVCFmqQOa7Qiw2SZD9W2KBLsVRRZlg2Do
m4pyKTjYFO2KqXEIcgzYRF7756kWuX0Odhfzn7EL9pTRIm3jtOnrmmm0Yy8oPzgwn8Nm8aYy9jtp
ft44y+7ZrCh9shUXuD4MdWPh1R2a/A1yGevg1nGeYuaA8j41CJ97YZPx/ROzZ3s58ViZC/YV2mY3
hlc55gN3OfhRGsLPE59kNQiy47BB7NlwfKSd1tZfnUVXPmnNXa9P+ZBXZSY8sZEf3VbeMWh6pz7r
TV0PiXJuL7UrgA5YDE4g62lr+1qpCGfwRhQM+yB0wCKJSp7WZLDKKFGC7kFKQodySNV1py/aJ435
OmX0pniTI2tD7xE5clxQ1paHCZEce5O3LfP9vGhU7whr4IPYvVHdbXj7LerFMhzPwcRx+EG0ZvN5
65v6zVkbCAb2WJfFyYZvsSZtYPrjeZUVRthSqvIrsynMsA5oxZjCYn/Voi0YLHDq3i6cdBYmeP2S
Z2LrHRJUZ1leQOwBqa7gilmJGAkOiwMYmmVcmHV9h1UnJz18CoZbs5s4uOfjOrgXj43j28zEtAKA
otwfER2/Iutq4Jh3rkNX5GAPVUHyPMgn2se60XTraE9uN1G0ufppAD23HAKBTyWRdOS/qi6opxse
TMWCbPhr8M2RU/fV2ksmkoJ31H2oDIIfknzeF3W2ir6/g3PbhZ+n2a5RevjldGkFgeRUhSN+/miV
9AJ9QrOB8SESbY8S87WdEuXT/loDP8Ab5Yb13xzse3Echkbn9962M4MVvXJ+rGIzJ3TtVniPSZ2+
L5dmh0cIxVwPeRINwHJIsU9IAN3pSOsIbFkQ5lRtW6vMO0ub4Z7ypVCIO4HhPAmaPUAEVRH9Qgy3
2ARJdbV5gsLNcHBdg/axHDwM7hsd45aToVooePUScX4S683UaZt+V1CWbGh7lIP5s/ZRxQafCCxp
D96EL4apeszoW/ZxWwXdL5Q2+hy2i/WD5iA6ljYP8aCZ2koNDlx7XPdSfN1109gcm/Yqf9TlYH+r
AZiWqY+gEVzMIkFTLnk3AxTALKIptgwpL6Up3SodfPk3vW4VPGFe3qaDFypjenbYnfxsQh8iDpMO
wo1FMnfalKZE5F7MRduQrv0l3JLICLvyzhEYqFNwH4WRGhVHnJjvWp29nA0sDfpwQGA+a8q3jdP6
i9xpaFzCedy6y1CO5t3s9NWLcgZOZDLca847fbQnM3T542RPYZMGVUiJuXutQfNwWLc8dYuGYyTH
mvKxwJdtxwMwyymmjxHcQZWtxgvzaR8XsWMKdT9EUzDdm8HueTH+8JUzjTU28xuoRjiye6imY18i
FW8H0/je+W4DnRqFwZESkZC8phmGO8Spe3TO0aXWlAwG3Ldords+Jd54Gnn159W9Ni2CMKG7p73j
iN46eDBFgw1nJp+u5E9tu/+FJuYAGMPpO3otVTeOJz5xPcC5CG2Z5Rit1svYGp7xUueOqS+zbS3V
qWobPzoH9QoyuYCeTA+ikqFxW8l1ag6eUljWc1Y0fbMKalRn8FZKbayqI6VEt9hHg5gZGLFG1LX2
wzCW5pnCcqadqu3pQVE2WSfV2QEKdiuiCI/ofcrvo0Q6c69aR7WXDQ7mV7g4wQ/kwHaZlGIuzSPI
A+s1J/v0ac0xZCTmZErODFNT7ze4PGdxlIXjgTVlU49Hc0C9tY/AaBKrE8t+61HufdGmz96kCqe2
U+n1IeNlX/MJWdbcJnVpnH2L9Bh+CcR21cjntKDSjhPhTstS7llDOfyjb7ryh9kvxfd8reV+CuH0
I8Lxu+onPb7l7KrFCg6TmQOe6KNRN3EJ6+YFv1AB5RBsSpUovhl6vqUdIp4oOsimeUG0rDt609mu
reDL2Jj6Z1MB0j/LwYOXUDSQzA+8z4N/LCpa5Km1zs52GpsGeFMfXdufdIZVeWdt9tpnJZ+KGMl1
Mn/RZXXzr8FY9/53hrd7fsvx0e1g0FiLdWhEI8LnAVGSw0kv2NZfoDAiguKqgmQqS7koV2ueROdR
jxQlSQN3YE2p5qR7gKba3slmZQDIfLh566MSvZG3lyJtNzeA6KtCuJzamZz46g05cjP4MaOVc8a3
oY9ScA4RDoU63+UUC76c9r4MfNUfNEPp7+uGteIRq1AFDCRYm+CGWnJJffacbHJFZRxGGm3Kix24
Uv7JK9fu52BLr0wNF4Dxz72fFxQ+qtvrWE/FaibopTjY7yAsmpg+QBPdlXSunuDa+wNDMgQfScQc
5Is7jtV+C+N4iU7gFaqULYodAXgPe1fHA/tZQv4dMtOp21NUkx1yqRYyxIG2FDb0idZd7PSaw9X+
vXmEcSQKfeZwAKnq65sanFypExrkbo5aaVKnqmdaRoiwHH5ynK73dLdsA0LkzoFqMCCAphVyRfNF
gJes7jUuv5qXOBpOVYXf/1ZMDpqlbaRjD3mx6cG2tI1hp6XYx2cpBC/sNfNmTKpyCMOsn2sblHwF
2CJZym0AyQ/YA8Vj6HTL0ai4AbGVrwpbLHLpIDMJWr4YXQH7tTJ9AReI6Xzq7bUDMbczEZ6ayCaD
tO6Zfyc5htb6q5o0BCevK5z8EwO4/gG5yOzF5TLNzc2yDvAiOwTd1bGFDPSAb8zPY134NlTNuZiW
jF+AhYlt+K8QL1MUl3pzTw2oni9qZOGKodg0sDyNLc85d9ksajSXTQx6SDqei5Khc0wzwDkbrYJe
hHPUARwkneK+ImS2Pqy7nNWRu8R2s+eWIHYgxGzHCwZZhB43BKdzvm4rzClSJpxE+g1CF7WQYngk
LoUcepqHRs2cCE182jMIXlLtTzTnVmsbIax4VcVRY+r6J+yOFvwaQ6/B22b58nVk6fs6Wc0CVHnv
SbOzqtm5AwjcS7ivm/68l2NoXRAElw0zhdWpkcI6ppE5Q1DKc7hAkEvnAWbqyQML8hd9Bu4VgQXX
12lurqkKdjWoY9e14VGWjOYSs53a6DgjZOY81VdFAB8l3z7LLuj/yqWnGKgytQwSJw/yk0JgDNKG
Ux6IsDCY6tRRoXuzjoNmFGvQMIMQbgApHQJZ+kfe9sW9oVrFaCdXz//FUYic8jnce48TR6vCCw4s
NCR5XzNwC9appyldF2hhNmupM8ZK4bUvalsP7cAjnyDfZKGsCEO7THSZpzsT8fYVqG4VJSXqsB/K
NofFs/FbnroOLFsS9G1TnkH+l7dmAOjt1qui6dfWuOQskWhrtBcqt5a+BX78Q8NKvBxEBwLp1K00
cGitMUdNS62UeCgDE6FSz+f0jyDvfPcQkgxxZIhQTbfMD2kUkiJm/10XjcP1BO3mvbSTk1eH3J/R
LzhuBzq/AqE8x4ZDAzuZQFKZqc+h1YkrgBvEVvitw5kKbEE2Lht3vNu8/CK3wSwyOfrm90qsg4ee
XG3r6X/WcmBbJmALjgJqR/ARvwshisbkzGYtUUYcTX+UNFXSefWWi2lUKwbCvvhZmID2M20F8kDn
wzps/f9Rd2Y9biPblv4v/c7bwTHIh36RREmpHJ12ptN+ITwG53n+9fejz7loi5lIdZ23LqCAAgo2
xSm4Y++1vgVPhzoMJrVDVGc4zMapIyjvmBR1us37NnwqeWcp4JX6oovU9q2m8LJNBqb+6f1fv1ac
87HBZccPtw008cJZqTjSbEqdnnHJvsD/uUkNsqdCKT3mOj1pLU3KFCWH01x4TO8uaEjkWv2II3iR
WpKIxXiY/14dmynV7FpJMe9722juOxuNWtDCd9nkKcnYe4cvFpTumPF3fGgCdwh2teNMziGTg2nu
cTfAcIiMzGmO4FiEjdTdpbfPLhuNHGRIqFkmRXZ0zYdOfWiGbPgUS2OY7/QohqROvTokFPElCuZR
D7qAgYZDAngm6dH5Vlr29T7sAxdiD9MfJixMaWy/DsasvIM3Fn6ObGsxaVdzdDVqPfpwQmyHpwh3
trnN5/aniZ5pS0c3/4wKtntg0lH7wo1Hha6ltxGfNK108g3a0rZkl8al5iY50QdKlLn6FsaB4+5E
yxhug40h/jaPMxFiG4ptLX+h64w1vLHABG5Du0h+ZnOOQF2fTPHQQRtjFI6ern8MFaypg26hu2KF
Doqv9uhiOW6KQfuKdAV5uVAhOEWXLLKCLmuq0dE2kwC2fV9VX2IHqMUlyf0r4dBy2wnMNRZCxOJr
PH9fLJq9tN8l/s5Ua/esse4mwY90ZXD5fbNN9d0g5/577SVfeqeKfllBJve5mm/JOGfenFn9/RDx
m99/EV7Jg5en0bYYgmMx+uMPP/9ZIT0Tg97huEeFUt7xMRPPXhi3Bws6y0dCmZpDxdOwocNQA3Tr
AvPZdoZga6LahZoX9snGGDLzgl5urcblR/FqcI1gowoBW+T8R7VGWXXgMqe9lpbqVHtFt+wUqvgq
ZFHcDGw6r2wkN5dsCMubd6bSg8CAiwN5GnZYF1LS+WEd2VI4WUyzmpKudlQ3VJ6JVd8hpkdPguGZ
ERq754/kFUWnyuo/89fk96kLaEs5UuxrTfce7EQ0/lwn1Erv36q3fh18j4Ujj7NerB8gHTV0whhU
37PC3g8E2ZAWlWTVbWmkXX9BCf/KZkm1BwCX8FoAhjwea2RAyJQ5NDvFoq211veuqSyF/XYiyq0X
0U9jolarInjskVVOtznpTDs3LSXj6WD2/+lpS7hF+D2RTQoQVCtzUBu35WCJcNyTodU+JmzdaTdF
nkc2xRz/fP9Yrz8LRFEyXRToNHEfr5dmmpMd8opw3puyZGMu0YeSdWMyFCTVw2XhScKXzmXH31EM
XDj2KzEmEn1vueIoI7Hur1Num9ENGDvxzENiCx+HjAmAa/SZuXGbtPF1WxKL8f7ZGsb6ecdMT0vb
wHOF7UGsX7OSjYtG6FLg49BDu+JCOApZlETht2ZGTW9GXX/VKUf0qP+Sqti20HoPNLDY4rMlEle5
a1GRDHOud9+FlpAsQFoKDcqEQoDnhSGA6QdUiTtyaNjsRVZbNycgixUUhblgsPL+CenrawgIVmco
AWse0TcPzcoO2CYjT1EVsoFH6/yd/Q7Zujm2xU8s//l1pezhS+VWyCyziTUtk2GOZMyjm0E4dUlJ
KOxNZ/Z0g4kiue06zfw6ShXfvP8r3/qRS+GBYZF/EXufrzJ86scsY8596IpC6ntAzN30JApNgmBs
R7054X7r2m/vH/TVC82l4RE1wKqDwnGxX5wfFf2SqMndKQ5l0VVXdH5KKjPLfqRGC/yZifmt6QT9
sZ6YnmyGfNkwDtJUR6bRl/x+f9zJf6+zzkISc1lfFt8o/p9VBaRIAi8E86dDoAv0dQXywOuiaYxb
O1GzvCkdI4uuZ/Z8yR1vRKAfsODFBHizd8JMLJlibDxs8eYOK6PX36B4ZYiBiKzWr/tSp3UzkWuE
sK5uWMa1pLHvGLCk894x3YZ4P4PlbFOoUIRHoyFSyYtQcGycGWDwthyNqL7NUDnIU2Kxzp1iPTGC
G5s852TXDPR3NrM1AEiI6MwZzBlMQjDZgIIMJLadzELU982LDUtm+qJIeo7vizqnoTs203xd9pHn
XJtWbZl3RouSKbLJgr5RPGrp1upCDHkwidkYo8d1niQm72A3eJk9PKBtC8ct7UusETVO2MOFx2O9
FDh8bsXi2MDTT0m8XmWntM3pN47igPNABEAGvDLa0PfEZ6aEBGllVpj/SAEVbo/zKTQ1FIGpO2y9
IOrSa8DIA6KfStT9hVJg/dVjHTbIkHBAsfO7IBWdP7f4PAX0NdLf5rQNd22rSpypCW+rWqyqF/xo
fEhXS+KSUGkz3HbY2lB/yJUPqJhiLWtgqh6QrslqUYDpxX1QVMnvzNTKySckOkfLFSMP+9ARIPBM
OnrknjoahOp+6nGkHJJO2eKrcjv226ON2ugD/bcQiim6uq3yVG9dJ4iS9C+FlqfjpyqMqtSvKJNH
vywbsMi2y4xjZw+Ccr+ZgCHdEnNVAn/O/1zwAgrY3SwC1W87rn7sy3FQ4CmTQTMUf4zQiOcuUuN0
bBornZ+kjv57M1SWyVwPool+9BIvP1ganrbdMh99gZjq/mqLgC6K0iUkO0VXjsIubyfNB9SWfTUy
pR+E7gTOiURFZLi4tAKxJd+jUjjtQZpQ+5vNPRru2mZ+Tm11YCKWhbsmnDqHeZTqGr8ztT54apja
H4Cms+ezp6z4MZqiz/eIkGoXYXJZffJqgn+2VaV1v4F6yk05e0P6g28HHZ/MM7vshTGNUZHzEemf
pjGKIQQnuVl/JotFXSm2T9mV1dlgeIvSoTAJgoJwQxmMP01WVpZ4An/trZl03SfXzL3hamB6aO4Y
UzcvyyfL21RITMOtHQ96vSms0E03jpuav/XUIC6iiNrpV46M8qOZJrX8mSQuenQtrMiOXfLMkhhr
96AUKbJ6zBCCh+VmoiGZEI43jM5GuphLffQ2aYUCK+j2lswAm2f1SF+R4Q+7GLQ/nbY13EiAT0uy
hMBks6gIeIV3YPIx5YpjYHFjdXDYsM5bAT3/izvSB97IrDfoZzll8JUP5FwsZVuoxYdilLZvxGhv
jorgOuMZ9yyWY4O8yZOl19GV7OHi+wj7iI1GlcuEHy556R5TcEfZzg7d5tcY98wdM12xj6zAOWgb
FHDMHVCuteTQ8gEK96MCu7XR2P8WR/oSMr8Ou1JdD8ATqxM9dokjKwKPvCnMMPrexnlc4jUegMDp
epRl26TWC6YX/SznLWs2tyHMbQstcT/lxo7xpXowItTv9HXsNNlp5hA3vpbZU7k1nSb7KNA62wDH
x+ja7RML/0Dl2L/m2KDRjzXFLbdDEUz3hDcy5C1YVt17euQoYdSsPYyFrL+x+3dga1caGOw4a75b
yUykG2UUex2iEqDdQqiF42wR5MqAOOxhHi2BC0aeUT4NYWAoP67N6OToiZ74edujt9Oy/JPnxNNV
jo7gJ6KS6spJ3IixsJEk1r40AaZc5SZ3EIJJiugSo4xb7iBXAwSPoQq7GyaF5k1k2B5f6T5HCdza
TYlUB4MsxTdwhVOvVcBqo6Crb1Vbjo9CTyVQy6zUb9B0wuyeWlnlNzQuAUbKWcrgcTDm0LuO+ya2
d0hbeEjdeja+5Lqgo9ZEOAg3NNS43Dm6RUxluhLjrqaMHX0nGUeGV6DqambeQfKgpWk4HaeR1hZK
tthoUXnR6cDDg1EBuHbQcjXsOUJp5ClWITJDCVsKAEvnZTSRIWrKyKQTreUfkO1XLxZNMrkpZtt+
jPrRqbemq4rrebHPbwQlgrmTCeKRTTUmw+cBOUBxct2edDy8AC9ZV8z5dpq0fN7lZawIS4/d9IWe
liCqoJgttZ0ZymRbHFIxUCcv9HkraAkAigYuo+fRlzTB8XL0sir6gosRD03gqaE6GOlcPqsYYSDU
Njmy8jFNhAGOxCze8Ne7T8TKRIqBUBCTfgFnCOCZPab+jPRnP8djVvkySyosdmRrBvs8jKMZuaUR
Tx9aKyO7PUgd6yEvFSOO3ArhDAeObeygGi/6kBmx9HaZ5ZAnB5UG0DbtuR8l4Hzh99ksyyvdaueX
wQkpQ8yGJzUC5+V8TlHkozdBsxTvaOFjSzRaMqPJSmKAX0zlpEgmN8k0DGiFghz3bKIeE7PYylKi
yA2FXf1wQhIKkSJEkD5QzcsPQzKy/ORhG3zNMmb12w5GEcuP66F0bAcbk8kUz08zaK9sM1q1QUaI
l8dbpwcHcAUqbBG0exiWtrNdF6DimSLSvjI0AlWFpeWb0BAyvWbWND7HI9NS1vFxDB9t1SQ/62HW
P6SiqMKjk4PgZMHSOrLdx0C3P+vMVcqNW4MJOgFg0DBWOorPEdO1z3qSY9PvEfQR9QgqaCcmRj0q
1cfyc12GRr+r3RxZOssU02YLKCGAD6LN54cqF2qveSiXtvMsoug4tZRKG5TcuthrpZmxOWUKQAZl
j89vMEcXxjqZXM6enAZ44GFjFL+wvDUIYoilJZSgQhOB3IZYSjSJ0sfDdJpqAAzYKzusYbMBiJq1
rqh+uAxhBS1fgwx5ZxpteewdM7A+lY1rjgiuu15/GI3ZdZ4Ch0dvi/mXjxosJ3pb5L5WG2kjwNjF
caAejRg3DxbwnjxIqoeGhRyv1sZD1cYVaWl9QgQnMS9l7nfnNQiAdlza7qs5JVqQbhICIeQ+YpXg
zwy6BwRPaalfyxFzqBgNYlNjryJSuI+0NLoOoVI/6cPkZVe07TGA0a5vfyQItXLMF1UgPrgis3zZ
QfbZIUYKazRgepwTF1B9bgnmsvwwR82212WI3WNyIWEhcE0Wi4eXMTyDmP+YsCr/QPwdR1xEkyy+
gSja7+h384iczrF7lqEAza3P3ngMuKV+SBLDt4SN4ryvoqz4JZWLyq/mzcy2pUKAhWeB7Jtdhbk4
Z3FK6IUNRCEK1B58uzBiEFuz7XF2dpthqMZryZaHabA+98NR02q4PC1bYPbEEL3ujBRezxO83oDZ
rTZWct92hfOxTeJM7R0rZh1LHbPhzwsvfZLzNDR8frz5pl8ic/fQgPKr1GBLwIvXcdfaXCFrLWyH
pE9gklvh4njYB7OFaXKMXLx+7migfdbiNobNW7bT/AE3Xwl1sKmtdNdHowUpPckm5uwE2sVMtwvr
51iryiXNpjQsQiwTWfOcNzT1ZyERd7Yuz4Gnyo96FhtEcaJ8fOrLKZ2pGG1rmxlLhwjye0j8ylQy
Ds/idtR8i9ZZTpB0NVZ7nhTeIGWy5cuSeepvGOdU3yBcYT0g8Ke37zWGykT7RJN+N6OoY+mZ9XLc
5bkehTekyXb1xknn4KvdK/tXxXJib3rSMYvrfOqNB9xwDHhwP7eJc63lZj7u4rIiW9eNYH3ukozF
+gYwRklOKtPP0ud7EFm+MehWcMdLP7sI5/qRWBEWrVuNGfztaBLOCcE4sp2PVqE0HD8hNM+Tm3OT
dstWGhkJefXZ1hQoy/akP9tw7MVMUk4iLHQ4ceG+kHITChYnJBCbHDKMewzJy8YCPEWzRrkBDcif
NOS9+UYyrvHuwoB9xE439NndjgNx0QQIOyMJAibxgj5VNdHKFOhB0+3CosP4D/tB38UG6gYfwWSp
7foxpVBUArfKS4mExN6nfVHpfLY0zdw1htXewpTWslNGQ/PbLDqDNnBXRT8Ch3u9xV7TtTeFjk72
uiLtx7mHeeT0vxs76Hs/QcffX+XxbH3Q4siyD1RUDas+Crex20xoPzKf0sb7oodWfhzDSJDFnbH3
3aUN1JuHqAldRhC9kQtf0rTI/FjTsLdZdtyqm4j05vgxdYZQ7B1Wr/5qcFMiqSRuzMUPWZrKj5JY
ZPfRjJ7kNqtGJ91jD1HDi96rku14Q3Bzjgga9o9Mifo4MMQr1GMKHxt/QNWbesfQx2mmveNkQYzE
cCQjdWAXju8SLaZO1V+hUkHJrw0PAFprGluE3nxQbYOOXQK8G7bmwOzqRg30Sz9boVV8QP2I2X0O
kQZQXkbZi5hU5DUXOl2ve0hU+uhYyCZzyDZbg0pyRVSwwZ7qgFStuIMC8bXEwTdsmBmLXRmNl+i8
S+Ps744N6BDmBIBEXIgdILdWnXGPzXdKBENHCmfSPzdmFG35EsSPQ9h2e6YVQbf18uEF0Ex3S717
yTj+1uFpAEAXo3VEp3K1K+9chw5zzVRCRAPypa7QYFw0llU/DWTePnt6o36nbYFyqoiaG83Ufr/f
Hlkff5nY0B9Bzc2FoD+7dE/+8q3TPp3qGrfUgXZN4W6wcNGFoR67Qv7U+mA8Kn92i35R4yGqp7as
du//gHVbYumCMJ+h2NHpShvW6gKUVBMCyvsELww5OZprdSJpVnz2OPUb1+n6Lzbf4gud91fw4uWo
tILghTmMKynzz09b4c0z6iCENa8lz0xsohNR8e3WQKsa7USMy0HFrnsd69A1UnTfj7Alsgv9n1eX
Hgye/YdTQISmQTr4+W9wCc0tUQRYh5AytDjZDlS3azF0/bCFgFjN1xXoqPwxrKz6Z+YpcQ9TpW32
71/+P43jv59/iiqoJrALmMM6NMlWVwIwS17oOjrxaQB7TOe0r7+LuiSsp7aroX9EtWIQjEQ3xV48
cu1vg0I82qfAmtpbcrn09JYAbkN7ICWraH4PbZliAo4cSZqf2Xsm3lJep03vtRBg+nJO/SAoSfJV
IkSOZIUO661WT52fkDplbrVWT8X1TBoZevMqLIZ9aQknOJLsI7In7BdW8YJO3DXu3LjDeGGHQaeO
tIBLwBcOeKpjKruBYGKHJsi+KzyLpLccx+Fm1KxcDBiG7eIzc/dJ97vOyH5iHRUtEfOoB7cl4LBP
dN9JFbKgpqTXSTYG9oUm+au5pNSZKwOQsU3YOLY0V1dcoKGdZDLgLAPrvBsRxuyDwp13dmVEzzE6
kBs7LcZTV2TFpqC4vocmbx+Schmdd1O0LURZHN9/CvRXjwFzMOZvLuRLYlPpDazWgXYuiVeDQ7f3
GhfO04DTTDu1eayTdU42t4HhtccZiYyy2irTm3O/kxRGdzXtMl6RHFbo80hCRX2Fqm0SB8Q7erWx
enoeP/FWN88utnl1nEgeCv0h16ovkpgHxJ7jaL+Une2Shz3J6rPW1Gl8GmMEwCmg3GqvMjEHR5J4
SYfrKgMS7GjkaDPgZCB4yYKJ0lDR9fPTKCiRDXZJL6+xaxAFT/PDtj4MZjyW+9SCLvvRJVWwuqLq
bAUznCK09hjdB23TarF7k8A/tHYMUu3PRjXXKTrfaqzplXdB/qXUJfEYU2t1bHQBeNT7IqZ7svGw
wrFD7uk8bfW2tZFc6EYbP0zUqfLE7od5N+DpOfanMa67e8eocxqIeVU/WjFSfVwMej9dOYCAnOdO
h5ultNhEO4U8w3lS3Chi0wvzW6PZXXndjHRffLKGrBAFLMHd+3xmuoJAukGWGxrFPO9T1GXR3dDW
JHIRVel+snprsrdJqebHhhcr3xZARJxdTGlAlE+g0VSTNonKbOc6Dw9xjE0BLQOzMMaEXn9n97FX
EEZW0zCHD1n73IU52OExnJJ9Y7vdtzJVFjkdIFdOo67QxHZh3OyJYI+dLUUcpxB2oYOAaYDXiT6A
HDkvyHTNb8DKR/d9DOLmVAhS9A42eqJ+S35jMfyAd4p4n4zrGTYztNUWNA9zMM28UbW3bF/1RuNY
ykkPyFfd6aFMGkHkvSabF3Zk1MEoXxDCNYkRjveq8SrnUe+K9ISWSUc47jppiG0n6g5ongp9H+iJ
Cg+5Nur2NU5ATjoCEhfdATQIXrC6w0D3EteqQTJAo8pqPfhlhS1+qHQa0IsNUBtPTTrK5kQqH0om
zcmH5yxpOkLcRC+6Cx+xdaUE4JCy117Cb5bwFHMlJYB4XoowmhV0LeB4avTqD3NNygvVzHyV86D9
wzHucjzKhAXqxf0gQvb8e0Ut2nW9wfHMTDM/wi/+AccH2SmCk++hXQ/f31+TXs1wOR6obNcjOALZ
AgzW8+NJzStTIDG44aSNb0bW432ovH2ND/JLnEGWAWrVp9ed1xfkNQ2Wvmk9Yzwwane/GI76lkiR
sz92yKefJYhZ2NGxu82DIQp2HkK5LeVQcZOUfU58KGrhlt3S5/fPYT11X06BMzAMl8mL7orVqsr2
LAg7ckP3agT7gtlA30t8UTtHzrRclQEQTdAFvOlwJRzeP7SxjD3//rAjx1nyssCv8V2HxbYaxhZF
hyyyIzk2j3DcoF5MAOQ2Q46DLBB2592x5TI+Rk5jzPvGUSg9tCGeX8a2srud0QIB31IyAnZq2GHj
0zM748gWE2cD9K35h5M6wVeF2KL9iJgV9zXmHi/cu3aHkllVunZbRtIDmkPzqd+8f26vnnwmAFxZ
JCMsQORbr76gWt4HKi+IT4XjF+8cmj2/VQzNVdexmSJD1+ILRaq5Zm0t2S8Lwh4JGuUiBfP5s6gg
DQIfUtVhmAQt70ARNuN2GYw6fJd8Bqx6iK4lvYjsYKjaMTYxVZW5JP2anS/aKJm2ViFwl8Dm8Bjq
kFv3nDep1SI/iHAMsBnDhSxDMi0xPU8AK7JufFJGFakrdER06iMyLVO2xOKIly9jw2rF7VWCgONH
ydbQH5bRMWtv8/znUv+j1O3//5LG2MT97/+J83qdNDb8+vkrP88Z4w/8O1Xb+i/KM7QEoDKZl1J3
/JUzxqukM0hmw0gQk8UL9++cMcf7L2HzpQfezl6EUS4PZAPqMfw//8u2l5wxENIuTEgi0tE2/c8P
e/jX20oU+f8zHJ0fgAyEd1raLMBsXc4fw7nXamEHmbXFwUdTW/ausbH0afjoDF19FWS2c6zIw/wl
yyG9r3s4JX9dqH//nr/h7Mvf//ea8uf4nL5u4mxEu7TaLDu04EI9xa+J+jvY9Vy/DfKB+mQjrLvw
yq13RxwKAj/Xy1s0FVze81Mty7bPBXyrLZoYcT9ZZgQmqS838RA2e+oNg/EGWmAgQMyPGNb675/p
evVcHd5ZvfCgHDVVTIwpGkb/u1iJZF81U3HhJM8XMrb7yyeOdZpNGLo3yLznJymcaSghnuOPSxl3
mEhfP0upzF3B9MQP2MNcUAGc379/H89cdr2sYVzV1fFMDSv6AEHJd7ukZtwzqGMSRtmW+Y64oLM7
v39/DuXiJWeV5suHFGi1rxegqgUgk9YX4D2ZtCVqT/rct6S0gj24S/0aByuZsl2nYDaF1oUNzfK3
/98H9d9HR4/Kntbh5VtzWLVOF020LK+IAlpQ8pO5SQynOXWCrJooHXS/thvz4f1n5q2DLgsHTy3y
p1fKQp0waSABcQ3LALBvmg+EtTZW7Ht4NX9LwJIf5NwNF27peYnx50wRb6FwYysgKJVWVWAQp7GL
I672tcqeCVQt7GNUTrhTq1lSIYHwYVZpdHs1l+aFi/zG0+vxZgodkS0Sm3VmZhcgF8jIdPKzlmqq
BeFy05bIF0UvdZ8tlLh6//q+darUNLTKnKVF6Czv7F+9KskGIDYMIG2McME8oL47SbAoKJsc5yYt
0oqxhIldskxa48LT/OapoqwnGoQ6gLf2/NDoDDIZhNzaSQ7xNVAAfDptOy5qFALMp/HSpf2z3149
wDxJi+APTjcL/mr5E73hsF+2aoQzJub3DKU6A58ZkTk9kKdCOqRm44iH9jdbXvgrzF3vIYZofWWS
SIHnZpDphbu90tn960mj7qdPuuhH+Q6eX4NEo1XByKRmxDs88X65ew/6wU7FNuZoeAJYpAznJlYm
pihR41gbBnOPQ+dSMOAbixghMhTnf/YG9vojZNA1mevMbpi4y+khykFxjH38LYgbeYFIfv4R+NcZ
o5vmY+9YwqNTf37GmpeLcOjj1s+U9G4tvOSHPijbl/cf67eeLSI9THOpHAgLWK2UOh+5cHKKluxo
PcNU6KV7HPX6k+icbjeKPL6UwPHWBaSysR2WKcrZNcm4DcJKRgKlKinL+R585wiLwUQsZEKc+efn
5giHf1wXa8j6Ma5MlU9xZzU+kqDKL4XMjzPaK4h6HeSDqa327x/vrVNzqMHYEdMv9dYRPs2Cey1Q
y/hV3Q/7TtrtsVzgHPRKLqVavbUaUSk6DA8cng9jtfBao9CQTIbkJhXLbNSe808FXZj71FLGghDB
Ewo+D9/sGFwy2qzSGf71YBKRg2SeLDTAZqtXcS4ZnkwOXAWXuPCrxpuxNkZgtCbZt3tGYN2naGqC
H1MEAyVMZw98u2KbobUFIJQQldU9buFmm40Mg6+d1KDTaGlhcGXpsDadVE7uha/UG9UAeyd7ieEV
Dm/UaukOjCaoDA+h3AAC4pZMlxu0cTpQJvhKoxq7exFp5reomZDL5aN3aela9tnnqyntCNr9ErUb
pev6sUjteGKXHrB0hQmm/ZBtsd9XpFPuIg24KnNY1Fcbdlfet7LWnF3TdW2zca3YPXhpXj/F9mw+
v/+krkYQyz3k44npdKnmKRfWlgyrLKu+lUnpBy7sARl27iaMZXsSAUY5pLraZiCOisGckbofsrqZ
Pkxl5Hx5/1e8foiXL7jDlcEUQgmxKnN7qzQH2valL20JRLBKMB+gVj0YTaedqqJwj3MKMEuf6vzC
m/rm+Zus4cycFqH+OmGEBLJAWp3GoT3pHEsCEQ58toR5qEpV/pba7Fw1zsAUwQvK0Dd7x7jXCRN9
ev8CvF4wcCYIlnd2zTbhGKvFN5SBPhc5zFY0sHJnpQZdpFGP7+VUTBfKl7cPxUrqLVYIc/0Q8jIX
RRtwKEzU7fdaq0ECNDWqa15K58L79tZ9JSyR4ptMH13K1fs2JIltxiZKeFTRDV12LdParbO0emuM
8D/cqM6/BrJhsG9UXn1xfVoem9X7tswTWInpfWFYWPW9RsSF0HRCLOhJaFwHTugiKldi24Tt7Auh
ymuvJjZIAZZCXVuDY871C2OW119VhqpsPLDW/PmyrraqqIEr2Rpp6cO4zQFD9bhx59AxUN+L4qin
yT8vEfG3OGz2ud5Ij9Yb1n4CNuBaAFBjQiiOZB8BkmlGm8wt+EjXkdIROLz/7L7eb/xx1JAaybKK
AW91kwPMzvQyadn3SpRgiOLwlngHuS+7Br4M/nGmbknyH7y32Bv55lkcl/3d6tvTFyXQzT4p4Pi1
wcFM7QQZSaP2o00DmimFPBFNtHj+FHFocdEmd04bDj/fP/U33iU+ezTkAAG6ur22MzWukXuNagu/
tnr9+6T32QH5XLaHmFA/vX+oNx4kPtYm1hJDB1T9J2zyr13HLHSaLloNlxf5+6/G8PITeKZxg5ce
h38Tz9WF2/rWyrgUnOxxll4PI/jzsrNJiYaYXEjAsGN6m0iHNsjQeiefAlsLpo1Irf5rxYpa+hG9
oENjO0G7M1UgU//9U3/jKptLt8n915zSW71D/J9eS+2owseqg21Ovdo6DaOlg3qoMNC+f7A3rzOm
PL40zCH5IJ2f9ewCt6JnXfnJ1Nq3XZaB03AGG2S09j0xRu/Cl295OVZLFOaLZQRr8sJirTo/3Cjn
IOoLzq3I9ek49HaAttOSH94/qTfWYTo7HGPZnet0Ac+PEoNwi+wJ/RNmd5NZk5mAao2a7Swpy5DY
8P828Yhg8jC7YfwfPLmUwSwOIJUWx+n5wXPTqeFhSepuM2iA9EX9tscAPSK9HfWDExaMBd4/3Tfu
IWUEbiwKG76rzvp0214WGP3pL8ms24RTnELVTPAb9qkjPxAokh/eP+AbTyhvJAOwxW5mi3W0bNoj
38uAKfiljMarLPHcuxbT3mMJuv7l/UO9dW7LzpcvCo8n1/X8applo5caskFfmnmyLSvwGXmQadd6
hG9TOUV+oVxY3vLVA2pJT0chYlEqwn84Px73STJWwSBpxGGJUJ73gQ3pJGHhk0LSOsVwU+t1wfel
DUZ/niZ5oZ319g9w2dnQMeQZWp2w3YPSGG1+ACyx/GsdpN2NgRges06X3ZQMYDd4z9Wmy2XxEtfG
539+uV36oza8SJMqZXX0uEtjMXSExFBdEKsTuFW4aRgpbfveGE+s89mFR+l1y8VYdnK8o/R4+A93
uR5/LfQyo8lm26kHAjORR3IpKFDATu+ENn7KY2jffdgRrzmD00UMFD9P4CnJnPHIEtPc/p+2Hvgx
knKUJu0Sl7vuPwsQ1J1ntd4uqob2tibzYDe5gbV//yK/WgQ5ClvFBT1Pvca++fyUA+KVpmQAS2BK
TIToaWfUg3V4fP8oy606e5KJUuXzCc6RuYGJuOT8KAXnyNjYAGgJJ3bjivFHnQXyoNfI+kgRUxcO
92pNMBh20knhG8I4hiTL88MhcGZpcwS2Ak/lXwbejid3auR2qCLnQlvwjUNR6Fl4mim1BQK280N5
hDvReZuMXRWoeYJDFHXtxowVUrKxsKbY/6cXktsE14NCBDcHxubzw9k1mjEG3eaunpzvWhb0vj1M
5Z7YGWYg2aBduJCvFgCOtOjjKC9ppbAKnR9OTyZlznI0GLyE4S7KneoujvP2Xgx2fyuwtZ4UuZDh
LmjC+djXtWZdeiWXI5w/OZwrt9Fm/I8UYBm5nb2SZVHa0cKJ6llkm63SgwWWHYzW57B3ofmB6zU/
o+zB8lIAAk+2EZo56uFRz0i2TWpcPO/fAfetH8SeSoemQA90/b0ZSvBcepqR2gKj+qtbQr9n+lo9
GCp9nEAAfgzgk/4CG34pwO/1O0QJyt1nykieIGPv8yuBc7PR2opRVFpE0wkGHNYboVqobvhVkTY5
F9afN+49vQkaFExPPJfBwvnxPFg23diRcEY3jb5JZbZUKkPjpRCK89y59YrIqm7Q6WAL9aKA+Uov
DBp771/uN94vfoUF04Z5FUye1as86Sj0chbmnTFN8VVRQXcuxeT5vNjthUO9rrr5zHAQZlbMq2iH
rN5lwt30Wi2ESZOZnB/jfvOHIumvp97K9+gvww043tyf5wEIZb9EE09Nc2E9eeMuU5ACvvXI/l3G
OedXnShmEIq5iYVG6tVVQb7qzgjAYEIILP0BoOCFBeWNu7wIgC1vYaQslff58cpSts1coMXP2HDg
ogmrW12rtFPj5hpsqDwb/AT8zcdId8ZhGwTKvZSr98YZO3T6qHJoRtOZW3VR4yCikUo4xI5uWHIy
RIs9Kmjmpxy/z6+h4DG7cInfOmU2GLQl6MHoSMzPT1mlcezFrHo7YWdu/JgoMzwhaEps8IR2VW8Z
AbnVJi8yMkWbWdcfUMh2X99/rN/4Dew4+HCgJsHCtuadhLFtK2C0Ao/lHO8FwXO0aOrUOZQgsEir
sWX9MS2N4FAZ/bwFTfQffCKpLSwu+h9BwfoiWGlcQ0io5x1MVLQqnZ5sCh3jECDd4cK27o2yykKn
IwiBZMptYnQ/v+Cj6rFqlK4F+ZSgrV1SzqY/8PzfuGEdbFScyC8NFuedG2ruMUlZYSivdPtuqiXm
E7sNL7BwXi/hfMlM+o1o5ygS1i3PifYeSLrK3kF7giMaOSO4Z6sGfDKnp5xcG4B/dX+gNX3pUryu
tuhF0ezlm8YMDR3af3N2Xr1yG9kW/kUEmMMrye6TdJRt2X4hbHlMFnNOv/5+pRncEdlEE2cA2/CL
tLuKVbt2WHut7U5kjCxaszdDDw7V6yNs7+MzUjvm8/3DdXujiHwkEEWeLtB6Oz8mFhrbsMNbIVeL
ocS40R/SJjFD1CBNuFNxIiee89ZJY45oFRg5XReEAbbLUpIO/Asqf8gpZUVYRvN6MYxO+Hzp+np/
bYem6JNR2nMgTNi/B1M+uApKbnbIG6wF7uByb2DSZp7HOXONh9tI0IFT8gzwErtVrXErFC2JrJBJ
0XfzkMZXYeTGZQQHHdSCUbz7Kzs6lRLJ6ZBpwQixB5ip6BmvtkZip0OX/LU3FkZ+GHILer1LP9cr
DDmFZkQPlc2I6X3Lhwt1qG5JDgqS9t2pXE0YAYxxYk8FOmNjjbrVzGzSa9l3+SPtkrNmzKE92jEq
MNIfML7tcdFchtRjKl8h07LTo2NPxVcvtkjp8qh8skV9Blu9dbaU0uRlB04EVG5PSsMQImy6GfYm
ZkpB50mdkMVq301rYV5jL7N9ZYCUwYWe7KkHbntyZI+WS9+Twhb+ntLI7jr2c10YWc726vXCNGlk
GQ+AmeLA6KFuXuf4rDsuP9c2ZGYeQrUBfTLRAfZmd27rZcrMeGztMIuQjM9pYX9ROtsgZOyj0Oh6
5xrb8VlYfGiULA7kG3RNVCu23xQBJ+rAbmWHULmbz17MbHUCgvpSw9/3uCgjuMm610929ujDOmSU
km1Qok/26cmcGl4zlVbYwcnYBgM84tcORIrpa8lo/wP6vxjhjxAZ0BhRwhDSOsnXt98dphwY4gCW
x1u+Cyb6ZJnWPtGtUI16xmMYeGGABpmZWln7cBj6s4To6DBRgiIZk0NbJNTbffZmN88LKoqhohvL
d7VItWuD8MnvWms3Bjj3Kvvr/gIPHC4VL4oEsjwAjFj+oJ9qIlmuwlMywGo/dfBYDMkirjCqdxdo
VL7ft3SwNKoEBhV2Kj48JLtzm/YZg8DV6oR1pL1jjPFPcNHiIkRaBGljnzXvD6xBhqZRGDVBkWg/
ZnR+WleVQYu7wnMUqoNBCcugEuEMhhY2GcTpHXSOJ0HHrT08kC1HrMhnwGPvwlxIJJLCVkR8mRfE
KZDpYlKFodAAWWCmvRg6PQkCfiBBt27ABqtDZ5f4nnTmhgAtH12GW0kY2nLRvzPs735H/Kn4VEyj
+h59GPOPAkLMj0mSxk+iRpYGDVDg22ohpnfkAiqthVJy7UbuNwJY0tz7X1t+zf3PI8P5od/O4do3
vz1DoSNeJlFo67n9yM2sA33Jp6f7Vo52nZti4vt5yIn5t6e3q8ZZJOkShSKdoAfrKrhgCudr4Xjd
E0y/Jyf41gnShOOBYYiOSVIaJ1trBt0+IsdOyhV0Y6DnaKV6UQUvbFzO18Ry4MJMkLm9v8TbC0ol
iLiBryxZX/fACtNIuxQZ3Phiqjk07muRBGkWm1fCjLMGzcH6TKJmQhRwcLK+tl1fNXor0NGO3DhP
5uc+dhzftJHCQzeRuZxJbV7WCi3XN6+PyT4N92ORDgMF3hpN52Smz2YLQHYW0BakkIN4coYvRd/3
Jx3j2/cECACtILJQCq6utTPluUzdD7GeXEa7F0E+DtYVDufid61gsh99Cs1AHhBdcfhl+u61tRg1
ur/Wo0tr8WqDTyE75H92LxrZoI10QCkucOtX/6rtES2AaR3yYLQs5YEfY13VwQQEOLt6+10dygp1
S1iJoKViHqHveX68yRx+WWJI7hsgNydB6o8odHdtLYokwGq5uVDU7H5gledGFENOhhLYAr9Jq8EF
JPRa+ZAK1GuDbkJCU8yF/nGd9Pr9DBzrNSrTJKwXtf6GyMLywYOLCqwFKNWZcVf4y1Gw/aArSfm7
bimGDpWCQUezUeazvZVfb/fTZR9MjobynOnO7nbWJkCfIuqTy6CWX6pazZ+QnEgC5AsREnNABSVF
18NwVuuwA2b9g8JDG6agct7nzCTDYk+79f7nvvFO+D/GfmkL0k/nv7ugScLGUJFcTbQDnOQpLrMO
LjMGrD9m0Jt8RuOouL7dIFeIR4E+liz4bO9S1JdQ8M2KGVCRNx/1pDOe60GfQycvq6d6TLKH+/Zu
fBPTYpgBsUtRzcYHb+05zTqYFjoUSM9KeTMo6wApgEpYJ3c+cYMHe0l0jRWGExhO2w87EQgr6WiV
aLpNCET4HdWjf7y1yr94hTIhm+x1JwYP1uYxtY3fpfMoB6y2a1NIy7qibkxULaGscGjnhtC3wQ5l
DsPn+9t445ewwK2jKMhELVwF0i//FKsYfcokdsvQBWJBwCpWsmptKXOGXx0Yg12IOiD9rj4nOsOQ
qDydAcxvcb/Yd2BuJaXgoAIx39pPEFs2ejtl6GNNqJroQ/zirbDhGFbffYacwYBwpuii7iq0SfsK
c+Dymjl18xhn0RTc3wppanOJ5U8BzsPwDQUOutrbn1KDf9CcmPmXWPeg6WUoNyy7snv7xSRo4Ci5
0E/Qfdx5ObVJRj1yKjMA0T9eoWGpEWpB892tR5Q9K+MsRTxcFTmbDi8jJ8rYbfDCiAjUT4MJC1it
Q9kXl+8GePpO9u7m+ZZ7R/IgQW54wX0Iqk303PIJ2UP8bPS3HORDYquHcCyjaaIEYObNj4vqOu/v
f7KjmynneGDhdOX40C5FSokCNWT4jEBovf1bp5cFQ/t2rV5Xs9HSS2+0Z0WiY4vcFYp8VLb3OLtW
b0Y4QaWIyrhKmQKGIZZkSoICNU6mj5GgvL/C289n8BaSlFFRBrO/b28i04MSV4k9fdAVeDTc/ol2
o3XivG8/H1boMYJU8QjA9vM0TA3GCbVq5qHWOPugt256MVpveT/VQw5yc1FQbazUzjoBEt5uJtEX
+lImVwH/Y+/uAukQl3rgLphekz+i1pw+murkXmBeU18sdB9OlnlTB8OLayalGlgleK1/EOz+5Ozo
vBde3XmAp3uzvJjOXD4NHuxhSOAQFkUUTyvL7fyqMM9m2w78HKblvK78lED1ds4FSXcFZVdw25ae
wUXVIxmIuI5+aTunCBewyX6sISHAYOYUWgWEQoqtGJ9VyOVP/M/t22KoXApiXuY/CLd3/qAfQbza
KV5O0cbsEjUNM9Za7zC2vpyF10efl3NFfZ6QDk6UnalOxFCrRh4Odeit0KmNOWi1RXmESRaBmw4B
mPt35dCexd5yjsEE7OeyutzQJjCjHCcO1iVWCjYQcbZ3A18Vsr1uOcmDj7YS8Ag3E71e44Z6fLAn
m7yhhv7AVQdfU9M8XOCzugyaftacP3ID5Chy1tuCyH4fzglk3WyjxFTrxMPFI5pDEtp9M8KK+wF2
gUoicSxlYrngn+5HPC1xEjVoCE0xpLIR+o1+Yi5R0EbpX87oaCe+7cjrAEICY0WniE2U3/Mnc2tf
JFBE8b26OdWQDCiVQIF8+rlyyvgyarF3mXPtbHTwyCgPFTPrcmSEHt3WqFYvdIKd3gyEuaA62Ojm
8Koz5/YXTsN6VUYbXrQ5U+ff7p/NI9fjMprAxWOanSdia7ZOVqubYX0NWlHllwK2sAdN8byvZLo1
KUvphVCPTZ/qYlZPkpOjW0GplriGR5JR891HNeaurGxo2lCLr5trZ/Zom6M++uDFPcqgsAqH91eq
34aUwHBMZg9opPB2ubvotcwtNbPVmGvYeVPi63FpMyoZD+7fHg8JrHMCuBWwpsguQtuILdVfClG+
V+ex+k0jo5t9E3oN0zfmUosv1Vw75E8C8jB/Hqpx9L0knyC6A5P3rRO29g9ymXGPEKZedI8A/WHT
V5uyHoNFa9beh9It++wKDSEGegAgN6x0HUrIkcf6ragG4hBGg4Cz4Q4It3bHua+StRpXPjES0dM1
yWzbN7y8vyA+yZRoM0Cr6tlNALEKZA19eQYX+uHetvErmRXTBhZUX9yp/e31jM6rLTTEghqKzd8X
A/5Mv7Bb9fuUQ/QVDDDEfOk1sKiwrWZl68MEq39FwgDxqrUX5m9o+sS0ypO2gRCoH6KPlhgaVDMp
bwNIbvNmhecFntS4sJrRj+m/MH+UFNQN7h+gA7dKfxi8E/eEDuMePAufDYTAUOcEjmLOoeYt+Zdp
hi2eDHy5vN0UQzu8GdwPgN47Z2DkQ11rmQlfbAPsku9Hv0brVl6MvD8p0h74HTkf9P+mdo9hadYO
At6syrIG+Pb1Ov9tlVmRTwKY5H5fNvMjuovryWYemrVk3YlkWSe22/od04xTxxSsMKcLl/ttbbUI
iUJTDRdwPdS/eZ5QLpHZuid2Dz4iLVRdUyX3HBWInV1or8s54fcEamsUKFWJxq97t3kX6er3+99Q
XqvdseelogBATCdRjTt3UyNYPDtlZgb9NOX/yuvZuXpm06ILJfLmBR0y5cShHrzFG4O7qHWGHKSM
B4LlpMvVL6Pi2n9Aq2ifuNHDDfSA6sN+Sr1wP3ptQpg35XptBjjBBhh3430eKr18FlV0Ni11ZArx
FrpcEgYGIm57RtJ5Flxp6huDFvcfkMOcLqboGJvKy7/vf6uD00hcQUeEXh554h54OiKLOulJRDaz
tCCgVFFfFRdOQnhy4ocsbbTPy1xYv983evS9wLbJw0F3iyR4uzwBdbJTjXyvHCGpQBWjCzsoqPn7
Vo42kfyagIJCL99s50qomQ42nLyS06HVf4/b8l81NNef7SY7Oe9HhlgKQYpFG4Axg+1yDGcEoDrO
BrLJo3itLCkhr8cIqyP8rDy9fVGE09Dg4I/JX3a2akkakXvMQHuD14Rwlyw+hY38ac4jI7xv6ugr
EUxbfCHGv2Hk3S4rWbQJSkD8o9alM/KjkGU5ffRmpCMFPDm7y8Q1u8SZ31ox9Kly03RhQWn/2zIP
zYVSxYqUALFni67oyaE4XJQsiBK3y7Rztyhb8RazRtEiENRH35UIqCRBBLm8Gt7fvKN7xSD//9uR
Z+anSFq+OkyuY8eYGNGCuan2dbMZgAF56zWrF/cZwtPh1/tGjxwv83/AWIANQ9SwM8pUC+RoyFcE
Rse8qR9Fnfg2iqW/NonjvOa9W531MI62k/yEag8Uh4Tw8hf9tEwkZbp0UDn6SYqicm6VyGTGqn6S
1h1b4ZTI8RYIwnZP1wIj8aTbHSWeYuyfvSYFr69nc3B/944+mRwuUymcUbi6aXjB012IXjcCIE3i
HewzkNflog3LBY5sJXJfJi/6577J24VRaoFqirIj48roT+63r9dr6MSJBUgVQs+q7c/aaLhf71u5
zXRkQQfiLKYzZY1l5wi7YtSThFFbRkmc/CGpbRNBi679hIJDHcSAXn36mDYgyPSMs+52S7GME6Kg
jLdiamy7PtgT6a23rK8snPHVUAzxDVTz8FL1DfxFcd5dldVyTxp7t+6YSpIsPUpELZNYctN/OpOU
N7s84fYxfzUh9KNYqLFkuvZYoE/1eH9nj00B6mRE6EfRbGvKWiqNNhdQiSQeEAtwmiZIvVG/rHNx
xuJwe7fRV4CVgvE8dP24BVtTPYS9rb1yt7NxaAIJzAvRg00gARPZL9lQKCeF3O2h4Zox/0j9j3kA
GEB4RXd+ecjpXnsTpSKlnpdLXw/OpzyD/8NF8v4lU+z077Tpk2unWml0Es5td/Xfphk7pz4lZ3OA
UWyXikRP43UZpRWndTUftaH6VYwQ9bq1Vp54lmNTzO8yxot/2XtMKi+Jpq+lFbiT2YRFNq/MFNRN
qIxI3t4/K9u7/u9VeRCu0lUhk6ITuF2VFqOxY3SsCvZ35ioHawnNxlz+h88GjTbZphzL4+JtrQxF
HKdRXVmknLb3CLAwQjdUrZ+HoWwQynAhT6RPa1zKIZ21kxVub/t/VkgnhWqYxLPvGxvQtdrArRuL
O4dqKsLubflUqHl1RfxPCSoUB4JococTt330CeVQMOBC7Hr7wTkvn+oJPJQViD5fglhd5qAZRPlY
t1l3EnzJT/TfxObHAskzqCtSLiIX/kEb+JNncXsNLv/Cpp4gdSN9u7CTh3TNmk92m82hqYsxRGIp
unjoL7wyGmJc3nyEZM+IdhjAO5lebT9uCbpFc3M+7ji36Yteeb1NcGv01omdra/59zrleIQsmpB+
7OcERnWYvThNkZZa8/Wp7mniklN17+oyaWEUSNw3udH/2DN53iVqnNnHXT7gKnMWDWTFQUZz4tGO
UflaFnv5BVmKMyTSwWmRDCrMmEheKQbhtluYM4Zh1G5hAXptvudt7TzEbt5/SnghTm7D0WExMITL
lkH0/lxG0Oh2iJ6ziZADM0WaaiJAn1h7BdbTfaWqOLvBZNXJrzBjaO+aUS3C+6fl4DrSzKTICO6N
QvUe6esopZYqemIFzJUrX71oEAGN6+UJdWJodhcwnKHulGfV3IN3QyLeqfeDDIX8Yvf6VvMCc7XO
BldCs/0mhseycA0LStRJec5qZXgYWs+CtEC0J8HU0aeVDVySI7rnJJbbT7uYaTNAZErjesi+5dpg
obSXWSGy8GeFvcM1QrIKxw3FAAaRt5a0DtwrdMAUOGxYg4loxqexX5Z/6m60XwtIuz8ixOxlvqhN
8+wZOVgl3kfW4UChomKwexyFMGEnrNEoQW0pf+x0kYad5mUXoVVng5y7FtmPe0n5ASwH8CSSs72/
65huyAjraBe1zP/TERx8VKiGK0/p6qtL/i6PhP4wIdD+xSgq1CxS528FkawTt7ub1frP72CfGfrG
OyB5s91vutsjAtP8jsRApQom5F9Gp/QuIkGbbq0lYWNigcXw0j/SqWiuyqD+6/5VOnCIBOD8EOr1
DAvtK/b9UK4Q2FNI7tA7CWfFyl5Q3UuQu5nLa2a0ydvfNGTdSQjg0pKXaLfguly90bTgte8rlGYo
yhjML8XiEquKe+IltmEJkR2Bq0wXJecFhab9HJxAI0SdYmrUVNHjgIMwPaqJa57E5Ftf9B8rODZ0
j2Vnbu8V0hZnBL0EmGKvE+/pcUwP0A+ngbpO6FOLxg3hRjiTZz1YGtggiOMg3ccJ7yMubo/XQ7lD
IqDE00uu58nFG8ki75+N7YX8sTRaCy6wTNBm4Lt2zsBsHLvoc6wMxcJIlVMmvjDt7gOkrtmbK9YU
smSPjD9Lu3yPsJroNI52QSKnp0ibgsRBgjBBSsBb6yrQzHIIZis+o505WJ8NIFOikTgiN7AuHRni
ZYLsBgWvfPwVwFL5DedWhCLv8pOzuH0y5VZKHhTwtOCPQK3tZ7WgpQeGty5wvbrL9NFMJ7T5euZ9
cpNuSd7UUwCxUfE8x0nx2U30swfzdqWMvlIYUkHgoI1h7VKeHAFE1VscnkV0HP9w7UhtEGsaista
LfGZXv2hMdma4mPa0Ors/HgxrbM6rGjruA3crI1YzHftutgPtCG0h/sndOc/5b7CnAObO9RI9MYh
4dr6z1JxdMQvlyJMJtQ6BGJpKI3p+cVDYOIl7ufsnTXDcznjYp8nZX5njm778f5vuL2L2AWLJCsQ
OLU9lBSstGIbK4SH5EHzkyq0+hKLNbn+D1ZkHYVqIrU9U276zwG67mWEc24RTvrQPwpKmGBlDfPk
xm9fg39vJ9oWEqCHmAocElsrRt/OSlbSKzU6sAyGWMcnvR/jZ2FPS+Gj+tmdfMCjzcN/wXzONPjt
jF9sdiSpAETDtTHaz72W2a9j7XaP9zfvaFm8buDnSVE5LLvNK1LqyNWalExFZOZjMkPtlK8VAmLq
XPi9Fp/Zu30TZGj8X3u7R26pQAwyg1yGzqK85qDevxEUL4/CqpABXd0/ei/xTmLymyXCGQOwSY5J
0JRlOGP75dSoHOoiJtKe9db0x3Twgsl02kdTzhdqojobzry55Nhj8JM2o0vERj1jaw9Z9rXr05GT
oiQIbpBuPNsGgFV+ZX/iO3cCAJxKaQs58h+HhJh0l9nMuMeKJKoIu3ZcvMCc5vg3ztL8wVmHEXpi
9NhAVKHIsRToqTS1Z/ypilQv/DZT03f9mui/rMiuvMuXlHQkywsahfPIEJlZFn9C6cbvL4rqGx2b
7lGz2+UTQIURWl6jQTO4ak+AaIc7h88CXcPrChRuu3NlTYo9c51CUcz2u0l1hos1Usl2u+6se3hz
DuXGYQawrYzwbipds2PME30VtIaXP6zJLf+comJ5KNM+YTay6dIxMHNxxm58ZFVi/uG54N8bhgcU
UJfKNma01RRtuXjrXDPlail+BB/itegVlWFM/UwI62hX6YTBMAMPDCMdO8+1ouAcNbaSU6mHbLZN
9SXsIFinEVyejesdmgLNw/QAfNHU1rYfcFq7xYmBf4Y9GH90m6wmyMQUhQn4hrf6Yz4grMkU1wCA
yq7i1lTixpM5uUhB9lPhPjhApsIRMcOLgrLf1fCK6Nf7jvL2PZUGGU4xGTSF72uPrVVmidkCmBxq
c5y2vmZWntS1zJ+HVqneIcDcvSgzas5amlV/0+/WL46aVicv6sEBwgrAXhgKgJfsifm8gnmQqkQH
qBuFE7bCQLRnNmvfmsTy3ou8hvqUWZ4YPfiquE7iQXATPHz7El9X9NBSIIUc1jXKRFEaTV9XDWXQ
ZgYGe3+XD02R8pHwkWUTl22/alNCSLNMmIpbNX7oujy+jq4+vO+sNn+7swGPLZnj5VD7DQJTFMZo
GqWCqbHx/Cpa3avSNHNQle1ZK+smxCX6kYTFDG9J6a39uH5cpBKEHmUQ/BVeqMaZ9VBTJwqs0fO+
21YzA7ODHr+VcFQoQ89SoqNNZfxOErGSRtB02m0qERHCrXEeIgKY++OgwM5fowGs1dFwUlo/eGtl
lZSjSR0RJ7Dz4KuTJkiBDnm4GqMKT0Bbf8mjFRnsqC0fNVQ4H+6fl6P7QFec6M+mb0Fbbbs0Y6AB
ZmdzHmaxXj8XjgXXX62XV/gcgUlpCBqnSdqcuB65iP9WhH88uhRj/mt09+iKpVjHFqb0cI4M2FWH
Il++wNhjP1Rl5qDXYiRXL3OQTJtNPfv9/oIPbdOqBFjL288gzHbBrjYvPQJNpCtzb7yspdr7RIZW
oHZGErTl8CcyadrzMNtnYxlHh4iKppQ8gJUfMPHWsLeUpasIkYdqv6LxRt77CxQrcYC7Ohv0OTRF
tPbjmaTatsuS6FrmZa2WOYOj2qe1QLu3Gp0pWAc1OqlQHFlCgJQCNEPmlEx3i2LTZhNOhixkcgIR
725VLtPM2E06O+317R+OXAyCI4I9SrS7m1HS801tFXcDD3z5tBRp2/heXnxumlZ5MGq4aXgklSDR
2/mX+5aPXi76zBSwMO9IAdDtp7MFmbwzWXi6VdFC3UuNa9Oq3ZOLTl8wtPOS+I5wv41IMbY+knQI
SdE/PQlVj24qkEj6CrgFXu3d+pdIZLJmkoW9mXpPg57AxGyWSdDk5Z+aix4KOJ0zut6bFAq/K2HE
QIGI+1n5duG10AvEdBdsCkg+ZrMbPkHs6L6p+/Zvd8DoMdyUso4Bs8fWSg+v0px0yGC1cAd+KE2+
p7vM0ZXX8g8nsuo1aHqnfr/YcJWdbOrRwyIr7rAjMAnj7CfUpnKEp7It8tAc9bYOzF5Ml7nL4kfL
ytpvaV+7f7oeys1+6xZLgFCgqpz8giOHTzaHgo/kbiMq2S1+yJoEhnk0wHjkAtJnIMDJkIaTSvUm
Lc0zaqejGytfUKJ3huVAbWztidwGHKdgz0qtPHAXbw21xk6vidfmJzf2aGkMeZP0Ux3i2u5MpS0q
f6IyCHs8ofte5doQNkXdY26Xy2XqVvPkHN0uDf8qKdqpulNZ3GM1bbPVVnQds3Ccp89x2w3PvUqg
mUd28+aADowtJRnpi8C97OORXDK4ItCYhUVaDw+TymVnDHK8Fu1onpyPW2ooieflH6CG8sXc+z2v
K00KwQURqyLm3/UuG5EMHQTMom03rV8WEFt/T3M+B503iKuwrQEO2dL2dSAq12KaqhNveOuH+DGS
BR+XCMfGnoI4VxXH7NcMP6yI/GtVWlMW5FZnPtoT5So/Kurul3hAKfUkaDi0S4VF1vbBke4xfIMO
oLMf0yyE5f77rCjiAqzUeTdYlMHJtpewGCzjy33Pf3Si6BpTJZCNuZtRSuR4DakanoXmpOUwQkwZ
0oST+roY9DL+B1O8ahAh4wXIk7b3cp2GmL+Uz9wyunK1XLFyYxqbJlJ71vu/vZfIOuPv5IstRzd3
LqeDYN4aTExNpl75YwajUU+5OkRbWH1kqkB/evvS5KtF75iZH9Ah26W1wh70Mm+4LaX1AdX3KuAt
L69un6wnlo5WRqLA6ZCTODfv1VIKw4WNIKMoISTxJEOpa1PE/ixE9wUJ8/JkVEL+8m0gK/G/RM2M
25JV7j+aqS+x4lQO8opa01xHR+k+NG6rf3r7/gFplq13yVi0R19qekWNv6jTEMr60afyYV+sDDjT
gM+53Dd1tKCfTckL8VMpuBRmXyY9ptwq0z5kfZQ+oNIy/g9XWbaaGe4AbWPcFN14CrWYxiOMsNn8
4pW9+xq1UMZb4xz95ZQQ2dT9Kejy4GxIGTnJsYff4jpvlxZ3ZaHy3IuQDtrfUUTppljR8qYhA24i
OhWePdjJH0IqTA6R9EMiuDUXQTkK6AsBXnqR3bVL7Pkj8+9vw5zI0Il8QhbCiPZpVuwPYOvphYn2
uQiHoh5bX0mjKmhQjfhjTpT5PVNEZx2JA4/I0Cl1BSJRbtq+FgbFsotFQ57FuQ0Y77cCO0kcf0lP
yeWOTPHgUVignsnrt3NT9dxmcdbzwfKoaEOEvbrrUvLYgA0+62EdPbKyjsm8PLEK0e4uYzKSDE4f
nG6YT5HqI0+nfdcitND9SEgOvVyqAaJAFSazpz7EU6EH8NzlD+VQlsFU2MOf96/h0dIl5FTlmJJa
7VtPJoxCk6W0AuUdRXzQ1jx6xenBRKnGZwMuB8+qQ3uUTiVtSkl0vT2nHcADu1hrAf0IczWG07QA
rQdG6hLRjhBRatGlyrz18a0L5PWhhw6WHJwNuKKt1USnjeeqGRP1rfAu+jy0iFbjEKxUpCcp6u29
NyCLAd4CwxFd4L2QF/OaTq1mQoTFPOW+6JrxAnoDPb4K7iZPq884EW8vPqMZsrJKsY9F7vM0uF8Y
AehRTVrXNvlGrbe4wAmhPLx5AyXSVGoZcl7xadsNHLIZbWFuXjj3kxEWTdrAiNoho4jA30n752hB
wClIzGAmvZXkmUpohUtNiUMidoWJBrhnJsr84f0Fydu8fUqxQFUYciFOIad5uyBI5WkLjskclhCP
flJbL73aFuyiLbnhQ8Yf851YKT91zXKGfD44IDziVBeJhmTLaZemwCXkzB6o3ZAXGLm+3huundEt
/yrXFEmwMltOzv6hPcqmP8ZouQK7SA9hzaizeuxFbbEAj6/yoFCH+MnTm+XBzmFpOfmAt1ec5IFI
j16yJrkAdzW+vO5hkSyIkNGejx7qujFhsV/1IBKICtGsMp8NMaQnQcuRUSCX+DAye6hkd5HEmBlE
5vM8h3AhlRc9G5yL06FjqtmD8s7W4+qTQLv2JLC49ZuUKX4yKrf+p/BF1VswEgAg6ITaUVA1q/tC
E2oK2j6PP98/r4frI0yXMEWkwfao0j7L22msOa8Ak5e/NG1CG80VSnkV+qKEXcFRKivnzdQA5IGw
THDlqUXD37/7lCYQumpO8jnMLIaR6bot4YzWDKPmqUd9z3Lf7mawR4iGSJRM5HdfsR5WD2HUcg5T
Z2kCQp3+YsI1HkxO6lzvb+iBAyC1+0H3TN+Lt2j77aJI6cZqqOewo3fzssKgdWkjg4HyNE017RHG
Q+Uh0tTytTKm6MT2gYujvSe7YZRhKIrszg3KOenQeOvEezd96Xpv+TA3Zvr1/gIPDicYdnhlYOEk
1tiXQ4iatBL87BQOiSGJtAfxwPNeh5lYmpO85OBwghejZykdG8RSu3DGE1m2VB7e0y3pzrfZuFKR
VMvnwqLfl9dph3T6mJ8YPVgfNFaU8KQf1Xhwtx9wUZWV0oyYQtubPT8pczVESKd7TJ2p8+9vpfwe
28cCnh5IgKAfovwCd9bWlG11keZNUDlxIsUfCiC4wGQQ/jNVvCJMKfyfVJYO7TGRAxIH8BHVj629
BcQFcHniIXOx3Ocin8Vrksc1ZDJzXPzVeENxYvD2QLJAerOSjZeked9x6tykmWZtHUOtRQEvbsb+
RcC7cPISHViBX1gCjCTxI+DY7bKSZM0MvVGGkAMLbw0wiGdEKMsTp3yweRRt4KkAisOp3BeM1tHo
Bo1XNRwTYzKIqKfxIZri7JvSDuJl1dropApwsCw5By9ZwKhP8c5ul1VZUyVo6g6hV5nqQ+2MyiU5
Z1C6vWOErTQioEGUdvZTaKurZ41nr0PYW534GLd99Ky0i8AzTxrl5MH5CFlde/LFjvYSdjHCFCg7
ZWq5XZoQykC8Yg1gmgr3LxQe8iBm7vkxWdBUScf5jMzw9k6TgVF3lFTszH7uYZqd1zDUXxdj2A3F
fNET0Ty3JgeG6u0ZuffBV6O/ArKJehuMG3vUzzKk3tr1JUe+HJvnJjW0hywhJbnvOQ4WxC0GDsYl
poa4f9BWK1UYj2JBc5TnH/W07S+pWaEgnZxR6N9aAi/CLJ1Uryex2vsMmlWJ06cVsYirth9MRr6+
ekWx6r6YGi85WdYtaYYc1v7xlZjFwAXvXk9IVUeBMvIcDiKpRoReSjl+uQrX8SEtI71a6bI8DnGx
jA8WMQ18jouw4AktU5UUtlat3I9AhX/vV8Xqgszrq1+maVm+K24nvi6JOX4nbvUA6jXw3T4ulJgN
P590Yw3vf6DbawXJAwUGeNAkIdoeJTIytJoZsehDEVOv8ZO5qH7JaBvFfgEVnY+CDhP23nRyr3ag
fVlIocnFdBLFDWq6N0JiHh63K5K6D0em97/N0aqgbzFaq3aph2HpH8Qw2VezzpLm2k4wC9lLZPyj
OG1t+2uWmN6JC7u95wiskDtKCAcCOvtZiTlhypMxwg5lmU68dGTKlyXO88AYs/4lE0588t4c2aMn
DWqE1jhnVl7OnwJnkzGbTEt7gq/C0oMCBYSL18CwkoCd9AfUUU/ehNvLTpmbWRCyEhzMzYPajbRV
cggvQuGIBqxDyw0ss7No+ciKdJV0bOm546q3q0LkHYg2YMxwLFPvoYos7UpLqj05sbcXXVJOkmGR
jYPU3/Obj2urVbGDlVh3xYW6W/vJjJrMV7mDb0aHSFPEqChz0AjeYwjSBSB77jWE/2jH+tZaTH8U
TtpeCMnnRzuq4l/vX8ajpTGTBLUmrOZSA2e7gbVaGIypExfXJnNXLfIzqa+XFYy0hp1/f7stGYhw
/CjeU7LZ2uqUeuDAQES6dGbywusXXSg+Za+jspRn6qEHToYDQawqNTkJFHbraue5xBPEJG/qoD4q
s+f4kZ5Ufg0I6alZrDnQSdMv9xd4ACOAqo7gGNURHgaQ5dsVRloze70qffTcDKAVRfKlyKYhSEru
l7tYw+MCE+yTjgpw0DXqeu2WUfvt/o+QNraRs0TeUb8FswUV/x7KwISitzKeSBLSDHAzT5Jijqdg
cv+6b+fo5BAoQ8kqmQdgQt6u1c0dZxATdmBYT8OClqKf1279ak71fLKvR74LQkns8MySpu5M0UtY
JmWJYLDlHvoplMHXOoWvKnXbFzubxt/vr0yew90OElXCBygDPwMo4XZl65yJKGlknlpaGrrwgDUH
4dWNP66r9rj0ME8nyeD5o7Ge8ekeHFsZg5GB4AFY8S76A6ih6YUcmnXjNbsy1p7DCyaADRh6r/xG
t7D0Z6eeH+4v+OBTbqzu9tfI42VdJ2oOBiSPj5mbLy9aHM9B7Q1nxH3HC5SVaMkRz7HZ7i2LVhp1
wb/Naiyus2kvoFoqyhsDz3HdqdOLm2lnombyL91/UAlJBVZMd93aQyadqJqhXtOgeM5UFEHiNn4f
Tevbodm8rjQlZXBFsrDnoM/nSUUxQPDiefFvfZ46n/PVia6tMehn9CI/0t/9iij1UfcmlkLzWm7z
T685JFXR2leAZezOLT5YST48jXFkgiIW1XttnpW/+6XtQ71zumcEQKrPxpT1a4BzyD4LZgY/6ZH9
d5yYUUC40f1Dw5USbM7ovefGw1nL8eibM0pHnkb3GynXXTk0iicoqGueTz1ZJYUoKjB5C8Iy1UX0
OBSmd6HlZHy9f6ZvjVJixg+qeGM6H/uDNtm91WeOA0epWovFb9ys/qSWajP5FOzFR21dXO1pYNwn
PnnBby8T5RiV7I2SKHpfexTDOBpARhaKv/1i29e1b7wXsvvcX8coerNfxJSc4UO6gy7SXpbE7tXI
nmcc1f9xdl49chvpGv5FBJhZvGWze6JGaZR8Q9i7djHnYvr156Eu9rg5RBMSsGsY0K6qi5W+8IZ0
1kr0WbyhDrV2dN87WtV0QdZZ7t3tr7o7uTVPBBwCOGZrNqNrTYswn+JZ7Z0xTBLfvRSYpQWJ2RoH
AfvbW5jJ0VeF2wqknH2z2eKRMlO7ZNcUvWdfenPJ/s60Urxvqqo71wNEP6dH7EPXsyOI/tvnhpG5
nmjOUTyhdnI9siWtpnF9DvJcL9PJz6bouSp43uJoRN2gzOr28+2vujsgTpq0rql4AVm9HpDQtZn9
ZI2Vhdc8eVD4grxKq1PRTuYlTgAH3x5vfcCubw+BOjwdLOz31gx282mlbSg7qrmEi9FKH5PWGh99
A53FGVvPEBnO/HMFmOOuGuolsJf2z18e3Ua9BC4VPwAY9CaRlWbeKHqC5H+uTV9ZJhRtA6sQXFx+
258y+B0XKGbluzRR/dkwmyPU2s4mvvoB20d2bDSjGL0ehjpNPNojYEj6YnjunOmI6PT25SGSoHXF
7wXQSvf5emUnI/N8nCNVGKdoxKD1jXy96I/khPYmxG3HgaSSiPr/dsOOo+PWQ6PCxqVlH81cNHOk
6lOEx+Pp9uLtbNW180lrghhltdS5nlDCH9aGrVSoZ/50igw7C8rRdoJ6LvRTrB1qhe5NDSoh0QIz
I9DbxGJD2U61U+sqdDJZ3guNizTuq+VdDVLzYGo/RW02x2KtuSG8Rh8QoZ/tvrDWLmhrKjB/0JVP
8eRW2Smym6UM6Gn5S5A7mXPxenMu72ZT7+pzjLDie6FWln2UKDQkgUsY6kyJufqczZH7bNpZkx1c
jLuf5KcCEA8q5fH1z//19tNyoxCU9yo0k769VwPSo1MbvyYy9z/fXuydmglxIYIniB0BB6RKfT3U
NAjpNwZfRK/q7tJ2FebDGtXcuk3rc9PGn1OoUnf4Ik4cW12cBI4Ij7C12oOl2dl1/A5CB0ptJADb
Z6eZYeCqnF1QqdyXXBmLE+Qmm42s1oKqKL1fTm544lzUq4n+CVW3DdUYyZq6SOUYTnGiHjwxUKoc
BuptTqQdzG3nMoYzAPScm4KMcdvp0IsKPN48DmHpWlhNQQ97WNIiDdEh6UNYhQl0An24b5Z4Ca0i
OQJd7uwmStwU4hh7zeI2m165sGiTStBoSaT+KHLrrwJ3xa9De3i+du5C0jfwjxwwisBbJHaD9F6p
JxHuHGVtnVWf1a9L1CQHWgC78wFjTn0Zg0yawddb1mlyOyYXHcJ2KpbHdBnHc5wnBvVSrT5YuZ0I
hTINKmdQXcB3b8OvxvPLgubLEDpuXHxRS1c+5pFvfTJMRHOGGu/RMjGmoOjtXy9Ige+mikJJygBl
52+uAE9jRwE2H8Iib4wQtg1hblOl5znurYNYYfcOWOWaacOB5OHSv/6gmFaorndo+rW9j+aGUci7
okyr85TFn/vKyT4Mjtk/cxcV4eAuWaB8Ud0pcqGDr713BxBRwy2HpgxMcnMXGUqIRlT5GFYzysdB
vnS0mnQjn77FpQ1WOp7Rhb19/+3kEAChoQ5DoKSta23Ohj0j3LWk9HP9pk9o9g8WzqOu9yRmfBQn
LGZPWoQO6O1B947JurD0wFEnIlG+/t4zLEJlOsjmtWRNQe5O2idrrtIPt0fZOyYE1esGIgqDRH49
ipdaiWO32BxbvXTOUYT+2TJnzcuEetbBDtr9iuwbnhEKRWAarofy5ZwqrFuHsI8E4thGBLs2UUN1
Ruz7734qhi+5bh+l/Hvz470CRMGOEbxd14PaheEot6rGUNPGiU2puirUlWu+qNw5MtXamyA1bp3d
uTYYti27vF0ic4xnrhxjiMWD6/RJ8qnBGcT5Yk3rKyUrXBAcc8yPmkJ7ZwLgKWUArjRej014OS6z
bfdoLIS1jvGQJH4P66FTF5UY4xk44ZE4x9F4m9A9MqLJqlPGS+o+DfVmiM9501YXffbFRQ7WkVrs
3ipCZAFEyD/W5bxexVmLkkHN1RBqwNe+4ancxIGKbHU22io5aJAcjbXZptYE8z8zQQCAPjHP4+z4
j+VM/aua4yN4/u5QlInpKqM9SvfwelqytxrUv+n9W3XhfOkVPnvxUOjnSXN/nb5HcxewBh23NZ3e
ViOywdfGymRvVlrr36FaLO7MFgCAz/G43L5S9i4uZHBwwCaGJuvZbA4eIFE65jCEcKhs41zyPYeV
gHB0K+9tQhIBdjuqTOCuN1dXnCUU2W1BUGq7yUdby10aCk76WHu27PCJWI7O995ygW6gWwc0C/uP
zcSEB3XNcyVYWSK0i+4q+9KUGO5GkzJ/PbYnh1vlU8BSvOWI0NSVpblEBLr6XJ4zXOFf2RiKcoCT
Hgy1t1wAc+mOUBQladx8xjYSZivRGA/9aOgeStK6z5p26EK1++2Akbs8ozR8tzil1bqHwDLmhpLj
fJ+6BQ6n7qB4bSbzqB+/dw8DMPvfWJt16q3KEqkHdgGhgfwOFpN48rRJ/NnncDrRX/PCFFbZb+x6
WnUILIAsp8q5Bon/ysbytO4blXJFUdWo/i6MFvKW7EV0EBXsbvqfDNyV0wzS5nqYwZac7piN4dUV
wEMjl/ajkDaHuKulF/IqHakj7a4cPKwVq7FikDdvSwvEq5JzTWIwdHYUWLUTP859q5HvGVz1we3L
Y3c0AAGIj6NRZGwJI/YglYOpO6iNCq1A15cPqplWY0b1318fiO+HZB6Qp5URcP0hI7T4DA2KXehK
nQqQmL177N6+xEOlHcDS99ID8g/SSFrH+BVtQhB3aVq3TPiANd6l37QJYQGvMrPV3iQ5D32vB+Wk
5adlyr/dnqKxt1nWMBlLblQBOXnXc5Sur2XFSKaFWcry5I5ixi5sru5SNWDmozTnLi/s6UNTD8l3
5JOip9ZMk+WEJUt2ruKqu3NTaf2hR6pwn3M3Lv9W1jD/c/tH7i045UfEVIEI4HWw2dCYzNSp4fMG
+vrofE7jEXBtrsn/+kN65Ey39znoywCyAC+5diGuP4dTwkttPB6mMvIxH+COuLjdjIWTCfQBm9Yj
TvXe1FZkC9EuwAQQp9fj9aWR8JxMPO/ZjJhY6abf7NXopurF7ySCEAppm635J2rm10NxcmPak0zN
bVLstnD4bL9hmTK4p6TGKu7062u2PherCDXsrm0KJiuYHu1sDGFT2+YjGgT9fec4P9ZY5mCkvSUD
A7emXmBWQJtez8vVdM3Ns6gHhiY7YBeNE4I7rEFE+OjQtVIa8jcuIAqbVA5Aa5E0bK67wW56YSWp
QrzM1h5kbmL2UQ7xwiHto4Pka+/pRXkOkQOKB2t6cj07EnqvQpaVV36wh09Z5vZaSEo4eAdfcWec
tcsKcwwGIy2pzdvkmd1cFhgRhM5oxQ9OMTfnPGqKH7d3xe4o4ABA4ZBrvemuQugphkImKtSUjJZz
IUX06gK1rn89YKER9P/jbPY6VRyAiTmzAZk1BbOYapBbcXLQvntrCkbXHxW0n3ucJu4253BsPxmM
qlBhbVrx/OjmFYLgVZ1zLQ1Nnn3X+6T6c5yrVt1bVW6QkKgYsr0NqORPTEtN66zPTvdg6FKL0ejx
zCxo0RfvAyha/R+i8OUHKVXz0idlboaqRGSLOykv5cvQZuV6C87WEAxRaS0nBYs2o9KQ2g+iI5s4
t1W2vLZz3kYHH3fnwK1kPzRiyEkonG2qPKM7Ahyzlz6UQiAaUCTzZ8uthnu7SktcmOYjdtPepiEi
ZDl/gsm3fYQsKm2/Rg0i7JzI/zhbrf0A7sI6Ct13pwWZAs4IcTsre33S4B8nY5zz0Ee1LS7caOkr
8ZoeakIMTzJJ4vD2Wdi5+lc2BY1nqo8kd5urf6GjuFg9n7HQ0Cxr07K5t5oBR/pysg9WbO8LrvqV
NHxQQiAEvZ6ayimpZLbs2aeZQ/WryL5Z9IMPgpi9Udb6/6rHubL4Nh+w1szB1GRJs67Rte8gSsc0
GCmNH3y3HeQUi+TQ4uEOJojePmSO32d2Z4oeV5FE6aErJvkB/1EL0ViFI+FL03ZyfDe2Zf95jPX5
r9R1NeNsGxkGdreXcG/GhGyUc9Drh3qwOQnG1FZLFNOyi+x0DhZpmPedMvWDasPexkT+DYDWSqWA
Ene9es2oT3q0SID5VMF+SKeo7qepKbnX+nwKRKYOLun1qt/0thDw4VwTka7/slnHbJJZ3llaFwJl
pyrWDNYc3/UkogBwE6ucTrS5kuyTn2oiD1D9m/66/VX3DgYFVC4Y+ik8E5uQdO7ytjPiqQ+9ZNQy
fBM179HyMucFNvp8sIK7Y61C4KD3Saa3mjaxowlb0waQvjmXr+ZpHlLKWDXVrlkf7NvdZSSqXEn7
lOG2Qgt54Wp2Njp9WPV2/5DZWQvxzl3Og1urB2fVPP6Nzwh4F/U30AL0OK63TUs5mHCW+8Xuhugp
rjQLc0TfeLRi46i7sTc1msomBRqqR0Boroca0CfqB9QCoA13zp0a5hTBfC+5eF3Uf9UY/yBY2Ws0
wOKlSLDWCuDybrboMHgjyqYwHwq6O6diUMIP+ml6qidUxoOx6KYv5WLP/6kLW9VY80j3DpSD/Oha
WVn+xnf+92/ZHE8i2s6WVOHDgW+D3RGMTYSCHWRQYnn360vKfQfE5adewhb8EcfW0LgD5BmU2hRe
r6UBZjPtLk072efbQ+1dbWgAr+ePesCbDpyhjyniaOS+8axlp8w0x2cKr/r326Ps9dHBSa8iDJRT
VijUZucIu+0mbeIGbSvPPU95Hl+mXK9C4P5wjF0xPjtWWj3HJWi8rnFmrtlITf2lzZQHhYFCyx1Q
7+q1jBznoSdfPoi/f0ozbG9DwLEAhBH7ZI9vnmkT0cQSdTEFk6zt/66W1Htn6/M83ZWc47u67goN
0xuvG+5MM2tfgeP732Pbyi6DU6Z/IjtvFMjiTuLIyGTv5qJnSeaIwRAluc22K2sUggxK3iBPWy85
NWMk7oFkOn90EGt/Y4uvkgDkBrx0wCKvV6lNFUoP00xyIFP1WXrz31iX+g8NTgofb2+InVlBvwAm
jPYAnLftwa5iLe5oniCsyo1mE+yOVoe5LSEb5AD07w8mtvPUIQoNk5uLhLbslmZqI+U6DgKaURoJ
O3AVuumlPXrB2NTlO2C85iXJ9B/mNHYHqcPuPFf1NursvOxbGI7XVVBDc5hHlCFHQCROcW5QrbzT
B3GkrrAXL1FlXzHRJERol29Wr4SUNFtGw1EureS+mRUuol6tAj9NsabqhXcyom78KDUuEW1McBSw
5l9242RkWpQQetF1IzvYXtgR4Ka4p7WllG8gL+b+SZutPHeIW/zOkpKMgcdY/cTszXmtIkWtfaKU
VuK3PAQQu8SjP2J3p8dtFqAwaz74hbdc+kovDp6l9chtrgpCpv8NvQWvCggZtP+Rh6/Nrv0+6XSa
XfzhPqNfUD6OU+J/7NLiCOKzc1ETeNJx5rCQumzPZhf5sVYUYEKGbhgDFDTMpwj20kEGsfPCr0wF
+lBUB5A42tw2VqWqplmRJ2pMtW8yTqv01Ni997KMM80oBVP0YB1358X6rW7bzGwbvuh60qmo0/mY
djwvQeG3ehWYsW///es3DkTl/42ziV2gAMYNYAT2i1PXl3EqovNUmeKExVFyoOq1OyUT6A4GdCR9
22AzNyQWKI6i64XKYZhiiXCCQ31UUtzbheipohbDVnTfgGFdCzXKOl2XyiaGl2a0xrX2dFZz24Qx
Gct9MbtH5Kq9+4yQljIcvGhkHjZlKuFWqG+qnyXaqnzUZwSqewffWEwRjoxddrfiWgoAx4wY5TZv
NhawEH1PM8qt0DYv6843gkVwqUGgy0NZdt3n39ghq+SQBakE1L55/fqNAl1oOREKWY1VoBQ72Ke0
mPpPFqbnD78zFGEXyQiQ4i3FypgXoc1ro83osgwe71yFjUjF2ausIyL23oph1IVyOv+l9rw+jf9q
RtktyvCGtl5WTdV8Vc0i/8Ciw3keSyN6vT2rvX2/Rukr5xvBke0rS37ee2pc20N6Kl6hROdfNbQI
Dm7f3QlR2CJlReyNpPx6Qr2uwRfpeeYoy2kX3DqaYMza+n4s9aM3Zm8LQhEBlYx2A3qMmx0hcR2Z
DMHrXedKXtBO1+7zNs1eF0u1F2S3ooOLY+9I0/tnUqsmDZ/xemot1HKJ+wAxaDrXZxylkpdYTlOg
6FkFSd/hKeUu0V+3V23ve7JelDeBFhGmbB5SN9XqesLzJJRFJl6h7Y+BNFT9FI0opN8eai8M+9dQ
24oieTHQ15o6qi7iYrokcaK95JWn1YE7xv7J653iHXboYB657vzw9uB7i8m7iTQpIQM18M2+Weo0
sWuNIs7qA/SOTPJ97rR6qJvz8i7B++1grnuHAaQWrIG1lANe/XotTaytUXkdgXnbOowf25kuWqcf
yTTtLh5Z20oQ46bcxnwNdk1NkVEzcpJFnrGvLc9jjCmn3UTdwbnb25xsylVvjjoDILHrCcURwkzY
nZOULmoGfTPP5zSnEty3jnmxcPYKaKcf6WfvfkUgafQ/ADQBh70eNDMLM5UdNUBAedld3eMtAc/j
qGW2Nwr3MHufeiN4js3WiFD1sNwkBz49FTUAAUxj5j4qzrc34N5aEaoiRAKknDR43aD/uomnBWKt
M7D7U4Q3vyUplT2YOrMMvMw9QmXtzmg1EVvbZfTON7uPYrSXK5dihVcL55I6VQFdRhyxuPaOFAEp
16MFN5ko5HpGPKFGGisd1o/W98in22s04BR3dZEVD55XyfD2F9yrBxEKUIJcEQiMuXnMaNLpQCrg
Qi6VC/oyWfy7XEvcZ1tb4vMYTXpgLbVzaZZUC/rMLU+ke9HdYs7GbxwG+serZwe6bzSGrmc+6750
vWKmTYOf2bNl5+mpAMSCnRneEjIpte95Jp2D4HxvA602kRSJbbxXtswRfa6jqHCHMbTzSns36Aoq
QiOSTyIF+X/7S+/tH5qeKyoCbQR3+8iWSTQLLI1HtA9b/yLxGP4y+pZzd3uUvQkhL0W8hSQgIeXm
SjGoAlnGBMmpjkwtwINThrMmiGM1/zdYapBuYKmxfVZZk81FUrVci4WDclfq9lGQOlEVNEY0vObz
OB/0R3YuSjoFtMRB5SDQua2rd1lH/ctfRcJix71YKf6+c16PF/TPWtgKnjjRcT0SINx5WgnxiL4o
klK92s5vwLI0F0bPhrS09A8zFdZ91Q7qZHVt9g+9tAXiZ/IRZ1Pr18H1tOwAEtK4JvPfNslrkA0j
WthjOGgJJC0ktE5VWtcnkro/b++WN3uSYtHKa1yJOKglb6Mjd8hVTXuuRiw5705zB4m/oqH66fYo
b+60dRTeOFYO1BFNn+uTHWdNSZE+Z5RBjY8uqJmXEheQC3Hip3jQflm+fB0OrQU45WwYMrnr4WRu
je1QJ3WIVbC403TVYqhtp89eZFi/etrgyRAloC/FDcLLsHkTzJkmZVT1ddj4k3q0/WIJuzktnhDS
OorR17/qqkKyyv/xRWBMkZ6iM3o9K72XhVdI4hDLHVebiNoJvNbNkHLV/PsIBG+AMEvzUFPeDkZ/
+mWZvnV40kP0TeGJUWC8Hr5AuatKOoA9BVpGZyplzae6WGmjRGVhWzbVyW7no1DlzWW2Dko/dMXn
8yBs51zrLY5h+LGHq5XRqYNhfqk0LDutJJKX23t0dyjSb8BqFL3ZPtfzcxce3s6x6tBbvOWuS00u
F5e4vW69+eAheHOZMStCCGQkKYuvfjvXQ63WVG5ijnXIi6e3AX483Q+TVugUyNrWPlZW73yEdhF/
uT3DnbMOoGgFA6wJJcjX62Ebfko7SqMOJ6NCfmDm0Utk1f/Gd1ynRd7DIw4c+nqU0ZkkWTD7pBz6
8s5yNDMUiTCCfpT++TcmtMIAuMIokW5tauXsab4dMSFT9+pPVsEhpbDmoiR0e5y9rUHpCXgmrx2S
6Nsp9ZS649yu0e5KirNo0n8m5cdhMfhHnaO9kVbyHXp8TIha/vXHQ0LY16iYVKFrLOJegEgJmtTX
n4fUqX/1jWET0qFijYA2rHjQ66Ekm0QbPYokTp2MQTWM+p1YJh7Tzs4fbn+/neufDghcdjYFHJgt
k5ItkAzok5ehrFzVBN2c6+k70xvHB8AGYlj1KLLiYM32xqQ7AJyLauHbRjzmb1bCDPE37cbknOCh
FKTdtASG0Zt3pRBHzfC9M/3v8dY//3cikkes5oD1p6MMXuu6107pZM4PQkUWMgxxfFc32ZGK0bod
tk8CZQ12v8GT98aCpOS9djq9KUNTK8sz9XH9lFNdeZom4a4K20Uw5rpHqCnkyZpc8+D8vZ0zbNHV
H4RUEpq7t5mzlzitW7fcYyVaYg+5XKxw7GF2DDLvP+vZ2Dx4Jgfm9mZ6e0RWiio1B9Jl2HJbdTvf
HG36MSgw8E8rWJZSe5zIKQITCYhfvsrYs/yH+gYqSgx3vaaqIkBjRzfQ/ybnazdMczA5UfG5aL36
4Ii8bZXCsDBgkNC9A1EB4fh6rNRxc21hZiES4X2Cl0Qn0qDUquxHPpUVvD+cgE9NV8j+pCajewee
nCc3g2Bm8mLJ5IcbZagmCBvw68FRevtukGCvVho/CS5ie3yboaIcYrt8Bs1KP6dU6046Xipfbq/r
2wNLxwkgBKpKlAsQjbr+ABhC9nksCG9S3dSDLNGcQHqD/6qy+rs59uKgibg3KQYkZ6dqADB63Wb/
Oq/L7LZ2Q8kzFG5vX1qI3s17jMfdI7LE3rRWmiyMTlRK3pQ7KXiXCxungWLcoCzWxzmoHNeVQel3
8qVT2lGJ/2fIeX0pUBsjSVppgAA9tuhhxJp0anDsWpHG8mGSU/XikxS+9hr0GkwZa/vVmyMYgtHg
de8i5asfmet3YZT51be0FO5T10vxpA8l+ZzlN+ND3cQ2Lrmp/JTXRhIaRXMIuFm395sfjTHuWqRF
vmFL7/AiEmbLTlpItn3pBZqf6R8bHL8fLUw1X3yv159LZ7a+z4bmH6SWeysEQmGFoBH5Id96vRNm
xLQmMVjE1b39j5qk/+IvTXlOhP21Bdh7VF3cGw5YEdxaOo8rMvl6OKtM/Ehvky6ccSD6b6k5073C
3QKNB0sEqPQc1Xd27sufCmUelyURzLbqkJSuXfaD1iLAYQ4vcd8aAVVU+6EW41Hbcec9YKg1xSP8
J/HanCndjns9wwQHsGk7LBfRqPpc6iQIj7LhAOdWJ8IONOhBhf9tBQsRLww0eImQLqN2tLk72wpL
2TYD9L/gmIrQVdphsWZEYxukuYy+xFo9f6p0VYXpGEUNvpZ+Nz051izqoLVlfqSd/vZV5ucgF732
etcHYlP5LLsoF11ltqE+KvU9VTay6aKYnltjjC8pTbcfsTdV+aUyx+TTXGbqcvsm3TlLvFXcoDq1
V7pu6w7819Xmd0sEz7rrwO/P2fcaZ43Ai5P4ofE0eRJJurzOtRrv68o76kXs7LXVX53slLXgid5k
GPAFHaOfVBfWQvPCxh3lB1OX8RMIhvzj7UnuDkV1hvb2WrbcQnh6iNB0VCrEXkq8iotF2oECtHcq
EvDct4faObHUflZlGbHWSbdN00oZUPIR2wiVjvHM3aK1Y8/T7HhZYPRzce7M+CjvvT0k2KnrJRSp
he8SYp54JHv0TV0RJSSHjqudkkWbn4fOmQ6Asnvf8/8nCU7hesTGc+dU06IWYPqyhNJt6Rf18/Ls
ZICIfuN7roeVfvBPjavroUatM5LIzrrQJyV8V1Zm8rIMtYYJ9ZzAFsp998PtAfcOBBYiVLjJSbmb
NnOrY7fWlwS50thUSRBVZfXgD8nfiZm0H2A8z49e5/gviB4cEXl2ggwqF6CtUPyAfmxtAmQkDbrO
Sto2jFTm3pHktCdktH49aYSARkFmBQetTfbNtTs3hbJcsu5Q6vWfVZkv7yzDiGBnzv359ofc2ST4
9NFEpeCFGse2INp1dbXIgaTKjfCSRHqvCccRVwgEbo+QoTuXKGEQ06LLBwN52823Z8PsgFEWYWtZ
qjtNRto8tQqmHwpAWvco0Mz6Gg9j+VjaZfacKgB2t+f6Fvq19q0Yn3oXCTKH/3qbLsIbvHJFLfCX
T5j3jv8dBop6jVbZd61F3caIXXGWRERB2bv+HWG7ffAbdq4ButAksIQl/IY3AmKpPk99gkm7XYz5
xU3t8f3Y+ICSp3NS+Pn97Rnv7NafRUy45RwVsJHXE0b4vJuijAmjVRE/5ZUbfxlUlxyMsnMYGeVn
DUp3SLs3b0SujNgjCGFOmAX/GPTMDXyraN75Xl0/ZVgcfCKKqYkDl6N7Z29LEeRBL+cyQORqG+hN
Yo7HVqckIA3nPm5rEZYp/SWZpON9l3QajTbDDKfFqi6emPKvtz/v3mLCLKbDtTbZqGdef14zzfKV
HcN+MqyFK8f73hAiX3Il/tG12Dy4ZPeOKu0f7juwiwS2m8UE42PHZcKlsLBtpqDqyu7RLAE/LDQB
Drbp2yWlH88odGBMArEtD7YSfpsODcJr/hjNH2PXiU4FphkBeD7nDpH2mu5dBNsp4ofc/qZvMdCE
0cCYKH+gDQQMdbOmTSQ7Fcu6Cz1HYumXxU5yNpXWctHi+J0H+mza994yOudctEKcZ6/LLx2pTXbJ
qtgO9L5p0yBVmWcGkxV34WCP/Z8HP3L91tfJDbhfKhVYnlNAJDy6XnnhyrRKRnRC20nOT+ayvkQq
qwLVTyV6V6J/XtxP9PlDX9pjHOiT69wnVvvL4Da+FQgfFI1WtjmdkeufgZKEW0OJQ+2qstyHXht+
SEjt53mw84uByuk5jZaj0unbTQ8re+WIrHJUcHDWP/9XLCoXs0pk1MFrwnsmPWvLNBhBjmKmfjca
M9qPft/O6d3tD/527xP72rTtAPzQRdtmdMDNPCtX5NwKr5ETzUh5mgY3et+luXNQRvgJY7heW490
lbxi1famMbJZWzVzJPwC5alI6+3yElnW4AcZvS62fx2Pj32C/vgdTpANyfQISuY0lO7019Jqg3X2
rRQtF31xxDuh2rY4aZ4afoxmiweFJmbxFbHber5gMyz7oCv17n015OIoQ3y7RqyNwwdDN2LtdG6i
lMXQqihP2ZQqJReyR9c7gZfS/pFVnEONHIrXX14eshNCCKpdFGC26Roeyfz1XtaGXmpLF+XL2v+4
IG742jqjf3gPvr2cgLORHNLS4eLlX653YJ2lqTO3Hn7mUCOad5lpRc6PMRtxqhdxXogXoDDOGGg4
7/ahlmt4TDqFSqOLRx89veTjqkM9t3n9zaSd2AVV5ZpxIPQqfieLhIK5GuKICoq2vFgKrFAQ+7X/
panNxAooqGG3EI3C+5AuZfy6qKU2A91Dav4SpU783ouEeh6FpsuwqoiHgiaPaStnuYUwItjCrjob
onbwKY5A/Z1GTTkOPuUY/N0PUL3m01SPc3JZ4jKtAwlXVj4WWa6sIKvQJj/5+aTnwYz8m/+Ek4tM
scVO0uHSa41QTwMRXvy9BQmKR4HZSxOpQR+VW0vq0Qdryoz6HlEy3C9KI289qmOu+GOp0Tz65fwK
UATFF3DYlK1oR1yvENBTMzZdqtjSS/xA4sB+cgZZoJHs++d8jr3zr+4/KEdoBv8ESKwMhuvxsEZx
jQ7g94ozib93dlOfe3SWPpQjEvK3h3p7tMhNyVGRTSIBICO+HgrFf9lA62xCc2yKu0gY8ZM3GyCv
vGx+gnZylID/bHldX0f09dhVXHzrS7Ot9lj9bAGIAts7Rw6+pbPZLt/MVCXqLuP/8FxaVvRXh+au
DIlgI/khnyu7OFWUapaT50Z+9KUS0/iFpzqpgoxmcPRkt63x36pu2ibgcWm+qd5OPyRTRfUkTuQi
XhB3JtFvBjk+FFqKWhzZljmd2sxt9KA3Ez9GxM53vnqdJb87OGq/NkZbRoHjFk4Njz2fZLDAkvna
xoWqToBk6v+UeJN+1tNS+9EPwOaQjxjF17hD2CZoE9k90MjNlzApVftRppr+Nyh0VLprP0qXwJtL
AvZ1Nb6ZylZf0XlzH/MuM/+eB8xJQtdekr+I79r6bEy4uQR1jknv+yUWBW2StPE+xkPefYXBuVBQ
16KuONUdNPKnIjPElwVanXwpu1h3goJ9Wn9eVDzGH7zIsnu0DLp0yUNT6qXzISqQCT/5hF0cPKQB
HnPhT1+tPnb6kwZf+bvWFkkHKatNZqpBboPkJmpBFK8wpcxCBcKsoKoRZR/zbDWYto1IvYzIMukB
fPa5CoyBqumlojbxqrSU9LXEIaQ/uZE9p4EaWvm0KL8aP6hp0c5S0hM72N/bl3bVRSeSpWnO2YW+
sdnfI8cMnDBIsMlt60ej9/Nn6CKpd2pn/uBgsG1+sg7m8dQSvMCEAS95fZj6XmK6oxwDq1M9P025
8i4iUkegnzfVxLXVszr08TKtBTzHuh6GbrzdQN+DTJ6WsXYuhZyeqDRFZ0dy7wat6U+fI+moJ3do
OmRyc2GPQS50LYV+bjRHmFe0PdaJ/ftQ84vW77wis1c18C1gE8FAM5lmD3uJkrDu1VO5NtDUc/wW
RXI3cb6NEjdbu7MFPRqjQTFBjk653COakqJoWjZTD7LA1HB2r/u2/jph8m6BnxpjMBWyHOPQ9NvM
C7patel9hCsDla26180T+JI++lg7aWadq84s4iCaksg4Z4XrXboOKsbZQC3pQzt0kv91Hq9Xjp93
gRhFJS+gF5fhhHHkXAbKGbx/Rj1pyjvfGpL8nGq+8ZGbwivPeT/572UfjX+0tWEvQZNETnLXVLL/
nutwUU+DrXG846jjg4/S7aZT7Fb2n009gPJMmk69RDn8+UCqcnQf0jJNonNk1tqPrJLui4eAGF7E
8F79EIgMxywlDOUMSgrhZ7sxq6c0jqfh2daV+F61jT3jOdMWD128dPKULXGjX/RWTD/o/PUPczul
4EKyyHhVtuidQIPg8zJlsnpPF6lKw0kuGMA1QmRRoJSorJM0vfQdnG92Fd20+TWrU+8RXwDCOhSk
6aYUcK9EgC0S9eseiou6I6VCaDPL5+VJ5kUJiBzHk5OHrM4fnAN+oQkm4FHpypEQZwuMT+pcq8ZL
I+0ZfpqY0s9ILzlGOGROQzAaY8wYtF6b1WE0FPEHWRKtfFKiaf+IUx29Z4nn4BdafKUIpsgcf5Qo
SmphaU7lf3W9W9z7CoXi5ZRphfg+JbLViHQ6mZ1AQTjfKdLOn4e8Fy+xwOn1NGu9/5+FH/95amt8
GdDZcH/0lZEWJ12z/S/6BPn/3LlxVIdzuRge6KHIRI03seoyBKYS9afZi+R7ZZSxeZr6hmQOb2KZ
As2xpiQo3NnvvlaF6P6Ps/NaklPZuvUTEYFLzC0UVW2lNmq5G0JSS7gEMhPP0/9f7YsTe9XqUMc+
10tLqCDNnGMO8zpb0t4yOPLqAzQzxg9e5Yi7dtduc4gn3XqJ0ah8IShid3OIh74+mtbCEsrg+uAd
GS6Gr90ot9807yF/tXYnb7yWkUCKvUtn+kMz0ZmsjNb9RaBj2V5CryCklLh1a0irzizW3bIZodOw
jOr6MFdh8DgMffU8IYoUt6Lh7SX0zWjodjNUuI12QdWe2D/Fk/HmiMSwzuxjzV04zndYMLfxjSj8
fknnag3WbN+3sEyWsZZd1mmGHQTdbLN33Q1r95XA22FNdBhap7IeyQjAiqb8Wa1d/qFfIi0JN1L2
V9G5Y5i0nlc8Tsu+G6wPXB9JqkU7aC1iePAtId00KDfv92xkOCb+hHYnWTFk+eCWkWGJNrN8LtAc
uye8pORtM+eRuAudHIJksfnKviYAwxdpXTeVqJOiCzs3FYTI3p2HiN9ba3XZq2tTP3X5GVZbm339
lJORlsPwLQKVtHmzzGm8Qr9aPVdp6g/HJ/emR2X2IaARKq7yuVIf0eAHP1S3hCYZd1Ja0nMelTli
VzPNiWdYVDd+7TUPheUXlOPepMIvcVNHx9k+x8g3wxakft7Y80ekd7J6dInw1elQm17iQMsMN6El
cqKDNc7rU+i5JjpgMhONOLeq9Tlk4NClo1fmcHOKSPaMVAMe7Kx1JY+W6UokTlFe7reDvxh50+5+
/cvKaVevZV30W0aOT2kfdYRNaeoUdRgfcl7ZnkTrWpAHtVnLEwmnRZ+NftV8wIIcPolbkpd2g/I0
UNWpzlVfJn2xx+39XATFHyYUYZjB6t+8o+VP2AiEcrN/rAsD3gTvkkUcjNN4r3Ta1ED9VnunfQJu
TM9+hQ94j7R5qlU+Qs0JlxC+t1tLEEZfjPaNZfVxwVbcvSWtd4Q79y7LTvFfo/hJlW74cQ4d/3tR
xUt1tSu1BA+ogid51H1ctsdOavtxa8S+nS0qu4/hUvJNCP0pyUCp5M6ydqW6rl3R/rDbelYpGaTT
oz+3UXkir7Zbb7Z57RDp9K3zeW/NyNHsruXNjJOnYE7h9l/B6vwZ/6hu+dxseJgnyx6OIzFvREEv
xmO79KhS9LH1m+hxNg7RW6szhuIAoXiPMmvIS5N43VIxGhy66I9ZJ2EgH+juM9vSnhPiXCx5vbi5
/av2d61u9ql1HsnN8KasHvrgpsFDT52UlEPES+rNUx4EVI22cYP9cTF1cWtRmlJR5HyWYsAy+zos
lPxkVZY9cBEO7Y9qnXs3UVrZPxHbVm6S59t4b3KW+WFZ8fC6wbdq6JEB+KI6ijKOr4J13pesIo/W
JAM8n/xYLuMcp8pQGk8dYpID9Djj38alGXGOr9WqIXrp5gyLxdt3PZ954bEzjl/8fhs/ytLZ7CQw
BhvHZsptddM7CjdvssSqb1SXPtHyTtz3aThDWr5ZqrmsUp/Eb0VV4Fg3lKcCYRWrfpcnQvb6Bglv
Nfmkh249RvKiVj4hz6P32RjNWVjtU/UKfbdwE0v7srjWU7W5Se/NsnvINZ/lut9nV9/XEW4tLzsl
d3XXM0kpE6Yqe0y0ZVef2S+l87HZnTZOAq/Np2xjW89pMTvSoyMYI5S9ct9MEswbQ59pcfsMRto+
gHIMw3Z19p8pDzLs28+2rOs8aXSvPg5WE/6Y/JY/VgeFwPlnNdtHVSOVSIuCk+qoqriOExgF9ZfK
qtWjYgY5ZnPjhOsR29TFJZSmGeuUyynH2z5UKEf6YHHrlBbcHKUqNsCHwi3tZI5WVocZxHKvHL3P
0HhWZ7lznJUO8axF8VOhdP5ELDdwuVOo/MmynKlLCyg1P9aijr3DrO0cu3dl85k225gPju7t8LRU
pjI3SqCk+FJVFRVcWE/iy1Db1piSXhl+jXZQj4MrZN0moTvlWLFVsrjH0j2PEsDjabkXpT+Fyc7f
ClOwB7eIR9eSCVpfD8CjqCx/O0x9xMA9UnZN004+J/eo4ZenReuuH8Npq0nzyu3ggYYquh7cabHS
jqe9kk9a4G5cYMUxeNKTR792VwXVKR+3k9rjkMTlWogfNrB5nOTK5L9gFKABblVjl89howYvU4Gn
vtROKNuk9mfnLg7mnW/TOt7nEnQBux+rsa6wIbKiw+TOvnfiQNd34b77caI3x/4NWiCIoVwn6oEl
yg96ldROtpeX+dUaLZWd1lqUJlViEfUBzwrnFbmCdf4khcP6dbzmgI9SNB2xcemevF4URIVu7qbg
0FR6T1yE7N8RynJ5NIMPU9qRJB1wVXR9mfZFHS23HqdUfRvN9dqzoQeoJ1jlhTd7Cys72RZt8iP7
0ui0Dcb93u8GNz9EUyG3pIIqx+Ua+gZUA5rZksp5UuVpQr08IcrQDMphRRAXXEzRfFW5lhMenb5z
v4gODPiExw87Qa+2/UhvVDVZ6HRRfFc2RC8mdi6Xe+mJprmWDjdWorwKp9mckcmzPRhnzMppt3+Q
p2bsY164xpxquegvob0yR6KBKB7EQheV6hLDt0TEWNZRtGzMC0abPKUi6KIbymsPjTo4aXsCtbKC
g2ZcamPM7rGBO5L91iPDGqtMgrMrGzk+RGPTyfUBEYoaBb1PwwFURfYBtA+BIiUlRmP4lMeC9zPg
KvR1KDD1YYWWW5TaUxlRVXbiezO4o04lYUCcSKxt7nOwkzuzasU5Yw9QtVwmVRYQRai3pHHH4b5b
ZTMnGisEmHrBIFUaGRZvGuxSeEe/AD5IchHDHufbI+XiyQU010VNP4e6CjrOnzb+XAdThL9ibPy8
SojHCepTHizQ/hjrqIhajNjNpIHi/EL17FOt+cEcJXopvF+qwy4scYmJGo6RpVX9KerWmHEGBmhh
IsS8zmj6FLh+i5FjNoVeM2Q9DEORQEpHSdKi6eFMi2OiRsxutcNJYkhys3trzc/AXco5taJp/dRD
eLInu9c1e4pWcXVSr5vmB7GXC+xSyBa/dVEEkragCu9Mr0lJcbuoC7kH7VI+5Jzl3yYxco3UrMs9
afZgv+N4oLb2ekN9QpCv+7tryvzRtJ3+Ouyt1d55zbxZGU5zK9JLD8uas3olT2vkuy/2vG06nfPF
DRgpRfFtXWzikS/ieKmhFziiv3DDrOrm9XNRb5BcGghsTurPuVenqyjCW3etIImjv1H3Ytm44U0V
dRXqNsaih3wJfEnFpaxDbaxpS+PBBH8CsYv4Vqix/FwSMsLXn+b164QjB0l3o2Veez8G03JmP7x2
en9202jwvIfVc7YOuE/Lu7WxByidTak++X1BrTkXNZ95GclISgNN1HxiPLcd025V+a2r8Z1Ll6Ye
vUO1lq1M50KXzzN2wRrWq4HvUsV4tt2qclpyMmqCpU8ANcdn068CZ6yh9PsbfOTF7zKs/OZQjYpe
PHCWAideVGH9YaiCcUlME1sve+eaPhWghf3JbdWErmpqo0R0Aepa/gSQWGvTDgxz20/JHs4rQzMv
VtWB5en/5P7Lf5RWHRaJWdVESjiHekumez6+Cj1O7n3Y7nLIvHgMfq86bwkI3ZWknaY6TYamrurD
EtfAbQ35P4q7u+WP7B7pY6+Otbu/Jl2wjO26PvsVoAcYGI9U2+8tr8qbAicw9VF0WMKkM4DYF2P5
kCwJfW/ZaHZncTAOk/9ie2X0J3Q2QYaFM0bloZ7XIbxbWn987Kag/IY1WyAPFV1Ck4DaDvvNTpre
b3z/x+uIsitOpbTlL8du7IVLuAJTmEw0PbtqqYqr0YZkeRXl3sIGtNfuT7u4S501VGcNKGjnfV07
Of+Ywrq3UuJMbAUC08YgMHIx69VZ+KYSoXZfJ2L2Z51O0RQ+WkYwIsEY2ocOm2NiB2tzCCdOvsi5
R8wCo7PThRcmeA9VfyTJAeX5usR+u4OD/jqSX/RzqoeyoY1iKnWALDU1h83xkAUy9el/jjmxfYfc
kfWpXMtZH6jMZA2miHXmEuY+H4O4O/CgcHYZJfDGl6OtZ/HVVjMDgiCusdz0qj7smaKGXpeZ1RZ/
dBDQU8zVedyJEwO9d13BbWZ5NUvSdsPyGQ1KUaUFRdSztSprpDhYrSvNcCZK0L8Z7uZ5qhOrwcoi
8fKF5NqBMv+zbrVHQPs6T69WV+gPUlfFr7bp8y/rVlXfJypmcGrMnl+0gytzmnfF/rKRVO4mpW8h
bZV+tCUebiJF6koyvEP6sypxqsK9Nxt9zgG5RGhn2+oUp5lk5Sez9ePTFlVALoMa6oaGWnMrGsBn
vFhLLogU/271KQq3xUr8ol8fOa7BEerVWn4oy+//aLX0CuVSFZp03v2mS3Z8+h5x7/Ke8dxprukI
pj9iH72nkg30e1U9pD0JfNLT9tvAtnHpBSiFtB0sSY5VbpTY9KGk1/tb9KLpDuekBHL44ThDXx5g
tIR1phXBWgm2xgNTFbGbB7CcTVJfj/WcMpDpzKOgDa1uvHhHIFC7rffNlEH3MLnu/CNuVDPf6U1G
C2PJJRSJrYNC3VWmjLqMFhzb6zVe+kM16Li/bhgbvFbA/LcxiY/dDT6S4SPGZGdLOUaOKvW33bEz
hIDqLhqt8VOzWPsvfCW7Tyhww+bYdR2I8cTs9j4c9r4gnSnAFhjGVjMkw9SJL22LV85h15FSZ3xr
eCIJLHcTx7c6c8Xxq46j35ZWErg5B/jKHcZMzO4tO205px93h6saffMIGAnfT+DpZDs9yGhddE9O
YKbtBljDf94pkxnzzXTMGSxSXSUFmPsOzCjX67kFJE1lZQ+sGWOB27ct6XZJbbbOScvIimW2jd7a
pmaSeJy5sOo+SuPp7aqI4yb64DMz/CNJuH3pcWSb0mU7l9Dl1kTXRd4uNWWarZdHtgCoEHE404eh
qDuDz3SwtKmM8cBNm8Z4L8LvGVeMZEGcBy5W59zp0htvShCMPFkMet3TZopdZ3nVhZJe2lmZci67
+rVsa/UCL7fXBxz3ivqQl4KkgMFMPsUAg/M/+bKsd5ue91fZcI7e272zsC1RgI8nyt/5Ruy9O1xt
WlpXwWYXE5OgYMqPLQhrdxqoWX7E60oT66ndParc0+2h9XX9SC6s9dEPlf88MDytkkkH4SOS5fab
xq+yyromFCoZLJe/ct2IHE8DMXf0hIufgwGsG9eFoWEUqcfh3RzKMT/TjYfxHBjZbeN3Ctn6SzlF
XIZhbqmCTR8xuKpMPV0BiuwTGlePXdE0NW1WuNkKt0W7wyuj0RQHsah+5d4shmScYWThK7YWkhGM
O7QJyvV+TdBouC+UJMGTL9dwSCcZrTdFr5w4UaGwruW8jf7tEkCbn6d2qq7k5pYv7Q6CdFdi56iP
RTiqivp+pi3xPSW+7TQrZUbqwMCVUA8Nd0kY5XG6Met/wRlI1EfUZ704THLT5ZGpbfEIRUqSm+KA
SqneiU/Q56dvQq/hvVmthqla49rXEPzrnpGSYSM0bdzcOQywxsSdm+rBch3uczPNQ511Y5f/KCD8
qUTPhtOQZGY0YZHc/TaxKaGec/KzKR1l14xZMOfDl112kF6N4qhIMFU0LwgXrV81C+DXCJWhTBlS
5F/9xq0/DiNVQ7ov2mMgjr/LadoN4F5ZqW7K5qAYCDScW3kju8kqjo49WDcRp12QYZbid4dhDvPu
qhnk3qYBuQhtoqqA22YYhHPn++MUZngUUG/R/iJhdsOqPMbGLfq0NNq53kHoGSj0ejrVjMJEMpE3
SInbzksEuq7HDuAs8LmcOWKpMArofDHHz8Z0OK7vQ9PHlERid19bSBg/ex+D17RxpEMdMOJrEWNM
kMgJV/iUedsQJnGfm49Lu1fOgZ3Rhnh5bET5+fG0+afAkXZB41DuX0ZPLHbabEHvHUYLsIcKwpnq
NOxX/0svIXHflsQruYmBWXK/WVvspDpunY/zfm4tOXxEeQu5tP+U71F5ZpG4zpOgeMbzzxfMcVvZ
3DDliMq0rUfrOdTYieCZVbsfJR1O95i77f7awnKIrnu/m16iqioeAh0dq0LZw9VqOcBibWBcAAF/
a3z4BXF8P8bb8pVZRaSuUEe1tzRB+tWSBScDKar8H01ruQ/7sg8x9eQ8Qg6lBfiouH9Ioop2QNuc
ygE0J/QlbWbjldm5yZ4PhWqiAwdrEYPaLJO+6mF3ARspyQBoI+1d3hnplRyW/lJ/2Px8/aa5q588
Pk6VSGt0//RRSaV7dsu7G724X0/8xv6jX9eK0rVecyByj/9mV4RjnS2HcXXeZSxpQUOWeUKMhY8u
tp0hAfJhH70lB9QH0xffgzWkbHBNXv2CDIHz04i3Z52EGHXE90x0QfuizgeZIr9G2IeNFSo4vqWF
lAliiflYdkVrJ32AfRhJ7sFYZH2nx09+TCbY7cREY8g2iXCOFjhAnauCXREGQtL1D+gjjTpuFn11
hrMol41rymI/xaDtL8ijvTNeLOhWtplZ09UGXDUl49CgIiuNU0AqKsLWTwDAI8Afi7uD6yEouszf
O0wFqfQceaz2Bu5jZkdTbOvE08smjrM3ttaHFtCZzFrVyFH9VqUx5Ye1iJb8ahmqhiqHnEpv4xSt
3MbNpFwtGCdzAYfTfJgq5tFbGgyenl70pPV+ompRhZXUuQeZKV5ha+JR55bWszuufoTTvNvAiUqK
NuAczELtdPWTVwR6zhMbK1GJXeimvU8+ubrdB91Zqw34wqXjXw12gKCK2EyXyrqzLeuLXbZLe12v
iybLAPeUqr8tMayYngNn3qmvrGiP+t9hX7nUM8z7eMaoYqQLydRbYqG13xfbuRJr4y732gc9Z1Sg
5u6PZ83z3qfMj2m+jkYFRf4nj/eQaGgcZeXt0JF8+6UpZDG+Rg535wc76vMgXXGVXz8zZzH2p3YO
mrlO8zhonW+9pYQdHKVkOHiVO/PMFHnw9mh/tdb+zOChhit/dHBlmxOPMYwRi3PS9saVSPDAV8+3
bDa3E2KLD/sM6Myxksj4A65PPYwEUBdGKbg8NLwd1BLDFIqrWeyT9dwKt6fSmBYlwi9DPpsNTvNo
a7aUgGgR/Qy0F4Q/pyBqwvFUMSAtysRfg1oNoE6V335VEbfMa0y7ivtftHrV7VpVcvwoNu2cObWl
xNobxUse3q4Gjcap8ua5vbPpyv1TRHrGkkkw8/0xUPz7+8SOmBHgz09C32tRFav8FJS2tX7Pt5Vr
gyHJFl8Z1jc/LXCa+AQePs3XzjhzZZa2ywwFSG0xN5s14d0cDGEzXw3tQk7I2Mlq4aqchvoDDKhS
H/slnPobs9t7nc2i9ZrvWHvkmt52iEwG3OnbVwZuyZ7UHfXrwbO2NmSIAcCSbsLvoq8NO+YJe8B6
vRs2QQuz29yv2biO2CJg67x9m4q1/G3W3THXAYdAc1j9Jv9mFaa3k8KalxfRgQIfVzsmM75vvSlB
PS8JUeL68zMMzZr+ezE0eUiD5cXrVaH4Qyn3xpZfF2yX10nomtwOyM3bCSam84LiCFxJANbHyRSD
vSWoaKwHRqiFPDRRvX/fdNg/IYd2Pm1RYYd0SUOVDbqsOqYH1IhJqRHaJsxOyvuOfvshgtEIc9kf
WpHkQV5+HwkMcdJZmHFOMAvdvrbuvi0UsrNtH5zJ1b82Keyvy9SsNxZ+1hIeTB9cTwOe9nRmQWZ5
7AtCLJtrr641JIFxv2P+M8usL2b/tmf3LMnuTsxt1JYTwOtXS3MnQ0IwF39k8lB4SrXJXLpqZD7X
QsJQAD8/291ZP6lehUCmoZy7g5bw2Q97ycj3qeZE/GRbZgCMbhUMuUmE5cZAw4N1IJ0AlkfJ2/1U
aeQkh6afzVeIRtFT3rROcyy6PAyfekK9v2gCK2Ho+Kt4jfu52QBgxEAfvYm2S8WyNpkp4vXs7dCE
eDEXDbDaspJyezeMzoJdh9Tt9Wwv5dUCe7m/F2iXKvpowfUdmw78Amc5BjX4ToL3LK5d3qFZFzJV
U14X4M0D+bxc/B0TT52HfqJFaL7rgrspW7cWAkdNv85t3MQk2057vl0BZRX+YYiGtryFPmW1JBdW
rcyqfJ9edvgBQ0bvuP1sA6f8VVvEXyUUmMONVyjfOW5aV9/NuMBPjsqyfhiVXzGzdKMeouK2j4xX
Rtfc0i/Rs2K5H9+f9QxF6rRBOaZQexjAMFVlzDvOHeEGqiVXNSFQdOCymqVvJTrfx+eypB1O7KbH
Hj+k0jEHf93Wh7H2ZsUrWYWdlJxAe1KYUHLiOTEMq2IeOM7jGAf1kwOM+YWJPpSHucGAOmVZAlbX
e6Vui5USK5vR6swcbufQQbFX+lujPf+THa+5TDj2WTfusI3unaWMqRKbEdDXohgCSY83wOHuB8Mo
mcMoKo+EpZbHyVbWlIZMrZyjdOLhUQzFfib7Cfe+L0zwgLUOjq9tzyGeWHsTbVlZbdtDBRf32au0
bm9NHPRllvtzXaQatsGY5SIvIoY8FBnHyDAOP+MGQPmzmAoFfukIfXTctm6Pk/JjgB8aQIDXcZ3T
aXOm7x13r59KBx+cL2gquv2gbchuYG1lWGR2GVf4oIfecMv0ZOu/OvUeVdnuW9GPsB8iL9VkJMwZ
mxvzhLrFDpgguSH2r7Xdj/fzSoJVihUSyHrUtt2N21vA1qVDJ3ekQHA/azGb35yhTLWayj4jRKDZ
Nu3n6kSpqQl7fqlrs1/VcCgkuKvFTBY+UPNiSiM+OSvWxLcO993j3joB9cDfWZn/IpJBD8dXKcL1
yKamuzQ96uS4TRRVYK+qNsd2LcX1XL/7lEs1LH6/2B1h+Y0/XYzn0QX1nSZFB+3eRalS4M6h5OuL
3oHs1EDmWDevSCvsx9/5af8i5J0f+h/+JxJMUMTzf/8vvv1UONxEObbUPinCt1gm9889SQKnltn9
//4oUpFh5+Iexa1yqdDCgceRW6PCVDkQCryoGk9F0Eyn0tHdO14llzTas3UyToUoPDyHauMyta5c
VMe2m6M0r+HVNzmhCE3YVif2QgNjs/v5P6+PM0GYyGnszWACXny5ZlN7DnUkhjewuddyn9friHP0
nff31o+CwYyG1cUI9V/rAzl7GzZrHadQ9siTXWB8e7nTHOQsGPfWRrxDn3xjaTjEtLvU8agjmND/
c2m4MMKHAZF/Ggf6Z+XbzaFY4JRXU/+eL8gb+4vcMhuzKs51FuMFKxRJnFbaquIUAMQ8QwQI7yVV
7zvv7z/2G/+gRbIqYnR5LIgAY4VLXa4SRtAc8pmsEdw+7yZx7y45CLRL8hyhApyZOppTx4gw1blN
J6fhvLRN6Z3g0/jnAeOUufBlnv/35RMLeN8+1yiqmgs+O91eiFSDFz0Y6PNpFUNbgbHlEbLz9wf9
m6qKwuu8TiPQPBKfvYsnuXWJnJuQ0xRGjn0YnQqE0CoRNnDlHLHudfm6rigTDyJxKqzeORjYT8m+
qPfcPv+9uNiZmEudybkcrPEFadYqnYH5Cj2/VTbrT4YsTEA3fBS+IsWr3gud/vfJysPOEkXv7FTP
z//nSq7rwcmZhYCQhU50r8Luh1KBxeCKMxX1hX9oinl5R+jz5jPPRh7s1jPh+eKZwRoZi+qf3SNm
cVQEd6V68sNjGyt1sIpgS22ndY5//8Dnv/SfK5wfSnwxqwkqMvKcf/5QKCerrxsGTyPIB0p3iPAw
AbfjObwzGf1GZ66j4Zt203vhv29+z3OuyFl9G6IP+ueTO19jxtmuMat3mF7WYV0/b54Ed13Wpf34
91/57+MCgS9OyefLksvr0l+m8oZazTqOz7Oa6GQvmz45O5OGvz/lrV8kaH8RHnFaOJfeBPTwOZhr
yHG7CoOeuGeyNXXt7QZ7/p3r6q21Ilx0YUhNw/O06J8vb2/iQYe4NaUxnK4P67jlH3wYQt8c3Brs
bO/8fEmoGGqR/f0nvvUiMcvDiJZoRUS251fwX5e/VduApRNt8L647XfpEnd1kPHoLYe/P+dSSOtw
7CC7DJF7CgaN3sVNMlgOmQlbECM0QEiIayw7rh6dA+OLBlZrTcm4TOLVQJX8sHhR+c7P/PfFCbMG
JQBWMT4uqpc58NPsMr9l+pzmmGunPibvSU3m32FcaowQ7fE9u763Vg4Gj2fnVg+Q/9KNs8Sio94Q
uabRZM9HEmIeczKEDl0VRO8c6O896eLF4je6V5vmxRZBj2K1dQiKqJv80BIEev33b/jmo85hrS6m
FliTXWxwsK+8MLkfp75V+T+xsSCJwqvUZ1WV7wWWv/W9kFP8v0dd3FKUI8HEVCpO5zLG39ptCvIa
AYsI/BbQNgmZ/PtPuzw1XTiDZ4k3Gu+zKbS4eB6dEMZvUzNli7U4J7RJK9ytLT4258wBz1vnY1iA
93ibHN45yS5f6n+ejJEQisPzdXypbKzdCcWj605ZNDTRn7bv4+uG+TCG+k7/zh5861HYK9qczVgT
Cv/ijAkw7JfbaE9IaufoD8R7P0U08WmcjfVeT3H5/c6/CjHZ2U0YV2Fu3X8eK1JOxq0KuK6Wt94z
nnE+m3YxCZOM4ElG8j3N3OXpyePO0l18ZGA24o558cuccSraOornbLUqmJRBdBL/kVagtGDC2vf8
Oxj1vfPlLo+080M5TqjY/HNXGF+UrJWY9Rj28DcjJqJ3riWaqxmjkheDkvhItSEyEKH+ppx09KPc
1uX5f16ylDN8RXopj998sfHngomb2doxazcznsbm2PdPXltMD20ZiYy5bA+npH/vR7+xhtDts0XO
Iawhmqp/fth5ovTnIWPWmJqhTuBae0rtGvwpTAXb4O8/8a3Petbq+9HZLZfF9M+H6QnqCLXZmAmc
GdO4DZYPvSmHh9zZyuOoYaNZqrff+azOG2vX4b2GLCibUJBLc3NZhYVdNGqEr27cDy4YLyOaKBh/
yrGPr/S8LJ/Ccm9u6nFwH+kH5RcQZC/T6Hk1uTnM1fK4rYCxEHVkeZ97iUPK+HvV85v/SihsZ59B
SKiXS36loydeuoa6bCPf02O0J6wScWWkNVyZQMhff/8W/yl2/ruwPC/3EEUMenWYDva/yrsBSqPZ
1ikrEZEhXVzDlzGe5ueln7wPlQtM7BZ59SkewH+lXrtb4larA7Kn/Lap5HA1h/0SH9/5R50X+b/+
UTSmPp6S+MtcussYQFK3xIE9a1TQ3gLbtceQbPSrsKiagxq2Pe2HUdwP9q4yIXv433z0TE9YtpPI
2r9TL761XkmtiSi9cZfwL717YP4Xee8yot6Xsr2FcD4e1RjNH+mvfjaqCJlRrfqd5frWM/GIoBzG
ZJYL7OLmwqzT3q2lGDMkRTWMGXc+j7LG8LHeorlJGP4BR7S5H75zmbz5XCIHzh6X0BouE9Ucpuh7
CUxHsLkXMH8Yu7Px7ERSKdOYEp2tZeNc1mj/nU/+5nOxRTwffCi/L794P5ZrNYluzGxXeldh3QQB
VOSxvs2RiR/mfnMYqqBCe+coOr/Gy4XGbuNWw1Ab68cLz4YFSvDkekhEsNqcX6pqHQ7uFIiXv6/n
N64UMoLQmbOncZq8NB6AfyrFGO9DFpi+zmJsiq7RE0DCGIo/6JzndHBXN6Va8LBqnbx36rs3Xq3L
hyTn03eg+12WIpQOm2mckqUk6+C2DqDbR8Q7nShah2zsXOh/enjPYeeNc4yHAsdQKJxl7xfrl8sN
o9qYa2yamEGHW8OFvQHKN2FepaFY5v99j+KN5J7vbYKZ7ctrMxrOhs1BNGa+3KzbIRjMYwkbuD/a
iCqr1JZjcdzicHv4+5d9690C71Dl8WJd0pr/eZWNSC0EDPwxs6Z9PG29016NQtkZstzowYXjjrLQ
bI//Hw/1QTvOSUbncvqfD1XtUNlScFkHTdnfrj64uYmE9atQaj3ZnfuB/N2teWenvFEhUBmwhF3e
4/8xdybLcSvZlv2VtJzjFloH8OxlDoBA9Awy2IjNBEZSJPq+cQBfXyuUWS9TujKpskZldie6bIIR
ANyPn7P32joE/+9fdA5TW+Rm2AdVWHQ0yY3hrp8dTLiG2+Jd/fU7/EndTjIGZmfu2kue0I/lSK/r
4zBKarAZM7KB72xvycW4U5iDej12b9+A8b3us6V9+vUr/6mVyH7IIJWM2Qtp65KM+/37VMuFXX92
0SPRPGC+MTenhiHmJ6aNeR3XBgGqRt1a704d1pjd0TUjBlF0dZ+TDf7ANEceal2W8QpVFB6DX/91
P3uq2Kl5sOhycq744SJYo1QVVm72RQexm9NXKP/RRFwxWVe9MBr/UxTgtw+D5jctXMo0wja+/zDm
2NHspuEUEyOw9Kwe3IFOJ3OT6L3+n28AF7IwYlNC21QCaL5/KWZNRhdjJAtCdOkbquAvJU/5hgWG
44zbWteuXmTBf/5xEpkLKA8EPyk+PzxIeOEqgfB7CAgDp32glcO1TMo5cEOEKSaxcbe/fr2frRZA
+RzXoL5zCJT6/j06pbpU41yOwWiG6naKBw3Tfdc/YJvUsOVrIddQk7+p8H52z0BCJQcGROaFsvj9
i45JDFwRG0JAV9zwhdsgTMsTZYWuULkgDIzfXMifLBQGqmLT4HKSJfLj69UOCzBTaxlYc5Rd1VbS
Pra6OW/osGXPv/48f/LW6KqDjuP90QAWl6//W5fLWuh+LksqmWKi3rSdxsZ+LDAuKgOCcUjzy2+q
sp+8oIk7mz2cUeGFBfj9C5aViWkFf0WQNVG4LoX8KMxE3xK6hqoZYfdv7s+ffJTgNyEDMyCGQfHj
QYk5/MDYWJVBx5oVIAzMNsgiTBTp4nfU8W8UuB8qoUsZRJYaWDD6yz+seyJGeSaSaQr6NJ63lgHt
oEmU4UxosbYSsu84kKrlTTJ06r6rseRYnbtcq3KIXhIQ2m+4wU3ICEa7HS95LrZhhXdR2A4nh2Pg
nvsh3Zb4XrZRlPW/w5l9w8r96Y+/HFtpQ1p/TspaNIMwTuRzgdV2FQqjEO+WpU/WgbC78rFCCEIR
O0/Rk8t2vKuaBE4JSiPlozeqBB8JIIFu9et78ydbGPMBxmwapY7NAOz7W0VVKkCqLbeKJnoFrVLh
XGhNIxQXBGGgLbLtorgdpszK+M0D/7NXpltPa5vpBGSjH1cZayA1Po6mIFXtr+RVmNTrS3/CiW4F
Wq/nj6IbE0927vCbQvMntytDkUtEMSM4JJ/69285wjBW9rU2BdDUY9RpIvNIGzQCqyE379ef7k9W
Ujjdl9ehOw4P5Yf3aPR5ZLAbTrAewou235TFBqHP5NXDhDZyXtqt3ejjb97gTx7/y0pDggV1gar/
2FWfNWtoswpDfD1DRFER1CL1BvOxXeRUsgKABKn9X7/RP32m3M3Ul9ZlWkGD78cDCsqBSpucYebp
S7pTp8XlRq9MuUGJ+bsZ4s9eihsWsgVFjPOnULs6zUeR2vAzLprNPXa9xMtGB5kSPe7f1DE/eynI
VAZX0BEWhcX3d0qp1XPqCGUOsBDTsy9ac/AtNC8xKieZ/+Zeuezi3y0OQAdpVcJZp+WKbveHJ9HB
WoOQFtxCgtr6hIA7FdjmKsAtv75Uf3rueB2OWZecERWm+4+RlBgaJKYXHazDTIIvoOZon1g1YUgY
xnDPkB0cD4PYuxM651+/8p+ehgtWUVAos4BzEPmGxvy3fVBkLiSDS0cd42uz7YeuDjr8mat+UOY1
vfH5UdVyuf71i/7kGlr074wLjZZzwY/RWjGIPeyuGhImxHDgN/Tktpxp6tk9Utv/l5cyiDK4vDkq
p+9vF4FzTkMDeVFL9cTfWh3zfPB1COxd+x8Du//1Pv1X9FHd/OO+6P7+3/z7vapnCGFx/8M//35d
f5R3ffvx0V+91v99+dH/+dbvf/DvV8l7W3XVZ//jd333Q/z+f77+6rV//e4fGCpwGZ2Hj3a+/ejw
AX17Af7Sy3f+337xLx/ffgus9o+//fW9Gsr+8tuipCr/+s8v7b7+7a+MIv7tU7/8/n9+8fRa8HOn
j/o1/9P3f7x2/d/+6jh/UEDy+SMguDQKLwBk+fHtK+ofTN14kDkzsddQ8f31L2XV9vHf/mqof3Ae
ZljwLaweDQiraVcNly/p4g8OVwxFeCx16kR2iv/zvr+7Qv+6Yn8BQXRTJWXf8dPqt+7Qvx5xDCq0
dent/lhrpkoxR8z6WOzBepy7ohmu4zgsdq2rLQEGe+Ws6rC8PbcfC80jSMR1N3rbKZs0sofbCneS
j4wNY1RbhNsknpOAu3r4BFmAldeaszdpDOMWvbMGFClNx488TqxA7fHgVnIAOBGBWSo4o3NOMeO7
Jky7U4wI1IO422ScKIzK1wc5XTlFGN3hlFmCCO/bRyYrFwnt3LZ4mDJ7SxWSnV21SPaX9KV7wnQr
zYNc5dxmhaPtBOiKp5HJzC4t8vxtsab0ucuGKV81StOs8Y2IFeZh56BoWoqUWM2cK72Bm2R1JXbP
Vin3crLtnWknyY5F0L4Ni2g+GbFsHkFewXnopZtFvskRyF5pPSikqWmqj0uI6rnRsQ/7wxArzzZF
A6bSNqxPlFDNlVBHK0iTwrrp0Zk5lRodcAJop74gyqIJ5Xw7pnWOHtiKHpLs0tjXU1duG1fF8w3Z
ZnkZq74/FAUGEzyORfKE/a+Zgksg+ybLzf44JHr9MllSetYsuk9jaJRTahbDVyoa9Zh27gR2KcIo
qkwx6ng8g9quQcH4CDUPiUu3GHu04tAAdNjAF/V8CuuIDJP2EVmXg0fIcrT3upmLd+Yf5W7pu/pr
ZnHKR4N4yRQa0aeCWptXHR0DqBQmUvCxuwOJUGyM/r6OOBZXFQ7sJqsep1zDAxeXgTAjAqVRj/tA
MtNbCIBnpJk7zbov61SsUkvaAY2CYmNDT/MUbC4iy8B1xeaWefbJoFodlkWBgqm7txXF6jZMpbFS
qs+I1gWqeTTUgxE1nsIorkyXNzF3W80tNop2YalacIzHrFrpEv/FYN6S0AOCo8iXbZhhyHajQCbu
q0xTSBZ0qWZhfYJX1DCCTsbkcYZUv0p4HKvS0T7repRfKBe6oKFVTwkLvQCqAYgi7dWYAP24efwo
3UJed0abHQArr6buTeith+1j9Ht8tjhGFb+eOk/VXyymn3qWLUEYK7skSzfktsHCmCdr7RS3mjnW
61LJHrLRZah4Pxjpqiriq3pwxC4HoZYltg+Xp6GuHM/0LPAfFPJGGgiF237YRF2+JT3vvSkThO5O
ERRa+CjKaWdYaYwvZRE+W9To9Y66a9Xm2kSatscTTxqZ9ewk0VdbS6+HtoUErlsfiS1usgSBRiER
9mg0o1fmLGosD7Hj2UvorGSuHJQ+AjAWA4gg7sRz5Y0duwEEZ59+oYU3K6eTUCS3S2yfCU5sHxpX
wfPXJ9mmHSCYaUZ4soB/TFq5KkSdgnwrPSxHcpUPAO7YvD0sgOm21rgTOXWXqz4pHlX4bx2o9HWF
sQFflGXuCjO/05vyc8gfpLOoPn6lAYrA7HoGz6eeg8tMes0MVPjO+ykrIO3Mxg7kj4qtzM7uMXU7
N3JRuUGmD0H+wt6xwwelB8AzTApv3aG4Tmxn7YJLJb15l9njGkonxJHBuMPmggo4OjtUwOsEL855
biP7s+yXECNAGAxjMa2sNjNOtrm82iFsGD+sC+fVnOu+8Ai7awGgEOi6CiezOIu2HV4nk4tGfi0e
OtOKNkpfpydVr9n3o3rpD5yh1NVI02SfVRfLlrIs2kM1qvUqZomFdMT1tWT9PtM4fAWHl7wvsVt+
0Dc0biIOqzv01nIdurgp4TaSECrlF+gU3aYSobW1mG3nFcw0rMPcbikZVI41SE+4+EmWrNYyb56q
xhfEYX1idTm09Fjg9kSmv0AEDrqhf4EzvsJiXK/IT54OnFGjfVmrdpDTsvW1vjs5COr9vhjNe8xG
w1k3p0MJ2QukKnSAVMtuSsP5xljqsGtV4XVoi+Kd0aP9zuinwLs+lObJTXlUMxJ+0dPHLTJOLZmn
wFHS6jyRWXTZuKAAht29glLHnyLtXETa+2Iu/RpEugZASuj3o1KPq6LSsCSq5MaxnGXTMdcdAlvi
xX7qp+auKVSpeZXdh6/gnGu/ThXYG6ncAB06plUsQ4/tgyU1Kqx1hx9hL10t3xbZRFZaITf0m4yV
FoFCg2KBY3MFztcSfhiL9o3TjL1lkCcP/WguuxKn+cmuFLA3bO4mN98iNQKEzCRfmclQYmySA0nQ
GfdZ214Bkur5RePO1HN1PYxutHJB9HgzOWk0ZY9G0YvTAECybou3qq0NP81MLVCbCZsSdNagFyXP
dwF5oM+zNZeiYDMuoZwp9gVCpGy5iFz6jPNKrCvX7cQb9VRjIEPQprHgGOULct2lXCG2XTJ/ku5j
GmeEOGFyZGtwcdCWjuK0DAMYtBglgA2zH93VUrdBZAFgZBDuO250hR7M76O83MQdjv6xR646pbgq
cKsvTvvUZj0EMPPTUUG78OdrQSy6kE9nfJCVZJNeGvsqUYwRTy1yrXUuFC8sYD4ZCkQbirGDc7Fa
zFiCseIts99abBzL5bcqBYDMJlxX+lfF7kf4g+7rZPN3itLCFCq4hoN8K7Lm6OBe8Av8QKsplx/j
JLF/tQp22qSXgS5Z/UZTTcAajPrWUCzYwVPiY/rYO5lEBhf5g60pK7MRfoevZQ352KWbj49VsdQ9
HsxVnOS7sh6/qLPyMommPMGEtPyEmuFAUOnkxYvxSULP9RINUCwMuTcUcwvV7yqFptBP+LPrBbwZ
wJJ3OwPNR35E7xE15ydgFTxNGk2A3eFzVsVpmq6F1T6PBXgWM5o3laE0+xEjITAZL7ab4qPv4wvb
b8ValMBmal4ocvrD0EPCG+os2bhOra0g4l0No5Wdo+EA6ErxCHjTyQnBFDzfhxnHI6F1gy+aq04Y
41MyDltjutWGQiXH+T1uQv0YaQKnmIMNv8fLDhnK7PpTqcSQCm0/yhGb9eUjwbA9lMnii2Zho7bV
3azfOIN5hYthB55I3acN5nMuy8qK49dEBWnOgdivgLOuMmM5WyI6zkl16nL7ZsR8g/PJ3I6s0VuL
ttCiZO7amfodlMorJ8EauU36yN6bI4gbc4ghHuAHpwLY22X8pcsV865cnE+9mr28vYsx0fllT8rU
BAopisN3eF1LoBbHTE746fPxTSzJxUh7cT1zsyqZ9JiCvoCdSI9NY/mZil1z0ZZzHFonG4iPNybG
qlSnp7lwkut6AK1/+ZgsmIRrUVjNlWkSGJ2JuyZPvzhTubMUSe8pyW+NYfqcRKh5ZoW1buyUZScd
s/2qJNYBiILhDWH5MCbqvUS0CeC1O3LPZhRdxZMDFp0lAEs4vIuFpyxbm1kl2fIurnNruXFEqWHf
wHzb5yleIwXlYVvkz3YugeK0CPbMbq1ZEhzFzJMG40QJN4hNTH9O4YtnZXqSxDgWNUXtMJW3QyS2
sIT8SXHuDcyXK0QI8d2gZdtUknIuc4zvScUTXc0+lLzUsW6GS2ZCRK4nhARNQl+6iNqOWr1sTLNZ
CW24ERFUTte6imHrwImBS+Yyhd7WWe9Uq4j7bV5otkQRHopIJz1SIU9qBu67QupkBvhc7bU7vqc8
VWvLhvoE+jXeWGLYtUCzONfMHyz8ShEdZmrR3TDPez3SqKmWbUFtmrCtdMCRfRI16zvmAIpv0x55
UDJjTyfDOqp1dXBtUGh5eksTdV5pZr7N3QZgo3NIFfW+peTRG+PtAiFgrbSux45FtB4NTFzadWhl
VLhpdWRPOqL3+KJMS+PTa9pHLOKOU20q3LoxFB7fSftrVbtOHH3XiflcQljkioiw8wadh1VfcG4v
9SG0lTtT7d2g6+IXIIww7yxvlBHrRu9ZSsI63db3opNF46ng206jDMVzOMHpSVWOYaN844ZlH57b
eJPg2VPioVuzgX5aFiHVbI/HdEb9Diz2pEymTWrAE8UUiB7UH6s0GSh8QKkGdlve2Yl9gsemsaxW
2ZdRWNyYJnrv0Em5HZbc9ESl78oRUHipNDu3/dqKUELy4VIn8XJns7f4YfhF0cb9ZWa7LfJ7Y4KU
YkIF9jWVnUXUnR9m+eiFmR6vJEgYeOG6804qzPQyCPeUKPtE6QkAEFGwFMZRV/lz+n4ES6E7Cufe
hgKoN/NVnDpybfftxs2qB2USWyn0r9mgZKwF47IzMtOH6LjB6v1QdpcyxG3WbteDUaqsFHZqyN3d
9ncFTHQesQbQVDro4N3EucT+7elJf111ybvdK2dbW1AbWcWGBhyNQnevwXbYNIPqSwFmFEuZFq/j
ZPRHgw+iGE96qj218B58Q6+OVdp/wJNNTrULewsA6dvMt/RgX1fjGLbrTNE3YKifRl0lRDfSulu4
TtNuAkXqmR1nhCQXFwiR+5K4xOdWYNxuCqdYzk7MLaVBBRStZVIpQtS16/KmavpbWHwm+jZQDnjF
j0Yt2t0IWHullMpbMcRflyZ+tYk/8xXZYpWsXCycon2yq7p9gvZ5XThTsuIcQWoOHi7fqLMLNuKo
2jJlKUp7ryhM59ZylfsGCegWGiykAcs5SLf+aGNgvKnaTgdEhoUfGt0FJArJKMrBStXT3pDqLVe+
CJiPJgEObz/vmGXTwQFy26kW87SwuOp7Wh8o5qEN0yDoY/oDBJbvclye5dgQ6F2Ed505rWVbaxtF
6TM/7ccDXK+tSKN7rS3qzdTgB+v0Ql05rn1eqATS0XzvksGL3Os0chDfO+/k4jS0adKPEjiBp7dm
gEKOAJyo3EpXvylciZuRkhoaoTebFb+qopatHkZ4K57taJsoTg4NIY9eG5cc2VLchZC9fYlNlZJU
gZ5Ec9LrU5UHFSZcnc5+Cg5mjl1ETTZATpiWGjOZlndqc+xs8BEJwPrJ2LfBrJiGB6NRO9aK+Bxs
9VBYyxgoY3RtqtWahPbFb/BHzlxVr20e8YVaO6ldwEJCpPAswmeW2hOIh7tcd2GrXGClGRuG3koo
LG18XYX6E1Cmm6GRWSCk7I5x6OzrWn1LpPMxVEkBQhIR+KAqxZri/AxgXvftFEQBAD/TY19dK2M/
nEujedRG48GJ2XXF1G8aOKjxYG1oAburHpcciPC1O5n3RY/nqcYYJDsA6E28U5LkxtS7t77IHpB4
+WZa3dAtG/woc8gmKJP7fM7Prd58hmF0uVNCrC4LFFgnTUBLKMpasUrYQ9lnZgu8uIZyayjpjVov
3OkFzBILWLEY2HgW9r6Mu8eML07bRXlDn03yw3yJbACceIEQdO+dBs2usMx1pMfUo5a7BgB/Vc1x
0ETtOjTjz1RL1rIHR6VN4wNC8k2mUIzWtFcu3IbGr+fmC9nfb0iTY3+sO76zy1PmYvp1YQl7Uzeq
ustBnA+Ye5X4LPJlWM0u9QMHp1U0LmRUxL4xFregnYI+MwOlKdrrMK5L0miT5nFkCOVpuGS9qk+e
B2e5QTTQBa0h7qqID3HRp9WcUATosfWlnlCfZ7O9yiVNnyFr7tI4D+IweSpFOm2KVty3mn1VLvIq
TUYOBwVeuQcU384qK8rHpNV3mTJ/dJZ77BQwIn0WDGyia8NR4LI46IEUxXwuSnOl2HoaJHweIu38
moU+yLkV7aIOqrHa6ZaydUkb4kY3gsIyYurLqPYAre8FyeQe3Z5s1YNBeWwvi4swAVhajwl4a23M
4rWt1LuuXI6dWNatk9yOTl36cxgTrhGvC01N14OZHZpmPGmDtpZac0YBhlg8rk5ZJK8rZ+HEIUO/
hp9zpC/A51oeWjPv1m5GUugCVC53b7BQwyu3pG/rqNinOp0usufToDjXbqOn1M/ZdYhnfJNeWOBl
uc5NmrXsT5Bgb/OlfDSnSV0LwHQry4Zj1MM3RISWIX1TzxFnBCNte9+WIaM0RrU83JF6N3WPgygJ
3FoztsKzaEWtD9GAW2JSPVm80xALwOUiaos1+0ZaGQa6ytpoUbhJ9dDBnk2hwq2+G41rd0kPiukc
bZcsgLrdF731NazBY2Xa/QQVNFBz5UsMpsbrKpuifn4comSL+IoaoL4TttKs7OrRzai0VSSYXTsb
WzndqeROjC1n/yFMNpCF5nWqDt0LNNYXANIHJYahQ3bnnu4pVAxVeFOLqpB/3BBcGvlLPN/ncr4e
+37PI3U0luxhROnkSVt+KZM6ZQDH2G+uDlbpnKrF2QjRl+AFau08V4PO+Wr2rbE/8FDARyyw3Rtf
Qs4EHtCnrZHWN6lsn9Kaqk2z22GjCzeOgPZhVG+bA5lsaxSg14ll3KHz3DmDc90oEyoUUBhp/mEP
NLloR2a+Ro8sbzjaXWCUZvtSA+nMB6QdqS43RbRR9flkzYRsmR2e87TA1K5zhG51SvvIasHF5M1K
pdA3BcXnIpOTDStQQ1PvFV2H/bPxU5ntAfXMHrAo9GzauxorX4y+VAGg9xW8X/cjiYGhEYRU+urI
WjcSwXA7dEMSKFVfP9JbNNIqXMVESEFEmn1Q7atmtp7tsX/OOSytchVORTil4JXBdJ4Ix9tamdyL
ZknXiU4yT1tRZo0LI8LO2FbtHZz1vZbkn4iv4wehinZtWna7BfJ5yYF3xzPqNEqfBHVf2zVtIEBa
b9yCw6qTDgfsg4SF5dkR8/C2tJ/gF2XBDAuQw/h7gqYcxDFxCTEY82ncKIJKqa0fHCt8hj6prei/
eIn66ubRvTpOR2eE4rbc5kQ2mA1QEbwlEZW6yWSCCfILSIn3Uq3X8ZIEk9UFmaU8Wq29E7pAJ51v
nWn8smTxbinTrzPXdrYoV/r4TtHPCue83rQPqsjPuppPXi+MIzSZI57uoLa7baqCTwJcg1ZWF/C9
wBb4Cczug5pE5lUiyBltY66CS2Nq/pLqje7TsAZg2rg31ZLeL21+w3yE8tZhKIBAIGg53q1HtCze
JKN70dKGdlzWFDpGrHdWtmpMHYVS/NqrGWUskV+woNa4Th9E2ErmKNpNNoEPVczaAG3SyXUi88Wr
EOisZ1qaQTNf6YnzPtW37WDGNk1R6ZE+9M7uzZGwj9KRA4fEbRydevQgmWW/9pLgkV5aa1vNAqnR
HLE76pLe15Ui3pCaa+BxUU8dd1YnpjsOcNcW6wRfFuJoOSTX6k3gJtSuTMaiozVCigH5BvgyuxoT
Wt1K8pWS8ovDQAohPfdMRv22U4DpwWbVwwAw3B4wEj3QVniJEYpVVNJFJFojSNwP/RskKk7RqSVn
MQ2Dr4+atQKiuNXpftMmbj97eh0KOydZiYQilYxcyOJZJUWlnyvgiVtO/PXBTSjRaERT4bJfgu93
a8gbLknYbuJ3mio2zOyIQBzFtgOiUanKTT2odFu6kP7qpG7jUBfrtOl9YPgvxsCDsxjKKq7Tg9UQ
gjapScHYoufpy/WKumUWino1Wla3LcyUfk66iPuycfuKyGSnBsRbWbuZDs8LrvL5AtavXq2OJhqL
W+QWXqdpw3oQBSEILujcVZdNDhrUFKVtdJazdNUVrBgx0eyfxH1eo5ZfKWFRX0lS8xgMquHYr0vN
bHasOzQPdEDiSfKGfKrBMtzduANcTlgW7+qcHyvo21NaFID2lisNKiD5KDloFlGfFtoFb4QxlDcT
cRE8nqlzjsAJUzvMtNJyp4HJBycs3dQ90GrOlu0r8S3QiwtqYPQpbdGtQy3RV7Amln2h2KnNAWai
AKlFsxkjM74u50GFtGLAo2tmdV0uKJhpGBvuV1AOCqMbGtdtnzqHyoiSIOfgFYQ2IJ5JTwH+8vkF
Sz8kRwQIxL3g9QFeMPQ0gq1mxsNbtx9zwgh0tlp0ARBSiEMc1MqbFtlvLc4Re5lH2cm2E/XWTkd4
ltKxll24lBz9qOyRimdDpwu48kO/GxcxvEWiyXfCzjg0u83iq1EHIKXm8K9QUtbNwm1TzPLIJ9qv
HfZjfa2Qtzf5E9d2i2qIejfUWxgjtOuLaY1ICfprmbcIp62kuJ6NyTmGiu30PnrM9nOCtAwLv+aR
caWdPixjV5B0MBBWS9Wp2I8Dyc5Bl9XVttVnjtc4fo1d0bjjoWuprdZpqLATWQSwQnrtTNCckaRu
GoE7zxednE62yksG6fqrogGb8OJ2EGsDWNsu1Ip6bfFyJZU25B+DO/Y1miZ+G8TKk1XHC5RT0gHJ
HM7056nQprNJqCCZPm677nlEIP+EYbeZBXTCiEbQNpuKZ6eRy71G0OPGcDllsF+Fx2VuppNDPXND
D2PepdVUrA2tJdEJ4B4AYCynwhjiW0kX6zoeQBqpGS0ooJSg7coYPdI1Zx3GcgT+tBTvXdIuO23o
0YXHPP1vbZzap24ephurUtxbx+DA7qulUK4MejtBPSXz6Cmpmzz3BFRcmbGTX0vQ2QdNuu2z64bt
vM86S023FVXxkR47STGqTfrzsw2LzAfLQVVZqXXxGSm1sYErF04wmpgDbp0o0iZmTelIUwRDAGic
A3xJZk75qCTA4HpY04scaqblKAZvWEAEPZqscU46mRXxNi/6OlrZNdNsOZL4uNbpX2wA5BDCUCu3
IfP7C0COZTHUymK/9AS7QUDrHh16uUFDapCf2yORFnU2XbVOZWx056VwGmsjkHO53thr7l2yXGJw
dKMOFh1EbmD1SXzusrFhDap6s/aqtsg2A0v8bQgG/WYmTLTa8LSH0dEcJUdBwLT02h0pRe1N5eju
ciNcDo0RgwkeBviXsNzpyKydrr/RRR76ZTrEV/B5mVqCyEP1VTTI6sPUzb/y/2rjPVVp5ZljXLWb
tihnmhxu1MNvlijdPVX29xGWF/IlE2l9GThcPTbCljQ3gB/vB3OYjnTZ+l1fWeqxmqfwZVA6i5YI
/XNIdKTAOLEWXrX4kYMqo4tPp5oqAuzma2EO2a0r5nq8VN/OIXJz86mZIMGNZqFA/yuHc2M35tZw
FmudlRAJAJbdOaoan9NohByatHQ8WT/tZwQDkVxLZGFMBEt7bY6iVG+UdgF4h9bMPtnSfjaJpvkY
6BWDB5dM+pCiNR5SAM5rLb4SX9oF9l1Et+GNRmDTPbE9ywOs0LXopkvPbX5gXunejaBU6DYrdIXr
+TLmI0MF4yqrwlSmclmB5sifkDObtzPK/cfEnM1A5hUwIJT8tHdSd1gVhpgf+bgL0Gaw3zxFCbMD
XjAITjNtnFI0cKP7LD7OYEEhTpmm8azGjvu4MGbYWGaxjlPaU9EIa6ykW/Y4uIV9RqKh2js35jOF
qDVqQTL18r5IpbUfUbwEGXhojhTWkqfM7dN7A5GR5zbMbBND4+QY86GCZgvXXdGnyA4Ix1hBES1W
KF7Yw13HuM71sTvMBFufO11293Mc0Q3N++IqjGfI8VLPONNO9VLRO0Iag1ZP40yVMSJItdE51Zme
w0LCdZYB/V7UkbytwZ28iPvlqjXbvt3OzBjJkVGL8QbBMa3T0K7Nq3kxQqrecparQrUXLShr0sN1
YQgSlPTJPHLO64OoKc+0tl0Ct1y6r+5AxENlhHQCuzk0WPuYoNhtI99ChdLQjqfxupoBrYvwApSv
xtJXSsvKV6zMM2hSrbbvxypnSo+lNiGago3lVcjFrgLwcWFQwYauEXbkkDc7IEieVNmPjBGeNA7w
KnucnRZqG9HP49XcjuMrhD79nOYacyvAvOZacMM8pd9GbYblREHkZJz4Gf0W17o5iI4Ak1ZdGdxi
m6VGI6ArbnyyO8VY0SQu93Mv20/BgMqTlb3c6JbaHc3JiHYq1WmAYd76p9P+P9LN3VcF//0ohftO
Prf5qC5ys+7Hb/r/UC+HLO1XerkH8OAfX/9ySMroa1X8u3Du2w/+Qzin/WEL0mIu/hl04BAjEFH+
QzinOH8IoBn42m2EzBfpJhLmfyrnhPoHQDzdvvg+8STiWf4f5Zzp8iWM8GhtAKQQ7/qfCOe0b1yk
f+nmSAlxIAYg3tR1Q2gaBrbvhZVMftFKDFoMkdEGKM1goUXhIcEhkKJVAxbY8ES7h5YIBKbtbax9
0QgyJWeEiiBXQ5sMeRk5n2FWaZ9TV1Z7JRHRbmapWk+Fndw7kayDqauYDy7LMm3ssqlvsDCJg5h1
kx530244DpiQ9HvY735lzeoLa1PyIrTUTqCyKeIRsXdJuo1Z6ipzqKkZ4TiSNEo0pDMaG+yM5h3h
GIN7nbklkYtZTN7xPqIXNO5c6LHaugB4+0ShpZSrqtfHNoCevRBsERbuRw2NVW57JvBVEIa0eQN3
pp24admJbAjhBIT6/5u08+qV21i28C8iwBxeJ8/OeUt6IRSZc+avvx/lc49mevMMYdswYAMCtKab
1dXVFdYqlapDbq8tcii7cYrGUbL01n5SHR/udzdQ+v6ouwll8YDwMLqSLQnVq6jxik2XaP0+RbHW
eUW3IUBxFn2jQ83lBoRDOObDxXXfFWRFkPWxpfaQ2lBXj6o9uBv4Z+FehfOyvU0M2w3X3ejF0TpO
oBvfJ5o+CVuWvo8Yi2fRgQGR5xqyFgvCe7clTjFavYoQftaHH/UoG1OfkDkY+7zNrPKBdg2lPg4k
s7qNnlpOSXfkED8zy23eqyoR2RZfHN0S00LKYfhxr+xUWpfaFRQv6WfecUF+RWakM9YDfTe7qhq0
b0oNk+MjXnEg/vRDfrABHzvkwtjfDkHxjvI8mif31gjJ9MuY9VmzhjQp5RXLBVsdkV6Wv8F8DXep
S8C8QnWRvoi05Pl/XYal/RmVTN4Ioet1sAczDnyA+EODsLJErw1+uxoXn2vIcMND8+LUVkllQJXS
7xDadj9a3yw+ZUMn3+pWHByKSfyFMhXxRMNlibKa09oEhbI5Hp04l15g7kmenL4tmg262tZGS/zi
Wm+QCFgFUI8+53FCErpQh3FbD9SyVlXnRW+ZUhYPZabFJtStXXWww9aWV5Scpz7CsXW/GknQf88K
CXk4x67GfUOBGnZnq0xgpuwds9g2oVX4a/Ll7tqWhvRrAr0oxRRJe2MO0ZmaldzsZ+nyYqUFx6JV
DZpS+r2IZb56vqGOa01xs8egNPI9U6GkCBTfsu4LJ1XRy4ugt6WsDn/9qpFRAd6mSdzRykDc99WW
FBWx0QbTxLrRlYhMNFR3nUElYVUqQXpLKEw7XGGghL6Cxj43jpDTxLdSH01vRw4rjYhK5EH8Td51
YRBCndr0P/oq25p8lWxDNCj4qsTNdDuAvWwXPie3+epufbh+vN78cjaHpU5+YWKAGWJ86zRaMnXy
QxsjTAxA8FrLem0q9DVsMliSzdI7nNwV/+lhPu1ZnkWAUkDTVYMQTZw8rKqoKJGvU1YFHcCjdZC9
8F8iCNvl5E2nJTkISUHvjHyw6uqfIFB9nK4PBvYNoSsfYq4KszSUVWNtJEM/FPRhX94ldZpn/fPN
mWSFDoAZQgMqFIMxuN9/fjLY4OWyX2ghNgdHh97f+k0uP49VYr+TB5SUa7ks8pSV8aJQIzulfQqx
XzW34lvF8CBdtuETM3dF3yTvfUEPOdOWjAZ9KpVWTg5wWZTKHnVhub+RJTlMNkockR64vATlfDaD
64F3C7yY2JLJ2CAkaudmq+eDNtLpHK/l5NratZ/kLS124Soj0f2QrqoHnoHPzeYr9KkLyOfzGR+A
RSYRJc+iJuV2WVeSvR9hkyzM+tatrYXZjHNL/ggjTGIZQR/nSK0jRNsgrgEnv/q+sIOiEQg7aAlj
ZQWj3pHegDCqv/RG5shQEn7T9Se1ePdVSN+VKzvbLoAufDZx9BL9I9lk2DNGbVF/KhES6kkdRIG/
ggtgozFXFxg7n+Yds91Gzuc+8NdS857J6UtLT0iB1kaod6+Xf9P59NnHnRaCNQmHbeQeP4mmS0re
z3m+K+OnUtpfhpn7oAaiGlydFG9UXTDYhH5cuvIRxqjVDXmZdTKOC5YpjGv+tZITCEMYY09pNrAz
n0DFu4u2PRJMK3cXvHIZ7qIfPLWi8N8CCkZqZlD/yGjfrMOb5ld6dK/a69qjNLYafxFTQqK9MBs1
96lOFyiYrOPBqZMENnvYvvcyEhKPivXJWLqmllC0c9fihpiDhqIBnWo/SVGrHi05/Zfa+XXZIOYc
icEQIm6e0XVH9GCoySGYUbAYbhKL/icq8iOVtcsgk1WdevrpkJ+AiN7KVnH1aglIQZNh4j07BT28
jzZytuE1Mt2bvK0WjMJeQBRsAnInp6NBCwGYAp3GdaNyxlV6hm+6H1FaLIAt7KHow2wYlVTi+3gt
ZS9Rs6FdQft8eQOncaqPO+gojAIydA+3gGANVJX0cmhqPFZZvVhmgW7LoO5osvvkZDRrRR2lwp4y
8ibwWvXKNuNPXUYZtKDIFnxncvLGoBSk9XTWX/5hc57UhKSEATCZi1DkTHRU6mFy1sZru5VW3NA0
SLpUKb8yhVlbC257bptPsYRzRw8+7TEVWHmBLp+lrsfyu94tUM3MbfQpiLDRVSd79kAqllkS+hU9
ZZPF7V1Ctn3Ulkgx5nwxmSrSqFP4w3Tn+Qnn8W77KIZy9VGe7aOVn379Bx/nBGBa60mAJYe2x9sL
AI8XQUcJXWt40bZvGf1XabJwxudWA0chvCUWY5zQUZyDNbY+yEGPIFvWf8m770xfXF7M3Nc//fuF
xRR+o1se1fy1M9LTwkS/b73U6K9dRpmz51OU6c9PtoyBds1NwmkV4bE19q681ZWWatyDoT9fRppd
zzQdbU63McRY50hxByuJnXETDzrsn9VOQ1dNtRb8xuxH+QOifLiL3VatqMSvXdKUtrX3kaK5vIy5
88Ikh6FNSVcb0t3zZaQQWGR9yDWlFQc0tB0KVv1T+E+OygmKSI2DNAnUKRQ2aPajC+lXT3748jKU
+Z3iAiQ5J1vQJZ6vo0EKni4PEJD5xZEdUbE0m/ug30d0NrrHvHznhEY11SfYFTivybjwC+Y38r8/
QKRgCiWJJIiO8odDxq60UV95zapPfXu8vNB5s/sDI1yMHppYmYLKBb09tCdzN8TPzlLoMnuIEOpV
eQHDAWkIrsAdaEel5wYfqr4Z5bMRHOX0SOdcaG8vL2bulme2479Aok9gOsELfZVCFo0T3W3XvQ7S
Qa8/lclBT5eeq9P1IgYxp2CCa9Az5O/oTiPsQxl3Zz0zBIqM34pmloeb1fv7uF5tb7Zbc3XQ8gXT
mLXNk2VO23DilLosTEm6gkz5bjUm2ToPFq7x37ngS4sTzB9Bv9DxeiC0+ybZVE/SWrqT1sXeu7W2
aMUe8/V21W+9526Tvuo33mbpPTv7kj7ZXdH8U7tEBVTCZuwvyrN3l70pmxz91+ef0pfqQXm8ajbk
Um7Nf2dApnAaMkpIFTKm+BX4QqtoX0Q3dnNT1Bs9+hKbD3/fWumzh0kbvq2Jp/T8M46eo8fN5Iz7
KKNDTGVWyjgiknioYPYnz4yCYL5AaTTr1iDunsZ6KTrAVXyOqdVuELh0yK6zgC5xGXm3labRMCnd
u8WRyerA/UmszIjJXaTeWHSG9vvLi/59xYiWdfoLJuM+MV4G41olaPkFXnZHw+xIr0u3y+Nbn8of
9hU+uYtcHfOY8CXDaEDuCkaXc0wDYcA6aBweNS4Um/o6gdoopy58zUTd2mVYtkAatPQWrkKBbfWv
l68jW9we8AubcNecw8a2nTJ9AqyTatKPPBppdkM695oR2+SIPFuxtmmA3hcWtWcLIRoeJGrHI5WJ
Xn5Zbe/bposWTvacv6fM9JuhEuZPUaOjCZFiZpKCGYHyqdLekajlm2cLDmru7joFmVznyTdWKfjX
iesnkIxvbf/KtO8Jl8JuYX/n3OApivBVKetYrYQC2Jp3BhLJGsqvCz5+aR2CrbqyksjpJKXItB8D
/D1ykpbOrGC4uXwo5i5ICMKZpCWDSAei4G0jZogLumgnycbyLbSch1KR7jSzZ4KzYZiiXljWrA1M
0gvoOzAPIoaaRTOgnjJKxDa0Z6X1p8L+lRfhgg3Mfp0/IGKoSZdPrHeOiwNnpoCOTAYMFr6/Mt1z
oiuh1wyykokDlCjt3Mwyj/HClJYrhv2ZMlwlv6R7RAivYRW45nET3Fjbjqti3Jp3/pWxEDcJGiz/
OdyqTr56EnyxFeGbKSRK7AI14zVDAxAYcEHdRLdF9xwdo024b7yF7Zw1kT/nVkzUGZGmI1uK0MtA
50TmfW8kmgecH2n+UJT/0kUIjwRFH5jSDFgZGsibIBxvgt7fqP2SssqsgfwxevGGR5czNEaXFbVG
s+/pZxu5/i6fq1lD1xEiQq8K9qLfNHgnfshUXKNFbxr6hPw7c8OryN923ufLGB/KFiSzEHGi3G9y
rdIEJXj5xIzLVkbNbd2tx51zo6+9K+9nefDfvcf8G4lH7cnOV+oPFQ4Epl5S2qGO0fvl3zCzzrOf
IASEtIhQAJHyZC3T4EJt2ZXlBwspeItqL9qX28tocxld1Kug+uHZACmbLpw7WYvRytZZsc64XChx
eRk3LgxlSDJHUAWMiBg2/kGJH7Sy3oW1vHAUZo79Gbxwu8itCmF0VPJV9Z3k7vSeZNPGiempku9l
aeEwzMUOZ2jCLVNVSRZB0p8wtv5Uk26A/hfih5XlvzUaFzsJuBsXtePLWzxzNs5Apz8/MVxjgNus
VtlhCui5hx7m4vMS1qUPzvMMYrKpEwgPsolEilkXvEkuHA72VvM95g9vDfcTxDFBCl/oDy2RdqEP
E9e7H0KvAOcYLyuLWZ3gujO/y97noXhhdGDJwCYPIzh2CKMNFa862ZhYbNSCiMaTnt/W5G9J9Kui
ZWrcdbnN2NSLPm4wvo2d9ZvLe/47IyWicpaphFgml6MoD6gFRhb7Nps+XMk/9c90Y7YH+m/X0Yux
bq6hGtp28O4urXXGsfOMl3Vo1eC//0Az6IdSnUoqZ7ffDVv1q/tF3Y7fnVWS7byf6Z25SxiBWmvH
8HHp+pw+8IflQjUoaxBWqoZ4e8ooaReKiYA1PR+h9mZmt2G9u7yls2vjaaM46IMReAtnBxVsrdes
hpOqanur/67Gu8GraJDc9+H+MtRMqGbDC/ZfKOHEFD7ZfTMDylc2sbSRm4OT7ulMuowydy5PUYRD
k/cFo7kVKHa079X7yl7ifJ79KCfLmJZ5ciph+s/UPAAghLQDHi1Yd4K7y2uYi1wcusEowExMbohb
nGP4PlIxQcvwAp3425ZJEQbdkugbekOMvGrdOot2caDSxbhU9pnzpWfIwj0laXFOOyLIPnOClMUT
pra+kRykPzjINyVFuqX01iykCY0gTXcmzkR8gylO6MZaS6GELE1cvWTerdIwkcNwMDw5YcKQz8D7
YcGVzHxF5xRUXKdshyhkApqOD5n5ICu/zP775a84cwmeQQjhZ+l6o1b0QDBSLQ+r0lqZR+/GXg32
wm0r0O39DnRPkcRiXQUxTafIIGl592I0xVXoDvSF0wOFDnlUa5ta+1XGn0zlmddEYd6gq7pV7C9B
YtOBFEKk5B+D1twNCYQe5quKNGyifg9Ua6XDXtcaDLx0xn0oBQu/e8YhnP1sMUgJWl8xKn52Sz5D
zZhNfUP8Vlripp39DvAQW2hpobsg5jYZq3HzakBveDBH/S1wnOSLhxkyeahrPs8QA89ep0hBsBk+
45yXreCjPzKgIeUMKyZtTDi/86PcoSad1h6d+xHdfPJ1usSm+tGQ+fuhWp4gDBT6BH+XtHlQ0vRN
WwmFWqfw1iGTdY786fIqfv/M86sIGLSzyJRQpwPrfBlTwwccK1G8joMnBnW7aCdrME1tGNdZVe69
wcBnu7KcGzRyXuidrNdrFVaDHfwOl3/I3HJNXZ3IhnUiepFMufaZgxpUlgsdYhaZN/VAT2yjfrmM
MpPbhNSff+jsRXkAbcnz5dLhqhT0xZOEG1bGC6M1G/ktuXJvrFsUCmEvuk1+pOvkOr5a0nsR2uqm
swyyJTNmh8SNQ+X4HHmU5UbKZRxwZ5qjv5LgWv6l+Il5PWSo18MGVtd3ZV2M7Rqm6uox6+OUN0ui
lJB5BUH2oJCaupe9uGLyCmoN1BE6V912Vdn2q8RsEmZj1NjLVjT9+y/MjlUv3Zjx7TRIKg8qqhIL
9/FkGKLhUGXCt0/iI5bo3YsmiU09LKm06x65mRx2/9iJITeUbHtVqMnNUMaE6HHoHoizjIXTJ9Co
/2c7ef8gYmlo9gcZA8WNHerwHP7wqH5xv2qr/EYiR4243tHdZJ9aUtQHJtXS1VVyr9/5P/9+5wmf
8w/+78vvJFqQlJ7BAMSaECz+5ZnXDIm37jucKZftdfZUnKAI5mpEeRsaLSh29RRFG1gO4X57vYwx
GZ74IRkgNGmf03WaJAXDbCorrHKk1EnN5g9qA5eRQ7c3XKV0+q5syV24oOf8Ju4M6SGdbkNbbJ+o
Ck3ylIYlleh0O6UKZcPXywuaRSDfTJRlTteC6DnRkFJVfwoBLHPn6O6m+Htqo38Z38TR+/8IQqg4
FHSYQPFE+SB7bN3rsXuWw2snqlaO9nx5LR/vOAaGHMRFURUil2IL7rlx29KEFQYzH++K/iAXB9ff
wrti2Gt/SaVjJml+BuYI2aeCyKZMFcDKYpOot92wh43DjraKdzD1Xa9tsuqeafvMPdhMD11e6G8K
4Q9m+GelItO8KyU2Bgp4cVc9yv1KekVseNvtf8S3xgbhlZW/sfbvymHlHRmd1mmyXw+rdI2i/JZ2
8qWfM3fwTvbdUc+9NQoIdHxN+y4XNyUVTefg+f/AgZ5CCC+03HegCWKCfw27XtMf4Rvgsp04rJyd
ZK+RV7i8wTP1p+nrcseTr8KYxNRRn0aRntJFysAtJHcP8vgJeg+7uh/8tVX/tLVjrH/JJdg70mid
yV8rY0HOee5Y4qwJZjSdkozYY+My7hk2GutlBGFtUdpv1QVvOYtgTQ3AqklSWkRApI7pNnNqkdUY
okxu5UBfsNKZ/Buei12UKeMpsiaex7KQ5MKNZG5xg7aA62R4UpyDFN0iIJcx1u9Eq6Ki0Y1/F8qH
c47gBFg8m5DAenXbAjxka8aFFO1bWN8pw2uVXyn15rKpzBn/KZZw64QDriifFpl72a4avuajeiX5
wQLK0orEI1aksclczPS1tJU53sfpNS8R1/wm19AwjwtoS2sSTltD214F8SFrovfK+lLVV2H3+fK2
zV2kyKfSSD8x6H94EeS5UZZF3XBZuxM7YBn8DFpVYjJwhFC/98ZtaUKofxlzbhOnNB0FVrre4bA7
91O95GvIhU+Xd/Rc12vETyT5FeYQWNu66OUy1swWMrqGrqcNM6L815DbScjDML6SQWbCe94h8avq
5ktew00UW8GwcMxmYkvkqXQqjDzsLEWsuHiyy8PXxlUFTCcpQ3DnZQ96nN1JSg7HKgQIGvQ2hMeX
1zdT1IIn8Q+s2C6t9M00H4H/CHrnkKVwEsPh4AVv2qAeJMlEjuel9Pzr1q82hBXwG0DUPVT6CuID
WixfoS496I2+1pXvl3/YRO4vhmj8MMxqEsqlpiJ85RJWk8xKMV47k6qN1HjRlW9ksrqOIdF8410/
frad2DkG8FoeoLuPNmVTTzwNKjxx3sQNXUAR856WufyQumrobhgrN+KDC3mLvsq6vr5KoSQPVrRd
aRtL9fMfTdh63QaGlP5HnIb6T98tg12l90O/6gJT/Wa1pXFMuyG6Hjy7YfDfK8enxikVjEKOPrtV
ERw9xGZ39BlXyY2UNs5tJLfZ327kICoyIOdBwNji1SjsjNfIeptMPVTWIAVQ7Yzq1iycY56XJbrT
ZLkG23ZXA7Jcf/82Q5+BdCHSC1MXiRAr9bYPA+FIpa7OX1wS9sFiRDRz3M4QBC/ckSkfwoRKvlTk
K9KDZnPF5OZly5pxWZNWCx2DjF9NaYxz95EMFqFCR/W7Vm7kftO0n1trp0XHoXu7DDST4TdAwi9y
OyPR+fthfuI8YJi3vMGlJt2s++/1Jt/A9rGLitVKfQ6O4zp/7NfVUv1I/3hszjCnY3WCaadq3UJL
RZi+039F193W3oz77Ca+K47QjuyM41LUOOO3zgCFaB3x0dKkMYKoce89Ja/wtRzRMFrLT5c3c8Yd
nMKI01rGJBjflcAgq74jmVvtDJbTLlxnSyiC/YWpPygafJd8r3HjPbo3araSNkuiqQtb9rtWdvqN
PNWt4w6U8MbdZ2v/vdq022BnLfSSzySjz+zvd3rmBKdRdLihenD0R2XXHurrcotf+BTvu8fLH2f2
2P4x9A+j3qqVIEcCkCkfRnfjlUdXfb0MMVNGMBC4JQalqxNdPjFp12R1K9cjxXUl/pxLV/jeTdZu
B/PJtXa2s4/UX5a8y/4j2QNvwLz+y/SqFV5ooKLvhL9Q0FoRnIXhN65JBYGqldOuIYyle4nx3mOa
LZ3bybI+AlmyLKsOKVZZsDwFRYYKEUpqV2azzbQCejFGvhij6OkzUrZUPekQlGjP6ZKNN0bfLu/u
B4ukum5wlZDUYirrgzJzK1mQ0MOzsk69dKXI5dpGySL24cPOdpK5iZ1tXnUL0emHrQWTkIqCEMk0
YjkhByNlsaExJgmmnHUQr1hbPRtgpkR7VNX/Ul76n5/x41EQwAS3CB1PZrc975SkgF4Qdri1Htyw
lZn1GsD+57z7VIQu7+nHNLOAKXjGpBhri6dTRXB0lQb3CAVAjrWpw+eI2L+B7O7Wkw9RuK1KpLBv
B/ugdFd+/WQFBM3XAayZl3/Ph0N6/nN04faGhkfztZifUxnely6qfsCQv8979+8GCb9huO/ox5c/
dl8rvJ80KMWrdYiWa2+mn0niLribDze4ADFZ1olfczzNdBmpYmPDalXp15Udb0fpQYneXPnr5U1b
ghKMdBJHsmqFg1FWCoz2j5VU7HLr2oBEv8oWdm7+A/3ZOcFG6wp1KYjXqnWTlWsiE0+iQ1NfuBTm
QZBw5AGlUccRFhT1jh3A8FqtI4L4CBGUxHOvcy1d+EQfLtLfn+gPjLCWEkZXtxhhwxzT2758MaXq
U5XeZXG9M8lz+bqzmKWYHOSZAxUQhdM2anoqhzWIDYxsfnZwfrI47Q5SImgw1+hRNG26+wfGoXI3
oLyn8VgR3td1GwY1kpAVTHH1TUgPnmR127i+c5SXWluoFX1MZU3rOwGbAr8To89jL/Ug+UCSKte2
fRdgjXTI5yX0Y7uJg19pt7ryljmPjDDLzVsDwYCysN6Pd7DwG4Tb0EvHmBIACzbNleN+6fUnP1qj
w868/FrOt25Xrmz9vrI+X97nRVzhwOeWhehRBW5JsxflJLl9zEoKLruJUliKEeWAmIwuHWVcGgyY
PS4nuy4clzSZGLcGkHNKPXJ7NZr9vg32l9f3IWb/va3TqArMO6SDJ9M++bQSykiZ5DXI24zypqrh
+9Dq5tNljI+JbgFEPQeB7K62nL6u1opz78KRqr6jV1dKN4l+1wbIwLwjNIcsiJ19r52FF9esM1D/
rE84J1IR6VLrAK3FNcTH8moMXkji5OjToRl9yCVrqVQ2F89MGrWTeB91Xk1wBkaehrI3gijlLzDc
1M7KCnZuDtcDkVVTH5Zn+qfb84P7+YMo3q6trcbVgMTgurX2NQ/y7GGIRqYdM7Ta60mWh/4FCp5L
I0iz9gmR06T6bX9kgGBmK0qNnjpuJt1U/WPk3qbe8bLlzFrnHwixIcNr0iKb5tPWRTqgW5OjGlL8
k9DkBEI4ANDR8BqaVoHgxQoVXJS2r33/5+V1zMeA6DiiH+zAKqILZih7CtLkNihx5H/m//dKaR9K
CBFDd7xNDW3fIQxB0ZDAN1vw3rMn4ARacN5jmSQjXSlAK2957yOS3pJSao6N+1nrvlTFeLi81ln7
P8ETHHVBL0rYtdOGOuNegxxL7eRtnqmrxGnvvcLcyxOhRqxsLsMuLVPw00nf9po8waqO9Ca539oY
3q9ag+ZT+6LAxt6p+dK7afYA0D1BNGNCMyb2/DW+njj1yM4G6rBT1f5VGfNbOPT2tj3ehcorLOaH
iWgVwuQgJ86mQ9qR3uUIVuuKx7e5NCc8e1r0qVhCu5sDO9u5m9UZRGhCA17msej3sdo89f5S+mC6
cz64mv9CmLIQyLd5asSjD4TWrDrjjsdLGEHpzHz9QkA6fa5LQMKxlGAiTkgHE2KY7jqgbxMBVka4
xkO6WIed/4z/v22mLNxOUCVkgTx9xrY+tOaj3b3XytKl8D8cwB8QwQGkJlRlA9RdME1461bRVh2d
1VF8FaBmGqZbGAPU6fkLp/nlY7EILBx/hkaaHFZ/Vge/P/oWTPNvc9SxGMkqe0jpD1pxV1iPl1GX
tlTwAXabRTYicyVjsBuLaQTX21tVu7C0WRDG7TVaA7QpLXNu7loaJ9Dj8t1SOm76IN+jYrm1FG0h
gpg1+RMYwbEUqjnY6PaUa2onqwbSXwbovIxWxHDnuv0C2KzZn4AJMZ8Cu1tWDoAVA3ow8V3eIq/l
fa2ypfrcEtDkTk/iPtOD0G2sAApSpA32CouykAYLFsqoS99IcElGzgUQhRiCbJH/8JJnXx52SVE9
/wN7YxSfDJJtodsseIsiz/wEacZyrTDh2WkDJbPnHgqlf4ciOIo0ykvPtkDpawNZWv9lKNDpSJ2F
Z/LsTXayGMFVNIEVoxzk4GN594/+XndTZIwONc/JwtuMS6/X+U/0Z+8EB2GXbqc36JROU6q+us7V
FoXmpUz90pqEs0qyxnfMnq1LyARuShgm0S8ck68BWnRbClgkUxDP07YaSjUvl7/a7PlF0UDnoTzx
QQjrK4sqrk2otteJcU103CvlRqs3qMPISrlwemdDnxMoYZVVzCRRmgOlaM2N5qHEpD/1CTVVufG+
tWV81KhKd7mr/hPDPMEVXBQaEH0bRhKxD9bRQD1FP73XdwuJzNlveIIi+CYtcjpXm1Zn68g5PuVQ
3ih0R9TGLi+d7WK/zqyHOoETPNTYtI2jJCwq9rYtieA232vVF91sFjZvCUdwUUrcwfAusyy1qNGY
JFwrApLP0XODNMJlU5xPJvx3TZDnnntdxFITN7DBcvzXoDv62UqLUhjmUHKBxjR6Hp1fvfyS6Utj
sB/7cKcX+Amw4CB7yYzNMQE4qFBBC39VruOhiSmvalxZEUn7JH9u22EFWeimI1jNEUlRW+TFUaRT
W+up14uHIZGdhb2/bFJ0Owj7UVs6zRR84zp8RV7NsB/rzL8K4zfT/BIh3nF5++ePJyQECvzEii6y
EGgIEeQl4sXrMpZXQb5uKXAEWrVKlWOffh1i+r79BY8wa1y/56wU3n4EKecL7NEvVoMS58oDnUG6
bVV/rrSfhbkQLc9nWE5wBA+AckYYVi5LsyCsSI9oOVTS97g8JO3joOwV9djnP8rmtYgfmYXaXN7W
/2HVlI9QrSHpIbbm642EJl+HcaGGYZTXY7OtfQNlkbs8u3LqDeocDXSgHiwyl4Enz/3hjcAb5D+4
Yl029cZiaCMWPSrqKmZMw+2XDuxsauUEQjg3Q4tQeKwAYadMVLCK3DqYRLKMuEZ9tB5gWx52sfe3
hx1+H9c/KxPOhZWipx0jd7E2JItP17yNZby/vHmz1/7JyoQoA5WSppKryRVlt/Dy0wX/YnH9XwaZ
P3F/1iHcvRbNW9IwsA5qfChpHauJfELV4I5XV2b/VEdXo3S4DLlkFMKJi2GkTxtY5NepS2O6FV+5
WfrlMsTsoT7ZOuGwmZqLsotNUFvQH56Wt6mb7RvzNoBi7J8A/QldhG8UmrBZ6xruUbcY709Cb62m
9rbtUU6x9ffLWLOu+MSDCLe7bhdqbU4mB5tVbNIYGL1VXbZp7F3jMWO4NPY7u4cncMLtjlCrEio1
cF7yswju9Hxd2PepseCaZo3hBEW42ysnNJnDA6WNxqNhND+URl2I1i8vhLLjuYeP5RCm7wCIoChR
xWTKTkM2/CEudpe/z+x5tacyjCLrMOwLdm07rVqHCSOlap/dwud+aybym1laT5dh5p35CY5g3AwG
RY2r4Re07p1SlqJtwwDRnFVteFsZFZTmAM2hD13tAu5kyx+c+QmuYH8QsldVM06XCAIXZVtcuaO2
4vG4cdN+lUbl1ne+Vqn/HSGxVV5Yq7SpbiwLpsLLv2P2c578DMEu0ZZBeb2eIpK4ucr1/LpS41XS
9yhRjAtQ04ourVgwzsQx8o7XV7lukh8GhlOGPO7oFe/e4eJd8IoLy9IEK42qyE3prua4lTsUZddg
OYic6guecdaJTHcXRHIwH9nCR9T13oTUHiMthr1e/TSLVU5PYCBvjPq1lKuF0z17u5ygCd/Kaayo
tnq+ldx9UctXs71WnbfORTjAuk7z3VA3C2dwCVD4YqgzSYjpTMtLEdqalOhuFSZqyuwu0baGudWW
0kGz/uvPCsUudNTukeBQfQ69DdcFmYYxrF8uG/x8q8gJhhDiuJVaUbZmUXIsPzpB56yqOGuZWFZb
mMP7u6IL7+W6+l5qiAEjCfhaueNRstGwK4P7oJwo+0rEZzN0mdZpC2dQN2QotzuutBBMfBwG4Fcy
SIjgyG/qdLH5OnalWkZ9o1rHGmX9CrVManqoO+YHNWTUtqBLt633OlLAOb5YCrtjXztLSaCPbBLT
r1Dh6TcZgzXoLTt3+F6eOFIzfZNhDW8ws71r6xP/8fONdWcgJr79LH9DGPNJukn3NU3K6/hRuhn2
l7/a3G1w+iMmwzlJ39Ua9Cy5xFYU8Jv2nbLL9DX6Kgseag7FPDEN9RwF5Xbd8AtMI5THK4m6UZzr
d15BG+nfX80pjrClli2HSD5wkMniHjQ32xYWAyX6UhJ+3jtBW2XJVGfRmTlfDvOTWWgoLMcyX1tz
XFXJpqmZth22UPLI5hLBwfxVyiQ+ah2Q3DKqcI7ndVbvRjqWMombWJOw9E1CDbj3X3r/tksPDmT5
Ug0vlbFwUmbdxgmwYB1e4EhxRsPGerCKvdR3+07aXP5is/fJCYIQjcR+YhBKsZW9TQg87nITVSzr
kKFBdRlo9pKEAJK+aAe5LbHPBa44p886TCP1n4xiG9BwIROV6luG3hegZq39BErYNbdXWyTYJqji
UVe6lVnJMHaHC3fIEoqwc4nn64oz5eqk4MahMSDIVvEiI/HsReVwbrB1jYkOAcTv6BXTKj6PAkO2
F9wMISNm8DNV9068DaN4VWgLN/9Hmu7fzpkxLTKsloEm1Lmx54jnJZEFJLLK0a3xNDyYL9Wd+uDu
5I38qVxB3NAevV8EdZcNZO5Q/x4P+wtXjGzUMkpD+n95I41H29oaDZ1lD6p33SibIXy8jPVxCvp8
kWKdIUjNqCUQ5q7cOytva3krBKLX48p8SK6SPZKw4+od1bRX9JQ2EG8wtCItPDfmzsPpctXzbaaI
rAWmznLHnlb06wHtm+bFLjem8vXyWmcLh6dIgvcyEpR1Og8kNbzGJTdDs9Hka8Ogs0Q7lMiPJOa6
WBrS/DgTJOywcAhtu/XUFlmudbXKbkfCfEZ9V723ovjhv9ev7tN1ra2YGNp8dbfeUnX74+CPgC6c
G3WMArkN8dgwH+7cF/MhpD/e2gZbqnB7jw/6GG7sjb4uj8ZTsZG+1FCR7KtPOdadr6sDYZMDP2x4
PGify538KF2joXf5s0zrFx8NE0sF+muqQmZAiLAZ4RujMAm5w/o7N+jh4li6tuYc1GmUJXz3Mk3q
WB64PFJ3ZQz0uCV7t1uaOJtNWJ6iCN+5jI1AH6crColg2abRPL6FPkT3f2gNvRSxtHOUbSG/jvK+
c3aop20vb+PSIqf77SR+0qnq0rgIvJI9dhLzo7QPJulSkXU2AjhdpfC19DqREHnBnkg/lDZqYjdj
92ZK5jqIP1Xhq5wdjOJYjE+XFzd3OZ+iCu8iKe/p92YMbK0X0lU0Wtdd/At+4fdqkH5cRlraRsHp
l62cpSlU/oyDPRjK69A+1+6vfwUhPoHCJm5Sy2MxajQyBYHMsTbuxjjdXIZZ+lTiPPxoO77RdNOm
QbVH9oFAo7GPpXrfGttO+REq15mykc3keBl3YQcdwZ97KHIqsg+sZ3wqSWG3yqOhvl/GmL8i//tu
EuNQw4ZwIsn5SkFHM2kLx1onfbJtxOcM9VtoP1d2cLiMOO+l/iAKp3twojLWXRDL4taVCXETdGP+
iSechhHtie7qQ/dVWtmV0k0eRG38uwxxPlrb9Kz5fnkls3vHRKytw1iH4qXgDWW6nVBTmVAKczNI
q0G+deOBQU0N3al7j8T5v8MTdi7xxiGCcQqPUTyV+r0b7aLhJrQ/J+5jb5YLWzhrfCeLm/78xAta
chBGsgnY0KLQrR/LqILaYaH/cNYbnYAIrjbyWlQsK0DcDkFE01rLgUOuwb6nqWXB7JY+luBuTS8N
VfQtq4moVnNoz9nW47ehf9bUa6n+P86urEdOnF3/Iktmh1uK2rqq9yXp3KBOMgEvGGMDxvz689RI
R9PTE6Wl7yZSlE4b8PYuz/JJN/y33+6fMsDHZiJs57yWNQIVGBIncIYOYJ87fCYi8fuA890oH5aD
ipHlAzJqN/l1e2sOMAPfjEe4BMKOjJfoocDZGRRBuPhedzvalfI634afzN9/lZQuQdG7Z/iwSsYp
hvKPwBaYf9zC0qp5AX7x59enMNnk1VDNm2SfbdaN/5Jvp010tSabcRd/8gx/Jyz/CXvePcOHRYQ6
8NLZBt9hgghJ1blN8rCc7H4+8O/Dj/Y+ghrrFo37YPvn3fj7cPTduB9WlIS5ZAoPblRALto8JWot
p/EQ/qx/TlGJbjjdheXwHbiOWw3gfLbtPus//nbzvBv/suLf7dA6joUoGMZPHq8L6K58qc+ObzH3
dAdnvYfpVD+EN9AOar7/+cU/G/fDxc5Tq5NUYc6hUM9QH4mvV7K1n7WtPxnl7xTk3dtlAnyEJcLb
MfOd1yc4gAg+l+vwSW56edg/LJ6/r/53w4SJreFBfvmI4I/LNvsrQg4Br5GSRr/WFnbTlKJG/Rk8
+LeH0T9T93c1892osVpNO3uMOumfpI4rKaAlJKFa+JSiRsrs7s8z9sl59DHl78Gan9vLtxyMgqrH
sEmiL6P4LEz67KUuM/rupaRRF7ARRqH8hw22dqqG9kcith41Qf6ZVvzvY7J3n/DD7ksIhHGzy8lD
Zlv6bJNARier2DxVE0yQUAaCMl42voCv+Mm+/+xjfth24TRQknR4zXHaI/1d4EPX/k+Fi3cv92GL
AZreB93laCkgQLp+dd2xW/c5sH4mg0xo+knd4JM98BErkXjDpvkycV2+JdOWTRVVWJb8uIbzxhen
5TO7xc+urr///d1S0Tnq08xg8uQR8O3wqpPQjBtPxVaW7NruQKOPNg9+9yz38xUEtsrPFAB/G4P+
830/Mt3BPqjRy8QbEzFuG5hYj/8LBw/SaiHEBcHRBrzq35thnkgCH1yEG3n/MrXHrDiNw0srt1lU
/XlvX9b5fw+wfwb6EAUkCxn6rsZA2u+G9udKIR+yka6a/icw3PtXumyMd5OWzq5rF1BbN7T/AWY0
ojWJXmv/Gd3093OTQ8oDStCwM/iwsT2PaCBTgesFENcuF4AUHv/8yX5/UP0zwocd7OG6uOYpVt8a
wJGWDThx+02dxee5J6Vsksq67JNr5u9a9H+n6Z8xP+xoyL+2xUAxJlPDFxFmSHskTMBpIbtDZnWM
S6fpwqRE1O1f2RR3IMKCE57KDDJgipHoezit9se0gFBl4hz2vW7R3+KxlQ+gAsbXjMF/rgQSgB26
1QJYpVNTDdOY/wLqpX6ZPPXfYyD20P5a4sqLiEAvZwQeQUBd9NCMWb3rxiRCJKMLcQ2Fq/k68745
MpouL3wcr+3IEvB+YUlcDUXEfsy518dcFMlhzSw0aejAYTYFxfJNSpItj5ZHqrNuL4bkMVpIcYj7
MNkawu76gpFPJvS3e+Ai4Z1C0wwV7Q83D1FhZqZQIVEOXuOhhPxMmUVlLM7LZ2aLv698vhvqw+pM
jStyAr/FTcHDY0p42eYHXbwS9PKC7ASn95LGW5l+kvn97oRGggkJBkg+QYrhw4odJseJirEn/NKV
UNrcXYThXD8dTaL2LXy0fWfB0KRf/rxRfvdd4ekADkUWZIj0Pxxiap6zyecS6ZnFZs/u54RDJltb
BGTFNUX74M/D/e5mfT/ch6OsbrOE0AXDCXrvpN3a/JmPn8ns/G7zvx/kwymWmbxY4cyJtdL/pZAi
iWqW4CaDltyfwjr95HT+bV8atAO0PdIgQmP4w3BMrk4vBYj6qWhLWb+5vAQiuopqmJM+Tdh/diwL
EBgLP5Z18Emk/tsPCgX/y+hg8X4sUEgSa573IH9m4U/Y4GzY+mX8LID+7fd8N8aHSRu6JDLiQjYX
bQjY/t41oPVwRBCv4fQz/kxH6PdvlAJAguszBWj233cQtC77JnHY6bCkLGkLbY7vS9J/Eg/97gZC
4ej/B/moJyVcTGMieoTLvX1pVbJTwLD/D0v93RAfgBWpXqHCRfAeVrNti+xx8OMmnX/+eZSPORTM
I6CMmmUQxkaNCifjv78W7LyWIR2yoCxWaEqNP/NCXMU93fYw//rzSB/n5TISmNTgUMAFBu6Gl39/
FxuQOLAtlSQoQw8Nrtzw05yt96rtPiub/36gCPagF85GmH0YCMVdVK8Vllo8pVXHLlC0Hnrj7uuf
3+e/Xw6RzkXYKchg2YCX+/f7LKnscx/4sIQxHYw2aL+RKn9dVHogTnwy1sdTFmIXyGWBRMQfsFH6
aLjBgFSKKVMRasrLUfHdxUl90Sho21P7mVL0f9ImDIaXopDYgDBiAH/if7+YSJVF9NDG5dJFG5m+
0KhqslNBoFmfv2Xzg2mu8u4c2c86RwGkzPCr34dAGBpKlgkOw/AiOfpxNboYFCmtTASBhGR6yoIZ
bsjeFDLb9PnU3CpXLBG0wGX2Ez0eedWMan2I3NxvR7sMcRWblvUHGYOHxnswbzci1aqFpEbdtmWa
TOSrdh0ShkTTbhOGRJ14MOlnX4RYLckEcFTtWfBar7b4VucpZ6XNO8i5hclQsypIJajHpJsatWVR
6nwVN9oQKMDS6Mz1Oh77XOGnh9TN36V2Kt1lTeieU50vGUrZQbqVic0fkqlz9gHxVKw2zRCvy1VH
axqdGu0A/dGa3UlR2xVI0HqYoD9O1ivESdA8gXYke4im5i9IwzW+XChU+oCLL3ReNn7Ua4VLLXh0
NmXhacp1mF4V4A8/DqszPWDgidl5TexP5pvxLlFtf+zCVh26rJFbtJqCAXZtHmmx1XNo9vOURtdR
7Oy8GbpC002b5T0twc0k4O/Ao4Xulj7Q3zkjYD6s06p5NXrRLbd6HWwFltLQXXfGz291PvWnoRmi
qh0GYMQim98B99YDXh2n5xx5FhL0lMEOqptQBIDjen8bFv3c7eZ5pNMjjJ4zBqPFwaJiKWy/XFti
G3dqgKQnzSao7ZIiExjFxQGunZISQILMVxHv3aNG86fdWJaL12ItrjjOu0PSL/UOJOTofo5t8ehU
O0T7oKl3smtRXobpBZZdlL0QuGKdCZxLIdRZT81ZM6HcFSYz3NkhW6olr+erqW88WpCmQZMZV6l6
ctg1W+hGpMtOAdYTn6dCzH0JiWt4P42Nk3skFuRFh+usy2Ka7HZOOWQooeVo2jvhaQZPYz7ku5Sn
qAqOrDfXgBmtWwufWzjZR4YdQ123/cM0eqp3S+2L6dThU94W8OQ5OsCuuoNS3vkngbUDbQD8urQp
26AT01jKAUbpT2PM5BYInPVk4LlQLVY7f0jgKF+A2hL2+a7xCMLRVmUO6sMUOPjBzS3fJ8OMfkbZ
s5CGt040lv+YEXMH23qpR3LwSSHdI1S+OTinpOhP0VJnR6lWJaql6BH0euBWn1KhDDuPkQJfuWC+
S9AMMfwbVKe4hoPoZIu6mmkY7uPMDwvYPaOMujIwGTnCNhkCVH0fmC9KFCaGHSjkvaI6Gncq9sUj
SPUCDd8YFR9Qtce3UMbtLiYQ2iTembsFjhOvbRzrX2Hg4gOnXbhjnOQHbsz0BiKX2yboFmJzLRJe
WUEsC1Mxhui6ZFD3PsDzlADByMOwVK6jWcmbqf3ZT0X+UNcz1HqIU+sXE0E4ucy0XN/AVAz7TVJT
tcsga3BlQ73CvQWn7m629fg1jdr8zfshAL9nmSJoYo7j3TxxPAdJ2FqGZuiuWAqbw7fMtlGwV5aR
7dSQQlQqrhdZ6XBpyDaNaes2LQ65eS9Wac/x6r/0SrdvHegZ50Dx9QdnaZ3vXdcV/RZ25IOHLVlL
3X4hIQSHjK7Zs2cG9gAdZJb2SVcTUwE2E7MtsJ3dLzcOeSV05IqHWfUGSgyFlsmJAv4Z3rYZQ0Ev
iDTzlUjMuJ6TmFGUt0njAa5MlmI4EGZWWqZAZN8DCeuGaxNwOb10U+JqVQ1UxgOrRqZjhIbMwCUN
R/Su5i1dIPEaLk94blWhzebeKF9m/TqC4w/0c4yjQ6WuTXeQNfLkBO1KFR9aENehyNHxea+GwO3D
2gXDPst4/zPtY+nLjIfmqhsMcegKkHWbQZ01LmdqyUNLQbPf0UKx57Xukmc1LcnWc6WvCh3A+6uf
mqYa8tG/5DpK13NgGb0mfl2mp8FQEW4YU+puJLzdT7CV/O6gVMvKqdBtuEvFChUk2rd59CzzkW0A
ntUnaRoD/NsIMd/jUAfObEXv1yJFuOy1e1SG8/VKUjhLoGK5hvFdNsa2+zrWgxt2MQsndp+iu7yl
3USvJlgBBN/k1AaqylkyxHeOUH4eAjnfN9yt8SEYXFgfgM9pqwauLzdBrNIHpacQaKRU+3CTB/Vc
g2M7Elx2gwcj9C01mNebLJ5ARZukX/Idn1ZozS9u8OHLKHqt9yZ1yykzc3PorS6aaw+pgmazQBb/
6EPSP3Z6LjR2zsjkqUmmZK5g6FncycaFxXYJfaevkL7KZgMdRThEB2MDg6epNnawZU0KzjYNnMZ3
3EpqsL/zVZwIFIBFyXVfP8wFdsthFpDcuLCszCFZbN/dmKK3e0ab5EvXhC2wxalf3K4OoNewuqD7
0kDF6OuKAyDbNTFTO0tyzyuctvNxkGmAXZImti1F2Ab7hprpDlqOc3ZGS3wJNvHsm2An7GIGyPEW
0UM8rgpfFqhJbbH74ERp4IXma/YYCUtP1NTRNuVhvV2nvPOlR1SxzzruoZzMF4QjpQG3qkxa+EiU
2Rr0+3Zd2VLKNYuOhs4BzDOL1I0AuPa1eogBmdRbMc30sWsh7ba3Bea9tNQUgBNHvnkgjcbZ4/Qa
P69t+4BjOuBVS+dpOAz1MvGvQjSFu4HDHd9kVkHNQZM4P7PGUlX1Rprp1IckCXZhyjtSjirCU6/U
eFymcG0pO83JpvZ8uZopfGn6FaHVArOF7htZpMS+m3MH8Ll1Qm5VxLQsA7HE22iY1PidEPTcOohI
QYw90vQAF/dJnLsa7l4Hlkfk4qHBYSAK5npBdEmKwZu7i1uRK+v6Dd21AVJhseMvbgwYrjEji/wm
DVbencySw3Mwz/NQl0sNaSFeU/wKM6/J17WgwErkzdjvAZ8IBc5aI4JDYxVLjs06CXVlhQBWa3Bj
u406K5qHoAaluLKqFzAjXmHR1BHV7CCIuSKC0v4pt8rOj5CD3sD/hV/lDTDkyvqmck10GGjS3rTx
KoCFKtpdM8KDsQ7SZtdg98NUGbrImOFlOSw0jrYSSj9r1TdpfhaBpPbXQOYMPFo7VG5gyd5KQhTu
WsFhgVNbkDTnzg1iW8+hKA6QPhlv2kLR125YtMBBMuktWWd/6qxe4jKHHjgsqjK6+J1LbSy/OqCn
0f0EZB+ahL0PzuFoDaJeFs9nqI704XUh4tCVC4yhv3NcrggMSNEcFcwl4U0mXHpaZge0W712d4vP
+vzNiblBp5cqXYV2LTiutDR7rZva7KCetW5l7xyCCUJfyQKEBggKhb1folCJsoNA9CnsgvxAm5z3
26JwF7k43ubhLq9JtGl9uy5HDb/Sadf3elFX8QrFni4UCAa7UJFXpFHTCplM7cljptocOEDIr/Yl
vr1/G3kt/M8wU/XwPTB9wHZT1hE0NCS8Kx8T0eIIGSEJsYFpfYtYa+myCnokQVclTBfbMOrhh2bR
DNksoY2eJt8hT+g09Vfek/pIAgb+Qh7XJD/jxpjRMSxA8MziYfiF+hwiaAXM88Kh2izEaZq6UnkV
xVtVpBAq96shR+EHscv6tjlwmLLdLozKJ213I0J5m6NtzIoZG4Au0djdrskIPmkgCg8YKQ5keD6u
TY10A8CtexfyAVIxq81v8gEyMcgykpuJeuRQcTf9kiyRz9hy+T7TIj/ZQofwsrDkV9BgZ21wNPuj
o0XtrpK6Hehpha0zokavmh9prKf9sK6aPE+RiOCL2Od1uOl5oMD1igzdBSvzS+UDGOK8aHjmIAsr
eF4KOLFtTUIs6LarNZUZhThbGdJ8m2W5Cjbj0If72ixgibB1RXlZkvYiFWA7uu+cGuaNk7PjR5K6
LDwaPjTqnMu0j8oEi/YrM5m6eHQs2gG9MfXqLKbVnfo2jPwRx2J7RFIFXWtpI8q2AXf+B24DrgCx
6yD+sbQ0vGqGS94FHXSMqsZ2l8o5O/AG3qU91ak9aN607iFf4gy2RWnI7zyXw3eQDuZruHkk+zoT
RVX3xYS+1SDq/jwR5r7SeZxNmanFTWGlpnTEsdmMKD+7VfLh3EPUIrsaa827p1HlK0J/zGe2HSIt
vkZIisUGscj8sMwyuidLbb8BwEQXWBWk66lp6XiaExm/LV3YgKYVw477enWOCmzj0bQPaU3DFNdk
DMB4NBF/InPj3XaI6XIjslEdbDwbd8lNxFJCZgttBj2bH+AmTreEGGWPXSDE97iJIXMw19WYqAK+
Yj6ogdYe2vUVwu8mq8LRRIAyMJTXV2/5Fz4GaBBGuHYhf21aNLCHeYX9y4j7B9VMGxYVSQ3wx306
4AqwmT5H3Ln0yAvE8aNNEDMUcFzxUuCvRTHvmJjHnV84FCSCBZxCOmTbKcojVTpF830xt803njTJ
k/Z6xuaq82UzjJJBdtHSFxMgZVUrFbcJalFbuVxQ+iga1K+h0dm1ioPhlINyf9OuPYZddDPobdy6
+UuRavZL9tIhJl+KZV/Erb9J54uhwJiaZQ//EeMrlbLxFh2QcC9Q7bXPfZz4q9bCjWMFwx/uCyxJ
mo2EHN6mgy9sakNyLeYBquBdQ9U9QtL+FcYNsUXoZZHJrhYBUBzVzYRjooGNIPDjyDQ1ScMj3LaT
fTov9iyYkGes6KByfcx3ePThPgr74MnF8rFWCBNAXoUBccRogbUhA1stdFh/4aAJrnjhinhXgyx8
hII4oEFiVeqLNdB92uO3xTeijQQE4A1INchkox+wpxNbZ4b+6NYscBulrQtKbpCLoENWvMIYlhz6
RaNGRRY7AUtlCa4MELzWZZvFrYYh0Nhb9Ih4/kKIKHZoCjVf03aM+2MI6gGUrYZUXbFQ53Arrk1R
zk0q7gnLl1dimu4hHYIG3PZmOUni5dmZGlSYS4fips/T7jD7SDyYGqJYdMgT0PlkfztaVhxSgeZX
mSN5Ly3yva5Kx9R9g0JgV41ZaNMDXzBfFRZBMu3alopsqykp9hEuFDiDLHgA8HRV/TxAjGYP2QAC
35A6+IULBfH3gFY/oJgrvIcWfjRLMdVlX0AsRrnZXnU+Xp6KBKSCFsZRHeTPljrdMtZpQIcTslYz
hP8fJ+nS/TrbRW2WdAY8cGBeHPqwRsWij4fNUE82BRMocLvAEVw8me9reLrX0yyqrpXTJjYUUAfn
0Xwqe8vxvkqCn0TCvEWaPJgzjEHGKtfGl3Xr2T5xONcSaFtEJcq3+E+26LoX6QGF2wucH74MEtns
Iu2LyuFD5KA/hfNZBQUK+vNokr8aK/otbnr1bUoAeWA5f6htEM3Xep2S6hI8P+deZI/d1MNFNOiz
SfwAXlZ/8YbE846sOZV3+BzYPouefVYGS68BnYBp12ZcO3IbrGnKN+5SG0QcsOR0H4d95g+Mj9Sf
VRMkbz2LAxzGqItWJkJisWOMGFcifg231AtaVEUwZHzTGkAih3bGdTQO84+5hmR5Ead3ccCb4VJp
D/GExM3nacbWgQZ2uJmxp+6sSvK/Uo/KlO9CF23GsF2/FqqOv9bWuwcUwZBLFjxRpxy7K0C50k55
qSCNAlb3FEYG3Nwx3Tq2sse6WPnORCzbFoGq2U4HYQaSgsQi2BpvAQ3Ls3ZIwPAJsnMyZxCnzyPT
3KfGy7jUcEpE9IuVB0YnbGAf6xWyEi/knDQZ7/Y00BQ6CWCA74RAombPVKJ/UHTkJ3xcAfUyyMf/
qqeUBFtSd8EGDmLtLqnNenIm6+GMEuS0PTiom79lcRfvadbH6BL3zB/8GGBoZwE9KQmdzX1IdHC7
SExcIei0FUXnKtoxKPx2wVjfxD0rhnIY4OW8ocquybVmMJbV0xtUsObrNQ/9QzwX7Lz6eMUpi1a7
uUr27b3A8jt4OA2MGxMjHt9nJpm+rkxl2RUdQafex/3QX6Mm7xEe9kialrBpj0GOPBb505C+IDd0
Vy5XbhsKt8yHZpLjT42gciwhJt9BDQhLowwcnaoc1alqreE4gPKJmF9GxMHfZZ9iHkyK1HErxqiV
VZv3BcJtipzsWuW9Kg7GcDaBuLlMc4mwc7huXY7TFyFbHMEAzqvnogtgssxQAr9d2rnoSzNFODiG
eOwbUFyHObuJItnv8nnMgDqFvMVQKp04NPIdY3tpswlGY9IW+xqx/puYeLpv9SzeSBTnIIy6MADP
nS90h+TBuz0biltsy3v4p6ZlG4FMm7AlqY+FmeJkV1gmVakQJxc7aHVE1/DEg+NrU+sCWIDGfNUM
cnHG2sKUsujqLwYpTwF8dO6WsseUvaQowmboFHEbPUR9llX1zONj2uH5d9RBnKgyPEfYFM2hhVFx
WzsQWmWMwmDkUnNdNz7/iYLmX33Y3detYElplzy89Qnrgx2Q0rUE0qaWj9EYT3tmQvYrkgLUnRoI
PLmF+lFcqqzXwNZDFQSWlVxw+HqRtlnLwSYKfYq092+Nzju6QdqzvMR1pi5+BIKfgkiB8jdNMoiO
4arptJ9WMs2bHOrM3TaGJ6cop3gaxVY2neE7TlovtiboAFcYKZnrJ7SdzVhlrFnhNZ2E8PZNQlpf
502RidIyLexeKBmdCRuhUVJ0jS8ObYf6/k0bpIUvG5MsAzoKnv0IUByfN4J07MxjNSRVHTc+O0Te
c5iFBWH65tYGHEKNyCmtikZOe92rVdw3wZA/aWg3zJsJK/s8ZROeI9MNFcfCCUI2JkGRpSm7Vqf8
DppCJKtQs59Q+scnK5GkDu4N0DQXboZoGN5mlOnWnyMSLXk3I+49KpyBy0FlIRmh+xuG90HTp5BR
ECp4Ipdo99DEUWDBPgVhexyVgoQ26W5NndrHKRAJ6uYDDf5aWdTuFhUspCwS1aEGv0R62tC05WeJ
7w5/QpOiAh3QHWITdh3PY73uJWnMvW3C6eD6hCONMsV6O9aU3SGsczcqsjPs74IFjClLM/xUutQ/
lZ9g+0B4IqINmN8N9B8UT5Y97TsXn6JEEQhr2PoFCga06mpl8nM+I4tDJowq/MMUYmNvYMI8v3Sr
QsjYrC1BaBA03YuZvPBbMUyy3a4zcVhADeqn5UQa/sIMygE4m1OioOxdV2sa23Mz1jiYMzGAlytz
dID65Q2DiXpLST48kpWYZ9npBJ013Fh/xR3nd7LjeaVwVoz7GfJTwIakI/Lg3LbdqUe58HH0a+w2
shdReGbJVPySIzLXktZTsFZtba3bR3T1bFdkTQy8yarzuWzGQh5gI2jhD7hk7VF10LLGp5n7vWjE
8NolPrmu4XJ7pMXoHmlEOW5XOcuy/qvQmtx3xJodL36yDP5kibnQVyQqBwsCUNilwPqCoB0T0L9s
4IphMy88b0ulah4B49K1XzjwcwZIQYnUjBqsZ/SUi2dUBW/nVj7VQQKx5Chta2CrGqsxiz2k/MZl
QqKh+alr/XiwfZpdx5n108krFELOtI4hPBYXfjBXenSjPk5cKbQMMNU38Tioeaumma+QeBczlBXC
lTQnmsXoEIKeNZ7jukaBDzPOUD9DSiFvqcppCc3tAXDQhrc1HrKFl/Li0bUq297oA0XP8GG4XLrN
mGPlpYUWEHTC7v6GRl/AN1aFhpVYqWAVmwC2XLhRwifbcXU7ZwqRoEDdEZ8K2dtuQW1U7HkmcS+o
IUd65pjx/CoI5uxrIEJ2Iq6z/tb0I2TwkwWulqAuB1dNwR0DcL0fwlKgH/FdBINiO2NW6b7Ayq5B
DFi4lu2NjnDZGpb1UL2DNGOFL1rcazevJ5hqL+JeoT2HN8vHRt4FIyTTGAtHdSW570nVqYw8r1Zf
rIshj1XSDmWjRAwd3Sq6UiR1sI9HoAMxxutOr9mXCNKEDewexjTcQlE1PWMt1TvEUXQHuMqkrpYx
iL8j4sQXglOaNgf0up57SLWgnyOjMQOL3mbrPuzyHIi0puHh04BQLNjAtiAA5M6vE8abyLJB46hJ
0SVIc1+mOcFxLdOZvPT1Mhx4hiu17Jj03zFxwTXLLBffBF67DDsWkkc0RSWaK7NoVxTusujRjTlE
AZuotpUILAoCCQd/6tJ7mo9jVzTisDaQe9s3NlmfeMJmWUm3LM+jj1ilfROdPcrV9+ii829qhHEB
61Vnjlk3anFojYq+B0sSboXEWi272mdmG0vLH1Xgh7x0WkCSFYWJ4rGjCAeu5UicfBj7OmsAsZUr
cuM5D/wOEAYtd9LYAoVE1UiKaCRLf5Ewo/I4Oj2iWdPhfARfRdpjOyGG+K7RxPHPJFVB+2DrTgCH
Cd8RWFFCu43Dita453nmcIatF6aerVsKxMgwIhEw0IsIAZQQZfPdOhekvR/rEdLzjAn7GjVNd9R0
hWte2wMFGHO5vjAbxb8Wu4jHNtGoK8W1g3BHGKUTqm1TSAHrHtgCZQbtND2PDqTJG5GQlj60rccK
51hb8CTBlX3sOh+wK44uM3LSFl8fWPdweovTHM6Zwg0r8sgivWfg97qNG8buLm8y+xgh7Y/LlMCA
/aoeU33fNHAGPLswVDsJKNBrikDIlvNSo9bIKQOcqoBJ5iBynW2mxrIZoja4XDYh7u3lRNaGTZsg
bhZb9cvE7qJGRutRJvXQfxlW7m4kSymy8UbILwruGaqkgR2fxiQ1Tz7NwHCJU01Q7Gf9Vb4Opq3W
goQdvIYnkZR+RQ5x0RoJUUzSU3dGQU/e49lJUMVxMMY/hJ/MaVaJuQtAetuG8bC+6MG3130S5lWE
lju8IuR8laJsAm5zgs5BWiaG+Gbv02SA7G8EjUJVDpJnywPnIzqfGTXhPYeu2c+Y6qKtWhbNOyFt
Hr4yxICofXrgIkq0HrMD/OtRVkv4dEbPLfsW6Ck/RXmcoKxu6FAVCoaqe2co7KyylEW7/yPtzJrj
tpIo/YcGEdiXVwC1sbiLoii9IGRRwr7v+PXzgR3TZqEqCqEeNy3bYbUTd8ubN/Ock7IaiU8dTdF3
cqiXiB2Fo/rVqxM8bNfikIymbIN9y5uYqmVaS3u5VXlkhZnVlJup962NRnHiD1eW5Da0UDJdT4uS
n3VbVXdJSkk8H2LaSrCtgOLp5P9oSyCgEoTsRVO0z6Vcyo812mnbMO2Ge9ES5Tepoj+ePkjapiz4
T5VU79GWCWst3cCxytxE7pH3qfORXaIintD1ot5tFECy5g2ln+EbmaJsS+QsTnY6FjQfUwL/ztAK
41Vs9Ygyg9ze03TK2od+TL0zoQbNe0XySeBTGMuISSn8v3OWvE1X1NZjVLVkqhKPD/J1Zeunkvig
hG1EIidpTDfFnXxrRYJ7WpSPm8rTYDQ3XiCnfzyf2O827E0vv/FNuQ5cL8Ef7wnSUQUJ+kg8JL2X
fomkuv+hZCEi4CRG0Qb3fatSHoPQK+p9rEvZTdSo+n6wiHNtLRlydrQopM8j+AbKmVEZ/RZlb/ou
1xqVEZFKW7UnXTl+LSexEe8CKoDMhZoW3qFXWtXb9Fao/FY4hjtPVL1ZEzeqGjsT4uTZ902yDgBZ
pOeeHCaRFFk3u45lutgEAmVPC4q47PihYn5NJy/XNnrXGuWmjsKIl1matm4aKVN2QGRUCNy0NQph
S0RBw5iEGuE+S/wpeRnDabA7Ie1vZeI6yx5jvNw250o7+jQik3bJlGaPmkmQM3qSYpJ5lWqf543o
EbfMC7f1aoLqB/Kcpv+jm0qZg1Jpc3GLKoLrp51/19JwKHMVumN0r3pOmGX5Yz3YXilow6FFLpes
s0kijSNe8ogUJsk1cJOCU9e6bAeUdKek6Tb6WOzwF/GjN8BHuYn9Jn4O2oyyPEuBJoIxfaXa7tf3
oSh5EflDxd9T//Rf4EBwrvo2uvclnSQ1QD0fRAlxerQ10BpJbB71nIuJCWsdgejZHSahRJh9CKpf
VRf3qaPTfu6HFmk4La8M0sc6b6zBjalv0RY5yvKNSVUie26x+qyOWXr0cGP3PGH0h7YZqicpHEPI
gmJGxYLmnVuUmXivmE3cOVNbWHNMn6jbKK9VYxPIWrpvTfywYxqi+EzhjMRvyX8rt31N9Q4jl013
0+h6+9CXXcUqlZXibyvNTGN7ILOQ0qaOFuogL9r8UYlU+W7IaLhyBFuXDwdFD0lxmZWYPwpNFlPc
6TgqVPpD3hpl9eBXqsbZ6LNdRHxzlLxg+ulVcf+lajyNCvyk9beV1U71pqB5lOWgCD634qH/i2lL
aJAcyFzLrzqR9zdBDkcy9JpC2UEtpZ9t7k0Jd0fi5Y9DMcQbVYs7kxBtVOndG1bWt2QQq9tMg2xo
ByyLsq3UtEydqhGK0jbaiKqXmMQPUccEbQkTJJPcUlbr1ExNPXuiChGMX0ASJNUbYU9VAzUrg71W
BfGfGgVsRHYtpQseecqbHYKRieIqdaKntBRCxsWu1NxMN3MZV7NL3RzI0gPDecYNxCCXxJz7YyzS
XTU18ldDageqhX2+YcbF70D7Crygxv0nu7xkCPi5uXsesZNGOoKaaYJbTrvIoz5UU9O1cso1ytCg
RFA2BAAxib7bKJTVW+izgPxTgHFflcJXX1UFxlVsyMG7KfMp+0odipoCRG5GvBYlMlN88RAcR7Me
vlnoZ+jb0NIrcYPHtQBicRn63yyzMt/9cZJjWtjmpJFAJ1bZhgAeDVWtyKU7NEIJbSSzH9+aTI3+
CYdM+VmaXS0ABsvMHwHIpgZpyiJF6EX3zfeA8oWFi6f+Qgq1N8qZ5iPiuoSKMlEQpQ9RM/r5RgKX
0duWMRYT/e5M64kUJjAQ2TfDL11aicV97Im07m3GSCNgUfuie0jVYLoJpG74JXKv/lbyMhhRkJTx
O7lFo0SKf+bwJheS+mUsEVagyh7Sm3EOz4DQB6SWtuSz9dHu5UyKbsGiZbLtpaYEzVC2mjc6CHjH
aAji6pDXnWfQB7ZCyIUOwNng9ikt1SkmdGQP0sa3RLdQSz+m/7MCz26aPHLfsS/Ur0o7qP8EdIka
HSUJPC4TrtZmbiiR6wdq58NTEwttvvs/zTBlbVZ1uPAwVnJX6NTuj9nWSmMHZKCf4zYzd5LeRrfj
4Pc/5agpycGK4vfrcNtzVK9hmgBTLYnmt2CIF0DlvJe6OmhHxZbr5zGU71IOrmVMf0kTAYBKLZL+
wIpmorauLoQOxSLyhLGJqMbLKLwLz6GFLACdrM3bQn28PqALWFdLlemCrFB9ga+xGBD4rCKpUzK6
cEgdUfRe4tx7um7iwpwhVqaT5VEYD/D+UySvphTC0MaYUIqnwnjJpg1J/OsmzlHQqESJogK+TBPR
OFigoOMgBwsTlCpF6d4tISuE8U4EJjv9NeFRoikjennc5ihTSWddtbOSXlnIXYElKTw7Iq3XhyJP
hL0+/ErNm9BahSPPa30KRmbKZNkCIwKKXF9KeuTFFFfgbFUEDSenI3ko0gyz2oXWXRTe+ajKU+7V
t9en83zFZtgzGDZZo6WpuMSuyz5FTQtsnJ13z3Le7rus2Srt5rqRD7j46choNgI4h+WiLzw1udN9
MRhCDpCEGJqOWE690XedO7iCLdiSHW7o6ut6ruWQd3Rmfn6zGZzelRwm3SZV4ggu5YeN4Wpuu8IQ
OD8RfJZEGgD0t0F/68V2LcykDSudz6LP29C+NuYKaUORz1YUA8ysDK/Ton3r4sgJiU+Wmg7adrmZ
x925nSs7MlpRNMqw/x03LBiHCqkDPsb9z6jBWjq+6znkUp2/brZKXVJEigkKkKjA/llqMkk9QhBm
Kg22OR5CihK+S8UTDqX+pd5K995eSI90jmEFvgb2l/e1SZfPTvDC/Mze+cTL6ES61XsR5oUABXRb
foIFlB1+PCAVYftkVDM7PHjbYv8LKIud2YV9P9p/ejtyopXlPxN1gkAm4aggpABgxxEvlqcm7W4M
FQ0a1bpFmVJEYf9bpOlONQa0ElCBiReCrXQ/5fq1Jp9CSvoQRmttk5dkpZnFBimXO0bWTUmWF+w9
KU9hA1hIh42K9pAjy9mKzfOIooHTC9KjXMJbatI1fYrzNcCoKdLEWNToL6AvDqSeWEB2abNkW5F1
X5Xfip4gslZ7mrbmt2Mmb9pev6eOS2pbq4DHqs3jYCpOrcS3GR3Yat+/K/zh+bqbuLQefJUCX1Jk
MqCdnO6Mqh4pdlZMhdf8kxfqUSR01yLYk11+Z+qt4w+mDUfpqyUnD4I2l5agoKrSCvfl4oIgFYqE
I9fymSiwIVPk9Qeg1nR4oQWj4FpWYve0siFBto/J3AEa+3V95Gd0m3kPfDK5OBJyNYL7yDBZsfE1
EmViYPfUaNuq3+drmnVnXm9hbLH2g+YDjO8x1gGqIs6j/m3wCr0+orN7BSOcLEOTVS4zFvN0KcHR
jlGbofAqjtqGWtOuiMFm84S4buZ8H1twhhS4hNyXpqUvTrBvCE0jNDAXfc18HDPxj25qpNTS+us0
GfnrdWNnE2fSOFKhUR3t28EHLrt/yFrV1bBNLTvLvyvqMVojZl767xM5zV2+tdkjLLZ/YQEt9XMw
a+OU/9OQ0ph6Y2UIZ/PFED6bmD/hk+8VIqEDz4IJEUgVT1E76g3HaN0GoMT1yTrfAJYqEtgSPekq
nVwWG6BAOVZoNMOzhVDcSTxIfKV75civBLXnhxUzH4q1NNGGGTcP+NOA8saXu2ayPNuQXptom4JH
yUDhwABo34xiTaj2/JwSrEsQ1WZaHAy5xaB6oQsaq/RJWWPVVulK2XndBq2fp9iaNl02rdxQZ8s1
Pw5klfMjifzVXNwNIb130liSPVvN/+l06T4ZmudsTGw181eUe84smbLEAWJQFpNo6QsPJMyV4CzS
0YWujSd+Z773u4oqd6SYbtCIK8d2djEn8SARkUwfPIJ4RbGggZ6umlgNVQvaFX/XOrX6RdL+9HCt
MpEKO6JE3VvW9Zu/3I6zRdVgi9B4T9WW/qgt0zT2RSzmkepoYbVptd8eapF/bYUnnMZ+x+/BB12M
i1TuKFuZDpBjuB+K71qFynC8IuR1YaWwYbJWqLzxFlp4CYrFhan6aAmEwq1Jokytbozk29i+Xh/K
GUsceCADoQpLuC6burZ4mXYIvphSIvOWqwXpVhHBlZVGORySQUHHtdX+eDQeACdPPrfosn08Qmms
qJCi9rTa1+bs3Jk8V3XqEbPXJVhfuK2+LhOaa9LlMpLVHnAOmBYzVZUXRe2Sw9TIJPvUNluJ3jlf
59sUBqMpGxrodPbpYqpL0JCdUkIJdV336Lp37vGOv9vOP9utvT0cbJu/3G23W/7OPti7xj7sdvbz
jl/+3x869JN/7Gd7x78+8Ndnfh+/dzP/e35x5h+HP9z5F8exXefpyd3zc9xjy51/4U+Hn/m3zL91
/gf3/fj69Hp8PxZuwT8dj/y8H+f/C995XDmt5ztOUWche81AOcY0l8RjtSV1TFkVhE9j2XH1Sxan
rRffevrL9S13vsrKhyyNRlIE2PKSsO2PWjlVDajhnF3XFR1cRO2YAu4qQqew/lw3dmlQHFJ6P6iG
it3F2qZK14eSReYxTopHiOIH+NWAjPvbTl5r8XO+jRR0AXRZZGA6EcTCi8e+EnWTnxnIq8Ru7r3W
ZemSIHSgP2yy5hcIhOtDO7t6CaGJcwxd06lZc3BOvWsgxUqhRIFhT51aHUUvTVwgCvnNIKTdils9
d+SYonevaBGvaISwp6bCWvdVrY6hJXZmfJAoNthhN6buMOp5YFP91G98Y+yOwHBeDVA4K/72Y+pO
LxKwfHOYgVNX5hvs1H6nBRnqHClpcbTufvznVa08AJqyxw2fsuu28FDd1Pndb+EXKBvvC6y2XX/s
7dZ+LVzR/vNuOv7WcMebNcn52SctP03hoU3KYz4zywY4EwjNyKhz026VmjoFqgDKWox1bkKhtYo2
3waGrJ4dmKEbYwBhrcEb1aIiDS24vLm+lc60ZdiuJyYWe6mQzNaQqo69G0oZgtHC6GrjLPICwNah
nVm+UaTsPRa60umz5EFpxfJvY6D5C+Ym5OTGCII+0gmfIrw08bxARfXFlijJOWkn3eZ6TpQ3viVG
+feeDjKyptAsixtcXsoBwMgYKZvwNEqawJWEG9G6S1Oirfr/0458um0roYMTTk8a7lZAztKdB4KI
TodOmawEC5d2CB1XNPpri1yf4uJ8lF4S+60E6qXMpaey8H/RtmJlLBe8DcRmwh2JFMq81U/H0gcx
mOKEVEIF8NeuFQQ25QFdVm2t64Y0P+ZOTxQL88nSYi8OSAiYQc6stSoMx/BxYuMFvxv6NUta6ggV
OeH2Zw3OXxdW/MyZribHANOoHaFlDkFvKZkTtegdAGHErUgvof8A1EIV92X92Ms7ESCDGt7m3Y04
7Ao4wdVzUN0CrGoRAo/tKf+5ciQvT/i/37KYBjVqQi+cNw/fMubIvN/n4g/P621Fu4XwrWu7cPiS
eEcv6gCkbPR4O44rodGFbUVkqMsgeklvontzuuZSpyu5XjEdRSVKVNcK7mvwatcHOo9judySyoWp
zxsYTPqpkRZAPtoT1MvgGv6Rc20LV+I3JOVNqa+10rhgCoUYXcHNyLx91MV5LP2+pA2PotsU5L91
4fhU1NoRbO0vLy7WnPb58vFC0AloVZVbAQW002EJvVyWuTjvYkXYlaX5S4llVB2s7387e5jhQSyL
1HwkaSnnOXaAMkcNM0bT3QZDCtoH9kc+bsg9rGQTL93C80t/rpeQLvuPysonF22pQl0WXUByjnSC
+YQE8HDwZUXovyVNUUZbJaJevaESaX5TlWaIAFdM3FZCGPc09fLH8AApXn9NEMEw7ryq6H8nIqSF
W2hecI8MgBCpm6caj51moni7BbmQ/Bk9aKSuPoXaqwwp/VGsEuuGLTM0vEf67qUIKiiDg6Jn5HeL
LNmpSoRSmRSE1VdDn/yXOmyi7xSOm0OUDe1vz4iaA/ywYU0W9HxzzWWPfwOBxXltpq7vIRKa8H+F
xE3jwUedV+z3E/IRmzoXh5frK38mPoywEh18JAIz8lQGVbLTHYbE/RS3ZmbZwCZtXSluiji2Sfmh
egKiSZCO4KpeENl4VqPBMQO4SXl2zKHmG7BeJDl6uv4952G9TsERIQH6u5A10RYb3qqmKAkNwbOl
TH1WVR+WcoUeQb2PpuDNnKSV6PfcNzFuSD4UtXi3sSVPR+/HhS7IrYh8lR56t1Ft/OmnZlrZ8meH
mLoOj3zeowqhl74cUzk0WRspBkXsxnKl9mZq2KfmuHK1nu2chZWFWxqRyJq6CCvdCNeIekSLNgmi
7gg3rfja8yfKR6FTpukT1TBNXOxRrUhGpQwBiqblP6FFqcV8L2cxyvI+ig6GvBKVnO+IOatlUm6U
DfztR9D5yV/wxlTAUDb4C3PaK4r3BJbHltruTiXaUqY1eb2zaSTpacwHghIn+TRz3jGfzIk68iBS
bZnktiRaQW40pd8aEzo+a2L4y61HkoJ6kmKh04XAKlptp4b0gQ7NuYLKEuinHTSzbYEY2PXDdNGE
bio8K0Quj2Ueq9PTeDRGI3PAtx9KGSJ797fB6cco5lQqiQ9dw9TpKMR2LC3wNZlTpOlehhwpDLdV
KNNs2ttcH8xyYWZL5KNNknIEVQATTi3peZTEsq/TzDfqUe5G58S60fInX/5f7CDROmMfYJNZi0jC
TEwV2KvJuqTiURJ/iSWAxkFM7EgTVkydpc0+xmTNKcBZ41BcpmxptFCogRHzujfvvf7rQP8h6G1A
h5w0fxDyr3p7bLWbtPsa6Cs+aXmGl5YXbr+bWQFBleSOON4Z5Z2UHWRJcDTl3gi+SmutC86C8dna
rPxpiRQuUZ1YePVIDfwUaHFOZka9RUj1eexerK7Y+H6+nXueNkp/J4rxrSmYN7XkrUQ3l8aqGTwL
deAmFG4XnjFsG60thyxHRdJ6HbXAlnMFIpwJ35LmXciRNb664owvj5iCMWouc8PV5W4VhlEJPJ8R
gw9+GWTxRhgld5CaGNU3/1YH/zTGFsppCupL7ynR1vXDIl06+jpzzROIkq1hzbmYT25M8ajXdg2n
Ja9vzcJu6gNUMqeEnRD1e9PamNbOQlNMAcwKZ2YbrzV3OMsFzEtOLYefOStw9jqurNCrWxHH0EcH
iYJRA8JRFf4E+AZdAIh8UL27Ya3x8qWVJv+MuiJgBemsgdSEPlQZQCibW4pGt3FDX5YBIDbdBawv
UxveG5H3s4utZiXxcck1kdPCHqkl1G0X21tSqgyUdUOioUS1t0UsSx8fwgEVDMlfeUwtb0OmlcQG
VUxpTnSISyV8r4BBbeSg9Dvtl1W3O8XUXejqttVA74B1tbKNliijD3M83cgIYPQsO9gmXttCnM1B
tVZfBhV9FjlFZyLeSGaJdNtjZ4GDaL2tDzv2uukLcypzcP5reeGGhRw6J6TN3Km9x96LEDivbCAy
W8VYA4ld8sKY4vJSaTjLdtVOzwrSWJpkpfiHZlJuVB4ORpHfBoLvKlDEYmidiCltc/N50oPjBAO+
hhj1PwyW+EbULZ6Vlri429B/KRE7ZLATbde0WUHQLprnGkz1dTsXzocsGjoQJuQzeSQvRoqmk1dz
JnN41e1NZXb09ZUcvZR+CVkDkod6jTfsrpuULu5Ykwt1juFAkSzGphaGkZnQI5w4PGj5PtRuJH9X
JXsV1pa5nxlPxjeNfrIILURfBZSE4YRoxkO7lnq6OHZQGiYO2SSNv/CIrWINgTDyHRE53pgH3osB
Vrfy0P09Wom2vT7si9v3X2tnBbFhLENoe8x0DkhN/FZCjhgGCPJrLu/S9FJ1Yn7nugQB+enm9RJ5
7Nt2yh1LbBwQ+Qh+ts+ZVBzRxXgerOrp+rguHhacjzy3ajcQAF7Yq8VBDEke5o40k4alwkb7J25F
Xs13WepExcYLn73sNTRDeiG9XDd+4VLjcfyv7cVFHnc9MiYpioVS5qM3E93OpNTrJuYT8DmPNDs8
ciE8dgEkUNFcDK+riyIwPRO5XMHcmFHraOJIFBiuvDsv3c8yuFqZxBikWWvZrlcDJ9+pzYh7QwBu
F/oBSFs19Z9SCNtupw3JDrrcXWToGFd8tx5n5qw/Ehj62leBy+bQ5enaE/LCXmJyST7wC4u7PKpJ
UavpaKi5k8d1q6PFEnu3ZoDiiguIitjeqJT4qNFYYw1lOJ+9xazPYthcaFSHeOktKkN6GEPJgzPq
VP5Gru575HbkSXeMunAS8yfS8E23tgDzXrlmcrHQYZtZfTdg0jBpCFB8tSpwzgNceyF+NJTKzoMm
sIlsELeTxV1iWU7vySs4io/AYPERnCN+gHvOQOWFP4ZTaHRRy2FCcMPuEslGasYutfdOaY4qUnVe
zIWn/rQg0SGQu1Pbiqa32T5MHytT38caREwUkyI9PCIIvAtkAd3lVaTxpVMH7JHCJ0889QxE3dVQ
wRAhxpV1JtHcTRu/RUBoFNer/a+RWhzU8E2qgb7r/Yucon8YkX9AmuTvDybH0WSfAG8BK3bq5zgA
UhhPBD6hIkCIV6Vhj5hA5ih1tfI0uuQCuKk+yhM8yz9C+0+hs2QAIGglTgH8nr0pBfu6Szb0sVjx
NJduCJJcGng5ssnG0gMMooIoQJUWJNVknOg+jN/DPN+qa60EL3pstPM1nl8zQWE5c9kYalETlYWT
l54nb4JQTLeaWDUEbkL3tTNH45sE22WPvnBxWxu1dGvqlXRUZ3m4UrL8lRvkwrh56s61OYuI+SxG
5y3WVdFUZU4Sjm9hgvqLUN01gngw0Q66vmcuPUKIdEg3k1MEurzEleVCISua19K+trK78NbL31vh
j9yg8/Smybsy29Ht8LpJ+VLE/NnkPPxPuyeM2rwzYkyOjuRW30iIPP+DcApvW7s9IkFgP94Ev4XH
FrT2WkO1CzN7MtrZvX8yPcJBrK2oK5wo+w6oLZETuxofeqgw18d44Zo4sTNHWp/seFC64chjR5AT
2okKTmwNDmJahzYvbAVS5HVzlwK3zzO6CNx6JQiHsGdGk+ZtqgZ7Kr704bMogI7I4Sxtr1uTPkKz
pVPmNadIOnBgXPMiYEWeE4lehdCNzJrROmk1DNWuRtyQhh5Irt6AOimVDboq1nZMm+pVLCr5UdCs
UblB8xckZg9NAiVd2krYLfk3JCGmcXySR6qRjjKhqfOIky13RZ+pxj704uFnjKiU7mgwbTdwy/H2
vunHx7pE+sKVq0CtyE93ebAZkAJFaDcXNuF8OqFewWdHVFd6txqx3svomI5oHFlC6KKHnRlOPXjm
vSaU0O4AfxTwxVXxpZSl5E0TU1N0BMmceDzWoi+iSCl50ELzJjqgAa/wHKLVqSsZQcU3mO19Z3iK
Ziei4P+UqrBwgV5VX5RS6Qt3bMt+g0K9+IMyFi5NBcuRgxP1kT3WghLRwj6nnAJbv0mctO61YFen
AoR93Mtkq1KiunE9iXurlHsRUR7Iq7ZF2xGSbjAn8cDiSB8thINA3vukm3N0aZ2xNaw/MZyUQ6pY
4Y7kE0pPiRfoVOKl3DWaEUVDGNWqYaMEjmhuabTwQeNG9xwNjEXjzHS0+C70wCzZ6CVpf1LLa35K
YTOaDurh1a+2lrIveZhPdIsuR9NFlgF5E7TRzGcjN/z7ShrQJfHHWUWkV6db5HXLTVfF0YGbjAuz
t8xdl3ny4ARUjtKmjW6mvs8OZE3lg9gM5k9EUMEsyTSayLcICSPOXg1KdqNpo5LeZVpOy0uhCyFd
0Cn4qOSddyfSNbPaj5lEb04QHTTHRFGZNlC5nL+BDfdokGfpFlJJ4wR0qKe3Rv5UDFFw1KtRUZ2y
mMrJzoayjG2jy2ttM8SBv42Cvr5HrVj6olYDyt4lSoipjZyoLD0WWpcVgPyl1r8Tmkq5HXrASAov
qn86BCR2YBthlRfsh3Tl0r94d5EhtxQkNtk6H4/LT66mqhr2TIrcaSTqjifvgvJO7r/H4b0S21m0
V/I/aNGOyq1uTitO7pJpnsgkDMF4WNQ5Ft407wDvQgvnGITabd1195r/HiOVoMXFTsbc2HfbXO6P
ZUojhiS30QdccUUXHJ+CAwJLAGBHVLWF48sEcUoDAmOnnfuSODvttkUyRSZQDdCJue72Lvh0RUFe
nsAK6BmKlKc+XRJo/iA1AvnK1tb1+yKljXeNytmLp4Qri3ppWGTKRET4AUXjYk9NFWOPsyxRy/Nq
ldxoqeY3SIW2dM6bSg0AjUj/PvSl0IebWr3/W6AAD7yT8GNxeSVCR61ZJ/woUWYxEbeCRuo0UHX9
v0Wbf1iiN/DcrZzLYBncKwO8X3PsMyfqELdNNcSGERkXhn4TGenGROBzGPKV2PVCrK4an2zOIcKn
82L4kR50ETYTegJklUKY/uX6RrkQHasGDDUKpnRiOUMtI8cWqvVYU/DRQJpnCZq5FRpmK+3mLuyR
z1aWD8IsiNpu6tsMEr/FVSq8hrF1H2a6IxgJfUvUXeev9XS8MDBgO/BqOWxgPJfLBYK5DlH84PLS
UE1Cei/3vEMSSitvvnkFFtEFWHb4ffC4yNksk40NdQezCAqCNKlBangfBSpx1Iuxlhe69LZE+YTH
0kxLnfmEp1th1NFDLvywmLsP9G/lAM/d1scpo4Vxl6A13us+XxHQrg9t5l6dhcEIPX54XduhW+77
kLd8OsIFdYdQnK8HG88rfCREe2FD4wn034sa1Sg3bnokBxLdLOkG0QXxirOYv3IxXScbYfFMz5tC
0qe4yxw9+KYnj6b3Rx4OYb2Zkscg/aJ3v6/v7gurc2Juzhp8Oj+gpWQRDd/MCZDOG5CR20wVOn0r
g7p4Sv89Q4ZyaiXUSGwr8+6uaCRg9xG5HWRsVzbapccP+2wG21LHxgHNX/FpLIjJZshqVIVTwNZv
ApqgJ9kmmX4EqBFLwQ/EN2QQJqq0Eq5fOkefzc7//pPZuEbDsYowS+MMhCxeIIvsknbFyKUZhJYK
DVecEb3Lhx0dV+qxE3nTAuqFBxo8gFx8vL4V1kwsXKmUV9yVCCw7kEE4G17wJDfhiru+MFc4GsgT
ZFKpWy1Z9lUpGnTya8gBiMVzVgs/fS/Zpl6x8uS+dIg+m1ns6jZMKr1BT9ApEn4e8iYlgriLLIQ0
ERb6luq761N3IZhgWAzJomIEZGOxBdKSIkuqkbxrxoBuOM1DNBmbZlBv5MZzjXTc/g/mAP7NHOUZ
hLAwF016iaQO71GPohTyUxut1F0Z5WKkUe+KtV6dl64m2On/tbbYF2U3DEI0Yq0SHqa+tmX5vY7v
Gm0bUMjO1tz4paVDWwBGDScYEtnC/6lxKCM9OmFN/42EjWXshv5PEr1YvYfu7fsA3/XvJ1OjEEUK
HDAlmfzT46sqA+VFFBjpEjNstNwr7ClRB7uNI2cMjNFp9faf6xYvHQL6qVmSRemUSH+xfGkw5FZu
FJSq0Z2VBv3B9zVkhWg3ed3OpV3JwwfhcYvQRbcWdsxxpAtQg50Mcv10rL0KSblNUPHskf4nU//N
Zy+pXYpHwnein7hjVG/AN+lI9XUEh1qgo7JW1ro0qk/xmDG7sU/uNu+GEYVL7hK1adB+30vte6U+
aeEvXdtcn7+LdyO8CTL0VCyMJeO0jdrGkHLuRpgEvMcaVwn3Oq0Zvdfrdi4dMGAi/7WzGFFUWy3l
b0akzLEectwm/d16KUITzvqueeqMUFzx9WsmF1vDyHotmiZMov0FrdqlFQ3NUWD4O7H2KwAIeX2E
l2cShJmuAw2hjna6ZqOPnqFszC8D2KFJh1pbRHrySaM303VDFzcH4AvaCn9oaSwO8+R1oywCJ3Xq
5JuW3gnJtkJmPLM2JUmH66YuTuEnU/LpmDKyNcaA3KEzCrc0mULZst0kNEHkAU0PDW2tkn3pduap
+t+RLUIoBQFf0armKRTLbRx4R7/v99dHdIbj/3jAfbKx2IhpaKWh2s6zN/6gA9WIcDr4V3O8aaKb
atrGvaN7dlLsm2gvaKOjh19761lvHkcdeQThZeVr5gk8i4Q/fc1ij0Zym+eiytdUqCtXR+qHtmG1
doecXqEfLbyZLG5LWm5mm3ZNBeCj5nFmHJ0eCs1ghAFJnK6uoJexb9ZjxhUrf48V0hFlfy/Qy8mU
4t2IdviUIe5W/cgs2i0WXrq2FPN//8w+KYOZuAWiatkIuKMK24fClDmtpB8UpbMrAbmP9ivSiLaa
KntBDewu9X6qevWmiive4VKxFkSyNGOSeR3Ky4pQrrSdnpiMvuu/0TjT9eTKHc3UITx89Sz5QC5w
g+gaW2PY+Fr8Ropv4+nNbZUiWX99G1xyHZ8/ZXHMNCTfhoQmXhxiu/AD+q//JsgRS/9/mfHPhhYH
rEGlvAh7DJUGmff4VTF3sghlJ39BD9Gll1fJEzAioxyslRcuPVyYboBj8C15vi4RmAAZ4q60mG4f
IVelAKTyrohPqbSJaHQXRw+0Nkn/B9Tnic3ZvX26RieVk9WW2CzJ9pYb5PWUxNWjtAeqEg7faQzX
P19fyUu++d9RniMNpqpFZBuL49A6uVdyc9PiJfySWkBPp7W61OwdPh8gwlWAAvBkRRWYO5zZ0/Gh
1OTlPqK5ttr9DHMREX5jKyj5ipNajunDCqEjfcvgdpyVTuKCHmpDGPhOUUu/CLV2Hr3HBsGgR8rs
q6Xa3F2fxEvDUoAfQ3DnHUhUfjosruyxEyRaaxn5S1bQWSw0HAnU43UrHyTY09mjbqrObHI49CgR
LHxvIg8cZSEJnONbase2b0PR/vXN2ThPa4/25b0GSQCYqjqjqQG2Y+t0QAH3uIf6X+DIu8qFLL7b
3dZuYsPjvj6kj5lZDOnE0OJy6xV5oC8M3W3Rcv9Q2qpQ24ocfaPwTwqDnP9M+d/x7c29szZ3D1v7
MMwD3z3+Uu1b1S5dbcPh3PyyH+kyZKNKZ3/bbb44+6f39+PfIuSW87JYAfrDxH7lMy8CiAkH9Ea4
A+REp1A/fja0XvpLmOV/zJnIqhChAWBduAPUeWWpR6DTidrhBsHiLY2cbsy+vBuGZgtBZ2XZz7cx
NQZCXgVyLjxseWGuaOWMVlZBSCK6valLkTZHY38sZGHlJlu+JpfDWniBxBOMxiwZFhgnW/HeEDrf
xDXsonbYK2jV6BoYFD3Q3Oub7Wx4JL9nZRfAsSjkEcOcburJV2vFHEpy7Pnk6G1HDUUHW/Pw91Ys
To8OFxcRPmUe/CcXLnsBAeGcye/rW62iQ+AU06Vm5dycnU9YNhQQCA0hIajk106NlHFZiErWx+jg
tHsNPXJc4crVe2G2GILOXsBb8/RfuIB28lslqRgH4fsrfZ62NWIuYmL8/Z7jdp3hpmDjcTSLkaie
VpfSzBOKzNjW6AHUiv+XszPbjdxYtugXEeA8vJKsKs1zq9X9QrRbFud55tffRZ0Lu4oiimjDMODz
cBSVmZGRwYgde9/Eydv5M5kddxFlTows0hXko8YxYQTToYMfO5KPJEKdOCpQ9ImBxsT7CIbq+bzJ
L7kqTg4VJ+BWwqgKTHqxf11Y0AVvh5DR4vAx6OW9yjfPUIm/Jcl/HOIOHQHxO/T90JGUbqhuVay/
vIFApWltWXgJ0K4vbtgiQ5l0syhgL1JIb3rjt5UZ2q9SaSVHgojMTcps/HZ+zSsuw8UCQUaCTKl3
2b0beqRhIj0PnSqSy52uoSMORCPc+T2X+rypLwAXyjTz0BfWQH/CwTT/lqNrFkSmJnW1FDoAG1DY
tSFV2GXTq5egPx2/tsmAUMINulDXQTJvtZPChj0c9DTaF7F4KbR3lfe3YVxq/eXGD1u5mmCMP0cO
SBq/AI2nauzjUtVDZ8qouMJiETGzZWU1SaQv6eltPOah7sBMj0BGKOhtc5HnsvYQJLKwE8Oq9S7S
0PSDq4p3c7SZNFNcyMzlxx7m9M6turFAN1IYhGtTDDPVkWJkERyUQgcge2mpvLVGCMc3DHTRVrX7
q0sTQOdWjiSKIFO5tad7XqHQHY9ZTNkFiQqE9KQAJeRLkQ+SaW/IqFO3qLVXuyD7D4Eb1BjTvgzu
ANVaxIipDDJPKBhHQr3LUWLNzWvB9Q1pt3F08985CROsb+6GMW/F1xWln9P16fVgaWmVMbtII90v
AqZ9Hy3zmwr8HtUxBuObcFd6V4p/6PJXFMcG83nugne/iuJanTnCd0N7z9jy+Z+14lDUaGgzzJcK
wrDFriO3VWohYhioNR2QdrElwtZ5C18+dbhMJybmn3B0mdqhZFypxkTxG6ophgGBc3ZX41v/1/Bj
i95hJTBpcFXgP8igIIW3iMXWRMc7ybFlIus6IkJR3zeyigyfS/36/LpW4hEPPph0RhkIB8veo0/Z
xkddjSfMpzziTa4fa5dmLm5s3/JjeP7z5EzAJ3FP3uRFXpF4cjcIYhU5BWQcN4zHT27Re4UjTp14
IYW+vvEyr9qDQIVXcwaILR//uJo6qdahELeChF7GDz+U0Ujei+qfbx8soxSpYQ/kIVnmS2GCPJAf
1qxrLO94sX6jpH7wBfPl/CmtLYdEZka4AOcHG3rqfMTBKSB1jpwk+ikBOu72uvJeBBspwLoVcHQw
t+mzFseplTAUpaANZWBS4mUzvU84nz88hN37+cWsuBzzO0A7cDuRXVuYiZKG5NazmH8gkz4IoZZe
paUahrYVRlsoiy+99dnxZuZFsnUGhb+8gRHkU7kR0hKRg158RYPZ6mwwC9LjMIoIHozoLci2KMji
X3XWG/sMwv1vCdJsNymaGMYDYqRFSuzmS/kAj58IAb9Ye+90JIaXKfCT34ZRaxcIDiMJMXam8UON
cunXn+8XHBYzCmeGU+vi6bGULe9UL3qh06qj6wUIw1j5heVZ7nkza6d/bGbxggBQjBlkwwzU8Qjj
XviN6GhxjKTh638wpEJspM+Aamp1p+ux1FIuJpV8v00NCFEzhtW+S2ZcPjEirvxmdIvE4LzFFY8D
/kIthfhDg275vVGIqTSaRZigNBNfCqhWqChnek14OG/mSwo9z/Xz/BC5Wd6X2TClkj1aO0HieCp4
nhrNQ8iIrkarRT8RPoGibNy2/fgvNqGxA2zP5+jy3W+8yht9A5tWCDVWh9sC1Xyscj4a0wdUws9b
W3mYgNLO3yIz1A6OmNOjg/hKQyE7Rvbd1K9FksS0M1y9/QgbyHyNbn/e2tqxUVkhO6dBzWDswiNL
zwT2qSH84U/mlQiIiYHAnVxvdPZX/B5qGGayGKOZv64WawL7EAuWgACfmOuHuYgQpUBukDakRbzx
WqxsH/7OZy9MMcTYZXII5FshoAz0dQDKoITWCbcEkb+GrG5QsBKzXQ9jzUZ9ZGV5/+O1lSDTpf24
2ETBM4US0gbENHrlhkFNJxUF6O7TC69PN2oWW6YWaYs5wcRSxtBMxPlrgYgf+imoxrwFWyPbK35x
sqRFtheKYqMpGXaQInH9ut4ZTXjRTuqfRw0+UvgH+gyZ78NFnBJDsVIrdHTYOdNtperOQ044C6sN
L58Tx0VGzTQryFt0IggcxsKM0lV5FLWzumL0vdcrPvCf//gazUR+JoUD2HwYfD69tIVXxIGetzHA
rJ6bmu5zpNXRYPlz556JRQFc8MrCCLNwNFGrzUDQfeotSX4DfQ/MZ+JVm73DI4jw2/jnh3Nya2df
PErHQxUNNkvn1iqV9ZKgVpgwd0UtvtLHagPhuHJAmCI8MLDMh88Sbhh2eUj8wJRWCpfM4Nwjb74R
V7dMLFYD00HnFx4mKpqzT5NfATMbff/pvCOs3M+ThSw8LRghqp8srJi9YE/EHhW+lCdF2PpWWglz
2JmZh8H40B1aZKt9ZYhThioJGufq80zx11nexSQHu3KMbxXB3KrjrL27R/aWENTRRFfZ93LewAJR
rboKGIvsfGYJ5PKH55l7P/QPQR5v3NtVq7pEpqzrfNgsvzn7xNdqPywTZ8qTK1hoiuRvGfUD9F1S
RXJac8Pc2gcoycu/9mYfOvJ4uc8MNO2x53eyMyK7LtSMiqgiQw3PvXafUifWkLGOdued5gu6ngz6
xO4ifKgSosBigF0JYV3EeNXycVReevXQsFqI6vJ6dJDU3rf1pb5Vblj1pKM1L+6F7gkpYn/YpquE
5+iaLQ7Cw5j4t5LWoyqV/nlh+mStixuiDhYPfz6vVb7xpdRmFnyvA/k4v6Wr9/BoVbNnHZ3kVER+
W82eM1oWg0LNz75uEWrxIxhxJ/e8ra8Nsfn4qLCiAUP9AsLfU2NJk/hdrVLKbTSgxEGLyHtp/M7m
Wl/ovUQXeWur402GrqoiXoqopke/PF13Ov+tyzfiz4orkTzOeEOKrYz4LYsNoolCYOL1mt1XlvKU
TZI4d0+0a9h0Kqew0EVv8ylxYk/mFUHsede2XmtHbdQjMBaa/+WwTUslRPHNywfi6c50MgSabcGY
0xDWf6cmmqEtCI3E9DcextXjPrKzcGLFnKeZLE5AkCW3n2RHaBDjnX6G/6nlwU2gGEGNBUznIjHy
SzI9ZOS5LsJo2UpuIRlr5f/h5Z2rOfCpwlP1pWhPlWdIxaBPYC2jp+IXN1ri3bSN+Xrecdd2jU+a
mWUDbi/QLKenYxSdEMAdhjdEevaii2NyWXl+exMATHzV0vj7eXNrhVuAvcA2cQW45Je+GXQhLZBw
TKATiN2uuaQMknc/GF7zxqsWCEtp3Ca9W3v783bnt3CR/bFGrijlMQArSwRFDkila32Rt1IIbwD+
qoe4HkVbzLX6wWyuguR1aPPKNjbpRr+GViAyYM4tmZICX3SLuAAX2NiESqsxcWdRkp4a40YIhjeh
VlAbptJup635XYDh+nvTF6PbRKPq1HH45CvKz17yQZlU8Z3AmMIhRvoHnVD6COe3ZvkLZyk5WpD8
Sxfv66CTEiI7HSG86lTyR2LAFwrzlsg8rtUf8nzYipNzenp8EP+zhuoEDSlK20t/U7oaWWWN3KSQ
PCbk0/rG8hSUKMu8/NGFerTPG/G+8SfjjvbObWQKhhtNW+jGz4/NL7+CMbq5WorfL8EfKLYGQ+fx
OT8Uet84ZpcqPPB6qr4IViS7TYyOIVjYOAuuK6qo3i6M4hmukUnTpWFE1cugxO1kN4Kh/jI7X3Fj
QZlau1TT+EoENBNQpucv2XWj1y+5FUounwdBhfZ4M+78SU+/yXqDskuTSy9iAwtUmdWMDUaoWWoe
yJekgQWcQZjpJgjV9FVoYXG2fZSmH1q/QtT8vAfMEfh0N1TeC+hU589z5uoWMUAMDbFDzJlmgzy5
Qu/Zw/DTm7bwkFtWFomVZ2VMfCVYCZXrIHpuAVzGW58ry2gmM6g0IxGof0N3TZnhNJoVgFK8ycJG
qdnZFNGL9m1kq4Pgj3GkC0OL3CK2gA9JFDydQQ5g8frtl7eWwmiMXW5VZ5aRiyXNImvADOkCQYu4
OBzBa1GbMnwiV7/TkKgP3cZ47vI7rkrMTG+6UcdYptvz/YSjea4bywaQ5sUOxgPKIyj/8rbJcK/I
xkOm/W66AtX1ym5NZT/k7+ed78uL8GkR7xOBoOt8+C0sRp2u9q3BZ0VLWm0+wu2Std8z44VmVmuh
H+6q+q1KxnDe7FdvZJ14igEqC/zXkpK6hyVIMxI+nvqguRgkJvfq+F6v1I3tXF/dnCzAEwKkbUmf
EzUNKlQqq8uhmI7Tv+oRfPj1ZFHyd+jSycYVIr12If3he/e5qZbCSdKZmSlCTi+CqTaGp88Zvd58
m9rnobjyo5tGsGPhm1jRCTqc380vKedsjwRPpJEGJIxM+NRem7dFKvsVSIbmW4o8ocJYueuFu4aZ
6ugNNXsfq/qdWWwYnoPGaeg6tbu4hxEkYUJvzl8udXMIjeGiH/94dGFeGutjM2da0mXBpWr6Rk4y
TtCPLor6suwvRmSC0bnLUW49v41rTnlsSj7dxTj3aU3lmDJ9ZvHp1plaYsOQvuEc82F82bSjFS1C
ih+NKIUEmPEk+LeGhyF+mxntvPEdiqWNJa3FEz6I5gRzjXFVawOJjs+c/SsXhvWEYJ5taY+V99yK
laNvteflNX/QiSQk58gj0fk43UGpREoBherEyQJ7apjFKJ7liZPbCeVj7b3CPiCot63/C56p1ATh
9VEXd7C82FJ0MNHZUN8rgWS+eE6mC2DNYZY+nT/hta0//n0Lf9VLNAA1n8QjlK4i0e5G5g8elfqv
JtwoEn/pyM03knBKp+QT9LOck1Iqs5YCjZ2oeKEABybjQxLYZcAQWPxY6qMbUF6LGwYgyXvb5Geh
XOeek5S/NeUqHl4zc7D1wRH1Rwi3z+/BJ1/I0v+Of9rCzVu5gEVq3oQyvR5FSMWjXReD1HEV6yVK
92jQd/FFLriJn7qZvOH8a3dsHsEDU6iBKlv2VsoyCjyzo7cy6/jmvmp7KsCkDa//+mjPwi7/Gpnz
lKPSQ1wXVubHGOmlH0whac3BSPdK8NJrF6l3zzfP+R2d/9yXDT0yt/D6shw1PxwxpzOpbULYrtwN
gHysLfqgNe+dSRm1ubcyjz2cLqsdBVxurtsoqMmL0WU1PQUl0urSryRxzy9pJW7wXMJyA6SQ52TZ
vTY8NWLWBFNh9Kz7lZ0ale3n975kxwpsbBsbuHJeJ9YW59VHsp8IgEH4Cr6cytzu0ZEOA9XW+T5T
f6J438NQfn6BK354YnJxZhHj8JnWYVKulJ3YtG6f30Kdct7IyoGdGFmEm6kH8lVVGPF7qmzJFXkw
22qbldttNcA+IbkLJ5z1RYAtIfcFJ/ViQWkWqYk6znuYPIfDZR/eNZniNLmr+Ts1ewmB8wTde529
h/qNN11AKef2qk45bG+2zFZeNv6+8hJXandVLztD0tpBtyejiEHkBPf9Fq3R6tYc/dzF1hAf20wO
+fsVA3xW5TtSdTDKvxAc3hlbKe6qMx/ZWmRjldm31jRnKV75V665tfA9VPYKdbg4uBTHXRXuC+XG
knZy/tDoV+k8dCE/WdpbkgaHYusJWgu/RwcFseHpLa5FaoOiyK+x2ObYUf1bDdUZmth1d6lnvu31
b201HDTtIUvdfvA2HH8lWH2KwdDAUilOSovNEKgJ1MOcmnrlw2C9yEzUyKhrBRsP4Or9QnPm/818
ojaPQrAweYJVz9XfrH4Lq94Fd5WVW8NHa3GDsg7kydRZYbZexI0C2EoNX9zcqL/sxr/17kVWnNG4
Kv2/cnOPdOf567z2NWFAijiD1RAvVJaVx86agqGXNL6VKnAdgZ2E34x8l3hXgzrZg/VdoaTSkOJs
HNnnmSzuNqQttDUpmPBBuqzhGqkwVl5OlS6169f2V7pT/lLc4D13+gK5aWi9/PfAzr83t+b1n0rh
ksfMPPB8js7fT8yanXprXDWlZ1QGD8F0YZpu2hy6YXd+W1dOkdGcGSXDtDyqxQuPLFKjGMoQFKVe
MnBg7nXxECg2LOY2YsLEok241MoVODb42YM68k1dziqpGDzcBqKLJGKiPLyc2ptoi/Fi5Q6c2Fns
XSf6vqmm1lyo9h3ToJhE327rDmwZkU8PyCgQO8iI3E7Qk9t7jmJ976sNPvGVYI0+JRoHFFFRblji
/2IdUWIlxv9QqLip89ZBV/K66cNdnvo06qKNkuhKvD4xt3gb0J5TfEHE5xL5PS5RwpMlG3ai0rwy
2cst8pMtawv3q7TWkJUMa7LuVtGvqKOiVF0MsavJj/EWkGnlmaZERtlDIfxys5alT0NLrLJpwA9c
FzcRCn/JS34Yr6rLemdeWo7wLXTUe/8ms6M74Sekr7viEN24BBy73vkbOd5Xzzn9KYttFkVPz1pD
iByjLvnYuGpUQINbnGFf7xpG0K6lIAisgEm/U/fUplRo0UGKHblGaax1SyEkmXwytlgwvgYR7Mxo
TqajdAjaFulPNPk586HYkaSP2NhRxprK73LGHLv+mEJmFGgbD5wyX6zToHxqcbF9fFdHkudhUbn/
GTrKW717ji7DQ7t7+W3Z01v49Dutd6FTOzAwFoyjueFNYSdX+TNjCjtlR2nvYG5E0q/39PQnLVw5
EftcGtN5s71dlV101lXd/LA0N2s2XOdLm/6z0vvPdoNwPT1W2MVgi5zdeEJLhCKv54V7o/HoWCtR
tGdQXSNzqvJ3NdD9p0Ayg4PeWvHL+YfjS9d3+SsWziWOElP2Mxind5Aa6HeBY+2avxLRfhjdgnnA
kGtzLVwYG6tf3ea5XQdWmY+xZfHSq6xKSaFlcpryts4YoJEfwcQOmltWG5Fw1auPLC0SnFSLxCqb
69wxpJZW7QilDjZgsHP1Iui/d+qj2vwhTvBzS48sLu6RqXoqwB8sKsYh73cTMnnDcO8V/6ETha/+
2/VYolXVIciGce5HQELKGIwm1XbX+Ta1gKr98NQnyNoH607a0jNbP7t/my0Lx/V8MUKzZ16f5EaJ
xdz+g27tYKAQ+43a82p4/XeBS+Iaya/0Os2xJKg7LbntpwdpfNu4APOv/RKDjmwsHn9JEAqjDYLY
qWFfkPJdSjG7meqd5YW21n3rIlsYLztxwytXVqZLuD2AAgC5X4Tdo0DxEcwFaJxFN4b0kGhv6Z9n
HFQPj0wsgmsIHCnqR2pUcfbQyA9V961EjGK8l7dYtVZKlqeWFjFzKGkf0yLkQ/Qt/gVLacbYcPfq
O/3ev1HubKCkqh38uiLnua+vgBR+fIg/k406wec80eIcKZbSAOSdVBmGmXf8KCMdocs2B1AjvF62
AlTlABL4VwmX4Wt+SK4zpquuho+h3ssbXxYrt+HE7iK+lC1FSuaX56zqIRGfI2SGTUcloEfjxZ+7
6ompRWBRO1pBhc4+m8lHI7zpfwe9kxcjAPJbqXyVolsfEMx5myu5x4nJhRMlgqpmZsTqKCf10tsk
HirrJtvq9cx/5dzZLRwI8qF6Gk0WZknvY/dLEVzPeiqDpyS88OSNmLK6ImbxoWpk7BcZtVM/Edu+
DvqeSqNKoWBmWkHmzk9ulHbjtFZv+JEd9dRO3ENKGjfY8ad7WXO94qXbylXmP7HcNhyeCDLXyb+Q
amQNariyB17Ik2HNFj+UrUrzugH4+BhbBsmz/KxkwDspjClhDZKCjqz8PGn5xnfRqgl0eubOFAOR
y5HlOACfx6LnKPWeF0+6/188WD4ysIjvQSPJwwSKDe23R5FmuhzfG8lTsJXOrR33sZmFW1VR2fFS
sY6gvpyyV6MEOL3hUWuR5tjEwqMCv/aDIWYlJgOT4Q+ILE2BAtwY28mW5vbqqQDJha/CAJ67nFc3
Y7WXapH+mhZCgA3XfrrFSbdlYbGYmGQlz+eucsOTQB2o0DaysNUDOVrC4j2omoIa3oxhFoJvoQpl
5YDC4MaJrNqAXpbhtBkItOQQ8b0pK+OBFnw+3AuCa+Y3SvpxPgCvpK/wif1rYvG8JJVfx2qBiWK8
QzCztVzoAbvithQu2qJ0M3hYzhtci8Uy04No5SDc8mXKBXQDXMQKVcdg3Jd67coIACCpIOg3xOdy
E+K66tRH5hbrazQrMPq5lGtWN710ERqvqJCM1UUR/4eM63hdi8ez78yyg416RiP+1KNDGf7U1A2X
W10LTSymneEq+ApZKNGkEw0K8krx0hffwuASsdskf46ijQ/nDUNLHHvZ9m2algR+cbzo0hey1gTa
VHBZ+gYiddXB/13RcmjMZ9algRmAumLwXWCOu6rQ9tiaaVh7kZmc0WY+rlmybXFTxUJOorCbXRyl
Pcu3K9MV21fvj5VTgSEdm1l4mtREkRT4mJHFR0F4K7dYG9c+6GfRT44YCnTo5RdPQB7pUebNQIES
CpZSCK7NKIZQUb6Qgv5a7O+GLANLImelnVn1BkR5pSVClQD9LurMMwhOW7h3BEuTYaKO7eR30nV6
oOTrMr5F4/agDLa3A0k2bJj8whrBd+6JyTmSHGXcRIq2jGpMyofsMnx6yS792pa+W07pFh9UDw7B
nfQo/VQcwa0EW3g/H6fWvEYh7UF6lMYFH3Cn1hsltRQY6mbigPs8TmwtuugFMF+X582s3QBwGHOC
QmUW8u1TM0HTKRMyIeyrdJC9v7vxHvHdjZC70hRhJ/818ilfcrSTVYrYRmpgBEUUIDSubN56TAgb
B0tzJPq52VNkHeot8oC1J/jY6qL0448KTdvZap1dh03OQMr383u3ekQwpnBGDKyBnzndu0rupmKa
cfPNADeHA2dLfVBGTy4hoIv1xtFa0doieFh7L6E0FOfZ9JmLc+EWg8KsgKFj02tUhAdVs486uy6E
0jHCxjxovSy7RV2EqF541PbGVDqcX/Sqw/y7aHVRHaGBXMfmvOgy/5Ual6X5o233502sR5ojG4uT
K/vOQ/MDGzAnzprWfaUBPnlImoeJEnHtuajJiFt0emuPzizuQKOQed4vOPAE9TylZUrEUUmlEmVX
cuk85FyE5FXONhKrVc+ZO4RU+KnyLyfpxBR6RstiPiGsQneKsp0vMDg8g80LTTM2rt/qiR0Zm3/M
0e2b8gyJzLLjNS0eRtVt+m/x1kzW6t4xNEAIAUAJOcOpCcEPjCRLeg4MgaoyFtCK/8WHNRi8nA66
trGg1TvwrzVr4YKlXjZgYFjQGKrPgfljqt58a3qEI+lazExyBYRW1C2Q4fpzcGR14ZRVZpZqMrHG
6V4MHP8pQ2qM8sudtZvuQie89F+sg7nverd3ER64yy+3vvRW49nRD5BPNznxS0H2JX5ACnRuTlu7
rcrnSheZQH1kYhFdDEFMhSFiZ4e9tNeeg5cgcDtXvUL56bqM7ClwjCvH/4EEtW25W/O/604EQz0j
DrOS5WKD07SIFKRAuIDRhzIxmNnbiDdZ2TdtC06/ZWmxk7QOh6Ceb0QrXtXUQ3XLUcLHrqO3/ON8
KFu3BE/4nLLMVYbTM2vA9ymNPlD5Ab1hNHdV6XTmCwDfDvLb86bWrvknvNdQeMyZdDs1pcfmGCrp
7J9at4uLfle2VAPk1/NWVnDESBjMKOL/N7OIJmEgRLlcYUa48G7zX0JtD08z6dFN72oPQBIR5z5v
cS1WwqoqknsCAgdlf7quHPFfHdJRvtWNX5HyMQAMLb37Wt8o1Kyd1Kw68jloI6ECcGqmrdverwJO
yhduWv9SlO+S/lrOH1t9Y4p6NRs6trTwPjHV8jZoZp+QisNUWddRA9BIyRQkS4vWlTpoKfPyIKNk
NtT1e6G9/YcNZYUi0zXk08tWfVuZ09RY84ZWvW0JquuXu4ZY7X+ct7PqkEd2FvmzKQgJ6AmRHTWv
I+1ajfZC7Z438YkWXpYIYbr6Zy2L+wWdCXoG6Cc44qP+KF0GnS0/MsMIid2F/twYrvDN8+3JCV2q
F7vzttdeoSPTyuIVige9QOaPbRy678gm2eVwEQ3oCysfI51OebwTlf+QNYByB5HFRD9N7IWLGuYo
Q/DJhqZ0TVXYu6WPAN4HeYslZvUq0LaBxmfGMi31mdMxbOUIPV8nni6AOxThi8DcaXGvbdXFV6/2
XISZVbwYa1osKGn9OvcjmZuQCJd69WFa3W/YuB2xKjdu95alxZ2rEi8cvQpLvfxomSiWfldqwwEB
vOEUqy8oVIP/LGnxglLpAX7pSSypNG8naPgVvXK6LPqGUPFTFbc3oVg4Q/AiF69ZGDww6QNx3LTr
zR8q9YcR9fYJ1h+jjC7VLrg877FbmzAnGEeJYJsgMqKW/DapdGtrV6i3YsCn69N5K/O1/nIl50FK
Uk64eJYVb7+0elnqQMCZw8+k/eg6Z0JbsLwaC6d/P29qtSlGb+4fW4tjDVLeQb6d+cTbZW98pt8D
SK0d0/Ubl3TMBa0La0n+V7vxJK1lYiojDDONiDrziZxupDpGUm/G8wUZ7nPpvm62MtzVkzoysDip
WBGKMS4xUOqJGyk3YwMFp7Lv/ktV/3ghi5zBkPMu1VvsaOHPMJ1sjYJG/Nf5Q1qNJkdrmdd65HWC
KiA2OdsYoVGL4reh8J0YNsiofTK3wBCr+8a4mKoDhYR6apEr9H5HnWHEFly6AaZqWxSdYau5verh
R1YWD1tQ1T3NJCJ/wJXVo12DtHS+a0WkvvbqFuPd6jNzZGzxwol+0itSi7FQvPVAPteAr/eW9AJj
eV1dlOGP86e1sYPLUk3GJ4CsjZ/JwVubHwaqXMqLL7rnrSwvEC82vKBwo8AYjB7WMgVJBLEWZOTF
7VJ5aQoECt7O//3lCS3//uKEsrQO1DRgdoqqFkp8hvwyJI9JetBMt/C3osEyz1kaW5yQGmXqVEDw
Z4ONF30gv0wjUGLYeMG+JN6zGaQ1JVjb6PVza0/vkVw3HQ0fWbWpW9qq8arFPxXlm5ANdqndxPK3
sr+uu73o3crxJpn8ynnNrJUU/WdVPqgKT21nqK4SfwhzsvRDit3EgwagQ5L6w9CcgHGAunc0pNOs
/psX13vPut1kyv4sRB4/KyyfnwBxPnzj0AUvXUbQc90cOsb0jbHYSYy7eqVdhiASdwEJUCHct0E8
fxHXnu4MpeQAUxzk3dTuhIkphgeZJl9wUcIpNHp2LPdOA7TSeMmG575yFT7oRWGeSQ72vak6o+fZ
eYSsLJq1oT2YlZ3V1DMQrxVum+Jnqv5dV8+Wea9ah2gUDz5c/lAmJulza1xl2RZt1Zdy2HLpC28O
Q4NGXMLSSz92Az2xB0il/NEO1PuhdZUWMePoSWv/FPW6NLs49AjRMCHpMcsMXNtDR80+PsMqiLP5
N5AG2ufv7PznzhzwMp9GZDg2ax9z+ZjZzTjaYsKY22A3nSNLga2P76JZbMShlat77FTLXCUsmk4X
sk6ztUF3/GKyZSFF03Vrkkie85Cva6OzCKkORf0l2bU3jp4et9gZJ2qLVopg03OW/G1pV1L7aBhM
/VruFLvFCDA7dnVpLyvvzDTYvabDwNDbAlS+hXLbD4dajG0gXRtp6ycq5NwPnAPA0SPtpb6q5RKb
r/lsvnkVTfi8mmKOO29Atv93wthulcg7w3+Ywp95cR1nqGOLmZsNFoW4zBatx1bhwS3v4VuwK+gh
av3XeRf5ku99uuQRb84iBsKsKI5jzT76k+wKBlWVuQtZIj2BwkJk+a5qkFTsArhBrfJ7W9jt8K4i
SH3+Z6x6zdGvWNxHufQGI/b4FWJj2Kr3XlKiztpNIenlU/y5WLqtDMjMEh7LZKYTranIpAH98pI5
/31QXSpqYgdhahuW21pvRv5DZMPh+uLfX9qQ70TrR1/BiP9yfr2fsfWLdxz9ksWCc6guFUaCNOaP
JjsqL9patbO4vDblK8uDxqdyJWVm9bkX6ydR3PvT3TB+UwXPZSC7hVI5ikZbbq9mIa/a3KVa40Sh
Yg9qY6fJm6GHsGdtjZ1/qbL8b/coZ8LNA+zm8zk98mghTnrD6kfNDuo3VLgN44egBHZVq4cBJnSv
m9CUdSsD8oktMaBV9+DIgO5DVawtXyrf7PScVrzGzG6f221T524qdO9qw/zK+YNZ95B/LS3OxTc9
T1UqLFFQZYIkBQuyb7ThUm+35kq3LC3eAjnl0LwYS74iuh5P5ZRBrJo8qFu9ny/TD/87t3/WtHwG
1Kw0jTEg7ISl55qqPcn8Z3JVtJObho+tEO1kYpMvOZNwJ4kHWbnyw2vVIg15Taw3pXg1zIn/8bMf
byESBSl8n1mpE5W7XH4l1Rytx/NnsB6TZk7EuSsOP8a8dUeOpiuJB/cxP1gXvLsB4BWzUI/IEM9t
QWUfy+p+EBlwHw03tayfsfe7qpj1KbzwMFmdmzfdRnRa9/yjH7QIklOglgOiQPCr6NM+57NbEhs7
sG5qZkstoYCj7roWH/pGt43wz99Tyhsz2pj9AEmzcJNUToU+TAkUWRPAwCfcel2ya5JiA+O4tkTs
GMwdz6ImX0SbhDpGFd4gAg8awym0n3rgqEHhpiN0FopXC3v+v97B80CTocGT2Wk8MrnSmVtD0Ct3
fWbVmOnkoFD4gu3wSqW2Mri17bCJLhOj34dTtkOsdmNfv8i5cStO7CwqDonijVGQYieq6l8DdEa5
Jb3SWXDlIXesXHv2/P7SFOMbS+ycVA0e9V66D1V1r3XxBgpoffOP1rzIFdrYSjRR45Dbmb5NO3TV
pajf5pNhW/69wpyFmF4Z2k2bbty0+e8uXiHq//NuE1xRN1j4dQJ5qxTOduPoSpd8x2r+tDL/uctH
FhbxlMr7GIoZu5xad77xfVAu6/Qi7r8rw2OaX6HHoco3fb51tnOh+Ny6FpcGtnE/UE3WpRnfpOm7
J3iHRLwSsocq/EiYFQ1h698q8a76rTITqdPImUmlT4OW1vDVqo+sVEWNMPPUixSoZZ5ZGx+t84Z9
WdqRmcWGVmIVjMZsZvBTp+gPQbzzsp0yPOUK+tTtBgTuC0jo8/yOzC12kixbboSCVyrOH6R0L0S3
yGCF/t9JYFFp2KUZL6OTZ+/0Hm1k8s4/BOe3lML56ZYmUZpITULYVepg11vifafkt11ibtyCLTPS
qZkpiWHtS1hjoT3VyFTrb5P3dH4lqxftn21krvfURB6KgdgOnBoUabbY07LcqhFvLWIRzmIo5DT4
2gkhQQCAi4/Lwb+y8np3fiGzFy/db9bXRtwIgnm4P08X4peDkIL+Jm+FwSGkge2ZTBI0VNyvBX1L
2WMtSyYHmLnTKZKA0ZkXfZQI+KpZaHXEyZTSVTd+aIF8kTUXZT44ehTxAN+LU+uUAzmJAarEOIhG
fTCHZ6u9aLV3S6Vf9J4b74LiqvKD1WQuAGJX7a8F45dJDyFutiY71gL5yQ9eZC55BJdzMbtSFMs1
nCcjFZC8+a1YRYtGbBIjN5WGr74fZdfBOIWO0Iv3ZtAmGx/+a9eWGETeMH8d029aHJPR5pKnApS3
m6FId4Fpla6sVOKN5OVIpGo+ou9Zz5CNFT0HSZo6eg8QIQ41maeemrJkbF2AtYoLQhkIfDMoCt3+
584dHaXAoVVGA/pgSn5YDAtq2ZsPHMgov+nmZTnUjmE8U9j+c3c9OY/FPlBi4/s25zwCCAptWW9E
Prba7jJOocGGJL+w/SbaaqHOMXFxR06MLkK0n8pm2AgYTaddRgmtB1VWhdkOxQunjVRbVL6Zf44I
JFJz5GAO52oeHG+LSK3mg5LpAzdT6yu7vooSkyDDEI5r3iXGfTZWH6qePlX61gzw/5F2Zctx48j2
ixhBgvsruFWpqrRYu18Ykixx33d+/T1Uz7SrUJxC2FftcXvCEZ1MIJFI5HLOWhb1WLDBeOmgl9MU
q7w8qh+64VUiX4Ep2qXxUNTbNsYk3nxX6ruqA328yrkMV5zeiZkzKx2SrkECE6I1NbOy/nUA2V+f
c3z3GarUPyv7+zCxK6tpVe9PkIJmGtonjRdNT8U047a1ZeOtNqgU5hQ5Ur1oYVPWnIT2jBnoYrov
49ZOIsB7vhATmdKUzvPLZX+87nG+IdEx3Q62JebywiRsmZUTTnrRPY7TLpW3cur2wJkZ500wgU1m
lymYlNleFruWfsPKL8jo/4hlLrRkBnOfmeMhOZhIJiZOAr8SpcC+Axli3diGZAD8762PPQngW0UK
fFsdc7Q5nQIvFX5kxCa6BfgE9FcjN7ZreN+3bPzZEQTWFUIx9LmAQ+n04ihiWa9CAasCnEU7noC6
2fbU7G59fdskr9PMMZEzkvBvEzmSxxiiUARpETVYjjgaN8jhSNFAQ8kty20qXEXlY2/cq+qhHTbh
2CH1eJj0hMbBZzzakXSnlbxRmfUzefQ9jMlqQFuV+njZHvUl7+Ztnc6uBJfXRY9EsJLuaVIIkikP
1YQv4vjc/+Hq/118dtYAky/qiDE6FVnVFjHVPvVLV/MPPqB8Mzyfyl9m+BHr7mWLZHcctKkaIhKw
tIEqC8EJE//04gBiVsEAMr+4VeMJXQn7QN3L0lPd/yh4I2hnj0egraLTZ6HWWBq3zvC90V4u9bNQ
hNaL++5uP28/nOv7wOaVwc7MahGDkj+gqheCDbTvnppxIJQYdJqzyHpSKWiAKd2DeJdazoYT5pts
MmoRhMYCPPEXeFCMF58KIj5JCxKUkWUfwDf8cvjnx3UP7oFCLH7hx/nP//AHj24pfoEM+D9/Rx2H
Ojnd7y17c3e3+brb2Lu7p7unX0+by/t83g6Cd+pCXb1Q8aEXge3/y6pWVfyiA7MmUB5c142s759N
yImhzrtTF0EYzgCpDnwI7Op0TQDrkCXZhMW3d7bt2i6Udign3bi2wwCBBYjoAvmGMJdxVLVsYiwn
AgRPQne7p519+Ol6zx8KfXY4W3x2UWCLTyQxLkrMA8k3Q0jaHQ7YNtBW/8XGoKKJqTa0bwAuiVEl
KswibiIEtbuDbb8c3E/qwRysDedx/00Vd+zbF0WO5TCKSJiaDJMCcg4/f74/PDygG40+gJN6phhW
x5/x/yDa2TvW5v6rtO6/7ge6/PM1URT4ln9x3o/ftdrzL0IXGVBndRnu7dRSaozF5Wiqh6Usx2V7
s8XyLmTd1mZjWRz1v/9jl4QxT4xBz8VRrRZhNqyfuj88nExIsjc2R9QZO/j3SoMpHuRO3zzkjPsR
xyaYWgCKQdRhOQHudjn2iyOAetDPXn5dtqL1tTySyQQWgZmMXVO1kJlRmeK3BEzkGX2CtkDRtj69
Z+92f7vfO5xNPEs6s8oyF0hX9SQUEwiGByyo6z54r9Y1z6msnnfAO/67pMqpqeiBREAFsKhnH5Dd
g/e89WCpjzwzOYsAWHUYm8TMfy2J34JebHfr0WueBHlZkDND1ACMhvIr2NHYYpocF7mQAOh/2amd
Tl96t3NsF7zwpfPx7SqtzXIGOCH/+vE/Essc/0T2s2yWIHaxj4S+dNbLU+MMuA4mq7Ubp7dtHaeC
4qZcCOlbIEtQ7xkVfqt1UCmmGs3xD9afczF9z0hcWg/mvjDyEAQcyj9bu1yj9uH7Nxyc5fAsNyqu
0eWwLr/hd/zs8e/vw4TjhB97OcaXz5O2nJcLX8V2HwmVX3XiyVd9f5tr/3N7L1+xfAt+4UZYfnhf
IC8mzX4BEZHAAYWphDiGWZeiQHJbqdFRsghGRPH9Axf5gz5D+2vranGT9p3LC2rOYhrkYlWTAEYV
w124yJkTINdNKPcG5PbdBLRfDQVTs6NmojpyGnAeAN9jrSdKMsIYr9zGuRCHhozLr6A3AQ0o3qNW
Tz/xJ4AU4vdgidwc6Euhtre/tX5sf3hbx4H6X193v7AsW3c5SE93u82dfff0tLvbdPQrsAf6K+GE
NstNzHws4KmxJ0gNoQ7OAperyZDlKDUBsSoXMTRbTElRObMk5w2SaX6ne7MOcL6gzlOOk13ZkgV2
AtCRwAzTzybFDV+oplkZwCAgoQ6JF0Rng5XnRZ3U+CoBPiBHz1VxgCQG5CZY1BQWRrHuCr3uZ8B9
9sJPpQKftOkQc6F65L14VgWhQRklQFVHUxljasEQibK/CJJq8GZpVkdGK1rQuNHVI7uh8BL4j03u
jvkz0T30xUzkHtB6huZdPuznMd5SNcOENX4tE41sKmbyZx34R4AnyQNHKD1lnDE80lmq/FKJmEvY
z8WjDsKBntfXtOh3YlCMXCZQyKdQIh2iPyv3ZyqBu8dPNSv546k7Rsri6o5TiBiIm4skgZFOjqp2
6DhwQ//zb5YQQNZLLyX6kFnUT/RaK0kOdBlk6u6D2ROHx1n10FxL/cDLIsxbvNdAhxg4lrpcWmcL
eCSVcR+KQIqmHiHVb96i6ikCApfS74R+Kyf3iZpxpK1u15E0JlJP9Qj9HTKkCcJrJH8oCaDzdOf/
uZDMPT2NRRz4JoTE5Z3f3RDzehTRu1FcTaHdBMiUAUgV7X+lwHmHnDm3xUowUg8UeODbgEXk1ErK
0EzTuc2QUK59bx5HK4vCa0wiXdf69KY3mXtZzzVxSGsj3FKBeYM3wKk4U27NKEIJ2eqlpxYeVYsB
2hrbKFxQzFNybvM1MzkWxpiJ3MozKRIIM/t7X7uV0L03qO9GCrxpfRu2nHH9NTPBOoKFUFnGAdjU
ot/lpe5LXWPJpPQCvabxqDo5r5n9zHdiv46lMKc6FmMVhFRtYxXmtZ+0VNO9hNzG6fvlfVqiDPaE
HYthw/thnCdlhphgzkE1pHhN39FaNtwyQSYM6fh8vBGlP54GYJRjwn0z8QNzQL+SFZBXs/si7RUx
Hy4rxls/xgAj3ZQb0M3BYWEAjk7mBGQcg7yiJWvXSD8uy1q1CARUAN4ggBYVGccBvNas7ZW+sQZY
gigZV4OivtagV78sZlUlpEPQaAYOGZ1tSyjbIp7Az9ZYqogGm9Ewb7tS+ZKDwsvG0bssa+X8omJC
FhuHz8Os4un5rWMA7udJXVuqsbkhNSZq+ms54hXkzmJgxB/HUpiDm09KgWpcU1spcGrmltYVp9Fi
xbwhAKluEcPiYAljzHvSJnAh+BCgJo2dxTqdJcUtuocZAYnoCx9hAxRrw+eAvaz4IwzOEYyoI8gC
GSRjD6YfAoe0bmugM6guYkk6asqdXoY0zvftvlTjP40fl2U8ksfeKQHwp3wB8oTelTsaN8UmzbZz
k3D0Os/vMoKYN0sealrahBAkVdtS2arEajWw5zmJ+YSOJIJCRppsxthT5462nUFFQJFftsuVo3as
KptEF5DkGUqCL5imQ4rWbWJsEh5mwlmmHoH4iRAmbsuCzjDnZf8SYXL8McOcuEmjsdk3aPBL9Njp
4E1CabgvMBPGUfB/CEe0jBQrQMpE5kwkeGRMA+lqC6EzVQs0YRtuGj3nyn0jFBSVGvQF0FjgiF09
KKCH+q9UxmSFMiWDqPe1pXeuBNotYvVp44qVFwDOJEvchDdsvb6RvwUyNjv4cp4JM9Ssm0Nl3Jgj
3li85j2232nZR4xo4XWNmr8JvI1TJzYpul8G5QBzRcrnejTD0QYjn+/4kpzZo5mXmJkkePuGJKaq
MqOKqRQyJ+5a0xNdPmhVXPgHEA6dfkOmtZOQDHNtBSh3+wGxyHwd8qgl17z1sRDGZoQUvJNzP9VW
XgXgcXhJiSf6tqlbQ+1dPn/nc9DLmh7pw6xpK5o1AN6hjzYCJQukiXeR+hyW92PrgSSRDqWTJocw
fZdFb+42C0iADC5y1DVfL3/IymV48h2M/bQR5vLSGt8hAPa9lJ9ycbIRW9PYHDlHY3UHgb2zMGMi
jc8SLSQoRalhRaCxrFpT4U4oFZY8aHJpVZ8jKUxIFJplmCoppMRqZkuNPU7vhngFuNyw8nx114M0
CAieUXKQdGvsXtXky5/fwZV8eVXXbi5kpP7VlbHWCdNlQ9tJcD6RowMPcSisrkK7TKhTrXZqof2b
04FCHko9oFSTWTgXFLL8VNAhb57N0k4bdfbwjH9TWy42zXm+bTFcPF4xQLD0A7CTZWlchUkZYoHR
a2NXzmijWYtOKDAl1yg6b2daOYMTXXVgYfjCOJYb7ePnz9LJbsh1ZEseLrNnzGHuxc2fjgZ9e6nf
H8b2oWv1gCaQAR9WGfcJuD3leZvInDfLmoNAYgvk8CiX4jXG7OssD1Oa5nJtZfVTJcJHxJt2ulJn
RyK8IvtaTHcsivFF0WRK4yxDnbZxRANo4YQHc8eTwLgglDrTIZkhocgA2StVoIGyLx+D1Uv4WAnG
u2AiDYxTPURE8Vatd6HiDNlbKG5ixemEK7/ZSyMngb/mZVCgR54K1XNDY++qrs4zDHsvVqC4ouFU
0d7kiTgv3eIIgLMTL3JzAVxgC3JofcPLIYYVoN/uqnEbzzTt5iPynie7c0ua2b7lUx/IKjptNoUj
cO7jNRd3LJ6xDKHIVMx2LYta1pYIP43IWFeuovlv5CDWB3sLBuBg76dXrqENIiquUHMabyLNVuJ3
rbhRyf1lG1ndsCMpjMMWiTCYAJGBwwZ5nyZstACDn7whlbOOxcU5APVNRrMOsMLw51NdBpJ2y0gs
UhtGdi0ANBpzisaTHzyBclhWi11i3maQrxiumfIBJdfEgxgZIx4KWHdEwG6dik8nLQilYmosMt40
6Bka9Ts9fFbHD5I/gB0xnG3A44C7tJNvgJx8eYFXjvmSPkLbHjLeqsQWzhsd70/AgDVo8xd+GYBo
DRZg+T+XAYBWpKdBKSTjwXaqX5f0TTuZGnKnJZoepUl1VT3hvM5W7lS0BGNiA6ED5qnZXgZxkLSk
7kOg9IUG2H2ceVaAzPnVRU4z1jTiIaStnLITcYzr0sIJdBAzxAlD7PqCcZCFkdY9Ynp13Fxeve+r
ickeAawXwaWGPhwNqY/T5QsNpa+BXAeC0quCYqLZAmAeVUOa2N1V4WFSEs0HzrthV1T90Vsh1S3Q
ltsfmZ3swQpL9dfavfxFa2t99EHsXSqYqTLMCj4IDdAk+pz00IbLDmvA6AeHsp7+4kGMBVAIWqxQ
ukEHxukC9IFaKHoOeRL4RamAgRgbWn80L+HGTOgrmPYKnU9tfV5jBuTEsVjG95C6R3qygdinzBlF
GlS08zCdQ/2tchvt543p9juUdqnpmD+Ros/om7l9azZAKJJp4Dbv18Vst+5k+c7l5V+LYvFhS1vE
gq+NFvXT9QjaSIxbHx/mPwpuuQ/s9qOrqGH7+8CRalqi1QQxyDb+i2N8LJacivXB2CjNMsQGjUwl
uafG82XFzsaWsb0nijEbLYsDCBp1SBg/elveKE50XVzHLw04kvx7FTlgGtwrLwAdpeVPxb4C6Tv9
+n9+ArPpWQm2WNCgtijoN7QDt4y0V+zi8TY7fLyWB9Ubnn0U/9+AP0VVe9oZFkf+snfnh/333jIx
pEmCQDWXRRY2h/Em+0Ir60YFL/H246Xw0MTo5xT1xHvj3vT0u4n+uix+7eF5sgNM9DDWComVCOqr
NzeGpXn9u2SDfIYGdx+SVaKLQbbqkfLaw1ZueQDBYagX24/biPVwZlJGZTYnrdX5AKZyVRIhOw4k
Ls0uGktsD0JwhdIh4H+M1hJ/RqEz8goBq3ewrKN3cpmhAvAGs+5TCaoKfcC6zy0e1zKA6oEAAqds
KZUny9vCvDEaGoDaPsuvZ+O65L1/1y4U2UB3DkjnwRLG3pHCSOZCAV6pNagAYsak9TY3QUnSP13e
YJ4Y5gwPC9lbI2J/fQEurCr2QNP/EOrwh9T6nFj7bIDm+zSj2q4ZaL4AHhjjpsIcZAbqYkvmjY/u
mNDz74DmuR0fjAfJkzf9bvwhHPKve/UXog4XV4nb2BNaZZpn3qla95hHn8KoXceNPgQCVjeZcGx7
vIHxNI3dzMIQ0QgoDIvQ3hPd+UrfXl7vtTfOEvMsPYMm8CLYFP84SSKAa2IsQjtZsz56AMqxWrCf
DiMAmgA4d4ME61vbyg5pBo4zWYvtkBpHxxeOFrp4mSdcCla9qppwrEiABujPnjdXs3ZsweWBqGTB
c0TwenohiJNqDsFyQZJwmtBnUhZ64I5SkAIXIAMK4eWlXP5rjGfElAniO2SN0Sb83Zt1VIFXdTHM
dRE13Qygwa1g3le1YUXgazein33Jy8KvpGpPpDGOsPalWgsiVHLBK23l6SGrLd/X7UL7kQwNTZqD
InNMZV3iAuAoYlExxna6mloSKnnSwOHpUeo0Nd6JynOcZbTL5Puh+0r9wOoTXlFtrdhgIo5AbIli
q4Ja66nUWIn7VlPRfCO1VqMC5GMBGc3Bhwh6rC1JAbcDAFcBRfM3FVT1dbKteDCIK/tKjq2ICaXj
oGomYKO1Vtq227zW3LaRncnoMRKm0Cl8vWxFq2cCJru0ZRkYimRsttFBINcNRYurJLLRarEfxZTz
Ml5bU/TlyzpwjZDlQ2b8dE2DuJjQE1a2VlFMNAJo4OzL1KwNJ/GLXZ/nV/4QYBAj2ug1ABEazLAC
xG+oZQtczzwnvObw0Y+DfidcLegSYvaX9Fkg913dWjl4lsuxxdgdpnKm1Bv9cSOlxM3z1NWHe6nQ
rEyUvbSbtjmRaGWUtFbjPSYjrVAA+jEggzr/Z5y/JShWqkB+z5P0MEUG0GxaNDbqOsd5rXpONKXj
3SODmhvR/+kqJgoJhUDEl0vViz7sJRNMu6+l4XWAWSzpmO804CBcNo7zxlUEoMcymVOv+Wotig1k
gsaERug6yGUBVN5OJguuWNyM5kFKU8zy3PWq2/1FWvhEOGM2YeqTMZ4gvBuEx7bBVLzx0EitE6cZ
HQGPpUzvHHXXjt6xuuzRyw21GdtFXWBsG8jxhfnrQtCjKbYWaHSobLneiEFMZQVpF3Szil4kwBt+
DtNONz85X7OYIuPgT/RfHOSRg0ddLA3EEV8D4H3bHPetgB5bFZAIzuwnju7fVvmLCECnPHmu0k/B
uOfIXylkETSbq0C5VMAZw2a01ESqK0z1Yf3JQ40oVwmfkH0hZKtqmPF1gd+rx7za/NpT+lgm89xQ
IkkqR6WH703vAXZpRFeToFET2JBjSYuA45lWnN+Js2ekhdMgC4GJS03Wi5e8wYSY2ZKa43JWjOpE
CHNulWgQgmLAjRL1wTYIIktT72qAoKKS5LbKXzSvQRrKfqaIsS4YM2M0catn44xb04xERyezZUTP
UhQ9tKADn2IECFK5vWwny/czZnoskW1qRtgmxX0HiVUEiC+SbvwGCJjpX2T4IQZdQwrikIUs+1Qx
AfwbQxGX6JPDk4yWwvxTFN8ua7JifCcimOPvE7kcSLI8seJ8g8QoKIHdpe0AyHhjGFlEeLksb9Uy
AGmIuSkNlWI2jyOPERrIigoq5bQXZLfxb+rIM0BAlE/2ZVFrd7C58DT9VxZj6n1uToAxhCx9LsTb
qS0PZqTddbPplX2C8g8R7okSgQAGGWU6Nul06yPf4wAy8KpLs/imNbLskfNNKw7u5JuYk2H25dCb
Eb7Jz+InuWh+ZmJ5nabJhz88ZSgAJr5vD4ALURNg8yuY4vWDD6IFPJ+zEhKYJtKxeO0CdxIDZqeW
VQbyAPp1tNYBTXOo3rrWNpPnDEB0HHWXo8celGM5zPsPeYzKF5uhwdtPAG6PA3ZEu0Mxm6L72nsT
DpPd3MxOZgf3wl5zLgtfO6THspkHX2/28aQXi2ySeGoau6gIbTP5b5by2MqYeKEo1C42gNgGTprr
foH/awAbOj7pPHbGtS1Dhh5dTiaKBIBVON2yuckLlPwgJwKtvOjpQbIt2p3JbSj99irsnh0LYo6N
ovZjJHcw0d74EMPO06YW2WVffwzCfCOnr0AZ30igBZABYZw1zw3pbzvVfC5hrFKeXMeTaIMKmuNx
V/3UkfbMuSnQCzGKIT4KY/BE3ysIzRrDy3S0KmdeApD2P7ed4zVgNlUQhE6oCRa7m1BGaO0RsF5o
TbosZH1HsZvoZDQ0+KnTHR3EMa/HGJ2TVWmFeun6RU5V9LElEuc6Xl+834IYJw+aL7+f4qZZGCsV
db7VgbpmuGpud9OH7A+creKptfiEoxiuHsImQtcuDoQsIwlARbPxBKm+BijD5fVbcy4GSJr+s37s
LVxkOupNGbqRw+i1QQEiFe2szaxWfa5CWzeS3cgDBDof0jMURBkIEYGETgBTzmxZ4qMJtBMQ2MzZ
uBmrkUroDMkj8A0qxXUij5agla6h/uq6LzX/JAmID7OAirlpa13mXVZ/1b8dfQuzq7NKKgB24upu
hhgINGjFsIdKDm0lCpPNZVFrW3qsNrOlpVqkRqxAVDIE27SXaBB123jOrHkk1mVRHK2+S+tH1jN1
5UhGTCOAG1w4FBWKJzLZaPrdZSmrscGRRuxoDqwmLXQfYnwh9bpIeRYKNM+rrSMEMk2BgpZIaAoc
NG/UUd7uY0ePUIJVFBoNvOmdtdMJrw4GRgAmIOvM3JGGOHRCpcKMm2Cw0qKmWqtbjanuh/Y9koBm
nM+8O2stCgMUDppUDCQlZbbaPCDgq0MD3lSe5Eez7iLaFDEg9828siuZgIEikDiHdX1ff4tkbmO/
9DGOkUKkblQ6GFlmw6mjYaRhr/JqhcuCsRcYpuYXfCgcVLDMnDqgTBqESMf4nZW12iEKfplpd0XE
zhOBVRYnALgGviDQd3XSbQux53i/5XY8E44MOoIqzBoij38q3JBiWR4qCC+n2I1i9UfSz5xayepS
HolgDj6JxxiYQnCwnZa4mJDYiGlqFyEPQXgt+wLv+lsV5tTLOXYpXRx5DLLp8HEIQ/RX3zXETqor
LYytVHwRMEhz+WSuuhqAgkMsuu/xojtdv3xhJG0aXIoaIBa0zHfzuPP0gqA7N+T0avFEMSbZqYDL
CxSICg3NGRFDxNOAAr55Y+r67WWtVs84ylsYvMZYHNhxT7VK0tFECRtLiSgYgX+bu3nfoMf4sc7e
VYMHTr2u2G9py98f+dA6SBolXQILXzpogDov460ZAoOGl1lcdSNHWjG2bqLNSk8naDUFmTeGA43K
L1NsrsbwuRckzsXAU4qx+iIsKoCEQCmhdaLUPCT6e+sPNw3P7NeiCiBR/rtVjNWTPGoTEuFp1E+R
aVeBn6Cu3961+vASkOG6m4YI0K/KvEu1WOHt3Krw3+8ylRHeo6tLlDIIV6POFkp7HD+EZmtmES2a
+7T8CmL3smGeX4SodaJv+9/RUcZW2mQ0xc7H6KgW+9Qgvpuarp7dogVJAWWzgWLzXsesu+RUOar9
aJYTOOCjZ0eD+QDGiJoZLfETwQco4Lq1BhwGVQT4thoVALNKnCzwnZqozmW1zyyXEcoYky+XnRoP
ENqOoROXV/WY0TR0hX4jjK9/IQoFUHA4qDJQh5ij3/hmRyoTw86mUADX1iuJk4IikvS2zyu3nl0M
i1aIajSwe+sSIorTc28kha4ENcF4s3kzt9usf555gKrrIsAkBeAh1PxY9xyLSp9XBDBn4VSh7c+e
pK80eLm8Yucp+G89fgthHHNYh/5ca8AuFBtdbIDHLjaOIAfdS9aj+U5DKLoJklm8z0e86tOyHPZt
CaA9Z+yEaJukkcq5cNcPifn7g5iIAinhuYwUEVoTWxetOsQT37BVf6djDjK8M6NtZboRmM41/RCB
2FTifcAi4CSq+F4ROCX0SADwwmR2lrSJMuvIzyx5cauVrExwZGWriQcVKRwV3kGwTYyUDODJ+FDU
LWc/zrLijHRmP4RJmdSpggkXohe217PuUxK9G5M9DM8ihmZqt+HR/qzb2W+FmRU3h6Tq8xoKy/7P
NPkxlYdM+bqs1qoPwITuf9eUyXMUlThL5SIC5Adi/YG8e2bc9DM4REROTMNTZvn7o/tYyQokvgus
nxxP10X3UzBFl4Q5J8JedaRH+jCe3EwwUl33ixR0GoRo1FG8wbB0IBPqtaObHLd9dlMxNsG47cLM
ExWVMvia+XYYqGJea9p+zL0IPC7tFcDcL2/WeVaKkcd47ErQ1LgTIC/HsPiL/9VQeTO/p+/BttjG
P1Co9JIHGOS7ylnVtb2T0ZELlh7kGjAqfLp3mlyltV+YiVViAGd4C2KAoPNgWzkyvgPxI/voSCJl
SAsDqzXxwUCRgFlhMwB1/PISLvvP+pAjTb7BG46kENAIDFoFKVkqP5BBdpD1FfshQR8fx12tWSLq
6mD0QcEZvIbM4QXhiVKbISgFwCkS1G4G3PLppYs6AHDuBt+7rNbq4h0JY46xlKra2EsQNviDowV3
sTLZdf9+Wcjq2h0JWT7iaO18eEAAeUCIjmuP9IdMc1MkA0Sf52pXtQG3xTIYhDk6FqzGaPNgnhpc
4SUqjsXH2A90wpySKjl1RRwjvE/B1iAVQHXJra62J/kmHN/qjvMZq+r+/go2CYMKSB8JJb4ij/fZ
8DaqV3J67wuco7UmZZkYBFuYpgM/kTET08QdriUFWBXmayWxTeNaGG2DB+K8tqJARFlQOEEbgiLh
6dZpZR82A/qFkF4ZaW++NkJKh5jzlDxHRYN7MgD/CBIC8COegf1MgxSDGR5SJBH0BV1apQrINAoM
zZIKlCHw/4AWKOa0doLE6A6GMZdoZhym4jBqeoMxMCM1qs9BwFwcKK+KwCTgWAw72whS8ik2qRqD
YCgA/VWh5mLlNhP4VRzFyNp23/fyKHpppo6ITGqlVGwFT3desnVtszDThe4gGcXqs9arFA0hQhct
JPESsXPfySSwvRi0m/60Pr0spIrWGVTfJUT6zL1SlpJcCToWsqoDzMrE+ldaqrzZ38UnsK7QwNwi
cKAXhge2Cul3SigoEmamtKLZRSB4C/KQ4wNX12thsZUw1rHQ1TBm14ddNc8RSP5QfsI77meNtmxt
VDE8WfEqnWvqoISA8ZGlQnKWc/IBFVlNmH5Fa2NGjeKuTznpi1UBAFmTULAlKEgzyoDEVRXSFMpg
XhCX0zZuPy7713UBoIIAFAd8wTe81ZF/NYN4DEwlxBDroCNfJ1oGaAY4Udg5OhFMC4NKGPrC3qsa
29xR1CSr6hh5zrHxPSlyTIIXbWYLmi2rT0E82JWwz40FqIgjeV2734KXvz/Sri8DjAynSQoS2Pyt
73VLCQjn2KyZ27FuzAUlNamRYeQMNVbyimEpWx4dwVDdSeXctou3ZE8OKsZAxNd0CQ9NxhIw2aYb
SPyDjlOXfCusPsalj3V4rvv41hwxp6zk6V5Ey85l+1hVD1w8GH4BFe9ZjjwDYmzr9xA79VqIbjDZ
TmL9PS0wjiz8uixq3UxwTwBTcKmMs+NQIvD9cq2oUqsvZUvz93pxM2nXYbQl8mdRbVT1TiAPer+5
LHbxa2cLC0J0XFFAAsH7/dRGlKiYEBRAQ60ObwlmTPJfFbjhjMRTBveyqNUbEQP33wOKClAMTkVV
oUIwaQZXLlTm9RARSxrkfcslTl7bM2Az/iuGidjTRumKFsMz4F7EoIg8AAlJL2gERpm4Szmrx5PF
XPJKAjgyoYesPn810l2eHNLyuuNxkJ5nxJfLCRM/aJowMKPHYtwHWTQ1Mm5j9DPFn10TW5XYUT0N
ge6n0Cysb5McmfjqPap5fJ2rLgQlBbh3AMmBLOd0zwpQR+sVgXlULZ53jVRjxojbicYTQk6FxKKe
wzIgJBqSp8EXH/TsjytPiw/GXYUpjyW+ZOeWhEk3x1nATTIJ3WcVRNtymJZqzMYYflZ1z7H0tYfI
sTRGIVnEIx8dVKnVSTMCabFzgJJHg+HNCIVnvzevJfX58tlaTRVh9BDEkBhFBCUuc7hUXRaySIBI
FGTuBpRIpTJ61I1iwU2gA/hk1Vyy27wsqS+/yOZkk06xO6N09Jo317mIOnMpR5/CHEAf/S9pWuHa
MdXBqgQcveu2cjoUOVPe6MrKQusg7QLOIW4GvJQZ82xqMlfZNzXXCD7exot1O1RRtkVnj/FT4A01
8KQx2xp1RtvPWY5jiPeyNj9WwcsYEEBr4slkXmk8mJoV54IpbqBjA/UbLQUa41yaslZnMnS4vlXd
Q96vE36p7Q9jrjiX3MrdqiOKwwNiaQY569NWxlqI6qwHBzlA8+sHbdiowlWuoEW7oTXgU7ryT/tC
UJ8BYAoBgBI0w716et6NrAMhpY+bLp1vx8oK83FHnG0XO33bcIqyK7aIDkZkwNGIbhKoeCpKFLQ6
EEvcOU1n7EbEFXTswHyrojvCT/RbTflTOqyl9oSOSYy8yJhrQM/dqcA5KEY/EeCq44F4nWDQFiWN
Aefs8nlfs40jMd+gvEehXd2QUm0XMT6eRXFzQMuQXxLwFHM82VpUAjBBoP6DBwTNyd9/fySoMtWu
LecF5qWsQfqHSaaEtjmpdlOq3AljE90Z0SR/+JWGlom8SNww1roQDcxaXlmXdV67BoGkay4In2B6
QZ37dG2F0CBZa2BgYY73JWbi1AEzc/4Su1NZdgURDg31FLN6uyx37dgfi12ur6MlAE1RNvYhQfw+
CndVgYMYak9FaHiCOd9WegyiGy6T26IK40NPVGXiatUffbnJ5dQqyedYOmPvEWUbmHvd3OrKjdk+
dplbYQBJjbeDz3lCrvmDY30Zp4o+d0kHQhWu4/FnJP4ciJvOC/3llSpagdnQiJdk5S0w41fnxq+i
QoPAYhLAzvFczY8ZRplJEVtD9lMKN5f3c9UnGJoGjgkQoKOp8XQ/u6Gdi2CZe2lFzMI0m1ZHz7th
ieAaHhpOuvp8uHPxB8gpYEYNE2SYKDkVlgSj3wsRdJO1UkRuPAJm9zCBMCZTMF8l+R9KEJdOEg4E
vSLSvQDoKnvQW81CAtjEJR7yOhrXtMcAkrLwSAA2js30mUNZxWquwLJ8w9HVcqfEXty4hpB4VTZ7
l5eaLFvH2vGRNDajB0KaoC0xKYfO7ptOwgBxVWOWvb2D87LCQrGHLLbzmhyq0C0lm1j6VoseyngP
Jy1kP0QAod2OtmBLMefDVkJOHTuD+jPSZ+jhZ12J3AhIqWEVRtRFk6q8wdWwvaz7motGKxAawZFf
MDDccbrzwMAMgae0eKsk0hN7Qu93TScdo231XEVuNJrt/Z9LxEQkRq6A/4KUDGNrfYWKmZGDXmiO
6vimCxrkycQ5OVS9FNl+0Db0sryVBx16jXSgjQMbAUiSzCLi8aEKIJ/Bo7wRbL/bzrDY8POyjNUL
6FgI432B5dyIQwghvWCadCxjawwEJ1Vlu40HWvSjNyOTksfm3aibEfA3fnE+YKUKCfCQ3/u47POR
+1c69GUgnkcwb8ZWUb313aM2O4MEfOvnkRyyEA+J18syV60TjgkWiEOqsBPhmSgE/0fal/XGrTNR
/iIBona9SurNbq9tO7ZfhDi51i5SG7X8+jkKBve22Jom8g0C5CVAqkkVi8WqU+dkaQ3XyXtwPhTN
sQ9lGJpV7wTyD4VVlKVAOrpcFQlJNoELHcN/zVHNb20MRGs7t3+6vpDVYIPiFwCGUB8ntnAGHKrX
lUXnYBOVj5mu3FRxdRqdZBN13X0c1cF1c6v7ZiOrBI8O4Lki3Elto74toGnpzzjy28ai7tGanLfr
Rta8Hu7wrxHBH1iKJzrQgyhKmgPGFypPSbOg0n5et7Ka7PwhmwXewQYoTfhAOZLZMs0s+L1RPNU9
gSg9OyR9vFdCCC9nxr5j7m1v/mO7/1OehXKrjQgJ59Md4VxjJjd2w8TFw6PDKUs+CObC4lrb8jgE
NV2xK8zPng47COtIorL0sAv+QtHdU/IChz1Siq1R7uzpIwrvjXHXNtGmq5809cXRgfXaXt/sNb85
jzHCJ8XUpe4UOgKnmdKtou8ca5B45lqKoyOMzPOkwBiKNBN1RCK9aUZ4Zl/6OtkQ/poqO0PZdyDe
zCFhf31B8w8Wr10U9DASMYtOonazPN3mFGqGE+N0E4Lp1d5PW8Nv0k+qJJvrhtZ27tyQkLo1zCwj
gGUwqM3KUzeVL3r514ywuKfRkZxVHmcGInGMODHCXHc4Mqi4fXfQA6gey//lYX9uYl7lWYg31Tav
ij8Zb/+KwG4npYc3pd9Ffls9VkRytFc/ztmCBCd3M1etkhAfZ8xuSM19xWZe74ANQpbkyAwJbj0o
qdbxDDuXhjfEeeX5Xd0827Ekz1mLhyjto28Fqo2ZhH65eUM6OZMVYpQuyh2K4boPxqp9H5WSq2TN
0zC6h2OKuwRCvIJLh7FqToaN0OBkqXGrgqAdGqYkfb3uz2t1NBtVQpC/42/rgjRDbVO77HrUeJJO
+ewqfadhFFhJVH80wZY5xMe++dJ7MF6N9dbtok2EI+WwyM/Bhiz5KfOKxEPsgLdjZu0FZF6EM+jM
6lERLpBeTa3hlQkfvGxAP9ag0NiEioDi+jSpPJcBRp9OPgW/7fVfsPYQPP8BwrGw3CovbAzpA6OZ
BWW3zezbkm8BfPCiQt10lOK95F83ueay5yaFs2GGfRqxCL15tx62SfvVJDva68HUfl23s4b1w3f+
b3OFs2FiSDOxoVqM7zokIMEvPdbbgWXXN1GLqXNM+wZ2+6VP2a7vy00KWqBcLyX7eznWA0oxFck6
OBJwMwCLsDw6zAhT16BIJSBW0m/YttzTo5767Dbcz3XFHcgGyh05RT+uL/5ikwWz2tIsINrEiNn8
KGtuJsQf/TfwAFCrlC1vPvkLB4Yd8O+AM2VeHEaJl3ZQ3OQtuj74mLyGQGwcx/yumrL+G2er2atG
B9CtlbHhyymN7r4ceqZ7Ks/wHIYkyE1vD/UzpKNBCwJV4eK1TozsscqV7ou5yiTpNF++0/FbUa8j
eDiBBOWiQZAUzJxRFrmvPXVvrldsdM2LA/Uw3dAt5Z760kiqEBfxTDAofASIP8zlURh0mycdXEC2
bA517Sufr0jI4lojah3FgQGib8AgSRWU/hHHUiO47k0X8X9eCFRHoHyI+uqFzpVS8apLSFT4joUq
f5fdlzpqxryWQF1W9guxH+noTMADRiPhmikLXqU9FJz8zumDRMmCepDEnhV3NcHgjRFXfZalFB8r
PciSel5jIdoIKO1GKze807wG+POayFjDVz4OagIzOoiga4P69PJocNVgOccMGIogHi8/6+GhpRgS
knn16pLOzAgRnPd9BV4PJLbjzj1hmlvz6bN9mz+Ej4nffpeRlyWetk09JagkRcTLyg8I0ZF9YicB
8zfBRrNcoaFnbZhlWCE5mSfjxtgom/TLePoy71FnA8POwSm9bg/giJ8cdH/cpzsw01z3zBWXWfwE
4YhlpptozjhvcvlhOXepLDO9fK4IaxS+Yqom3ExcGDB/6YnXhl7icc8IEs1T4033ZcmKiRevCMGe
8DnjJI95GsND40N3R6HoB97FaWd03nSDjPVJ2Y0/oA7hv+kvraQicZkXCaaFi1lRcj03NCy1fgc/
3CFxAv7D8CrqkdmR/PY52/59gFx8PeGGjoF85HkyxxVczqqyiYa/bm4LaxJCCiR4rLaY11Rq2cHi
6Z4yyRrWj/l/h2D+oGcPiwqc79WEKSW/KqOtq4PJZvhhQZyRbK97+qodcM+C2l2bRSUERzQ5CsWY
+IX4HnmaTLSanZ+tfu+msSRErsR68PX+Z0dwQAu6VqD/jgu8zx9Hftf0P5RO5mkXae/8Vc5sCJ6W
WaEGdXvYmKLnFFNQbbEp0WSJ+n073Wn1U1IeVPfn+D9clwuzgrvNT08lceZgYfgdxhu6SoUKwK0u
+1SyLRSdLqbQlu2wvBDa6OyhBjpUz4Lr7iCzIbjdSKew0FrYqKPnydlT8GcZsSS4rkcE6ExCi9pC
P04stnWQmIwMoFr9CmyRnRm4INkA+2te+rb6CuUWI3mr81MD1tCQQAAtf1FkmcdljWx2FdCpA304
q1WLLyTaVEXDKdy+q7a6/cSLbUlAA1iB5cTF/H/vqcMxlyo5rO0uGqJAmcNLwU0jfMHWjK0aM3oI
hcEQhAf2NUGtF+8wP/eiB9Nnd+ozpABlKgJrGerch/3XrPBRU0VPsQt4Z1s7e8v3wzbyvPp28Lv3
6lTd2n8L7MPWnlub34Znkcu2smmsiY13cLFnxh3kMp0G+PbNdUedf7PwQji3IvLB1G7hgKkTVsz6
vWSBMd05oOkG0WIzbMPi/bqx1ZTkbE1/dJ/P1kSUapgqDdZAp7obggifLH2w75ECpV6xw/tHe48C
FsTPJ/0GklVpAGUZLqMyvpRCXu7sH+Xas19Bh461IdT6/OnhE8Oxd9Mek8And/OPdmi2IQZKGDpk
t7eyecB1rwU+yAI4GJScgtdOjGTUUZEK5nVQ17WHYX9beb6+w/8PH/3PiOCj/QRwcz1ibe2WB+a+
uy985Wdx7IMQJKf9vpNleKsZGGLQv6sS3LQDgbzWEBjUdiTfhrvhJXqi78PkE8tTvb/W+5w/HbDo
KEaiMA7k0fJQADZvuNWc7yUlkudjm+572TNn9TPNbMAGXsz4UsKCaF+nfTIgpBlF6gGYPGSR13DJ
Nb6SGM9xC3OU4H2YeXeX6+BZpipOkhWoHw1e6dwTWfa/ko9Y8zgoEEWAyIKFd2kgt0G73zt5AWqH
3suU7wHtpfgull0AK5u1MCOso431NqldmNGjY5Qeebw3Q0lmtbpVZysRMqtJU5wqyorCB0ty0Deq
x6KX64dGtoj5F5zFA6WOatQjsAgo3ANH9h3z1jPZ53UjayfTAi8FpHjmCXOMOCytTED0YrIGVtLI
8MB57YVxDopJryzvUZqBvcEMpmbD6OvQvYayScTZa4U4v7AuJFeZovMUQ3TIT3m6a1z7pHIgiKA+
GenWBpwoQQrgTuk0u+urnmPaNbNCzEvyNMLrG4ue9OcmPObm3UA+9PpTnyQH6vIbonBgGyqGrYEy
Q9lmubsF6N6sRrWhgUpVqCN01X1hKeCsjCVwtst9BF4B2CcDZxZFg4s8v+2qthwtzNKVmE/u7hho
WqrR7/WD2mKAFJ0RCVRvbWGY7J7B7wZOgQhnG1hhYdDZzvwcsG3ymsXPSvNx/SNJTIhQNrOzSjek
MMHMblcb73pnBY1sVGUlW3UsUM/o0HEAy4ImUrqGxG3xRMLozQQe9W+H+cW367FbyAm0tWd/KnfW
KQvo/vrSLoPH0qjg9qPC7L4fYLSyMSMIatFeFslXchqYADsUXAJgHlC4Lz2vatsoTqoQJjblC4rz
frFNd+XBPeaHBrBUH9Rp5Zu9Y/5T77nHdOceZWPal7F++QuEIFwYilWqCX6BzcEVCc3IDQfuvvlr
+njotc/QbSxT1+Zgslwojhem8LsEC+xeTfdWH7a2+tLJoGh/4E/LkAEz8BBI+6hoCf7J3s6isdpo
blXkBTJSr3jO3gj3ok1KfJR1vOQm2YVB7umRn97xTbQtTq40O1w5DQv7QiSp8klrIMIAtMnNtCVB
vjU+yP241bz81bn7be9+/r7uoisXw2LBIkILAKG6SB0YDD9N4vWqn73xW4idbMy7btiSb8AbPYnJ
y7CMhocLYBSg23PtU7hTU3VUahMwWTyglFP6WN3zE4Db1tFiKJ9NO/eT+EBUhD7k+NTn67ZXnBUP
VlAZEGgtodI7b//Z5zWV0SIQJ4YX5WHuTVX4nKvdfT+B7YRAL1Zy/tcWem5NOP8ZKJ8mRceAXJlU
mWewn0OZv2jRhzNp+7H9vr60Fc8BmTq6lrggoFR8saspi8Oqwod0KfTf1J/D2HkWO103shLRnPkI
ErDuQy5CrJEPZGip7XbIS2fUj8fV1n5CCuhIvHLNjKUjWwF5OHDUF58pcaDlq/R4YqPQDy525vx9
Ku+gcAE4AYHoiIka9dIREjdRCi0DcGEqm0Cz3zBE68Wy8bG1T2KjxYeLE7Yw8rQ0Yth5wnoHjTbF
eeLNNu8CwNauf5CVjABtTA2pAAYYoVAtxIsxdgtS8RZYnXCbTe9x3XspplvqgJItZqTQXChkx/cP
4kKIkbhx0CXBUBJWJfb14kkp3DhC71QHCnuCCHA4+kWoho+DbsPP7RiVNGwmM0C6xrvA7UHRVBGn
VDyUvsBrjZ1XGt/oFVT8k6npD32vGG9F2OA1kqic7VOmZ1PAdSRUKgRW413X56AZ5Eiujk3dd0e0
G+v7ioxRd8vsxHi0Jgs3zzROW60d41tLK9RPbaSA/CdOc+hwEBNAYTCp6BmTQSoMcGRK7VWRa30X
Kh22k+GMX4kymk+0CYtTrDTZD4aB6VvDzYatCRtPzImsW1aWWhwUYNW6MXLLeufAs+20bIznuYK+
HQMSKeU9TRweTGoOcuaxVvlP5N1A2GoRAZe9BX/z6h5UR31Zt9MtMFh9+Ogqqv6QDi6kB3pXd1tw
zMf0YJvx+Ma6OgYihbuRR0kLsH+fWbs40acEXDCUgTOvGwGEnEBZ/5BrpfqeVVP4BMKqBGJ/tlmB
jkdJA5uNfX3DDVBIohwdl7cly+gNPqMebXQ3G//RKo0W3tRnxUvSaQzlM1NVt2XTJN9NW4GsX7Hr
EkUg2+4ylNtAiqMZfftBp4jHHo+d9ItEtb7B8LQB0Z4y149G3KCq3lqhbKx1LiKI7gfjBIEcA2mY
lFyeqgS5aqxUwAhoxeQbICvXlHY3pSCIb5mPac1/UkVWZ9DWAhKGSNCqQ4KPgCHY5EVVxVGLuKec
UKAqj+8U7M5ecWe8vET3/BaUcSfzPttUQfdYfMUbB2mYNotxXT/sq78Cw9YEfCB/BkWXKzfDyDbK
Aoddz7YWCCM7wEGuW7iUqzFQez8zIVxZeh8O1Glhwg23Zudpd6P/hTqy7WmPbhnoT9UhOdaee5Bd
zLKlCfGYlblN2x52I516So6ZtfJwfWkyC0Jtqh1JBzaNOVLifDXJ/aA9XTewlkohpUBeAaDrHwD2
8vO0eH/Qsh2RO1JN+bS5bX+UcYQiYuWU6Pq4U5Nvi9DF3L9RWHyC6m6YaAHgxcXvOtJT+G/S3LKk
57IJr7Wln1+nQsKVR+HQRwau0757VZDSWn9NaQivOTcw/4CztMqp24xqUFLxq157y7RyV7ngkhvZ
TalJYAArCRyKb/9dqdrSkluUiCgpYLHN8JmZVpB2LKgBCFR0IjkKsstb2DSVdpT1Ci7vZtyT+qbB
U1tGOruSH2IwwEA+ivEA82K8POGjxhHNkI1m5bYw6bbYWad4KjZGSHbXnVNmSti3gapFNiqofYcs
ATrvUObR1myDVr2L/3q+Bs5wviph4wZiRzybAYEYhQtaC1o3RpDTN0OtglKx/OvrWrsMoHUDsUQo
olkgPl36QxVR3jUutrBnftIkHot93di7te6Zw6FPZU6x6n5n5gRHb0hmjCVUKP2xQLefB6P6HXKP
52/XV7XSJJiZntHYAjOvYZkiPB+E7nXcM8xkdptuY+/d0z/oIf/ClVOj15R4+k7d97funr33biBj
z19zfCT5KNvOongXgB6rGzozN2E7VloPHFsOcCJkopvrS5RYEd+dI6hirGTEjZrGpefEGMV8tmTq
umtf62wlYnGkmDBpk41YiclMa9eDpwwNQnI3gUoHbeUwPV1fksyccMaS0ajyJoc5Xf+V279m5CSD
2nKc/rhu50+xVsyAztclOH1aFQ5R5ldY8tN9UVFr9KYjima4PI/2Bg0t8IvcO9vkS2L2YhIGBxvc
NUD14A80xucYcxbla4SQOuwAXOa4QQsT893PnXYiI8q4SRDTbTvKkQ1r53sGSJpzpQC4eWGpbkzi
PponSHRaMp9N+i3tulPXswJ6o/ccTWbFlaCm1kIlhCAtLHFWVBcBzciEe92e0eBKb3QggHw0sw4c
pUmpHphTvUPTXtZLX7U4EwOhlQ7NFZE52upao6kyXDV0zG3gAUgy7bM+IZ9aFiqxXxlVmO8KjF5I
ugIreQF4bzAJCH1CPCvExyM+cZlZIAfwy9g80O7ODqvddZ9ZOeWYP8CQpQUOn5mXbekySt4rjtEl
ha9mWbExJzUOrLoZgES0//kfLKH2ASZSEABD4mVpaWKuha4WInNKUWcFihNFT00mBHjJt4WNQmUQ
wHAVPOZ4CiytIDZGcaFPQKEj9m+MuzjQDnpQ3o7bPHACSAAFcTD4eAD5PQ3KXfDzxnc2kpr8Wo1y
8SOESyixmVkb6jij+gAcRpHuy70Ng+YuASehe+d41e/sn6PmZQ8scJ6v7/Kax5yvf/7eZyGATE5c
ZzXWb1rQy1R1T+/31y382UIhuC1WN0fZMxM6tBW5Q7A6pOpZ7hmfn+nW+vhl3jgPaJV71lN7TD6L
J/oCRtAvK/Eiwyeb8Of1X7FyIhc/Yv73sx9hT1GM1eFH1LNQ52Oqbom+L4ojHaUvLtmWCu+SKFdL
tFFhyvbyD5RPrMFjX8Xrkb8p387eeG4hQCaJcKsmDUCz8dZD81xsBmaAu4/OiOJXTCLP7lyfxb+u
798f3qCLr3hmQvyKSaKWCmogPs0D8lB5SbGDFo9nP7yktvdL9eJv6+VH7WGGod4UuyroGZIAr8Ol
Zd13t6msZrByNc+EkDZIJ2YYt6hxm/WpzXSGeXqD3Gg92C0g8/hNTVltbGXZMxQJOdNc2sYfIQqZ
edGNyZzRt2lC5wERvi+5W0+eXZpWFNhu7NwlahHfR27c0aCmRXXf93l+SiY9uckLraC7sCZK6lVV
Z2w0K8xPcwv6CPZ9MMVrxlDtMXZrJp9N3zehl9IUAyhWkowaqnGJecpdJQV2pdGsA5RXKuxwThQZ
5eu8iuXHxfog6wieOTSTMe+4PB3hmEVhjcY76hCmuhn7MvSNplEOfTsbrNpxo2m9sTPHrt/VvJJq
6s6J1MI+GOEcAjI1aFkiIIuxPgc5BO1UtfTN2PHiyVfVJ9PIPWa/ONZXOqtZQPzSeKfhQ/fXpCxL
06L4SzMoZoajA8RrNWxBjVB0XVDoqGNmL9dP0CW4bbY0q3NAkHVufYkhqB6UqdZgqaBvcbitx1lL
F9VC8KbeAJtkT/4kIwO7hNMINoVYZE9TXhIKm5CE9TJ7m6uGr4RHJ90q5q1V7aZwYylBIpuIu6yc
CHaFY5NwR+lyAruA+fu1e6jbeyiPK4bf9seiA/q3DcJ8ixQTgPzQmrzrW30RHGbryKfRZwDJJMga
lu5MmnTM3MIoZxWU165PQbjb+338lisync2LdEiwJETFduC5OvSwRMHIxOI40HmyZcpfU+7CzJx2
gdwUStjI15cLooQP4JwgWJCCMqmdppHnRODSLw3jMyOdBJa+tn1zcJ2n84AREB3VqeqCKKpS+opW
+uAt8dw2BlN49RQanX/9S63t37kpwT91VNIjHSV2PE2LOsh00EJCIcgKmCUjHLx8Y817eLYqYQ9t
DEFzXsAULW8b7VNzHy1Qu1XHmP1Cb0KHJiJ5I+Fe4z9o9kwGgK0lqfNFCrL8AeIDuRwAKcEED/h2
6e+iuFGdI8S8fUd7LBJZR3beNjGenq1VfCfzKjQaN4qo30z2dxa/ZSWo3S0eMBTSHRZvuZFLFrdm
EevDqwDSAeoFO248JazgeDn6pvE7VW4z5ikh9eLB19W7NJcd8DW3+c8a4unyPISkGlONgbrYLulN
Qps9w9UpVZFdswLhGpw4IOtMpFVLK0pqKVnDQzhnaR7cpnvtWBxUPNxcPwOrx+3MzHw5nqWmuhPn
CTFgBoogty01thNMJIO5rwtNAjda+UomblgTGQ2GrzFasDQFvrz/64K22zebPMRQZK9CjryO7Me0
VdTArIfYA9iv/ttnBpiTVQwNIbeAfUskwChZZ8VFEVNU0hPlWe8KGySODpc44UUaAyvzqC8QCBBs
wsjXcnlTpYe00Dn1i+rN6gI1OY6T14Sfjjt6OZSPiQzcedlGgkXUKgHTBsfnTAi0tFhRDkKySqV+
Ao1rHYNQece9brL9sUM5pTf3rjZtEs2AZo5y0Dvi2Xa0Mdtk104Y/I36+6QEltbqN5Nlv6iUeI6T
73I326aQCGal62cg/b3ubis+YOEbYBwavXi4wPyWOHO3KSt7M1cINETsXcVzqHNvrHBTdR+RXoH7
XGJtLetBRw+EIeDXgOiMmNrVzhg12mzOLjAb8dXrlYeWAnR87WlP+k3f7RRTcqmsBFrEIWh2IWsH
b5tYQjap4xj5ZFA/R0E8idCosTc0uq+dY2UkkvWtHF44ADRoAfD9g6BY7uY49Hk1MCwPndWAhchX
Uy9Pf0Po56+/mglkLyrHGL3Fg2de89lXs3mpJBnHmoZ2Z2qot8SHqH/RMuCY2r2NSP//Z252ojNz
lNSTas9bOESv1I094t6n/CEOX8uee4VMq2vNSbA6DBbP5Wkdw/FLcwWrkqFRLQp99CB3oEHYemlG
gkZ7SxyvMQ8TvaPh3yeJQEwDrUTmAA+KzaXNSOvMIc576vM6aPGQhBR5Ob70ai3ZyhVvXNgRwntU
uFBLIAhK0LrnYJW0PFMxUH/3cyZ7ra6l3fM9BQ4gDUAOdE+Waxqjoa6NBLZs8jgYj8rgazqHxorf
tdwzIchEAsq2NcA3KUhR+D/XnWb1M+JFDjgfZnjAciA4aWHZqVWMwx8nbdVfWfVpm1uN75kLuVWA
EbpdPkjOxRythEwH5+E/k4Kjxm04lI2Fr2iB/H6a3FOhy4YgVj/gmQnhVoktfexNDhNKFR8rs94q
UbXldXJnZvkPHo+yauDseFeWJOJnNStvmNNiF+2q/13HD3auQlMqenDr/obp3UmJnK3LKYgo3xtH
llld8ijgRjvbUJFzzKVuOzIXq42bQ1ZtqnTwevasdL/D6M2Jj5SdCBQX9RdmSF4d68773z67wkFJ
FE1DFQuW6yoNlBo9kDY+mlb6UFv0tWH5duyfRz3eKREHa/dp1AHmzCXhfO3BvFi+vjxBmW6NFJLW
1M+q33n41FV90LqQ2nvglZ/zA8hwiP6jkYHX1m4R0KC4wPoZAMKIiQvkA6Hha8BqTIKyPdnNY9hv
01KShK3c/Bjp/9eKIWTNWRp2VDFhxTSQIXXIVbYT2WvmpzYjmF6uB4OVXAwUe1B5mCdSAKEXTk1i
j6VBVIQi13lVymxnsbfRVU61Cs5Aah1TEwhYUyaWIDEqFnNAakeUvoVRTgPKXyGslaLkEENrQD3a
UeJZssLZHFCFs4oxRTSzwOwFxnXxiYBBGTfSauR/mNNlreZp9WEEfur6Vq54x8KIcDDMAvKVLTio
oZL72KKOA1Y+yDRg+yQ3lWwxgu8nikOozWY7zhdwh8BJoEsm4xhciaZIPzF9MDNZzYSdywNWVpgm
y2wkTOiOGfmbSzfOtBkhS5Iy2cdZ3bezTFdYj6sBxE5VmGLhw8T/qfqTHZ3MVvKmWvM5jHbh46Pm
NKOQlwtymphqoYNUiRaxR7ODS15j+u4Mg2e2vyYg6KQEWmvrQuoOUAaueMDGhC0cKyuHygQsAjXp
KW0I3vPoSKYw0PK/hkcAGHxmSqxZAK+XmVU2mwL5Nlhc9or2Qzcnb6KOpIVxCVT7YwpPqFkcCxI7
QvLQRFrIhsik/tjW+e8yjOiXw4jy3msNOzW2FpqbkeYRKPLi/JhPk320RtAH7whx40MF8ccC1fSJ
kkcgZEm3Saa44oGqF1yScaxEUVB4a8Sdx3UgLCPsPjOHoelGmyKnggCQtrWaRxOEMjnm+nQae339
cf30rx0YdK7Rzp3bO2i6Lv0rsjrGWQN7cVt5GQW682NAAmmpj04SS66/1bVZM2s4OF6hZyN8A8Wo
aafPa5uqmoAMM0bh32Z3dcQwKzex+yynyR6Ll7St157R0M8DNHzu6Fy+2OJcrxIUNRnGhq3wzQHF
/bMdGeQ0JYNGfJ3n7Udv6dleMwrzuzI796c7xHzT8E4HzZrFuwOAsOY7HizRCNnrwnl20szMdgo1
+j6wKh7Hm5pb2Q8zhjRUYelNkCo1+Y4mHfUOQiIiTcXny1S4GcBGi7kkaANB6UYEtYYMXBh9BgAr
ox+acae5YOy3npj2pGlDEA83jbEZask+rny+hc05cJy92gx7qrnhNAzqwNSb8ikoxp9zXdXMc68F
BLPNuSxpW8m/FyYFjxnGPhpsYzZZb1QwKxk7cA5ngOMQe89ICyXfgxvdoc7UVtuSPTH37frpWF8y
CKmg6IKYIaYZuGzBu5N3DC2jO0aDpn12Wurp4HNF7wHOcN3aWo6K5f5rTkwwMox9sJDgq6YqcGna
nrr3Iz90la9gwmgmKw+tN6buUZksrN9DLdObWnthLewLlw30HzFhH2G50XRIIXWb/AB/bgQyu+Q1
1veD+c7AdXZ9zStZwcKkEH/6BPmqNu+wpj3F/B8VGmvd93UTK1fowoRwUTPO82lQsasxBFFpBrYd
sjUBG3aLfTEF9fxlN9ctrgRVMBiB7kEHyxX65sI+Kj1INCd9AvGqezM6kC90PLf+SsKdLf1ma6ZQ
Z4AYg2Fgpk/0ULcuME4RAc04KJ+0DEwIhzgZ2MgKb5hk+NOVzADTGwDTIq8i7kVNw2jBiAKyFWh2
Fuhilkfkpps0/cWr/fXtW/NDTAbgLYHYNqNDhWNPuGqFPCfMNzoTGNTSNjogO3Ijxkh1SydvbFQN
Ku+uWh4txWn7oEgx8gEV7KGQ4IfX3JNYaKyiTT9zsQq/hEdx6JRjCt+pMKgR0WOOIejQsSW58cpX
nNv/QAhhZJHA5ZehVTVUpyVTxtBI9fIJ6praCY1TNwN3pCS/WDsMIDnQQRWA5woYZpeWeIlJEQP0
db5TQTT7jQGgAil0kKMVyrAraHzAxSf5mrO3i3fVnEgiI4fIHEo3S5OOUtesIhTXr/qtZjuktB7p
QJBY+HzItpn7QelbpL+lpYST5E8n8YphW3iRDqzL1FaHYUPhftVhYF0JUvfRDH9qOfeqfpuEN261
M6d94vqN8Vjb70n0MdH7RsrGsnaRne2BGBGGdix4Z+GnKErtm3DenhBPg2Km+jO1G1+v91pxjKag
HL1IAf7UD8vhf4i0eCmDxBKlZPRIhKBk66EeGXqF/9pxN6n5EMfgvKCSdHLt6OK5giOjz/SuIKtc
fmzNbrUitGCFoxvRb3PtZ1jsnNmR62063tQp9y27kyxt5fgs4sV8jZ9lJk3eGirXVUC64+GpmX7R
5L0F2mHM0O+dZN9yNQqC1gMHFsyCFyycQHtHddohOOVTQ73QBk8RuLffqWu/K7nNJJFhxdo8QYRb
BIo0YBIRzquaQIbQoWnlD07xw2Et32uJU2/iiWVPPBzrw/XDuhLvMGiL6UMVYcgECedyJ+OIJw7E
dytfBU+v11VZuYFkTOYNrSEjB1tbGZp1M2ku0Lqu+CJL8oi7sVpXIJxku7guNyXnhyGx923XSCLB
yumbNTWgOo30H3OI86rP/KPrezQdG5hy0nZf2MMuthvJ22Zt4/6wn8/wG7xqhdMVxopaWTpEbNIW
z2QeNb/tWOkCbZIBV9dOGMDG4OTAtY9xVPGEVSgTMVb3FfA8pW+o3S1AIhuXg1lKtXdqW99Dy/WG
ZGxLQtmc7Xx4lwEVD1OIAIA+ANTNF234ytXHaKJIANROv1dyZ0Pohzs829qbNnWFZ3bIcSop7e3F
/QFG73PuXcEnjYxrTj+j4xsMUeQalAYLz3D+mcxflfU1xnft0PmZsWs6San8Ivn/YxeSLyZ4KdHz
FbzG0cc4g0btDHtM95Htei4NAaw7tU6QAjfGJR50EcQEc/N5OXPSioI3X4EupR/F049yrDbcsG5Y
h+LpLD9F3O/rJ/3i+M3mTETpOYxhAk0ILBgeS1085gCa7ZxgrNC5uZ/UXTrKwuXqsjDggxF6FUVM
MbWJk4l2RgI7VXGauaB5tRtIFDjVnSNTz1k15YJ8BBgESKGLNxyrC1CtpRVQuCrx1WivK0FBt2P4
M9El5aQ115iVN00TmtDQhRFcMhmdoe0gluqTdtOaiP9PPHtQrR6dsWPTSq6Ai9CCL3VuTLjdSJKx
KLZhrORNueMpUT2g5NuD1umtxAdlpoTbO8umyigITOn9vT3+ypVHCMJIbKw5HigHkEwDHYBZNiFS
kgYSsDSFQ7AOFacOvTXMnTNNAQ5MYml1NWeWhLdlCs2cyaWwFLWtp+hAaIT3nH9cP0cXMXH+OmdG
hHOUVtxQMWsCiLuReBWIg6rEIybqhi/FWHnN8FDJpgpWNxCYZNydCMSg0V8GCnCsR105Au4+xPcG
3TL1kIAmIpV4ncyK4HXIV91uqGAFQ+yuh0H1T5R8bhKiPeSxrFl+2RaERhtOLFLTGcOKy225pBgo
KZI6mDgtwJFflyARcZlnVbnXGd92rhxAD6yBdd28iTp+CDWCbnctySFXjjR+gqnOTXu0lsQjPTA0
Pdj8E2zjW7M3aNsz88Bp7an2L1AvS1xzJVTNqpuAEkFPah4NWS4Yr2gK8JyKBZsc5RVli+f2i2EN
e1eht0VkySrtBv6/xc2NDcbGGqjwQtb0YrBmIvXQ6Tq+JrTsN73lbCCYdv0crBy2WVl+TrNQ9QDd
3XJFAKjkY41aKrCWnyy6R6PeS3MJS7TMhuCTRp6odgFUETT8avB/fWa2ciTOsL2+khXPX6xE+DZ9
kiHFZ/CEOkWtr/FzDLHrJ9Lakh27bgfg9OWOgQoB1QCQFvuqwT2qPkC7uUOlIZKRFP1hGxA/PqRw
AJLCX64tviH+D2fftSO3znT7RAKUwy2VOofJ4xvBM+NRzllPf5bm4P/czRaa8PbedwZcTapYLFat
WkuEuGYpVRgZmSoQFZK2GouYBLJgWJ4woMpv6HmQ22lbGrYHcpJ10A/9eqgxxeyHUraSQ4x8xKOK
SkzSB7E16WXvTkEQObDW/sn4mA9JhQLJSW8ML7XjKoJEVDhMvkbSMfZ6u8Gp01YtBAohmZ7Xkh0n
hQigyjS8ev3Ev0d+7e+MsBh/DX6ieee4FaV3GZ0AKw84yKD1vOa7eiKoX14YTyctEVPR4vQuc4ui
yHrMwPh9hP5l1Xpu5TVatzOqmAPJax0LgSv4fvBaAWPxylWlJJlZngfvxagLIeF8L81MvQGKBHqY
mdNHVWQwjvpSYAFmcJ4CRsMWuTP1mQtcg6kgY5Q6wwC14lZIXwt5NZS7QrbRS7jvvEtH5NKaeG3N
j9oQ4FVYA7yDAFGKDl5AdGj63Dez5LuXZqhbr47Bi2KMMCNIX0J6jr2Hrv0smbqWC6k/2AdRUIC0
2fzyoO6FylMCQwpUpP7lZyFZYupK8jEOIgyvbLnIhea5UZ5U9Xx/cbcwDUTLS7Pz6i9S8b4J/ATv
AUyuSl9dp5A8fUhqjFp1tqJA3EE+1pzdhCbXrhmGF76eMVcBET5BhgnY57VhvZwazpAbMBRr4aec
/5o60MkoZ797biFxofqjreNB4MfKesA4WwyYowr4WpBvRklz7/+WhRvq6qdQe9BUegI5QvwUuRdU
9B4Vi1NAuSs1YG9GHxr0L4xzspBIYeG4oQTgXXkMVlyv3VO9LJTTPsVYhfqYJ+jc60VsKql3aLn8
Gwpwq3qsHwuZ9ai9HdIUgQz8a1in4rCSCnEPmguUI/Np7fEJkh0dCOKGk5s9r3ZDjxQojrbRhDbp
Jg44b8uDqSk00TcNvr1R4jmziVUB8mdpd+LFMVpFGLjOiczFiUjG1mveg1gZXjofMqkkkoNyE/Sd
shl5PjnxES7kzM8ZD5QlF0ZWipoySPDAu0Vj9SJ/qpugGyDszXUdSn7tntdrBVFBfgeyObarKn6C
ENFJSVwMvUtEGFhtl1tSAsyT4NmMo8Tjc2Jw+PqDar6i1YPRpqY6PisF7wRC+mL0Gemi5NFAEdjX
eUycdKZQV0QIhlMIgHOjhI+N+Ci30d4TngaU0ziJxUC4sDdQmAFPmIZzBp4tem+geSnJFV+Clj4D
TVIpNaIZatMRhOHEywO7mHgSjR8D+MGTGlLFyuP9k7V0yMHVIAO3iWYK6gvX+yIHGljeMNU3T6W8
SoCcGbX2ogosDfuFEI2x9FkMCn1LvBXoe6ePBlUp4dZjPxEVcnwzS33gppBbvr+ehQ89C22hFgV9
bkCi6dpXLaDfJegjRl/F9wEvb/kNAKlKsNJp0/HPcut4LQFtiFQOJAF/PbirknAd+CteMsECw/g1
t7uLwuXcc0NVEZeuSuWIfAIOPRws8J4rICwOgCfAXBNL+2UhZuDLIbgCBI7JQpTVr78hlxhIcAMM
NlvO/vg0/3lwCTE35uNIVgFZrRiZ7+3HhNyQAsQ5Bilxrn9+z8WN1AadJg1QcEZnFtIdoTUAVie+
DA2jxX/7TLg2QwV9pI9SWc8KU2APIL18GA0WW8jttTJbwLtnJl/h0du73jglGUMhVWAhl1p75J+z
yYozDCVMtvfPDE4/8QfPSvQ7gDehRRRVdfLgCog/sRE1pyYLIYzapP8OxYCZy2hC7Vnkc0qnNhj8
bkrD6Uo0lkZuBClDcJi876oOnREAKlCl4b3OquEtbSZkG3Fd4tJEkKeuzDyH/DMI4hBh8WQOuz0a
SnNy5A3bKWZBd5c88MIWjdUKe2BrghC2pKkxW0EHXc9WCrc667WyuCYFPQFInAGxStcl40AFUgcg
GzNF0Ubgc6IlTjsekuZXxrmMwHWbXuLTXdiiTvHQyTXI/mALj1fk5H94ATn5SvVyU9Y+JmAdQtnJ
ofY9PN03vLBGPMWgTI9jAAwPPUEqGnpYa/LM+pB+++A5FDPczDLho41mRPZ/sIUyw0yJArDQz2V4
ETm4vkozsF5lJpjviSC7oujyhQL8dUsaFuHcgo8AYQ1EH3IOAIHp9LVoxlL0xxK2alcFcU5soAAm
AJnP2L9bemYc6ktD1JkrpLFSkwGG2nQbB/upcAfpS9RtUIpl6C522RZSg7z4kudrvbbbmPFAuE1V
YV4GcxtuPYzl0LWiTDESH8loZnpKD+Hx2mxC1exnGVDtMQNaSZS+YtaE6eLeXtik7jUJ0UxMZdic
5MQxIkdIvZUmbZRGZ1ygrMVRQaUoGyUqhgq6s0C/gcsZixpJG38KCui55M4MeSfU3+876e0b+WpD
aew47vJxhpYAVKWh5rZpamuSf021jEe+OUSsJueSNaSlPChs8MSCcvH1HTQOfFehjI6Hfx7a0lia
cbXjUOmLMaNftj1Uw/+5QQ1/vbRIfTxFaTGJp2FgnRMKtx4Am4vNXledMEjBuMDKTpbCC97M4Iib
31JIzK7Xh7Z8FMQV1ocxD2vMNKKAXT4cc0v0XzKO9Ui/2U2AgaDYhrGcOclE0nVtzevFvmtbgYPK
qAmeVgH8XIEqAsK216MzXmz3PeUmQ5mtofkJEnOkdzfXQxAqWZ14sMYZv+vUN3uZkQL9XGRX1TLK
AnUpeIHclHmEfoTqTp/hKlk70+qP5HKb4iU0PzoSm8BNWNhc55/p+mEZnWPobPCoFgHdeb2TXV5r
YZloHMl4vIRQfWgOdf4SAaITA++dYg65/2elBcok9fGSFGS7nQj38MdfCbqcmJ/II5IlTiH87nQM
mXrr+9/vJj2nDFK7K7ZT02Wo25JhOOiiI4mQhAsZ9/pNqKRszL/h4srzJn9KtQA2AoRkD0pqfUsA
zC1lxlqWfBGPK1RqUOiEN1JxBCDnOhBD2KmKp0QC7SlLhmN5s/4aoMKGGjfjlOazgeERFQlBOAcD
Iz1grYGK9o0ySlHcwIQegOERxGWTzPIxhgl64iwXIlR15m2qgTiS/RfeYHyH5W3CfDRQK5Aqkqls
wBtEtcPIINYQ1TPoqKoeRPXhvt/+hDE6LKgY5UR1RAftGp3b9GqgcmqHVajPovuGGbGXBETUruDG
68ytV0wM5KITX9ijFlVmSsuLBex1jvAovHVvovkQmx7Yx0+7fifuNIt3NYuxyDnC3Fsk5dFyM8UB
Rvuxk35s+aViVpU1GduuhQ6sRlTtGMw82ADvxbXFs8jfFv0EqFLgBBWU42gSS8GP1VirsGLN25fp
Ua//9Q09h4WLf586TX7XdRGoAXB1jKopSx04nQg/7RMWjTtrHdSRAgzIV8Y5xOVVQlJh5fEsRMDt
NMv1UmhkYyW3XNT7MIE6h+Zbv8LztOtWn6B0DL6zbUJUJ3WKZ5ZME9MslViEnhFOQw+zhmiOD+f0
mzdDkiIj3Pbvr6OVrp8NK1UY+ejPK/bGKfHpBGi/Ic2gXzAt33I8ekkcmQxSbpRP0R1dfV9+N9bT
KUrIeAxwFnyrItEzv1UZ8fEWbjVv9YV16lIGMzEwER6OxKiQKbDzF+hxVmTwbM4VXwPGzXULWf2x
BjILlHoWBBPyNBTyaU4Bol35Xb6IJsrhW3UtuMMDdMo2FQGOZhvzhOWzi8vUME4C9V/8AdHb9Z2p
R9Mw9QOWOcQ5URWrQJshOlSSKY3rQrEi71Cy+p+Li9V+CFBAqIB6LGWzjr2uLTgsNk1BW8vbWUtK
N9sqD5h82o0O5pDP/WpwI/ufsQ3Y5UvDVGxV67IpOx6GY+PQ8GQUnmQlJqWyuh9OlwLBpRkqmuJb
ok8gwgwvvmNaB/2jP/cNLOaqlxaokMZpnid6MiygElkScVM48qkhxN/VvqUSnTzXq8w9S2vlxDoX
C9eThHYmL4MJA4UMGhgvDkWgTNXIkbJ+FtCrKUHbvB5Y8zezB1BHH1ZwGcxQCUzgUAFHilJDSaoJ
cU62MzRPwCaJ9jULibrwnVC0wBAsj6okUChUwOa9SpPaDCKckfFsaGc+YIwx/QxpXi0DFUhohWNS
GVTksxbG9eHqhFLBHGcamNvB0k1/ZRwloruR5TklaZxwG9vNNj3Lpm8PZmNOL6feVQ4qXhoZSU/1
EbFm69ny4TC54Jdai8S3nhPzvivd7DT1E+c9usiZAz1suD5LAmDlD3G/jVVb8v71OMAEvuEswcrj
P3pUpfMxS1n1WWAW0Y5PHmSJ8e/Px4neZRU9HWiyg+0DMJTrJXAd74dpnwdmI30L1WPfbPrAAQFO
EDIM3fj+vJALQ9Re+YaHc+GDOlzELErvbULtl5zYTGoPcT699IJ+ciEJ8vK3wyfAl9eJlLdYkKW+
DESzix1Gew6/CgvACtN3wWy66cx0HZDooJyTB2OdWsgAXO4pt1lNs5szAqg79B+B4pwJntCFuN5c
Kc3A5JT1gSmI301otYD333fAhU29MjBvxoUDpk0kqGMIA4p2nDwnSNcFEKks3MKCj6DrBt9T5goi
JrSurcReKnhKM1sp94lXk0xczQP9eoKOinV/QQsn6tIULVYrDEYuCQNMDdNJzt223nQ6I6NdWg2q
IT8aZ0C205d2kgdy3zYSPor8KYMRNdt6NfRy0FKNGS6/9PkvLVE3ZiaqE/BFsJRDxSnK0MVmDh/e
vD3gYZcmKA8zMp3n8wJjBpBqE0lYE9H2rMKufXfEHDri5vR1/wPdPukoi5TL+QYwTskAixXnzMTg
RDZLM9v6uxKplvyp6CYLDH1buKZMUv7XcBOuCBkm203G7Qu0TM0/hjmY/BtIr5WRCKnFWaN7f6EL
nohKNfwdqEaAS+jmYdP3XSzXClgWUaGLn2XVjioG3uCnmUbFKtiA6jmmrOfJgPk3XBxfiVMxjjCo
gdlZ5QEswUTfaMf0AQpNJrhGvlULekRmQ+JddviW7J4cAHsD7XxKfvfE/7i/3tsXA+blLn8M5a16
ldYKhMcCczQjKPMZgSVjPNmadrIZfDS252QEqt+55ZkiUTHDw7jvF0LZlXnKk8FS5+mNh71IpD+6
TPxCIWX0kNcsyOVtF5paJ+XA0ayiUk8wNNoSSUl9qBzRTp7AF/LQrITV5D53puxAgtCWreZguMam
XaE5w5iuWVzuPJ2EV9KswUbdu7reGyD2MALMtlmRBMVYSwX3NovZYyECoVsMvDPmW0DIRA8utqEk
hurUhqbSANPyFKbPDKdZCKZXBuYfcOHBlY96XtjAQPNZI8gZJFmHW9/W18HHdOCPiuubaWDbxlpY
Mywvnc/Lpd2cnbAUyw6WaztPSPcmf7fudITAHHDOe+5XuatD3OusDJ61odQh6cQ2C0BlEZpF7NTp
qSm+7y/r1i3mUVa0pn+K2TfpXhhAmqyufKBOI7FZGV5z0OWpXjc5gLTlELDgY7dvITQE5p4AesaI
QMAbXX+/BJN+cduhIBJIZm8D7Q/h7cbqf09Et5rUrsjoROQlfkLJwDe/eHR5GBnMHLuvQyB+AKYB
EL+hGCvL1GeU9YGDchx+QBci2MzRTj76p54wiwS3X+7aELXSUo6SRAxhCPzdO6ByJwKkfLEN16n5
Kn6Kjm4wpcx/MFH3FkfFtDjNJqVWYRPg1Sd+w5vye4v9/KMfQxMAXZJ+ZIwXydJ2/ig3QT4ER4+m
uOg0EaKOAuahlFIhcmRnkEowToBA8pEF7S/isYC6ix6Ea9LAUB0Qazc0ovzYqRE3QUU92klWtE7t
3jZs3BzojkBCJ/r2n7R9p5sj0azhswVDC8OBFi7RGa739wdQHzY01FTyNPyAlEgOt4Jmn7DTv5vd
25fujJvB8rfDFtMJNjDcOcm28ZMMPKHJbw7NZJYeAS6D8YsWz/DFD6K+Ot5Aw2REIYoLo63W4Iyr
nBCpMkaU78eK29gLqKAmolepI4u9GTutk6n12hYSr+FwFIIacF+nL06tWDtF//u+qSW3AqMmaGjw
FAVPLXVbxaUCBKYMU3reGuc444dzn9TbaYyrVd7VoSmO/YdUj8M2DofP+7YXDy6POVTw/UKYmx5z
6X1p4Cod26kgNnlaZtcsavT5xr85pnh9ot6AURbAL6+DoB+BvSlTI8CrFAhBcch9tAZ0yeFro41m
B+SOBq7m/7Coi7hLhb1IasOgaBAZwvIUgae2YSGRb69H9Jd/uBEgdYx+G1UE6tKoMvQSE1ZedpoA
FyvPLatFtZAxwgYmg38YUOfK6/W+aQ0onjoe9XP113DE2Efpdg6KM93KdzVwA1iTbffWiMOWWqwz
tmwbVS4VUR0XB11+0tVqEEId/d54FbVkeMwcwwxwhdXgZDI5s7SMP5NqTnvfGcA3vGWRpC+GdgAh
/s8+3Uzgo7CQ5AH2W9M7a2u1wjtoFqfJ3d5eT2C2twTz8b7P3JZ+cVNf2qS+aTigFRPIc78iJ9Ea
/aQNpudz8gFh8s8Bi7cCe7C912LPKv3ejprNmDKkquAwkTUcQyqkFWLeFmANjs08fNU8kw/XZbca
fFfR8ULhTl0LLemGZCqPHpd7f9W30fTaNJWuF80gNKEE06I2rAfBBrDeHrqHiTX3uPCwvTY0x8CL
VLYBmb+XTTBU7KSvypne0o28lvYVHkO27KAp3q7ur2zh6ryySPtQ1NRISnhY5EdT/pWvBis6jnv/
oVuhBbYfTGSyZnYGcuhZwPW5KRg7u+BP1/Ypf8oiweNDFfaDNXc0Hn00Z8uXyIp3+tPo29NKi0lm
lk/iAbXk+0u/jU7XlsXrvRaSph8aIYhBa4i+W/waZIXTsJCKt5fWtREqrFde2Ed1j+VNAuYgMQJS
i8VDbUA6t+FffAHyahByrnvDvL+224bf9WHRqDfRgHXFoA3BZ3W7HR+t0IAzwz+jQYCSEo+9NWzE
Ldo0lvR03/Dips5lOoiuY16RfuwVfR3zk4xN9RKfiJFb5S/ePwPq5rUBLmDgf+A36LArln7HdbON
0lC7Va8Yf+JJODbcWKyQ4zv/YUF/jdHnozOkGPUzGAukP9DAmXAL+zLrEMyDKteX/9WKaBy+FoAF
GzU6EHdxO0+2OvCgap2dpZJTiZtasKfiU+Te7i9sMaZdLIxy/yCajFHwYNMIxcyqkmivdCMI6Y2c
s3NJZJEkLDrGhTnqIKQ8eHG0HNxkvHQOvFPZYRiJQfvAMkH5fGBEwQQ2V3wq/QPVGwCsieYz4uXy
wQJ9BwZj0HHCyPF11FAmEL73CtahGHtOACHiPpdJg9tfWnnJWgmfNM4H8xqRfKdUjnICxgkiNow6
1U/n/MZhLn7F/HEv7gkjk4pR6/ErhmrNS0QMBlDM2lr8OxiOaaugt2GpAbhFWOnWotNc2KXu4KCC
NGtRw+4YPYqqKcarqQgtNWREkdumNo44zEDnHlM+IPCidrme2kjJPNjhICpIZKxDUKuV5wEJ6WE+
OZhHVnjB4mppE7AqorOb0HsLrJAGUchZMIIGYZZSFEIVMIcb+eNB4krMvLJ4nW+/HwiAMTkro8TC
A3xJP5FB+95GmCYqTSzHbrzJzptkLaSdo5bVHoglkCPWJOUkK00VNxuDyLp/+OfvdLXG2T5a9xi3
AVwfAl/X/lO1WSOVEl+aRQ8ZumQYNRBHdAfwxAe2HHEpZudbwb5v8+Z4XtukORJbrgNHEDqqYPOz
jFb7xYMyLUugnn7fzI2LzmaworlHBIC+TOVqqdYl6K6LuO5Cw+X74bMUlBU63it0Y5z7phY/I9DI
AJWBTgqpKXUcQkijyRMmb8wcktEz24LcyZafqZYQNlbMY363La20e4lBxdh1PuvamHMj+itemqeW
qg8QJPNLmK/bQbPTFFoIctjjAS5DvijkRhPcWke8+UdUsf0PTYl2nl59MPbg5u7CfuugJgcV7SwL
9bNHF6EoRJcfqjEK+i9BdFKVqAfV7eAYXvlbGMVN5EluG8e7NsDAHticGJjfpY8NqVoF6D7IxGGy
69qPM70a9crQShPsafu+Hh4Kf3rgfP6tnIz3+wtdct8LUz8h62KdM8cE5JJ0mGqK1srHLD1GHSr4
aiWzxFFuItC8pRgAnKetZnVKyq3EsdElv4YpTLLZUlm897LyeX81P4kY7TsGQPQzjwvQDXTKkWJe
E5UTsQAP+7qUgQlEIeWrjVdJIpGsfgsadav6z2Ox9obHUviKjMIskz1XOCly8syVR1OZ7AKvr8Lp
pfX9H3f7VcF4AbA7hmBRU8Io5PVXrQfFl/MuLEyhtERhIi3g4qP4GRkP/8EOLhdoHSOfBHHatZ3B
6KQOogIFtCs9ooDVPALeOJE2csZSL19cEZY0F5AwCkIDpgKuqLw+TApzRFLSTA+a/DZ6xyH9fX9B
t44jYsfQavlRLsEc1vWCjAG5ie6BjbLpE9UsuUY1PQ8Vs/tWlhaDkwBuc0yHguWecs+65ZS6CkDL
2hVDsgWXJ7fPK1G1REjpYVK6ZhCp3x68mVQb3C4zMgRk19RXwvuwGSYPxISV5oHOrnWVVjPVnFWs
Wto7XPooLwCwdDsChUqYFCfzDNCgrVLvS0wY+fYcjK8PHJahIT8CgeMPgdf1t9HioBvVtCtAHGNJ
BfEwzygHW0FU0JJfy+2f+99oeTV/rc1/fxGtBMELpSSGtbBX7In3d2rCwhzPp/BmQf/jlLsRW5MS
vVSByCjMnlvVrRMo7sib3JC6oQphGaRtGF27v6gFTxAldCvnCXABnQUqLuhDEBndIIE7G2AJY3Kg
O2uBP+6+kduqGl6tUJf+YVdDaY2m/fCGPh/B0wRdDyW11HwwNZ3D9G6E+nL0OkbqU5e/oAxsxd4Z
tESfI19shxjaRJJViqxR8NuiF/VjqFda3YPG1pvZCQ3jzE2IuI3tQ4Q9xm1EGv01a/NtBzkWY+Ls
pN9DOpYRURa2HMAHPLVxDykogFPPNnFAzT3K0XNPff0JjJa+KbZdbcZ1wkqm5qhBuZMMHTCIj82w
RKQU1x6bF0IYYt62gja6DIoGroEDTfyp1PxPRW2PcRlrDBDOz1gObRI5uAKSQgzao9t5bRKgtkzv
taYys534a+42hvbne2SBndxG9u9UNko2drt67olCzv8+fK+DxUDAtCUeOEhf6ORR1rlAEfu2MuuR
1BXxDyiSw6yl2P6+M6UXKSHguzykT6uYcA7DyWe/oZYOpj0Mws/oNPRSqN32kfZzUg5tJHGPUiMw
H/o6Nl/zt3wdOywhwyUnBrUfiIxwHkB+SReFBskDkWCDfeYea3NaQTfHBW3xerIBilxFjOuCaY0K
fUGi+ZNqYGmlrW78DYaJjokVQuTl+C5vM9ZL6vapilm2y8VRTqQZSSkIHRY3nsE8hiFyAsBfYmlu
xO7lzqft5qtdbOR8M19EdVWIcFRb2Oo3rf2BRpfbvpVvmGqDgwxHVhq2FAmvlkZd9ILcgkdhXlrz
hpH/39q2I90Gw88yKYj/2LjV8zllncnb58T1dlJvmgwChb2Qw6Z+TleBBRJNazSDnUEcAANKq0EZ
fHDfA5t3MveFcSgWtxdCS+A3xFsGA0PX29tDU7seK9gWPo2v+Lfj7UWzgVY5eFOnTb5mVgEWQp6C
jt//7FGeqoQtHxfz55T3eHIfoWcN1FPzVgIhOqF6ijJtYyZ73cwYV9zCzX1ll3LZph8NyPbCbmsW
jh6RjwfF5Xm2uy6vD2IoGA2axz8o/0kEsQgEo0OE24hu+yfdS1YAbfjUnMXgu9/h+newabcjk9hh
IfnB+v7apXwI1TEpkqMe+qVv8W9UGXzi7aqPyhbMwc4S8nxmdeIWDaInLUAaGZ3An7bOxblUGknJ
xNlxem7agWpl22Qs7khpMWJf2KCcpZtAZpKFuC7QpwESrLaPwno0jw9vHtDoQBgQ7SCu9+HzH5WM
72jDEd9xg21oyQfj6Vk37x+VhbQA5TFIToNMC6BBmsq4D5VQj0QRJyV/KsaHJHNH1ulYeGUAMIZs
z8Bsy6xndH0YJ0WPSy9WoHEvD9aACX0RjFbe3u9YV+GioR8yB7yC8cygTgOXR0IeZ3IFkJg5bsLV
RMR3mShnFbJN6M1Y5Y4HbmQ6tTxjExevDpCB4qUrQZYctq+XGMhlW9Yj4OeD0+mr4uQj7bDVI+di
Uv/+91pc44Wl+e8vHBScRSBvGWBpJic2AZsm0JD9DyYg4YWaoo6JD/oMhG3S+X2C71V2zwG4uDxp
VYZrnZW5LK5k5qQCtAjJBJ1LVBmGNLoRnudzOzV7EEuAbcwxW91fzG1bFLc6Kko4zYKIqSqR2rBY
B2ODp6m4+j4HC+zAJHY12yfqWt8FCZnsZhOQQ0/ylbfX1iw55qXThXeHCCQIqjPggrr+WsYYFEOp
wSM1vT2Nqr5qG8MJe5nxxZYX+deONN/FF16RTgLk/gbYGTcgoOkkE9yOnCm4iJEPvWvYk0ICDpDf
3A5muJIB1SerY+nI/IhL00kNOoYY1cPgPHJS6fpXtFkYCHEOx1H39W/9wcejaxfaoLb+1JxqFfyW
JiL9qmz/iV+B0/YzhMglYyMWfQovjlmfFNM+NA429uUUklb4Bem07oez5pUYpLN1SLHc9yqWHSqE
j2mpj3kAOx46ewGawfCw5zZKMbo/MqC9S1f8XJf9vyVRoWVmQo30FqZGrtqrguegTWrlZW6KQvdS
qZ9JVTiFwEjebuEL86m5sEqdGq7JpKmrYHWaecRiTJv+GQVSgqcDgguavAZHG9oKDWjbdHEt1vb9
7V24hTFCboClah7fAGXOtSNVyPmzKPPgSBrgPl4Die9//4BoC4HoQQCJs2DQEDSMoOh4N0EIJBMC
MkKJVHsHJV44WfcXsrSPqESBs2u+GGZS9OuVFKIPuGEb1mYKTkOnOMprz1H2/FdjdzYUbaAaxrK4
kHZfWaS+nCaOrVGDaAtI5gQIWPHUn4yaAChZryoW2dDSd7pcHZUWdmLcFvlsKwReJ9bMHnW9+xu4
EECvVkMlgGJXT03qw0JhrBUwRHE15FNZWza7ExW3roxQUTotBrWtDGAeeVc9B1ZrQ502AdjscXS1
r/vrWcoUMEcJciYo4c1+QcXIKa0TvsojkLR84qtgajQluIgGUrnqfnpnGFvINJHV6cAggtFElOnm
5BBCBcZXktoUXeMIyMPWA66twJT2b6hxusxpuUV3uDBHuV4pFVKvpBnomjvJqiEzI+isTzV/75tP
dWGC8rjYk7MJylo1WDSt/iy7M3bNqTQiuLrVGqSxpfP8JClIvgu/lSfGfrIWSHkjKI5LdcpgvTXz
ubR0+Ogc3vRO0Bd7zL8qM/hz3+DCs+vq+1GOyQ0tP5QFNrQ3TmFicxkRJeimeySTGDiEJUtg0QIJ
K/r00PKdV36RQEjDgGjP57U5ptsKggoeSqBfeWg1rAnUW6glJpUvLVERUeTEcuJEWFL3EUf6jeoq
9vF05AtSrAbiuwnZQB6uJZ7dshrKC13ea9uUg05VpYmNAdv5uSMCMUzvGLud/d1iHIKRdy456uUy
KUctY18EU3dRA4qX7YJjs+L23LlmGGF9NcofmzYNwirHegzcYr0wD/FLJSQSIeXJ4vRcSu7w3eYZ
bXl+LtJaQQ1UpUIhLucFTQ7o1nzUqgAysod1tXoPnPzN2ItPwcO4jVAkiD/ikZHaLdWwrn4AtViQ
m9eV0eMH6B7m1aq3Mj/MlBD5pzJaGagf+09Z/pzqA5q4klIBnvfSsnjZbseBf5z37yZQB7JKpxaS
d/Mm7KP1eFZdYau7A9gh+K903RGIQjkdAWrWEcATEToahsUDdzga5AWgXvt+cFgKRhcfhB5uLdOq
5ccRv2UyGtKpZzlnCO/9VHXoYAuADPTiUAoBuRjlw3EVllPIV7XZoSyBFMZNSXsIkMP4Aaqi8goz
yKvpxLuss7NU+IVazV/D1KfOOPAp1wMMg1NhWvN46/LmhONazjE+LJjjPPO5v7dQ6rNyUA+JqxT2
GkEkPToXlUdEAfoGBuObzf/QHUM0BlHnRrBd6vhmwOhqgll7WznczL1q9KkV2ZGCz/s+cjvsOjvs
352kW64QwYoiKGjU5i9/U5fkD24QnNrJRNJr8aQlOitOsFY4pyQXF0meg8bbV7HCNlplhVXJ6Ps4
qYJ5QVKk3xrL3Hxb3NtQKp3SFchXK83sKeDS5K2h+vCbE2MPlzLqyz2k7kZlKAHEE2ADnAlm+8d7
Srbcr4ioB+k/tEWvvhZ1N9aNVMuNgM1rWhNs5alwSDqGB97CHimPoO7ARJUb///vmAOlSVPcZFbq
AtLTwCPide1gkmwlvsoP9zfxp5pz+6HAGIqpPNAI0YzbSpnEjaphacajutG20quB6nFNTh1qMaBd
dQrzFZHTTFDa5Ve8Jbz/h3IT9vbvD6C+Yl9GcZiF+IoCVB/LHURuAskdWFSvi0EZLUAUraHBIv3s
/oX7QxpV4ybUAkGZyRM8XYjBHNKfXfpmJ2UNpVTMWoKmiHL5wBgSvtWxENVFX8yMvgKIeR7CE2cl
duL2a9+6/+mWs6YLg9TOtZEeeYEBgwoSDDL25PVdJPXjuMpXPeO5t+wmF7boE1CilFd5sJXbvGer
4CSKCW8ORF436NgTlaQBOXmnz+LBtxs0r+KdBJkxxq9Y+IhQSwOzDvoAkGn9qbZdfMQ4rrykFEFK
qqJ5TdB2tTplqM372zrfYdRnxKyzDhTRDFDV6GKZrMVTExkyWkRlZXGqW8VvECucOgx3tscgY3zE
pSUBHIWGvA51pRukT5nI6lQFAKKpCT89qk35POKTshq2Cw9poAfRSkDzUtagjXUd/CHaUU540OD+
9C1vsJI6tXyV1PyL2Lw1ia0POyiETywK7oU74NIqfammE9QJ61ZCozH/KhLlVaxEW6+zt/vfa8EK
oFJ/d5DKSVpwZuZ5AoBiH0IrQRY3jSrjLaau7ptZcAswzKNiPSs2oKVIbWEZeUKUdQG2EJVMp+w0
yObGUOLKsvxYYgjvwZPL8ilMmExZCxc3gHNI8oDaAHSDBmo3XeC1OrTkQSW39nW7NU4V0ttoX8a/
IKcXx+f761x4ulyZo64h2cfyNRnmqhGnnLdjrrCjskJ90RLgpveNLXg/iBFAGKTCM4E4oqKKLxtF
m87ty6lcd+D9TRIWvGchg7yyQC1HSxKlCJoByykEImSxWUcPcrrP64FxkJf27XIpVE4e9LgT4giG
VP5c9xhB9gt7KrdCnoKu9j+Uua9WRfl8oVbjkPNov7YTVx7TIB7sliv9czEZZz5rRMbaFo4YDtiM
9AYN3nyDXoePMW3lYlRgrjPOWbquwi9mg2Bp+1BZRgjE5CFwZ9T2dWU8pKM4oZGdn0JMV7SrPrbS
8bHLGAnPUp41t0L+Z4nau8ELBNAhwNLoem76PTnN9mNCU0azlQf50T8Vruyj6nff0Zeix6VRagfB
RKfNFwtCYbRKEZ74k9ZZcmuNwUPQMZ6HS4fqry0UGK+/lt6ChCjIYasZHsN+o7P65EsPfsT1OcUB
CBb6QFQXwM+0yRNixPXpmOsmb6f73h1mfRq8lnDx93jAGBYeMCyOzSU3vLQrXi9s9IPh/5H2ZUuS
4sCWX4QZIBbxyhZ7Ru5ZmS9YVnWVEPsu4OvvocxmOoJgAuu5/dhpFY4kl8vlOn4OCsKwy9kkPfgR
BYkrSysvLMtG/u9ROb+YiTyxilTgqMR1cxMXSMKTfE/omsjhkkOgyXeChwMcfqPqGFgQLGUaxmLK
f/JkK9LnMY/troIYBs7ln/e9b9HnL63NoqAKQbsm5rCGpg7ji0Z9vDMsyJQBKRuMYBUjxOvhnY+N
wnQHLOL50YQs+w60RbUnSwl3+qSrd2GUGq6oGuo1cfHP/U9ceikFWJ5aE6Eh2v3mkjw8J9mQGgOc
Kla9rvlocfluQ9WNIssX5S/VRH8luHahRekocndqCDrpRImKV/s50sckrHaSou3xanTWZXBjWWsa
mItzePmBM+/rqxyCNxY+0Dj1fgQaQrZNcEPTGifYai/pLtuH2Nibdi3WL23nS7uza4UITbUMIrwJ
5PFHo53StaLOkide/v5k/yKpzrVIizUN4ULFriLADDada4b7KHoMOttKV15Nl7bXpbXp7xfWsqKT
IhW9QmDN+BqqqW7+rq8xYy6d+Zc2Zt5utHQUZYEZkxI/il8J6jexqw5rB8lC+QHNBmDFRHsZOAjn
N2fIYKZ9mmAoo/oOwmGnKncV2o1zVBT1jVHvNcAJyrWix9LYLo3OVqu2SEkDHV4ourckftUT3JZP
xtqtZDHEI7RD7dUAygt65tfLpAHLwgcoozqVi403uud6w00Pq+UVp8CjqPkJW3tee7Zccg4wnZh4
EEPbHFBe11a52XapSjGjoog9XuIFru7ex8xYeVNZ8vhLM7OdTFMayHEJ/wibzZi72NN2N4IlBloe
shzbGlk5kJfeFq1Lg7MtLFVGLeS/Djk0Tg/lFw2NYrhMHFMSuSKXTbChhWfo+tlW2a1kHmtzOnMY
NUSPOpExp4H8xNvPuN1U/UpX8FLudjm8mbNIqpmPcgxn4X3y3FHo+lHQvpvVaxV2HpBEK8u3VDu9
ms7Z/gZAoKFBAnvkxdX2iW/+IJBrfan90Rl2eF/068G9fzpNkzSrCaDjEcye6ENEL+kcwIaHMZ3X
ASwaifR7iMTPLNFWTCytE2DyU4cfruk3DO+EJ1ojLMChtPRRxA+J+SrLaxFraaEubUwb4yL4EiTZ
dZfBhqk6/aHcK8+Swz1jJyJ7fGp33R6qfpv+U/lnjfVvcXAUuBGo1QBsNX+w6GjCaJwi/9DH2g+6
mNt5XdhpEKwVOpZGeLlQM9fIR0WOLQlbW97UzxREMd1BwStQZmvb4IiGeFd25QPgZCszuzQ+3F+B
JdNQyUR58XpiBQu6VEA4EXgL+sGDdKvkxomG+oqPLKFW4If/2plFLkXPaVklsBOm/K0u36A+vDOG
xK3VAWTkH/0I4vWufam58Jio7QJCrHRI3u5vhqWCxOVHzKKZZqYKF/K0mAM5t0HocK32okQ7Sgbb
A/3l6UJzc5i/b3Ztjqc9euG8XazqvQatZigSERsVebtQ0JFr7O5bWRvc9BUXVgjPGwZGChx8iUMx
jP6NcJ8Q9BJ+J/EhQBvSfXuL5/nFis4cVs6NuAzNyZ7mhROlgJNZH/JarrJoRddUuCawTsYc3ALu
ajkdpipIRo5yv9GZK9oTUX7cH8ty1nBhZrZEw4iG03Qyo53GH2Zrk58otksPfN98GLvmqXg2mK38
XrtKLdXBJ2VNtBcBrYon0SkoXKwZZ2aNvinMIc/fKw38uPvqj2m4pnruJok8t+++h3x7f6yLgebC
5iyUsqYm5lDAptL7cfSn16EJOXxY0UMTrlHfTT81P3yAkwUDO5pO0Q04G14eNiaeQLHpdXqqslMb
nirt3BTvZHxCL/z9YS05yqWt2bBaVRqHNoctLQkhVeUVgavlhS2JlW22NqZpG14umaLx3AinQNYm
Xt5Tu8z/4RBijbLGNjLiIIf3/lcjm3MjjIK1ZcWmWSzOOfttdm98jGxLXpnAJb+YmhTQiUxAtjk/
6aoskYVkAp+pg1aJJg+G2I/QxQ6ag7pG7LQUEC9Nzdaq15I+R/sQAmK0C/Jv2dzp7Pf9SVszMVum
DJzTJUpBSMiV3lHxlFX8KlHpuW9k0ef+nbL5M4FVa3EaKJPP8VbzIjmrXKXWFZsDCnpWrGCtKWDR
94CfRwXVhAzc/DHEaAqKXuop0+rV9zGKmDMavVuJ4SAnmT3U5ANE0SuF7sUxgm4FlR6g528SBEsL
FVYJAGfTvHLj6SBpnCF0E+3l/2MucWMzCDBOU4/V9b5iuVJBTcSsHCsTuyR2oiF3LNDlFP+ZNxtN
8CjSgCAKGbEFtO61oYaIBLIdUQNA+zGVnpVoq0jP98dyq508szF550WQ6I1C0FKGjUp/hmalVIHo
49QmbpdBXZJ7Sven0fyKHmT6VHUHPXus+RniHm36g4QrWIOFRtZpvBRjRYYH0fDZtyi1rEujiDFe
lz0g7bGtl/xbc575sTs22/C59VPJDrYTh7dh78O3eo2c7zawXH/A5GEXk5EFEp7QYnxAH/hB7xeh
G1qfnfVQhOaKr66OdXbgVKXME67DFGFuGW1lHe1d2j+h/zs+/or86CNXXL5jYO/Njq3NX4sNeMrv
L/3aYGehjdK8N0soE0PD1EUyqTE0KaYeZ18kev/fWZptmMTMhyaDmJwDuo0uOJTJfkie6+El4OXK
mKYdcX2MXy3gHBamgYpEiypYqtRjpX018dq1eLpkzA2g11oz0GZNpwbvaw+ptQJ6N1qCwNKf9eAM
cHmf+CXxx+ww9C4GR1gIhdQ1Daq/dD8zu4g02BQEbEdAIc4uPyGr6wJSAY1jNcSt0h3rwdkfbaLG
slXhJRSkH7HDLGObFgfWnaTwAGHzQT8Y5EHoPwzxBPiHrQ7Qq2SbOHCjvPPAkC7kQzz6InfN0akU
YkNCJ6LBoQ0Gm9Pe62rdaTLJqfv3LizQ8PCttpskNRwzHewiPgzV2WxkH3yZFt4UGZLCNS60BR9V
QYaqgKYDPRFgl7ueboRZYKpGMK5niICApuXWKQbVm+yVerWSVNyeWOBouTA1C7a50MYmUSdT/MgN
tw5BJQUBZgg/gE++WKnmLBpDmxAKm/jvRq2AjaJNUgJjCXje+3T0ZcmwG+WHJI55+xAVjX9/B94e
jRjchb1ZYGvrAZw/CuzF0rsM9DhRX1lt+GPr3bezNq5ZVFNA8lDUxjQuPYBgaOpT9Veub8gYbgqT
7ui49vS8YJBMfCQT6AL7Yw4kkdSQBqpBW0epPJkVOz5+Dc1JysozV7z/3suJxgUVrSyosKBI9bdy
cHE8pJkJPiZmtY6qB85QvA141wkNX2Qr3nGbEV7bmblioRBQ04K6DNfUcx+fEuWVdysheSFQXg1l
dtSSkVgcVe7WaQINctHCMdbESRcHgSQJT9oIV3h+u9666kgMloWYLC1sP5psdLsifM6ilZxhcRwX
Vib/uFiSTqGSwWVYAamVTQA5y9cuoWvjmEX8SAotFU/+rVOmv4vSIwPweWKNun/FyLyFUdNzwrBB
8PQGHbhG3wmqIfKuPAutzNW8gEZTAGq0HCORW/0cdqqLxhn3/v5fQE3Ddf9dj7/t3xfrUVVx2egg
d0Av63jixhFClI7IQRY1ELfg2TFtEjsLxUZQGQRSpldCJboPFTfsMlsX8iYQL0289hYxLdHs8Lz6
qNkpkuGtvrEkzG7avtH8pRweGDuAc71jJyX2uvbp/iQsBNsrc9M6XMxBFMhdFqmTT3Kx6bhlS/wj
UTdBvPLksbaesz3cdhatC2vaw3H02FblIc1e749kzcLs2MhLZtFehgWh/QiyjdqsiW4tvNpc+8ss
Shg8GYE+x1wluvxKowiK76OgdmsNj30neVZM/Z7ndlM/W2ytLLhqfBY8QjYCqysCbAj5NQ0qO8Qm
b8/p+Fgb+z6yQINwyCR1JUVddEYw1eDoBz0Xak3X3lGDe5RpUgjdNESsIPO4FuGN3TF7cLZ9G89y
8/v+Gi55I4E2tA7KMQAP5pUt2mt10Vuw11rdn7TKX3ueblolc2WyOqHqwka7tDWbUNGg2biMOXrf
jkA/VgxAleLbPAUvb+pz9StfQZEsoAXQQngxtFlopoGWREoGc90v+YG/my/xw/C7tCBFArEB4rn6
7l1/WkUE3z5JX1mdF7kKU01YncAqbqee+APMqn7SdminD+1ijZZnZfHm+pNUKXI562FrqLibRaUz
ZqhEPdM1trCl8+diJvVpYS9CVqhHQKhHsJMSPHYk2iEU0M0aut19X1wzMwvErRJWJG0mM7rsULGP
zMLmv+7bWHi/uV6fWfgd6GAO7WREAuMU3VQ/otfsqLjZIf+hvYDGmK+E4cUz73LyZjsaNBJyF0+L
VGfv7Bsy1V8NCH8kj286B3gt6XdxUF+BOrKekvf7Y12bz1l8RtxMKl7BMiG/BH1XSW2X8tt9G6vD
m4XobogVCRoNHTA5BDicL8VuDnyvZy442K2n/Me47x9jVy9sdUPXrtsrAUWfBRSc2kbYl7CdAJmU
2spZc9AraaDDlXmfsp1tzJUcaeHd2wCdsapP3JN/WWGud0IwpNwqGgVNbgXH3f6cJvs48hLiou/W
5dHLUJ6yYNu2m3JwpfIhijcr031bYZg+AOhJgCeBpJ7faCCDzKwk09ArIio77gB/KnRnABN3bYOc
JkLnHZ4MxsBLC2/FsjnN5nWedG16tnNyyijHGw948YwDsDZNlYK6YxuLHY9PknVO82NV/sjJpjLf
LSiUqdyWco/IvxXl28AdRbflPn6yJsIEJnuk8bg40TLYjl3smMUrqiRgf59qs1YR2TU4xprqqw9l
p2nODHyiWrElaghM767T0ImD8kV9rMfYK+gXBS+g1GhOP/iKuo3AH5ju9HKfS5lXil0mbYJoZ2Sj
3QBZRTfGsKm6l7g/BeSssww60sxNs38Y1NRS8Kchq0gBSBkfk+icqS4eRID0KdB/m52jdBcNvtwg
X83eU8Aug21kbqn1nhdPpEFFANrmw1MCBQkldmm1NcsX2vhpjHfS7qgb+4g9GflRAnOM+WERrxqP
cXXICeSL4p2ZP6fxJqu/A/GK3uLMejG7bW7Y5rCJyTnD/pE7MLPwXzVEApuzGH0oUHkcXMjpD7n+
zE3ujH1gIymKjVNIHU15y6IXKf8mQ+1a6ApFwtIYDNMFZqVS29eSa/Ffaq47GvuUh4c0OksFGC0r
hudrAGSpD/dzovwtKEEU6o/Nn6Z0IusoB2eUsbr6jcY/BVQdwvLYldOEHMCUm1m9E3c+07xarndS
Wx4bNmx09ZwQYcs53dD4B4gt/JR7qVWvnfe3qRNIhgCXQtuIbICpehZoU50FlR62DWKAo+zMXeU3
4CvgdnKs0f9my4/kZL5VHjzsBW0xw0rittC8jWI8aGnByQHsJJAW16GhTPS8rVSYj46JqzrCgT7y
uQLhmP3xYhyZm+1/NU79UXtrmNyFxqBry7ONaeQDnhtwqE1hsA48dV/a4wcr7RSpq/NseuYJOqXH
YRvuTLdwo43U27ILkeaVALEQH64mYDb/YVfj4R6Cr446cQDANN7SNwjGAg3Qb5mNE841j7H9w/rn
vuHbLOh6+LNjritiOshmg7I8c8P0q1C9uijslqyNb/r+Wfy7Gt/spJPjVJSm3jWQP0sfNIccQh8y
PWi87TYQ7TzUWwgUOfeHtvCcfz222QmXhqB0bijmNH0v7XCX+aWGTmrUH93v5vSQbHRHrGyjtVHO
suaEVOAHntzYtPZE3wQ91AG2K6OaHPL/PZPo6bneKiF4XY24go3IYD9lfTvK2a6IIBsjvvHi5FpJ
/90I1QabcGyDzN0ZFPCt8+4pjtdumH8pru59yqxyblmJWlgdPgXJ4JMVQtgu20GY5yFwf8ab3h2f
capBPzCza5/aHcRiG6g/7fXIfrk/JzdObBEN6owgKZ0YRI052lNI4ZDIaoA0aoBKKrp8ykkyxzyt
YmZv1heG/vJd4vUVIXyuhGslY1IYINBH4Q08WEZmF5JHVP/+aG7zpJmV2Z5UOzImPTBQTsVtCkQ9
8jM7jzbZNnjJd8TJIA2Ex6s1Xs21sc12aAY4sMnKSDhS/tREr4XuC2VlR04/ceUvs4HNNiQqllIt
txiYFMkynnfL9EOViBF5fT7kJ7ONkj9SG/Urdcwl7wAxsQlVQANEhPOLXhyBNacbE4HnwI0MlikZ
cOfqoJIfK8u2Zmd20Rs1FYT0AFc6FvI6F7gaY8P26qdkOexIX7Ln4qCf4p3u1Oba6TmdjjfzCpIV
SKJATQ+qIdchgZmjJSwegx10h123M2X7A5Bgj2zqXeQhS1sjs7y9B04LeWFwtpAtK1tetTBonCBU
j8rwxnL0J/NLgHk13NOH1XLETWFgZnAWWCV9yIQZwmCpgzIidzrQKNgVMjU/c1a1l28f7q+t/S1u
XVzZ2yzJu0GGtd5VznTT/YJ0bw1qO2e6n40b41wjMQqd5hveNGzXzq3FjYi7gAmSgallc/r7hfVB
yfNMHVPh8FTZyJCvmqpYurHmNIvuSoA5Q8cKiPrnjwhGQ83CwrQi2WohSixDhFg6lvviZ/BoehXK
IQ/pI/MbsRIDln0HKFM8XUyp3lw8B80NLTMo7OJh6Zf2pLiJH7jJT/UVjTxOeW5/rmzLadvdbI4L
e9PfL6ZTl9SkCcMcDI2qPW6bxoZmtsM3NaC0AkwVuP2tzOwt/mBynwuL03a9sGi2QWKkEkZIvxiE
VVCn9jNf6kAoBdkXMHmfB7CcSLsI/CZ/wB3/Veyl4xrH9U2WMH0D+rNARGdhpuksJFRJUdOcTMEo
OWrKH7qmHrA8yAsDsxCA5geRsgaxvOkNJ6WQ1dQiJ5Lpc9aCirUtLOBd8JRfJXY0aChBhzYwQ98Q
gNiyInKgf2GrRgCK/vIsCrGLKbEVUb1QvUOpT+JrF4zbNH82H7MA0sXgipXV6XQzdsbXpBydG374
UmyfCxDY0V+pPwo32pM99AwNt3cG9+U/I2CuP8GaJW5E0voq0TFj4JAs5S+pfaIc2iofUDha8cDF
xZ8IvqYqBy5zs8WPOr3kUY34NeKtKxuLh76XNyvbajF8AO+v0L/qW/PuoT4zcT2dIjIIUgB2Sx/a
B18/gIF7+Gxs9qrvQf7NHe5X/n3Da3ansV9sriioYsIb2IUo3U4rxiNeqR2WD164xnGzPIv/jnAW
h7to0MeGwRK1Pjh/17h3fyTTDpkHJqBcAHkBWAFJ6yx7NusiZIKVcEmmb2oUPYJHq38W2QbC2A/p
GtxjaTSX1mZhMDWKMawTWBusj5b5k8r2/eGsGZhFPcPkeq9MBgz6oin/NN32/u9PTnszXRNtMO6R
AOqYsx2sqAMhRlcJpzN/1jpkwjc19+Pas9jaCbU4kn8t0dlGzXuQbpoxLHEidxCtClFxjqNTyv5h
QewzlThlljRu1lkfggPsi471d7kDSlan+UOQ1Csef8tahcABgDikIHBaI4udzezA0DbQZfie+A84
ACy3AaioBhHhA0BKKIg08sotdmmLgYoNjTzg2gWCZhY+NE40Gpa1cFiADm/zWJAUAFovr93/uKJI
AgB6B2+QQsFuPQd7lhyNgIoKcFVc0r1mgmdGxgWxJ1+Q7tmxNR3bW5j9lTmQ6l9Hjt6kZT6owDgl
YOQ0fxe94jKUAOvnAgT3FVC7Ye6ngJ1CFPn+OG/mc2Z4ttEBoqgHlcFwFoErnBg7xivfVIPnjoUr
m/DWVyZbQD5Nr6BAb8/x20lb96BLhi1ap8zGTRICc6Od6Yk7GHDQovem/1/V5CFWki0Qv+5I15qY
bsrss2+YpQZlK5osEfgGyYyC18qUxCE1MsmNxhzbSS4UV0hs3LCeDvuCq9U57atNQ6lYe3CYYtpV
yPj7ITo4mxVioCVzFsGVMEnBl4oPkY3ICRq3a1Fz/iU1fqyjzooMAMTdmCRU1fs1FdDFNQcRBB47
gDAGG8+1s6mDZaXCKDEH/IvGKEP/Y0F/R18JVdOv3AwQ40MaD3p6hMVrK5HUEykvqklLV9+3Rr4N
W9wVhp/3/fe2IIF5hG4fhDZB12fK85TdTAqu0AhSwWoHRtk+oO+ZCTkKvSlQp2wT9S0gxI+aNHAC
Kn72Rf6jrs2nUgssR0nJW9Bo5HHlk6bNOh85sMyyMnU14iVnFqMmBUdFrUC5EtepF5DgmZtI7iGX
KQnoKgb8SWtTT+9Tj62pdN0+2k2zMR3baHZUYH++tChldkQCOD0uHiuj3/BK+5kMsZ02z6PSuAoL
f9MY9LHWWwcOgK74bCIorYpK3dV6DDFi1TbWlAdvUgl8EtYFD2ugVITc8SzCDGZdls0AQVLeR/u4
e0rJsEl0YgeoQOZZ5wfxGvPNkn9fWpy23kUaVnRWMgygfHCKaCxtAkniWk4+ud44upSvxM8lL7+0
NfNyRWrGXhWwFUMx2hLcNov3QvzX9GI2hVNScDGgSpfCWrFgZEB8jKLS5mwjWfsAYvVrVHlTpjL3
3cvxzBwoT5o2zMMCXD6Niodtz0psk38FMXNVNN1AWQxMXSsxedmkhvIoujfAFz5LniJR8LgzMDo5
KGEpcqpY3Q0W7r+G9RAYta2n51gaV57v/2LrbkaKpj20r0361H8r9BeTmgStges34pO24R+aM9jQ
cz3mJ2InzkHyBifYWcfeBR7PTU+FO9rBK6RttF2/56/Bj/IfbWWNpzW8+RwA1dHXpAIfNIc8g4RK
H0IFQZloeMUx6QNnq7rEi84KXgVLRQMLNIJngSnP0lEHMzZC8pP2rPj5nnmdhQul6usb5sduIWyI
+NyPhjepMXx3WlRjkjgF+fxsg+SFzI28bpBgGGjqe0yHTqRujKipu1CUFE7EGv25rnNzjVRkabDQ
KINxSHbdqttWRYqzHggNJx3OMfGbDGzBa+WwpUhDkXFSUL/h5X7eFgBpR5FxXcQQDPyWxgcWvnHr
zaD+/SlcHAkam7BkClLfeQQdzX5IcJxig1D+0rbde1RBm1eM3n0zi/kZVDHNSRFHBUfELFI3VhAw
uQdyM7FOeugZ8UFkeCTfVO2jrHu54hGIgRtHpXu9b3hxfBd2Z/E67JU2FCHU46Bg6VvouCPlc56u
cWEunUOXo5s5YsT4yFKBWQxNDWqcxPw9Gd1aXMsctchMnxet4pZZtiLyu2wXwhLQ5oAu4zy86SIr
Sd1gdCNPUTalhw79s8MonQNQm2eK5BvGn/vzuRRKEEH+j0VtdpkImpR3JJMRSnIGUqwHq10rI95C
KKddfWFi5ipQMddKg8EERYWjQH9u4IXskYmPwkDPxlYFfTsULO4Pa+mcQM0ZsrraxGM2n8hAL/R6
jHS4SZd7VP8UWQ7CD+GSrnngIN5otPQoi2H3v7I6n0wN53vcdbBK+/NYnKP2UQ3fK+mx1rYoRJfa
ircs7YWLQc4bfiAh28YSgTkRveTJISQamJpW4smSR17amO23HHRLBlNhQ4tRPYBYlBbaqpSAldAd
Gm9ck8ZcG9Js4w0pjYdShjkz/E6yyM56r2pXVum2cq+p6JjEOQ63R8vQvA5BYtaUNRIJpx2ShAMu
1LFPyPUYv/gYW76VK9lLn9P4AdxbFahMKiad00wGJYCImTiGZZIcGoCC1wjcF8aO4xxlTjBv6TLU
ea8zN5pZvGhwv55IGAOwUYMLmnZreiFLuxFNUlA6RdMtJHP+IlguUpkKREk56UI4jSj1o0RL9ZGl
+iHpQfUXVdZm6FThIoc79Sgc2lBEHZ37m2RpmNDJAxoSRSADr3zXw6xMFAzTBJfZgL5Q7TGnW2X1
bWbBa41LG7OQQ7pizKwQNhoegZpz9LQmtwU0dM2g8houHdXGtMMOQE8Fij3EcuK0s+VMscEcuR0y
UBUQFXChL1NaezpeyAKuvmy2n6gJqbc6R62oYp5F3kWLPbRn9eb+HC9EdTg3NTS01oCid/70ZnQJ
GrdV3CrV6k9cvYbV23//faKAQgYkK8gB5pHHyKd+bhO/D60REB5D3FTx7ltY9FO0bQEYi8/XQXt5
7SZsLINGZ7hc5MbBarZ97dHcScxPDWhA8Hr1AiWXlXrhUn0A9aZ/bU5udbk3Qt1QOgvkpOTFUmyA
1mzF1j7xKPwwDnb0Xh8taAzeH+fSbkCXFSQE0OOH2Zz+fmEyMQB21vLpuiYdE2Mj4dK2qt+zcBga
lzYmn7ywUSkyhMWbaVilq8ioEbljegr4mwytN9Vu11LQ22dnxFdAkvAoqiAxRGnj2h7IsE2l7nE9
aZ3Old96bne25naQ4pN9fqRn2R1s6dCA42itdr84m5OYz0T8jRvizGnqemATMSXqB8peC/dF/0VX
odzT188uX8Dn/Gtj5iRQQtDajOFiJG9Mm2+Zp34Gx9a3NqFtPDNXWakQLQ/JQMRG3Woqnl9PZlpq
PAxHDIkqOBV+ifQ0rHHZ4dFhaUy4T4PZGDcH7OlrIw34coeYS5GTSLx8k3E+/YRwQPeu0bTYtkWg
fiV1Zu0CHkkPZhY1+yhVUi8CU+02yOVwx6Kq+dT6QP4uozzYygob/UjSAT/EhY5s8o5BuJOp7V42
xg7yCmY2fsYD0LoG6xO4R6/JIDcpKZgFhqg9NTyBj9QGNN3rVj3VgymdqxLvrrZMh3FTKiX7ViMl
ORlpWzwFRd0ftYg3j4lUtahKhYXF7Ti1ep+34CFgsvqTjnEbeYBMB6qt4ph9hWo7x6nQ8QfdrHTA
tnUejU5BqAFVi9CsqT3mQ/3eGFBdx8SJZxwpbKfopeIBSBuOdttSbQv1QrCykLGsjpyQ6cuAMu6o
pbtq2WYgsYCkOGC8ufAhIF/5ciYsNNYAdbLFU4HYGUHKmSOPIXljyUj3woCoBxDSGeEeGleGAsBe
WTuqBUDGTFh9ZBfA1EIWC5PoixSIc70apc9ewTP9tmvBD9oCm2j5kdHxTTpaxo+0CdM9nhCk1whH
3NcIifVzXQjNk5SQtKCy1qC9zRtz0FySMK3zABdRPsgI2bWe9cYhSVvlGx0E6m8t5/KjMJMI2FmF
404ZqGniSlmefKSxge4kZuXJP1mg9/uISOl7pHTdLs8UdI2LIT3hn7eAJNPMaRKTnAJpUH4jbw93
tFejk8r10q3yEdIlZRDkH1apGk8iYxaYYdqKQPpIo4nwg5SxZNMWobrL1bp5AiSq9AGnswAiJGTY
SyITX2YXyp4pVUPqUClnGwHCosrWuJ48gv6sfkiCMkJzgDWlOVbPXlicZs95Nhq5GxVhsWvzsvxk
mhECrqZU4lvrIqmyE2UY9b0aJs2PKDYlPwKCbh+0MnnN2oIEO03EfNvG6vikCJIB7z3ojhRI5pNu
lsEOzQK6vOk0cAB6UEINFJDr4PHE0aJ46DZJXfdPSdENEHhIrOAodCndGoHUbgNeSIpt9mX+M4va
8JVgXkK7DCvphSl6nbmZ2SWveaT1LyprlC+rsCKHJZbc2FERZa8Z6cpvPUHl0VYzIGXsMA7Ljxzy
z0+Bhe5uOysI2bSSlh6o6Jk3tl3vJ3ktXtUSyqM2k6r8T9+J3lNGRX1VDQ5tr4RaOaSN1bwvPHRC
hC8kDqJjyvUQskO4v76qgyr5edCS0JbzicslDHrxTiomdkGSVpadCcM4CNAkPDDSYAPnst5jF4Fa
IEyL7iBELH8OOYEORVxq+HSdBqk7dLn5kFYofNkKvGxXBlxC6DCqeNhw8EjvtUqKH4dobEHfqIXl
rgS+1M/0BnV1fQzBaN3o/REauPE/gBuItwItqLuUJlbiBHgsALw+9DI2lKFbVHn1zWgQPiAatq5U
pcNPM1VLf9SIhCtk1odAZRZRbo/DwA6847jdWYMRbIAdSV96hGtfjmp1AndpbJdbRelTQuOTVuTR
sxQM4dYIiY7tEBfYSEbYeIxkPfoGxs7PRyP+BDBesrUhbL10iM2tkM2utw2md25VDaDYlxS1Ln2z
JczXBpOeO60UHo8yzcu7WBebArQ6lgNlVx0MoUSpLVvkkCB0VTydh6hbVJDx0Qswf9qdRjKvNXlD
HJOZsWcocYImS4JSalb30ogQpleDM9baWIBUoY7/hEYGNZQ+L5v3MrcCbyBV8WlqQbPtwiT2By2p
PwmTmm2pmyBjldrGq8yqQCcxJj3MpPFDU1r5j9BiaptmnD/pRDaPrEEvgEnpuFPgiG9tKkG57n6q
tZh6T4UxSOoS3LPmyYEu18FQ4yRNLa8s0VmS2EPpUpBX3LezdGLrUIrDNQuYEgSx68NUqBHuljEy
VxLsVek3mERpslIGXzMx5f8XGZ2sDwC49jDR0her43ZbufKaruqajenvFzbyuOrQmorMlOZ/ytiL
83NfPN+fqeUV+XembhJT2uIwwjAKhIpS/6D5V4An+mqtvLt4HbpYkdnKc0UNmaHDTtbudfIWdf+9
EGNcrvgsJQTjv7ACDVNVpl4ZJk6tvyv0/f5crS3HLA+MYpV0SYExNPU+aj8q6yUOnu6bWJmmv1ey
ixW3ggzq5BVMqNqPMCnhVf+VtAIXA8i54IlPRzkF2//apQa5jQcZ3b9Oqux570lotZKDtUvcUn5+
aWS2GB1JhCk3MGI8pf9D2pXtyK0ryS8SoJWUXrXW1ru73faL0G1fa993ff0EPZjrKpZQhD0DHMyD
cTuLVDKZzIyM+Gjuo/t1JznEHfxpBIC4/pB3t3dt89V4bpD7MllumBGbaQYAVcHd9rjuHscjlP8e
teDVcuWT6JGzlayDpIgNCDAWM75ZLptQiLR6xLGlAN5jejSlp8G4i8yHlQgi2fVgBHvJnb0LuGqF
Bmq7dsrwLjDs+qT57Xu/fwClqQlppfQRzI4ORpqn9/5AbCuof5UOrohXXbEhewRqFcE2szfI1bvr
7LdwYTVOpCXTzDB1Ru15TXwZcBCFflPB0gloMZYuQexo8fXRv21361AAkW6BNArdoavHbDtAw0Eh
qJdJXdDMhZ23rWCXN5/nZxa4YB4NEEG2NFiwhuV7rfwE3QH4EEObaOh4JT/Am/So9yJduM36Cvi9
VcMCIsJQ+PpKl3Zap6S/P60KiiHbQOFhZ0Ikzokeks/beyg0xp3JpqPpADVp1OJM1NaSvTH6Aw6/
afhJvJuTr6H+M21+CYwy5+Qd5nyF3Lms2hTF/wJGY9C+7NqfxQFlZUf/IbsY1AjKV4E5toZrc3hs
GKClQ5+PC2663DRRKDFwyVN70tx8/5k40V1v08JOHPUx9Ls9mhDmffQg6lZtORDwZ/+1zO2u1a5x
FDIXbXO/3ue/opP8o31LhYPPv3nfby2R29HSypKwjWEI5GVgNnjz1yCxC8ZKZ5OfxZ3xHH/iuXeP
SQ1y376agnOyWaVgvSQUHHU0vXlymg6POlWv8UHvquf+wXzUa8zuN0izHIymOOn36nE54lFtucXX
f/m2Z5a5OGhYcWXFzJX6d9OwH5AWKwFxNWpXP0woRfrQMnW7Y/KZBmOJsVOB9U1HPrPORb5E0qQS
iXPqNBj4saPdg0Lt/G1ygbcPEl80FLN1vQBgAR0cZEwMZ3F5SSddnAPRjo9chfdJYk/E7+tg6u5C
UWtpK6M5N8TFvXFpF2uM0IaR2i9D+65F+0FEMboVvM9NsJ9wltGkDdw1YaF1pfu5AHBB0f4hpUGb
Hf0kTbMgV8cdicpC1U5lOEVrOk6QQ7c8yxCUiFkWzJ+6s2YGz5OqdEUnKyNaBtJqniYzP/RJ5ipV
4mipSGBq69ufpxbcJ2nwDI3LmKUWcqBjwqE1bZ08rVlQWa7AqTeAb4RRpEFoCk8kgC64T5MXBhkL
mAqf0geqeLh/xkPvJKqn/Qyfbxvb8rQzW3xiqyp12JTgfHRGxTX1+1X3x+lfcmfoHgMtg9YiRiov
l9PORM2VEGC6vr4zLLARFYI1bHrBHwM8pUxe9hUxY9bSGV/LySfxsQoDogmS2c2dAoQZiGldwX/c
gaFyUjbdwFoFNJgiX2oyG7Mmt7/G1kowdwoQP1AO4KvkAkxVryYGBgAdiePSLoAlIoudV54ikhrd
wqiQc0OcN8tS2upFzwx1fX1CQTg7lChIerTvukfa0tBpx6FBCYl8n2Wlc8lq+DlJNGfQE1G+tXWy
0IzDqwcIVIqBlkv/yHttrVYVjwSa+bKK4Zz4OZKPfZc7syJAq20FvXNT3GVV1mqDZAGmQsAME+1p
ikVQpm0LhCJxBIu9wqc6Wp4XNGVtlr4L6upeGwWHadND0KD+v7/PJzSlZSrtjL/flD/TIXWjEpVO
i3paUgvCkLoVhtjwHnhcZIBUKOeMcERANkBJ55gjcWPDQDYq+UYEkVHUm8E+B6w1tdUo8aKsOvXS
cr+gbr92A6raGITDmJC2ynYyWbtBuR9CC0VrwV6wwMFH//MfyDlxP1bDOrC9GKSvJnmMyaGIvRiM
A/2hARuKCGC5ufVn+8EFAPQLkOwk6G5lwHt0CVjg68VRq12E4u7tMLAVas4Xxn7J2d1cWqkh5QsW
lmJiQXvtpXtZ9m6b2PRTU2OMuMCV43q+NDFJJVTfZOAJU/UUZwp67kJw0/Z+/THBuepCKrCXY0YN
vU5gk+PCGe5LP/LAWuiSh2EvueWv5MvwImQ9Ei2Nu2/GlcagaoFdMMQl9/2jKtlovNg/5ZPqSq6C
l7iIuW0zgv3ZTH7sLylzqwI6E4i/RHby7ktH/TJ/z7uTVIyCU7nZQSZntrhoGU5hn0F+F7b260k7
ai7q6/eWU3vJvvsh/wArBJhMQIdjPq+CdqtgXy0ueIZQ/pkaFS4TJ/WuSpMT0fN/uGPPF8eFnE5T
lzkNsZEWGYJKm9B5KO2c5gLnF30vttKz89WMWasrmDIEDbUEbItNy9FuMlcfX6Y0F3yw7bP831PA
80kstawuI8Guqb3ukuq1IJlNTMG+XfOgoBp1vnFcxEi7CZS36Pc42Zt10p9m1/LDvXY3feuPoZ8f
xufFFrnDdvT9szAugoSyklCrw7eKwL+O+Zq2u1umu4ag8EbcUgkszb8dsrYNAlWPxAj0j3zIUgaS
zEY+4MXyPt0Dm3TKHtcD5ry/3jaznRtBfFWHTIxlISu59I46XbJJ12GHgsq6OITzQ47pMVX5Sqbd
AJiGbkOVEkg5G/iifwn8DL6PxqtmYnr+0nQ5rxmakzAdd4dyiB0ZXd44DQQL3HT/Myucs4wpzYyY
Wemgkb6+GPbqJ4f6a1l7EXHa47JvXtJXiannid7rm4fhzDLnM6NeLhJht45lBikN2qKzVRFkYzNM
ndngrp2mTFZjNWBjLiKg5RH8B8GRFlngLphoqutEkmABn9EOJVBViIa+rmfZ2XkG4gSSxhSVbH6q
oggtdS37GUgaZwqS59w1fNA17MibD7EMZ7wj74kPAUzb9LvTK/gGdoKHyDU5KPcDOB+ZjcQEuhU/
YHbvQtf6kRzbPcQVyD6912zJBS/OofJu++Xm+T5bM+ccFZDSpCowBVCa6ZcUOZBdFFN3WuMKlPna
grZkvjwDpvCBaYT9bdPC5XJOo6nJ3JMGtkEON9o0cq0HUDkEyVP51bijsSMFumUrXuJTgS9tRhuK
UWfwGmFG3LiakM2mLjXZl06M6KkwMXhsfZm6Bi3r+jR2FFRA8lM7f679G2ZYPV0SUcCzD8kn0VTF
hIcCIgFATrkrd5KKSW0VrLxIlSz1ZbrIO32UjJ9WXmcnyFwor7f3+joGQIsFKt066kKgiuRHjws6
TUlWRwDxq8AN9DSL3s1Fq50ybEvBjbFpCj1tsNvjYXmFZp6tVEnLFJlnPoyMdbBM9nFNTLsd579P
2XFjYOpIR50LAD/+M6Y1pjSnvCsckHd1x8ok9ZOa9uanWWvCB/M1MQcGAAGVxUgoODjQqOBOypz0
w9TVTYm2WvnFeqh2s2so7gC4kt2lYA0G3ZqfnaLAdA0v96RfIKAIROn9xt5e/AbuxCjZ0E/RhN8w
pifDeIvpt6z8h029sMEF2iWTowFygiV4ex/C4aGN/TR5ue2N17H8Yit56vh2XrteWmFCX8GOiXnp
JRbNwG+ZwBwW2pGsFQrZrctLnU56iTlZmJBSTMcQ+jiVmWAVG7h9jISe2eDC9QjERtlLsNF4eeyl
j8WreZL3auQpB4a+VGom2v33O3duknPCLqF4DxswCdg8RJiBNxJABzaaGpeL4lwsknEfSMxCe6Iv
MQDbtu4Yz8ii7cKfQPEH2OwDPZSOLKgqb7yxLg1zfiflNLHmuC0d8yl/HF0FOovfjKP6CKnKPfVy
mLfelLfxLnRE8plsSZfRGJZ1FcwUoINQQA916SsE9Il90sAyqRJbL7+k7xXmRY0ZBTiAHz9vf8Hr
CxfGCB7/KgIxdLI4YwgvVj60PYOoPyzjaCuAP8uRMxPwlARLSAKIlN62uBU0YBMKgUjfTWi2Xy5v
SNEsqis0gkoCfMN8KNKPoRPYuL7Q2Kr+2GDH8exx12qtBDkc2MBcWPJr7L7KkZvGogN3XRzDACgm
FjGoAQYmlQdydwbI2g19hsrXq3yoXwhzC9VvTIy9LgLYxsZnujDFLSie1HBugd8E7fdRwvOqiF8I
cGcAYSrk2IJQaxWQKmzsII4WRgsA0oJOC88FkAMnS7pxKEDr+9Bok52BnWxcAvQX//5TyZhBA6kj
qvdscPnyU0UqaWiZjYWjh7W9JAq4opL7mE5epzfPtz1vIwifm+L7HGGtV/Law9RCGnvuyodlqL/d
NrHh3PAIsLqBlAtMJ3yfo9GRrYY1TEwjGJND7THTIqBKRbJ2W7FehlQP8McEzHFY1eWuDYklTVEO
DO86+cP6nORHKX2L1L2hu2aSAit+XGfMvd3X+WOTf7m9xo0+t8UGlMAe/LsCzVP0EMiTZHGoF2jl
T4td2fPJ3Hsgvwg6O17Q7rWepH21n2xQRr2CWFrgMFtf0QQmm+KEow/DP4tkSaJjkhkFOCciyJHg
SCT/kDJiOBgjQJh1gUgZFxONwahCzPAgO63fjOqwqk/CVHEDFYU9hKgj2CUUGdAEroSnJ+NCCgDT
wXR4xOAlgFE+4M1Pyd36BH2XRvI/1F2zE3y4rUMNtkENwEQ2Fs8jBNbaqHqjwcIKGyj5w3vn9amN
AYOBfarCfhhdFcM8KJvfh7t28cx94aACAl09J/JFP2brgoUC3J8fo166cLYWbY05rMKBJi2AYSnU
R53IhXbPY+oHjSu/02cgRKDKljj3PwUbwf42d8Ve2NYubQ9mmShZCdvje/ZrOYDMw2ts/XH49sP8
uQbzrnP63XQi1E6faFBVNgrG7u2fsFGtgwOcLZ+5+dkVNQALXbfsW1Se9aK9o/joaHdGAKdzAP27
e1KfagEqdgNm9Fvgy0Q9S8EcP39uB1z2U9RWuaP0wRI7i9fdQXPvoeu87HEWGNsIhDom+cH6BLIS
JDHcDi/oB7UriAMwFLqToTm5rrtEFREibIQCiLKhFogoiNSav4BNo2qS2lTgQoviDJkHrkRBsNn6
TIaG9hcuQaQTGl8IDMMy7sqKFk533wXxV32yw5M62PLLY/Yeeyh75o7e2QLf2MgAL4yyc3zmG6oU
F6VZwOjkdEG0U2zMhbS77lv9FWTHO/UB1MqtH98VRwXRT5BpXHO044HCYrtJEJ/AtsxdyNRa5zos
zAJsHUDs36V78wASpfkTg7DO/FS+JRCFSb5lX5OXNOgF1+dGgCIgnMVcHMjhYZplXGcLLzBRosVh
jNywBKDmPmnuqPVrUgVxcMNtCK5NlNSgHghaIS72mllS9lmZ4encvCn6O/l7+Dnek4iu0LljU6b8
AHXZDeiq61B/rdE+nzJXLR+0QZCfsa/ARTC8DyBlicKGpuEuvNwpNQ91MkFVwGmUQCm+TGZQ0a86
2cvGc2jkIK0WgcS3ogfFTYU3iaFaqBNxt2JSjKjbjgsmlPoAIFdb+rBGt7QxhC58AW2dugtb3AGQ
UAJX4xa20L4r7os7E7KuDKOs+uqDA8XvO/lTFr00N7ziwiaXUikVRnomBTYrL/4iBxWuyNhFSQ5h
Ob7v7YMZiY75Roy8sMjCwJm3S7KCIfIBekTQoF9/yG9Z5PT2skcp17W88EVx8sMAOYLbwYUtg3Oc
C6Oc40ydWunVwpZpvazSEfwdE3GY7F+5iJhQt7LUc1t8YaUqRoP0M2zhGdZ5MhbGEKYv5TF1H+lT
9yISltrcUApRaQvQb7xb+IOtjyWimoxgOWAmB9dNqn8RC4FfWTFkAweOscggx0esuvxsMsaFVzxS
cgf8pLayuLWC7mES3P5MIiOcbzS1YvXhDCMGyD/6sLK1MuhEgerK5bES8LgYmAQGsz5KstxKMEtE
5jnDPqlwdg0sebXg/rwK6L8twIZMAOpBxL200A9ok4xqDhhPY7klxomsZyW3HPnzr3cLGQDY8QxW
vr7CZYVVW+MdWWO0pAHxM3R7p+Vr9NfPArDLo0KOfB1fHQ8Qbi1SV8VGi4FCUIVqT9owugY6nGok
iEMbH/7CCktdz4LCkkNNLw2ZFS3bQ8glUJLhQaMiCoRNMxr2CwLsOsrwXBgYZxTlyTrnzpgbp36G
7AvFPF4x/L0bE8YkAoJRbBlqn9xqVkklLYiynK7VAPV2aIPOUSYIaVfpEj4MYfRjhIIxFjfupRG1
akpU9EkO4gOoGViJV60L4HlQAMnT51ma3DgWVb7Z776IopxJLgakZt2A/oTmeHzqTiV7Sf0RgXkS
Gma2nvt6Gxgi9gX2FzmLFA0MpKFglgBtBfugZ35B14rURt+jDGl2SKrxNJlqz8jqgKzm8xgWghzp
mkYVVWo8UDQUtogGqlHO2+NQG8KhmHJnCptgyL0ayCorqFKnoq9Z9qYoT3H8bkUCvPDWKsESC/ku
NFEwU8JZRVY1JUWLYqvWHiADXmGmvUuO3WzZ1Sio8G6EJsg5Is8GAhkgPYv3mjLL16aCKSTB+0ID
SUGeDaic/Bqs/ul2eNoypTJOBAge48rgqzV6iZFhY4S3ANMr250C3j8zXvpT3TWSDX7tf4hUYPC0
LEzkmIS1vi59ZVLNToGmM2iIVOKBOME2aYrJcUFs3/pWKibVMHSEhsbVE8+ysgXeg/ngSsmom2E+
1l7z8ilRcnCulpW/lOX77X3ctgiaQWDJcbvziXVD2zFvGxNnYDT+ky9zoOqQcYrazk7NzO/QkP7/
2WP359mZ6+aur2gMe3WR/JJjSFOV82EOEc2k5om0onxpIyZTSHv8d3ncEV/wzmzyDBsK2QS/lr4o
xPArER35phG8fizQ07AnFvcwL6vFMiu2hhnUkI321I8Gm2oW+Mamx59Z4XYuKoY2SyUsZY5VX27D
96Fv7rT1B6b6BYi0rfWg2YqgiPsFLWzO1zEWn6ZruiASj8/5hEkXSbJjUfDduGFQnaYK+z8wMPJX
v57qSxuC4hLKBxBalr/KmMlCl7UMu6cm+SioIF5smsN8iakBDYB2PLemBZJ+sl6zW3OtDzQ75dpP
wO488p96grSf9nLbyzeyQIYwQRKAxIYRqVx6eStPg9yNyDgyy/oh5aanlYmgGrTlDkjPIJYBQBOY
KznPxiGCVGOHWIsyzl4emPDl8h09DVu2DEH9YssfkKXR/xW0x//+cjVgrMIbjsr4VHQHwIWdy7tO
FQEmrsu3uB3PrXCXB8ShitJqsKA+14uf0grlwnDW2sdKHZdXRVrpDt2VOsiAJURxnnbHtEav3C7b
1HpQrWl8IYWnTiJx2K0viS1mgwM6oybl1j7k4PXKYx0FPit8BBr8cW5eb/vK5ofUDDimwd5Y/HCC
GhmltbTMQgKV4sMoF0oazJrSxGDUMMKPPh5FldItkyi8Yd6KycDChS4/aNhrWtgZCMJJXrxP8tc1
055A0YLqylj4t1d3XePgPit38KxkMcKYwHmkZhfmU0AGj6xOBFUTkrpVo0EQLOhE9+jWaddRxkSl
CB0j9XcmdnbLKFLU0tWAxGXd9vuEaPs1GU5hDqY1hLKwHQ6Z3rq3Fyoyye3pWJElLCOYbFtAqnRi
z+aPHvI8UQiyi6BM/iGe4X1pgEwbj0y0VS4/4bgsox5JiGd9mQQDld/BDn+oavRkqXrXL4krFdS7
vcItr9FZEQ7MISBb44Na3KyzkVpIuSgacPoq+0tRHvUKfRbTEJTiNlNlnDcWP2EQ/10uT6VpBl1L
eGiI1o2WATSJ65VGfpr9mKktafdN+EJVX6eC9IQdZ/5JgLI38lemqHnFVRiTTF4zMBShAk1tpSwe
2z7zwyERmNnKus7M/J4ROfPPzlxATcX8UwYpX9S/SWhaNJUfL6s9poLovfXZDBVJ62+piCskXGRI
SqoyzhmkKCOEOs2fVjNRR+pnzJFaQqXgqw4+zvt5bOGuvsgaTQC28LVAiwbi0+fKpJWdVRNY1SNf
XfNv82q8t8UDmN0FN+LWtwMCAh0JJM4oknE+Q5uxDKMUPpM1RmbXhv7L6osDOssiBvetO4ExYSOv
BEpM4ZUiwFxTVusMStJiWL5VDZNvXKggbm5+NQxu4REFlB029PIAYHi9mAA9Qs2CLvYEnaMqTXHV
q3ZBBO/DzQiNtz5KPAgjkL7gTJmVtKzTCjgf6XtTOfSWFuV3SDbr2db1ySJBPKZgJyOTmt3rvRE/
q7E6HM2hjQV1mus14zmHyIJfghKKyac0hjYZYFsvgNIxLW8iUJauXPBv22X5fDuSXR8/GDLRfdLB
aUEN3pA2TsagWaj0h92pxCgeKBDzcoenKhBlgpN+7ZSXptiaz046+GBrDWzEmNFeWrvDrG6FNEqU
QoiMcHfsaBgdeOBgpAi9qPu0oJiWGfvbe7ZlA1gmREXUSwji8uVCEnNs5TkCXCarW5fk466guQ/a
td1fm2EMRngToIqAUT/uXlsUpAu1gnpz2dEPYEMDGiJ+RHUkiIobyzm3Q7m2mCbhWpg0NApIAc7Z
WvI7aQZrlxL8w3KgocIuE1ybPM2hZKHD0zUEu7ZAZFU2K9O2SAXh6iH8+2MMOTEkqqjbodIDtZHL
DxQ1IGUocqt0EogfF6ZnUgfSSyZUvc32O6lj3wTz7CoJ/Ps67WHtPrzkUMSFsis/PUIwvJ+GCaya
ef6lbts3tcYtLQOjIpfQRpAAgI4s7/ambsQJaKcxID9D9GGi93Kloxal+bAmlRNS2R81SIhMwYpc
azEm/7Yl9pcu0wE44h9LvJeESRV18wxLvflqmBauUE8KDW+dvxsqUhOvEbUPrt0SIBzAZJgUKcRZ
+BqyAZZ300Kv2sna/hUlhdoOVfA5avUkSFc3oz7FIDyaCAz5w8NnUwMaP2aDbA6VgIMGjRo7ixov
7OLv4Tj9XC31LS40zGGWjwoqQre39WqVKA9iCANVNLgsBo/Yv58FxTmZFLxqAM7H1alkNagJH9ZI
JFx4FeQ5I1zkhe05qXUYibUfCQXH4C7H/N7QfumGt9vLufJHzhJ38ua5WaJxwNR3PffOMIF9EMSe
KngLNVEzX7Rx7DSebRxG90gObkCMQVsfUbSj2QsVZfnXqffv1cAFGVCVCTpc2tBB+tdJbESloe56
0qH6XZyk/xiH6ctwjAXh8ep8/baFO58x5DF436UtTCo0UGuG+kAZflBo0lHwr0JEvZHtyfrQJL+J
Pm9/qu0N/K9Bni/fzAeo7nQwqFaaR2ZQE5PeL0ACetvM9vgJeyb978L4Jh2aFqqyNMzOoR2dL13q
qj8hujuCfzjqbSV1/1rc8XIn+Sd9XRlKq5bMBzOflJ6uu2X+oumCqHGV+XJWuCTAKNWqGBpY0dr3
AtQztaCBIPr77N/P/Jsm6J9FhQwigdlJ+8ieUtEo4KbHsRFE4G8hlcqTWiCTzQFPRHG2oy9tvzjp
/NbKOug7wTy6TxZQe/31W4/tGVBbUL5C+wVNu8s1Rah3g6kPFi3llCAJKFO/jCAsPyjowwjuq839
O7OlXtpSzVwyjBb7F0PGXQIdnSYIdddVOm41nAeU5lLq7QwLDWRC0kPdvlTRcwutVHS0QMmKiff0
oET+BBJZBWIbpfMvBwt8VyjJAStwNUUaTgVRhhAeKMXKBNA2RXFQTyRQvLapWUHbMsTojDY3zzkl
xQOBdmDlADIY3ynGqrc22FFFJ28zpOCuxotCBsaLf0xQFeM6XajhF40vqep1E15Q3u1Vi0ywC+js
WGiFtTRJrmNsMaX32VDaYZnel20hiFqbZ+NsJdw9hstlNJMVZrox748GnSqMYSqHdE7Q9zXSA+Ya
YltPo6PeVKKxl81RQZby/N82clfb1NbKgjwzc55zyzYeVC/81tl9uZOP2lPhtp76jOC5E01bbyYJ
Z1a5C2jqh8QYa7Zkjcnb+232UsVBFTvQw7v9DTeP5h9LfMknTbvRjFpYivGibXXZ7lXB4Rd4CR9o
qFZR2lawkAM+qda+CmZvvRAUWUTL4CKMNSs1eKrxmUbljZqw8XJ7mzY/CGBASA5VhGc+NSzTtJyN
BtRTCahkZMMpZjfN76TwETIZty1tQKnU34gmNMZxdEGbdXmqslxJc40pu9XmYofacRx/5SHqLPdS
i7Jq5U3ajhbflvCuNh7xdBJY31oo8DuMYx/D/oRPfUo9i/GEAWfO9GT5elA9r7sqs/V9750gcg72
S/vUOpjikQSl1W27oLMD4B9EjLzCdUikMpVCUK7iKvxoYwg8zd9BX/8wG180aALfXuVWREGBDegD
dBp0MN5cbnFVYbjTZFICeIM483os0s9ZM22jcuLyOGZu1//nHwzqAIHLEHLF3+YMSjVSlBpUHqB9
rI5L960zQdkx38cm1LbD6MtaLG4EDb/bRtkfvXgl4k5E0mACiwCANt7gl6uk4BagpQItt0yH4ES2
V8fjMooSl00jAP4AGYA3Psqcl0Yscx5AgNSBclHv/C6EEHosB11EvNtr2Uz/wXdoYTnQsgKW49JO
iyofySgbXE7yu6V9WBeQzLTdPV7iHoRD/LiJH3WqPC9p51j5x23rW9GF4dtRpSaY+eFLkcRaS9JY
7O0xl7Y0n8bq520Dm7tosml4nHc2a3O5ugzohlnWkD7QcA0YP3MtyX4EetnbZtiFfOURZ2a4C1vW
chOSgciSVAqhSBWSJ4U/pC/6P+gjE9Qx/7scdtjPEgOlUqZxgNKEEyKHTcAVm4GAWIGSqIiXd/Mg
nxnibufEDMlQr9i3SpWhz/qhQygif+n1h4G6ZZXsOlNQztr8UIAgEAQP9Jz4Gk89DZbcNgiPUXZY
1neZ7JRWUG7eMsGQh9A4YcKW/H0paSlYVSTwdVgordPZKzFl3otQbVsefW6Eu2RItqZ6XMJIQcxH
mQxPlqiYLbLABQZNK4tqKRB9GoPNmj4YueBTbD5mMU5lMBlJBbGHi2+ZvCTR1OJUduZXuYJg33FR
X6ThNY2flNKJ76Q7MLasojf01hk6s8q/1GLk2jlGQXFBZiuUu976ltq16ZZScPusMtflz+q5HS7g
RQBrzKUMOwrqtEGiLk/j/LVdrUey/ihAtGDT7PO2xU3H+7OfBu8TZaZVWYXDlBlQlgK5gTY8Z413
24ho+zi3KNROjdoQyxqtYM1ieyV2Q20tFrzYRWaYd55FoIp2kzZTmKnx4sznBf2pz37a1bKgXn9d
r8Qle/6Z2KaeGdIXJafqBEMGZhSj5WMN8cHuwvq5nQc7ymoHwFxkciIkwcbpAjUSILDoNUCzmqc+
t9Io7VR2HeajfOhLej8OX25/qK3jxdiXLAv/sXDHBfHQqKYZCj8wQZv7hpUF6tVOYowPphqkzhqU
ww5UK93JeJ+jd9TXBYnwxidEpx11dMiBQSeWh7iQcVCKRMUlImM0ZKqCFFz88nfjr+H3Oi67MzPs
Z5x9QCC0Iz2jMNP3kJnp54deb371peze3s6N43xhhtvNflibMWGCpnmX3ukQdadQZnqaqXXXVqEN
xQHBVb9xMwIejziAqVMQjPJfL1UkuUk7XPUpad50FZMuw684hAL29AKXgmrJp5VMfx+yLmxyt7Gk
S5PR9CoLWW67vrTZk21rdWKnvYDYcyNSYUYebyMAkxTkTNxm1l1bRAkzNC1VMJixP67FoVkjwZtE
ZIZbjza3EZ1kmJn7oCGPaefnscDJ2S/lojzDXjM4I+BAyJguva8Pm7rMIM/jjBMAK4lntaha2SNS
pl5EBLa5GggVGpgkw2nmwUdoneJIMVNzPLkD2Wnz4OSiesm2EfScGHyLNYsu19MVGoSYDBNVJ7Rk
c/V10aCvI4KOb50lNtAHKgu8ONCSvTQSRbMqRQN6eHqqBGGMzkaqZ26jL641WsDpzSicJpXgS22t
DE03EP5g94BLYP9+FifSieBhXEc5kjFTdqy2aFxqjZOfaKsgsdkKfOeWuIi0rhjXIBmWF1s6Bgv1
Uzla+6iMXdw0+9tRaWtRKpsxANpVA/qUW9SYS2FuZSgC1zPxJjkN2pR4S2sJbuMtL1cBGkH7EFNZ
wOFc7l1DByuvEpSArAwsHeCWwC6aRwxdL6l/e0Fbe3duibv3Y6lYIbOMBZWSv86QwKOfo+X9PZAW
zn1uhts3RVLlCMuFGWN9oBOmJaq/nqf6beL3dCygQ1cqCnmRU+CFUdEqyl8LdJqtr3Twpr+GT3BW
uBCXZIrWYAAErK31YzXsl9ib5+D2J9nSTqFAkaKyA41hBsK6/Pr1PBaZzCSoC8jO5D/rU/K8HL5I
Tn6cd4bfHpM9PYB77EG1y3swbR+fmCymSLlgy9PPfwR3qJKisIaJ/Yh+uZ+NN2lIHFnERSOywQW/
dp5a3LiwYeq+Hr1PygxCEPv2bm7FPhByAGMAmBeT9L7czDlXsxms2ihEputnXcSnUSuOmZb6OUbv
DDDSmEosmlLfyiUYqT+rzgGMxWdiBgREpj7CuhJAfhX5PsW10RQYm20jh9TeoKIhJkhftiLGuUnu
c421mke1jIjRFPQe7K2OOhU/xlrxCsv0RyqC94hWyH05vQWLd0iwq0tVA1Whzx9hLXX7fOzeq1H+
JltR5QFOcl+AO1vwQbdaV8CpACQuM71R/L/LL5qOcdrUC3YXdKe+liR7haiOMpbeSPsdLhtUI1MX
IsDP46j54Dr2zOhDlqLHPBZcBtexE9hrA6g+zNghs+LrhVMOzcFkRpE5HyzI4e2T+ntqvhMRhHDb
g/94ExdyJGhfzXmN9a6AQgRyjXqhYcqjW1DpY67Cb3Kl3MWGqKNyvTh0aaCAwWhWGWyef06vhbrU
EruCpiNea9qc2WvitOGv28dzq04JOxggwcg+xIx17nzqUKicwSiDYKeSOzkjzpITF/M5QSOlxyL7
1pvF3oDApBEtu8gYftw2v3lsWP0QhWtGTMBdtGQcxxaMBXgzVT/6rMBJSXw1GpFJfEC0ReC5m1t6
Zoy7azVDTsKuo6iFqeFzTd6yNdtbXeQb0r88ZvDn/rssblNB/tGnpMWylhhKubJ5pCVFOk53w1w9
pL3stnFvm6tQN0G0QvbvZzlfiZ9kmhPsxmm9U/PWScFgY0AycbTyu3kBK1emPEYgH1NTeRcO/UtR
kweaTL0t9XnQALmpYArwHz7xn3DB05RAJjVvp4EdHzQM8ti3IpfoLiTC7eXztqXNg3pmiVv9RFur
UgA9d/T5u67ZRb7L0fwCSCRkukajwHU3L88za1wIrhZIWWtsXYmm2/LyHqI8rUQinxVZ4YJPPGUG
phOYJxkQK/B0o7WRBAs+0eZtcrYU9u9nbqP1xhADMIpPNPTvmtWf4oG4Y/gGDR5PJ4mXxB8lhBxu
fy3Byvh52r6RSAhlH1ZzV109Vh2zS4Ja6gUXMzvU/IMV7G14BWE2zqIWF0dp3tWGleGBF1FMYKdk
B/3f4F9W8seEerl9EKFI5khCXOnG6JDSGMzz8Vu4rgIzm4f7bCVcrKy0vjL7BSvRl2jfdvWdMj4r
pQmMDxH4w1ZLF3N3OgCwUMW5Zl/Qrb6TtNhC8hkN9jzbq/GcA4WqvVH9fV79IXwwMDGmQ5Zx8DqR
upTQOrefMdLyTm+xUBWFtEp/IvEhNp2pPqqtlw+fELjFKQCjwqgCIjh5tz/mZhA5Wzq3yx2dmqFl
BYEqafG6dFYSRMngRsVradm6iGJwqxx7sdPcnRRFcc3QxojY670xYpQ9tY0xWJMW6duzJj3nqjun
AuzBpiMx3m52IEC0wE7m2XHH7OskWxVs1mG8L9vRJmhYl6YUDFji7d3cvN9B6IYhfQxYYRDo0tS4
GMUSqigNGPEISKLiSYMe5HjIrPo7csu/TghVTHszh8XYigyypktrSxXphqRjMgBPkc5us/xn31ij
o0ag81xV4/X22jYLzkg/oXYD3UBV5mthUWWZnWzAHICPetBl9anvmso1+mj+H9K+a0duHdj2iwQo
h1dKnXty8syLYI9t5UCKVPr6szTn7u1utm4L3gd+MGADXSJZrCpWWGvXpoO9EbbxCbzUBjNsogqM
Hjg9dTg+FYBLWLANl/uMUBgDHxOkE2rNsjHtKmYIdBRi3srtVnqf72wvC+LGJLnxHvXmgk29NN3n
0qQLOrZ6m6YM0vioBVTXV7lzT/u/TmZOQgDhi5aAKSssaakeZ33keAnmtIvuc0KDuXed9qVKebWQ
7JlZDZQFlXqASUwY2ZLWWKYS9wiDc99TPhoQZItkZS/R2V16WGNqo8AgHGYKkNyezu/kymmi73Lw
ouCa2z/ycDfmALTZMQeUmtmhqt761+uqObck9P1gwgQZF2QcJYeuchVpuAiT59mwUtyt5T6Nf98l
hanzPyLkPqxa7zDAVkMEozd59E7tlfL3+Oi6g6jEhOnAFUMa+HzT9IIbPQJ2DPrk3t4U1Depc5Mv
ZihmbDBq19NWTf1DwO2UdounUQsIlxZlgOTRLb/X7UPVB93Q+ui8jMtVg1lXlPyun9ClDYZMJLeB
ojwh+MkNFIqrx0kVQmYKtNDmKXEZqexd1YX/RznTd5wonqOLNFJLFMUGx+fiaSjXznjHzLf/22ok
9a7TzrJjF6uxwEcbuyCH055MFb0tz9flzOg1dg02F1MHqgd4ufPV0CSuuMqn1eRPXftQqnfU3FwX
MX3qebw4HcwfEZJDjq169LxJRO/8iJydxoKoQkPS73GpjncZmOJ+qjrA/20MxeOynK+FN9xShml4
o68fIuY9qq5YqDrNSnDxtEamHN5Jbo0ztDQOkxAlNcF8nr6Zxl/HEVgBagsYrESSAsWT8xWIuB6a
/qt85rw0xtoAFFgW3pWgHrt+JHN35VSO9AbS+xLtrh2S13YRRHlOIuclAsk5NRfWM7dfKB6jfIvM
r4UqtbQejtdIbSO3zICEUP3KO33Bb35ljiXlQpM0PI0G+CI8GCT9tRWnVvsWr7n6CP6O3YceESfA
tNBHsxlWBVHJ642+N9bWCuxII3krMO3Q7qMAuQKCbAj6tL9jMBGdIsNm6Q0zg2aPhAUO0cQY2lRh
kdwtA5dPOZR4jgmrJk3/rIqQxGBAxhgLYdWN5/027fSBG2KdpQ9q22xRPX0WuhGoGvPtqIL5okuP
35m7iNweIM3gagCdJl93JvKwwdAcnoh2fghHcWCJtjGotR5wLYdxqTViTpyG2r2LkA5+R46LqyrP
ss6BnjGAm7wPTpi5pBhBcuFXed7kJB00E8TeglrbUinAsGSaLYCFeqfbRzRqV54Yc5eAFPNrMNFF
27Cats1LiNzwvVW15hIa/4w1hAvGtCDaNJFel8uKQ2WM3FA6wE+M28F8U9MjW2qKmhUB82GrgDVC
w6R0xeNW19jowMu3PXACdkN2RDx9/XbPuV9Msf2RIV3vwdJo1DSQ4bFv44eJ00W3rvVLTz5E+5BH
jFiiWJA5vywDpneaxDVkZac1F0CaBK6MxXZR9DuxVqbx/fqyLt+RUFrAn/4jQnK8IcaZCxw6gHLC
Vadss9+NFaTl7eit9OY/BLCnoqRD8oYIyCoCojwXxlHbdskHqnzXlzNzN86WIx1SJoau0VTIoMlA
kpyYzuvgFsTTDsaSlZwx92eipHBMcygLtRqiuupTU/Z587sGYHy0+esFIdTHTCoKfWhalJ8X4diG
qPDCtgwoXZAwUwNl7PduUh17hf8skyVy7jk1h0DYfd2c4K0uHqdO7PSRO2U1FAYovkYNOkDvgrUw
cMYhYNRDpr8Ab2+3wXTDkmmbXJfseABNBqhoKDvCTsm1gbitUcSId3jfegHr1K2iemtHxUwPcAkV
YbyMSYf3OQZ79Oe2jhaAsGYcK2AWgdSHL0CPrVyPKxFDjOAMQ3gY/ehil+jNUsZqRmfw7P1qCQDA
EGzVuevO26inRhuikhmuzHhHtUNfrsQSyNvsGZ6KkR6+oH1UVIVhG9XXWl9FL8YP9X0IUDgxI7JE
pDBjo86WJMUKfRlr3Iogq3V2rAcfML3z3NX1SzCTapvSBRNhPDweyi/TR5w8Dxo2JiNr0CRSWv06
w1QniSJP8x2uDRvuZRkpLaBE51UWIQ3F+1s0nKOYoHXWvinEQ8vHYemLpi2UNBXeFwDVyPIBvkJu
XR/TznBtAW8w0GyF0hBB1Y2Eoj041PZDnW0dr74FcMkGAAc3sRM9xHShn/nire4Cn3DChcdzHV0T
srZW+oCNMBnzMzTPO6JHXROe3HsdjcFvkuwe5ABkaOhCE82SVMlfqHYSW6HZMJ+m+y5Xg9o+YnyH
AD2+n7iK63XMlzClLmy6tFDJb6hxBzCyFiLNVg/qSiOJJp4yQOGqloLBnaUQ8+KOSuIkF5II1qIH
H+JyayBGuLPbB9oMvrEUs8zK0XF0eJxgsFGG3UOLXakNA948tlcd4tDxrbZYKTV4Tcul6aPZHTwR
JS0JZKleC04khic8aAG/2/02yXqUnwDzbC+lxedlIWEwAWcacCHnV1XoblcXJWVIbgqXDNV3J873
SL7FAdKPW2YuznVd+IzpvKYMxf8KlCGyLUcRZavWzMf01U6tzT1AKg5NpO5K8Y3H9A5DNgTltiMt
VFyTfHfdNF2Yv0n6VEMFExOyZl/vlRPLRPu8CnOk4v1cqYOUGiQcf4RWGFyXMqsrJ1KkA6wKvRI8
hRQ1BtSXaHdqnK5FVpEc7CrXRV06j68VIRmOxyXwxuSUj9vUHZvQJwEZtdLbPMh0dJrmgR4FNVoo
XVjYyCDmEm3l7D6Cuh41/inwkIcOdGHTIu862JUhXPd2VxPNSANb4Qvp2ln79UeOPGYwxEoXFkrL
/Crz/Nz4aMpVVwrSgkkVw9oW+wRq34KvmA7nzFVMG3oiUnL6vauXlmJAZI4D8+IAaFWgN2roRwrY
c3UJ32lJmuT7R7fGULqLjTQ7oodPkfJoezex+YQMYbSUiVjaTMn3d3Zpm6UKWXZLV6MSIG3HR2Kq
r2WLkS4tAHjjQo5lSeIUwp1ct6xWpg5PSNTQ4sitNki9aNUhvR/hZqNO+5In/R1ml35evxQXkaF0
hJP2nojVSi1p3QpiI7TxFDQPYtNaWNklm88kA9Sl4IUw0eQi95jogNzUnGRgfqIc4/aV0W+8ORhR
oOnbtCKs3BbmehxzEqYPrgo4RUxYWgdH7ED6yaLkb1+e0sdI+8ySomkBpM781n4E7Nmqzg5Idi4I
md3VkxVLu5obaBzsKFacZXuD9Ss68OD6uc3aTYAHTFW9CUFfkuDgqHLejrBl2EKt/dmYAEwtiUuX
Avvphy7u+Img6UNOFAQYgmGdUgjqag6g7dSPjFfNXrBdl0IA3YPpFAy7AsUcxF3nQliu6Tl6o2FI
kN9R2mRTCXNdIQ6+vmmXx3IuRrIgipNERmbg7F1db1FwVcPVkPAlRvfLozmXItkOBZgPvOVYjDvq
QZG+MrBo0fBHZy2EyfNyUL/ADC2iBLk64/a1leY2Yh+T2xvNNbfMc2pidKBgsfWlJNGlecKipglv
KBuwpeU6su5mY40iHSa5oQbx8GSkvusEsWISK101Kdp7ltqWZg/rRKJ0WEVs2FmUg2Kyssdbp2GE
e9HDdX2YVbupMeV/s42epNut02O4dcCiFCP/UZad+ZaZTrgJM++vu1MxpI6rOs2eYCYYg5rnCp7X
yG1og4l+sKza6/G25cat2eiEviMDfX1RlwAUkywLmQYLeKP2xTioaCo9cwsbYePga9/W6lNP9IfK
rw9oK8wIDbpvkS9+aEtjjl/VjHNLcS5XOjANTzN3sC3mO+TZ3efH8b5ZjXft+gFkNfg3gBJuBP7Z
iYhHnq1V77dvzUZZTSTEbMW36avm20QNAE52rAK+6t6Mn9d35pIXWdoZ6Wa6VcVEbUxfeBdv4mdQ
Zq1i3wWhDr7gUK865PnHPbIjj2Avj8GIvMjbfhnCnG/RpPMnxnRUaSNEjw9ItD1jb5r9rKU7s7gf
DHiKBeWeCXfPhUkuIlH1qAL6NPQgDzTzxrBWkQJWVXRDs3VYP7FwNdYLJunyiXQuUrpQQ9emZZJA
9aYypAG02dFZ2YgN23DrLHnAub0EWh+o6tBMAhoRyWdgmiJsK8XBlQLLpGIQjB6SoQUyYNQGgh2W
xgEu+3ShPKfyJPUuE8cEPALkldkLR1+HelvUH3j9+V51owxo0lq7wm+84LrOztld1KswAoOXAxAC
JcPR170SZ3kIjenvwnSnJB7JwdoMctcMDabqi7vUwjNnE82pdQdt+yiMy50LXgJQsYFCIPCCO/bh
VK99uHAPL5Ne2MoTGXLrArX0WudMgedi7Gksx0CI722WfJjAL2WDdq/V5gEQ94Hqdhiji1bZ+IbJ
loVg4LJ7SPoKSYHSPInxGVhp19V+bf2gYflQ9NVaw2hlor+OXYSnzFFRkg1rQcLV53+b0ZfkSwqV
VZpVeCV2wcbAEQVa3Gi+jdrRSu+dfiH/O6dFpxsuGb6qbMFJ02CpKmbPGbLMkRMY4qfRrBFsZ83W
af+L8TmVKFm6yjJSpxkhMRueU7rpCz+qCoLya8Dbl8aJVrHqM7VdX78t06/KLuhUqmTyesDAmOMk
tXdeKhPtgksx19JGSgbOLTSraWoIaMoxJhHwiZQOWNRlgqmaagU0+tcSfGZjaT1eX9icsTtdmGQG
FBAH167jwQwYLei+n8yME4c7fh3/StNd8vdZmemCIkcCFhzHMuXQcuSYBM6RaPej4nfHWyRjSOkF
hfZyfVXztuaPGElJdBq2mjPdAD6m27AZbkxurlSdLrwupkO51Io/YiStsBIeqY0BMWrzWHaTUzLW
Ze076EW+vp7/j0n5I0lSD4OGQwqSEeazuPb7nK+s5M0eA93ZGMDtsdbTE97yxzhAjYgsyJ7M1eUq
MbsNikxQCcmo9m7faNVoRiCAyq3uV5GZ/WYC7diVteMK4LaE7aNSm83b2Jo0aJmo9qZVdyuWFsrC
LZyLAlBrwritNlX21EmZT6IcI7dF4rC4Ae2KGcTpcw3cC7wSTHPlJAuV169awMWqT2RNF/ZEVthb
IHxusGqHiQAInJAJYWP6QjFJw7z3whgCLPPArWxDdfvdqWOiov217buj2v5W3GIN9d/l6qenxT4m
xzdGr2zSJHykLD3wpvJzb2mGdml/JGusxHWGfnh8s6L+6stdx0Doc6iQxFWX3gJLkqQLBghsI40L
SHK9CORcq7J+rtRvEY1XFSCDrivgrGk8OQnplkVIYJmixqmX+ZozwKr4mK/2SxsYzlbiK+JNS16v
S5yNcE8VTbpuiF4UZ7Rx3Sxnk1o7RawAVKCkKFOxoBUP3oD8kli6Z9PpXNM4yRR7NEwEd7CnRv3g
CGiTdcibt3zUVg3wIkvGiZhShg+DS5i3z4aFy/WVpb6Uj6o5kG0xeiePlVNjCJ2GJ41vaUc4PL+z
BTHj7Zje4prX7MONGsABPGq9b3fPnbe3VcwBVwu7oM9r1p+vkLbezAZRdzq+wrm7s98x17RhQbpD
z7dKTJ8jeiNdoO4q/7MmMfnNFKKus0BZ5ysvGN+vq8GsbwT88j8bIh2IRseWweI0fq/YGdG7DyQx
EnBiDoFQKVjvm6AX1lL76OxbEjRj/0qVjFyOMm3caJCK9gEQtMcx+fXh3SYk/BnjGYm5CGwAJzbB
xCsG3HbKtl96cM96z5MvkExfohdZlcf4gowRzGT7XRxUoDq4vrmGPqvu/65Tpl2ukABPcwtSANJW
rMRW3yTE3v1gQfHDIsbPwY9W9VuoEDdIduW+XXGCXpF34/FT85N1tUMTSZAFy5dwYfFyPko03ADR
Gz6rFhlGDeIYg5oI1ZttmMWaz2PFjkky6sadBrSHzne6mO8bkWDSOS0S8cvUUtNEs+Tg/QBcTnpo
G827UXnhchKVnjk8jH3I36s2o0etbUKU3B2reUQPu1gPcYqJG73LPGx3gQ61iKqj48cxDaNV4eZ0
H6UWB6tAaxxA2oa0LFW0h14V9hPSDwmyteDb2oZx7b4VTRfuMxYNEUHjsQhwp5DyNrrxtnS8fJMq
vbdpyqZaUUXByLQrymOBIcYA2WW03xVAVs+roduHthf7vU6rnOjt2N14dVPeVxhR/u4h33pTiLEW
pMEMeBqoVevY69Ayy32DwZQV1QTfenY3JASMteK+gkoXgdeD7JVXYxmMvIiflbS1CWZ93XuetwOw
l0wmGmKPo7bltWthmJEP9qeKLTvENCo5MoNCjfzOq1WDgFWk36IRM9xZSu4AzDelfC88j726Yzs8
A42Q3rt9H981KhDS0MKs7ShYwlZ516q/E6qjF7xi6nvLdW/XljF+MXRZsa4Hh4LHd9D4jqEItY8y
U31Qwy4yAlSl3JdWbflNTAe7DihVy5/h6Chr8DeJcJpDM7aaW9To94xyZu4F+gptosfcK9dIYZmC
sDC0ChSZMtETlIH0gbipDqjAvokezBD0035V5+FtAxaSezzQQSFqU7f4cFgUNgDejABh0zhMQS8i
dTzQfZXmvRpmfA8keuXGs3nO/Vp10xWzw+G33djgCR3Tkm+u392vtPkVV+FNd/skODJHZAgzFZdE
v0keEQN+gFs524fBJzA1NvpdtUuCt+7g7IZ1TJQl8/T1ir8mXQpziripvHaykO7mh0AybRs/AeJl
fCiJ/j6u3FX6gDlY5+jchbfOZC+XgA9mAxIPY9U2Jhcmvqfz1Q85LrIZZVg9r0zCB3pjm6O7CkX3
vUjdz4yJo1Pi0Kxq2F3f+NlcEdI1YHifsLYuCFkTajhF3QM4P9eadWgA7LJyve9ZTM01M1p4BFtB
sKkgHavmNCGKhgRSVZULCYbJB18cwMlXSD7a4axyVdS7fNSibkOl35jKbiw2NF3iYJgNBk4ESR64
RT+RgqJa4wsqkOYVWUvqNDxaqvIuEpe0i5B6s5EfuqUNTPNMZCTyY0cBFabVm0Du5N3BgKcZ3IA5
T5qz4jzCkyZo+5t0iVBgbpVAa5gghBDm4ml8rk8mH3SRT2ihKvtROvDv1hv4i4kr3qylDpr59SED
N9EHAUBUfoBHsaPyhmFHbfU56gE+cLAwP66IwM1y4pjrhAaJpq2uq+2cTwWwO0heMLMElET5GL0k
qlteNjBGJXp+00PMk1WNZ/l/EIOJYA3jrdNwlHQvIzEUtA0RQFfjlmUesZUbnf++LmMuEQR+4n9l
SA8fvHkNwK5DRuTUdK0x3u5oBga761LmLtiplGlDT+xrOAyGoBqktB3mYTNKOkzgdHqAbkH/uqR5
hUCTIPpxMHqDnPe5qMQu61RRIMrq2GrsEF7Dh7h09GlT7YChZpMS+bWYuYFZG0umfE4xMNb4RdKH
GtbXk+RknXgVR2hN58DJRQMEJmMT1SZG1C5kT+bsNW70v0uUzNWoeZmgHR6QmXLEZQuAbvsNwxwv
qZJ/aCEuObiDa75UmZvfWRNkQ2gjm2pmUhhtZXglYOoXkSTbhgbJtE0LHGvdH3XfHntCNXCTLwHU
z20o+mY8sHbBMdlfr6uTDTXFoGCkBkv1jEcL+gLqJnA7XleZWRloVEODNVD9UFw/15i+oKNX1VhX
bkcHqm/0tt7W9a/rQmY9Hdjd/pUiXbSUuyznHaQkGMPVhhhuLHukYX/XmK6vheAMKRgLzLYLOmY9
e6xUgutfMGuVTz5g2oaTrQTHlq1VBaIMng3f7B5ptzH5VIx6qwpKGF96+M5e+RNxkpJahdZ2bYj1
lvGGt69J/8aT11YsXIWZlhmkXwE1gAFxD2UnR1LKsIgLrRKIXUaR/RxV9yfAaFaWkxGjiY6t+dlS
RhLAUxFhJHtTL4hbZAlY35oOtFxxSur+Z+1qN0mCRne+FFfMPbhPPs6V8IdKx+ZJFGLLu5HQ5DC6
G1H5ntWAARl8MEtQLvN6jElXTHKAuFdmQ9QBhRBG01aAsoPUpRYwpdqZZbmQJJ61PtNA7f8TIyly
b6Kn2jUhJm3feH0nxjQYzLWbu0B4AmQFssVLmPJLC5M0d+BguotbSFSL0edulBMXzcYV7/+apQqF
JutkaZLORrFdm1oz7aDzklm3IL9DeLaEDz27f2iqBParhp5fGecagxx1ojUINkO0uzTZW5feRkMa
NOF3DG7CQZEGT7HrV3/2LoLwwNUwOY48sxSQ5bUQdqhXsD3W2qXupms2pnczCG19Xc7sQaEL1gLq
IaikZAS1DIHfCJxj+F50S4/mLkauD2CSq+tSZg3ZiRTplAp3whQbsYHUqo8lxrHWEVfeHe6ORNfF
QxUBaPG6xEsgMSjGqV+XRPYYMOjsqsULTfnkglDnGKNo5obUVzSUmQyCmBrjMWq60uOPiPbgO3AW
mnLnzvD0E6SYszfiPE9jfIJDi0CNrXVmPg5mf8/EQkVyaXslQZUR6m1fI7hFCmBdiXdqpX6jImcl
or2eZgvOd9ZEnhzm9P8nXgngraktKKS1dKdoLynbW138MLIuqKqUGO7SLPPS6iR/URZjmyYM8vKm
XxeOcV8DpMV081XC09u+WiQ5nzs268/6ZBfgcvTrOQmuRAuQ/rB/Zs1v6vzslccFDZ0rap3Kka44
d8MkrUvI4Z7+0WRpDHakUjloUXfUi2KCiQcMaen2la/WRbHiOko6vM7+k6H51wC4Uh6lSWCYtWm1
TFnrblA7ui9ydJ04S90es8eIoRcYGYzfgC/6XG083S50b8AxxvVNQdd99qBNYxPsLQ4XIoxZBT2R
JLm7TnG8cuwhydNfuYp9XKNXfCwZEVNGs1viMJzVF/S9YbAZFQvQcZwvDDjPOU/a6RwpJCVaUJQR
4aN+Y+fdwqjdkqjp/0+uXgq+X7U2IKp2tCdX795TC2Wozt6xxZrrrGM4WZVkU5pUKUt9ejCbkfdg
ejYlvfhhus3CiuaD7BM5kjVJzagMu7iGA49WxhiUSKPpcR2U0A2aP3PXL/j96PrWUovV0lZKViVz
4l5UDFtJgbCGBCymMpggWVcFXWnlZOGuz+8mWEoxogg0QkuSBnzQGgDekGal/a+81nw0sN25fbTj
RfItLNEbpDfiN/g+SeaVx9hVQU/ZYDIlDAo7fzPRdXb9gyZ5Z+kzFNjwNf+ws8r5npxXYRQycKbG
DSVOB47227Rb2/pb4rjAJPnmLHGTXGz3JBBkUTaK+Oi0lTlThWMKq2/A86bZAxnih14fAjVE6WEh
1L24+2dyQJ10fkMY9rkObSws1Ywg699MD7wUKUa+vxXem6ssPZkmUyLtI5Y0wTmAOBCpJcmGO2Pc
xSCnKH1qHwCpiczBUpn7QnPAQQFnhFEltK1NnOnnCwJ0UOUAMa/0a1dXyaB26SrjhYeApi5X15Vi
bjFoOMQ4/hdVsDybiBAxV3LdAVR5VBPLul/kS79Mm2Mx4LMyoXqYgERj4/liBNh2MhaCiLi3mhJw
VRiFKCy+Vob0LlaVu6IxrX2od0dNUfauy3aKXr1QOt7UehQFSgki4Sa+L40MMF9Wu690vg0V0K1H
qrHUbXXZ7jJ9KtqObNgmzIqq0o3tME8IoLa4gl+017VWbNUYY6M2ZieBqp70MUYpQ1/tP6MRo/da
5E8d/tePY+bk0VONKtYERQ7MMUm30IqFFwmSKX6l7SNgQUTsEWmezX8RgmcN+uwnQAFpmUVe0KIe
gEITg2E4bNSNjaZts1zwyF/jfNI9AYouYCSAtuVMvHHnB9/k5pjqgKH3+zVGwm9/9EHxHQX1wEWO
j2yGT/b22PruXXk4ZneM5K9PynO8rz+cYGnw+TIlZsEIA1cYFAMYPrzA3xYpLVE4woKrPluV4sUZ
2Ih2s347UhYwNNoMIXvUagYCtGapljB7ophpmaRP8FmS+mOGjhqJBdkm2JkG8BD3tXbI43HBBs7c
YyzxjxgpSrBKhpElATFJhadpbt/yOHm/rjYz/gOo/1PlSQeHAiKf8/N0aT1mhYLztNmjGd625Tcj
I7x/dJtvprkV4V9HCTi1U3lSlMAHRMtDklb+SIOK3WYTTISPWbVu3JvKh2cQ3r0oS0nbyzfkJHVC
ObOAW4NslbTKrK09WrMcCaCtwjfug7qqfP0d4LJ2YAbFrt1knz+v7+uchpxKlNZpgG2wqCO4ybpQ
7waj2veRdZco3/5eijEhrqC4NDWxSZYF7G2Jp+QFABryYcX4sKOsCTQ0el4XM2dDoSCAZEANHKgb
sr5zr8t6vF9wanfxsV+3O+S/fe2jOpqfKVEX2uUWpUlqr2pqqA0lpPE1D5StvUk22oEdxtscKUOM
aFxf3NwlM8B+gSw9qgYYDTi/AV3qxtTVKC7ZUCJz+QvwxtcFXDZDQftOJUgvM8epLaEWkGBoJN/x
b0jbE1UhaLzBjOax3Y/+d6DzLNUM5jRwysqiQx71QEzZnK9LT7XRbW30Bprqs2btDX3V5Ut6MWmx
7A1MQHVoE6MSwMmkexVaTA9Z31V+uUvv3Jtn+6e+827HvfqUBb5LmsAfS19JgusbOrsymCyYXwDa
wHSdryzMhrgKDaRz7YIFJbNJZNhkMca5HFHCsU01+X/ETIpz8kYbysiJWd3CaNxVA2kDRISV7z7r
eFxsnJvqyF7tLT14u3HBdHzN6F/u6h/BknexarDM1AXWp28+egge78pjB6u1Np6AnfarPlISBy2e
plv9LiX0TdmvBCgovg8gmLB2dHt9t79qS9c+R7qONnoVI9XG5/BmZW2dJ+RTMKVVr/SnugqadY9u
OXNLj8ld9uaj4/u69Dn/NPHgadPAJWJn6XZGtgsI2goaltgHkW+KBmNC3UMWB2X4C4mqYmn+fkaj
AQ0L6DU8P1B9laFO8pYx08t47RuJ6gPWA616D7y6T9yE5ClGJJUFhzijy0CgQBsyUsR4VMnsBMD2
syhTkRrKynYk3P1sI4Sqht4t7OOMlUPsiajt61lwAbFbGhpgfBNA+aAWpuzHTudoQrb6hUh3Tlcw
poiStoENRMQtXc0UUCt2AWwN335xP5wjR9shku33XkLWdtD7Ihj3ukZAYbgG2Pp1TZkzs2eypftK
UzZQQSFb95vfxSs75vfGoaBo+mvWXu2PvkFJ/aK+XRc7t7GnK5Yuq5tRKEwOqU1x6NvXagnnauYC
AOgGlV8MkRmA2pYugC6crHJj/L7CVrVKSjcjqfusNcc4W+nRZlhie5mLlc4ESt4Kbd8er+tJ4MHe
8KN2dA7jwVspv5pgQD8HUQ/NgoWZXSIcFXhHEaZhSvjc0OZdaHVchW46VY+uu34TIu9me78N5wfe
mSTUnA2Q7Rb6jmbPDZWFidtexZtMOreuLWmX4VmKEJ5vnai7LRQzuK4asxqJZQGYED0yeKtIZ2cK
I64s/MGESkQU8zVPdol6g+4A9J2z9mXq2BvvdTwIk++52LQIrpYi37lVnn6BdJiZ1bc9LU3ciXBU
9oYj9DuTWp/X13lpMwFrDQZjDP/hDQHzeX5+hWKFUY+JI19kTxjvt9M97w9gq1XUvWn+ui5r0oVz
Z3QuSzo2QFooVTHZ50F8d8xNGZK0P2rJjZcuHN70Q+eC0MNycnaSJWNGBjqs6ezSTF0p+Ltp+c75
e9RSvEgA9AysF3UCFZCzE4MHutfem+wyXpFoVPW1Pgu05I5W1fr6zs0t6ETS13v6JJyxAOKVTAV7
wK6MALMI1xggR5OO/XhdzBQNyPuGjl1QAoDHCaCv0r7lmUZTMYTQeVbcOV70o2fJjYrUi2kZC75z
LkID8Q3AXQzg1AOofjIsJ0sC33yRGxFk6Wl9ECK6HwGn7rCCIH2xzjK+VY17Df0IOdWJ19/q2pNt
s2PUWIQaP1iWLSz9MgU+hSl/vkfeYo6pi6oR+J7RCt+qVluZTNtbdblPs/i+KdxVroFtHukKDGfF
pC//+h5C/MRWDvAGROWyHe1aYJKB0ar2y8YDtvKu1wBDCrrCxC8UPOrfrx/0jD4BAnXi7AIt0MTH
eb75ox2xAcxKkIYGJG5thvz72C4Y6SUZkvmywirLPXSh+yzBwGK4KYcooMMSqs2Myp6tRFLZiNa9
CmCA2jezjcvfleQ2BsTMEu3OkhTJSsa1J7gJNGTfRqUnOubGDvlH3X3+L6cyIWPaQJKHRT4/FVcb
U7TzYy25FhPN3HpodBi8BVMyv5R/hVhSbh4Fl04d2XT0yk1p3hXONh38Xiy0YF66FajzxCFmWR7Y
GuTQn5ZOmPYONkxpDESsfFcb9CjMOge3je53WrjRu6Wqw5zCTRUAVDeRKdZlpc5TJ2NegblL100x
Fewd1aLceFx7uX5K01lLRhI4SbY9mXwIkqFkaEZTbagpdMHWb4bR2VThj+sSLv3klOZCRIXyKaby
ZaLcuGuEzgy8KxwXsxJdG5cki7tipTXlRzekAnYxKhbs3+WBnfvmSW1OzDEb4wKAufDNPAoK9zYN
X7zQ79LHqjz2+kJLxkz6FzObKgg1gMOOtLo5fcyJME8NzSKjOKk4cXdV/AbcfqDkD77txAEQvzZD
/4nBiafQW4rqLncWnYqQCxhR0IcAkfhc8Ihwh2P4Bh47CVrv3TTQrL/vzA+xxAYxKwhpdmTcQGxw
UbhIQhBHASYFKUTxrbffQ4AQi1em78clBoVLbcSK/giS3VZTZY6Vd4gMNPbNAXn5IlfmZYCPJmrw
y04JNjSKy/WoxmzHinMbsVR/GPk9iN+V+I1FW9odav0QLSEdz23cqThJD6uoBFafgLi8HvxB3Y0D
24TJh9JvebpUEJ6VBXAegNZi4MeRAT7a0bVQnHXh8tVX7qZb0xofKoOtFNSga3TEX7/Vl+ZJBwEe
2ruAOjoRtU5fc6L0lgIWimryh11XEMdZdy5ww1fXZVwa90kGaP6A5GGD6kTyIFXaukPVgeJdVL+s
4ZGmx3gI0iVDO6dzNohTEbmhNmfJTyNNo0VpoB3PF9qDHSZI+z9cX8asMYLrwMvuy/5JWzX1S5c1
TWu/KgO7ftHDz8i8M9JdMWQEFHPXhc1pwUQ+8o8wyRghtxsLkcMhuqNJkmxnOQ8WAPIdddcsvc/n
VABw7nicGAh8ASxzrgK8c9HWEGPjKID0c7bxMhBdoZn2+oJmpYDlBLDniCThq86lxKwC3aGa12C7
eRi8mujeo+KoC0LmNA2Byr9CpF1zaafA0kLIiMtZ/Q9p37Vjtw5s+UUCRGW9KuzUu3N0vwjutq2c
s75+Fj13jrXZHBH2BXxwHhrYpSKLxWKFtY5t/LmQk0xEI1bczUFJH1Excrk2O8pRVBXYHGOIsVL9
Kpcl6YCsAhrPwund7I1rJQxywRHiSkQDkQx3h552thYb6RE4FgPcTUH+gwYSrenW0lEagStS7rc3
iruG/4kC/NnlRg1a0bUJpWmu50ObHmsgd9o6gleBGK49rMQwwb4R6BiaGiEmyHxj+NZHD5VoUJ67
aKiToKOMErewyLV2EmlNnOWVqyj3A0WXPMkASyoT14gFroGrDJyPbIPMGm3A9O8rLxppQTWqaORx
xzbGjKYK5qD8bQIOwD9szUoMcw1l+WgZCRWT9jmSx+4U+3SEsysFVRieK8Ub7D916MKu1IkNM1NI
CjmNHh2B+vtSLCIYfNGKMScVyeOwQMGlcofwQY9vY/sWKPjbq8Xf/j9aMH6t1WwwZlBDbkm6i8Kr
HlAYYe5GGoC5hIkDaq6X8Tci1T9Lxj5gGnDbtbUGYX0Boih9xMC1tewl/d3oLa8zc39YNK82+gS4
XcMhXex/OU4r+exxMoF2W4eQD/faK0+Dtg8wFLG9oII905VLs1AyYI5YFWRkje2Z0a3c2RjKEwjh
up+VIkwwXBvlSGQFQkjo2Z0/WDtdOZmi1BXXNkwkyDBNieYltulElecoIhOkjNVnUDj17A/ZfRaE
rolBw+1V4+RsYRorWYypR2SMJ3OALGVPdv0pvilvymdUuQ4moHUd8Cund/3BfNqWyt0rQGSidV/B
BcVeUZFmtnjkYK4+kJ/U2s/yn6bIg9Pv/mLyKxHUi6y8RBJmACMIoJdRvFjFx0S+A4F5sB6tUXFk
ET0WJxNGV/GPQoyLDaIuIxngwtwKUAIxZqmLq8Yxr6V97AG85sf26vHN448wxtGag5SVo4bXdAOE
PRU0nNE0uYi/R/2j1F+2ZX0dV8fTb60Z/ZjVOqbd1OptBGHyfMh92Y1fNKBLmDfDqTmAKPpZcmwf
ABMnaa/um4fYq0ShmWgjGQNtw3CQ6xJLGzX6AU0Fw/Sqz+OeqN+U6npQ/uHFsVaXccto/wP0gwZp
SqF9ZCYgGND8tJsbctxeV5HFsDjyphpWaCjEutLZ6OBJLzwTnUiA3Jp6rzQOZYw7NDoEsggjhSqw
cS7Yxs+FTCBzMyA3aNKXwU6O9vSkA+aiBGKNBIhVgnJN3QgiEMEe/sYzWRlRGSxtFKYQ2gNXKVfu
q3p0c3uvtN/GvHTAZLm9uAL3wraCyEtap6BhRL4OUECzmbtNVz1kkinQSrSUjItRpE5fhhxiQNOO
wZWqO5mgB5vtQzS6s+20oveDSC3GyYRZFUmTCnnBfG12N2X5pNSP2ytHP3nLOhjXMtRZVdtUxDI+
TvOHOguiHm4aa3W+vnQFW0FoJAMEWFP3sszSA7ExGEmi+xAdXQCqvYqL2yoLvSQ3RCeOPg22dGMc
SWMptZzEEG1o5Yua9+ckC69Mcz5lWnxqbNldqsIpieHrkyyIf/j2T2fE8TxC8ZWJf4oANLQgqq7c
RNJcwJrJCaBu82VHFvTJN8n1UhqCpjKurSCAAHcIHs1ADrh02+oCqLksoSdOH32jHv2CaM6Iafht
e+FeRSsxTNCl9VZjJzPWFIMku9yy3GaMb4cYENvqz8huBcvIKYDhMlpVXhmtDLz8Yi1HxjV4lwAl
9J7fG8f6ujmEg6MccQOdkskh3wB5ddhWk7t/K7mMmkbTqYMcQS7piNPlqWv3+670GhljgOUrkDW2
xfFX9U+BmYkyNT1ZWkVCgTkoX4BXo1uvbekt7U4V3a28cJZm5DX6OgADFv2QlV/WjVbvFzRfuXEs
HyfJvsLhv08a43oAcpJAKZ63XMtijh/BWE4pFzgDk5Luo9Aby/t+OSCr49uSE0aINVtLIJK3jmuR
9JNW6gG5tqqzGOq12a/cupL6X1P3nEaBG0mqt71lPAuhj2sQ7KAzFRXCS1FNP3QTiKLgONOdCY7I
+F2xzsFc7hTFs0IRxyHXja7FMQaZl6Za9S3E1YiITO2YRYojWfcWuowW+2yVfpX/7A1DoCTXXFZK
snYZZZ2JKS5sITqapv1Q4nWAhhVDERw3nvNaa8dcrGppJmmHPJZbju+pDBaau3QWxHm8i47m5xVL
R9nQYgH7UCTqQ6OGfyyt8maoggfEC4ILRySCuUuLUqqssmsQHlTBGZUdH6ggu22r4y4UiGxlGS9F
TPMwBo6kUh0XoNBxVbC8kOhbK09OorvbQrgH9z8hXyaTkAiLLTDaApt1nt+X7im2o2OMhO/00UqP
SUzurVQEL8BdOkpLAkQfG6MsTKRToKXCClrsTjq/N/ad9tdD6njUWKvfZ7Zmkot5AOwx/J5hAAct
vo1SdAwAmd0H+Jzg0uLvESZy0CsE8BuWb9iIhniMCXRB5Zey9Eo5QCK6Uw2s5e19EgjSmNRob06Z
kuoQJFd4UlSvNsA/EpEX57oAFKf/Rxs2rpARN5kxXrq/weTB/molgJZ6jiPB8eQ0VmKHwAaMbUJj
DbhoLv0pKt6KNaAd2Z3v9cgJ7r3pszwZiRPs8mPxGu6nU7GfvfQYOKD7Ergfri9fyWacayG13Wyp
0HGm0zSgEXUjkIkB4Tl2F3sCplB2oPie27vHuasAHWpgtsYiaMv/0kdU6EmE+TZ0XGM+fAA4yz16
D5vSk+yXbUG8lyc62DUsr4EJrS8tv+lcFEYOFjhX03tfm/O9lC27AMS9WbMcOu0nmgJudCTQktk4
J7qoy4GnJ9ql0GtsoL0Z/7/cWGORAf2YoGdIAy6Zp2ZK4RPANmLEuaQYhUoBwAGAGmzrzPEnGEij
VAGQiOVl/IlS9MUcEBTHsqDPHHv5GGc7EsjgNJIqmDqgSXZQf2NUnBEyLHpr5D0qVcas3eUD2rIg
rbsCUEZxkkC950iTdIe8lHlFEH+4ypJ8T5QMDVzGkDpxCGzDJBQ8t3iLjYkBVdNMlIK+kDZWsyLn
kwq9B/1Trx/TMPXSKsSqzw7wKf/e/0D/P8IYp9qjDCwDswnRQTihdUnChLdiAItNiuaP7e3k3EiQ
hEoqXjZYZ/asFDWSFXaLuK6Zge2VRQj/sziWPDJLx3oG8EiT2cRpp/ZnN5VP27I5XhaMZvAOwIED
GTbbpVNEgdWhZR0O0IyORdifgwIJOCGWr0iMwhwTUsxLaUJFdOs2Su5ofeiAI2lbF44zv1hHemxW
8XFXzH05dagUSovhYhbYBOFlp/pCtj2+Gf7ZL+ZkzAkSlW2FUlc4tzcmosa62KugUATQN+iMBd6b
ZxxgEsScrox3DWEnGqJuaZRsglJ924IXTgWfINqip5eywPwbUD9/xFk678tmSJ7lps8F727ekqKb
0cL4HYaqv8DSdFMaF/0koR10AaNDsjTdHTDaAAyoA5FgWaZeII+3tMB01zGjBuAyk0X4WbpgCLUU
2taAKxv6F7s99cGBhNdxJzAW3psDE6j/iTKZ+GIpc02PNfg3bdIDh+gDQJiiN70z3FQJXtO+OaLt
9XOuQIguix6qvwvwTPLm4tipl6a6pPYShvTpod/mN9ltt7Od2L8rdhPYgUIHPa/pXfsxXDc1RcjZ
PiWccOBCNHNKisGojZgWz/T5jiguwG87oA6n5xwJcRHao0gWc1KyoSbL1EJWCCj8ogdSNVDNtKH1
hyS6SwZ7XwlJxHgi19vKRFpFqyPBjtwiusmSu4GUTqiTW6kESciA+cPFNMG4JN1tLynvlOCEYJQe
lFhACWBkWkltVSNtt+jxz5BdKXgmcerNoeCi4Oq2ksN4UVTx2yFRIccKRu+68MoC8+71nZTuLMXf
VokrCrcCusAtxKxsXh20sGmv6nDYACF2wzjfh6ZTd17XkIOuXVmiUUSuOBoXYw1xE7Kt4IFe5frv
EiFAneNDvRjElYAJ7sx5Od/YuU28LA6uq2z8e1gHTMFj6EEx4HJQwKMOaXVnqDUmIOMZwXGV38IF
OiQ7yPX+H9ZyJYMqv5KRpIUayCNkTIn50Q3pVRDHLl6EjwigjxhSdFTJ9P5epGkDiQJ07EAMZ7sc
h3ysrYV2K4/kSZJcO/xmLsd2fMpRLhQmi3hX1FoY41HKXgkiE6lo1HMTNxp+aEmC/nWwFqjfM+Q1
g/Eq1v+6s1yhzfIImPA/7B1z4qooHuSEipTIsptId1q6eNePxm57GTmzzJCj0ME+0FWBN5KRs2Ag
ra1pEKiMPeAzH0EViiJ5NGMcApy+nyhxITMlgV4uF83i8RbVwt6hcRTH4QtQLmAOMXRS4azLqIZK
Vuzn8bNsvvTGKTQfCjVGa83TtrI8L2ZRSBgM/iFPwfaeA6kgTFoJa0oi5bEH2EWfK36EIUMAagru
IO7lu5LFdnBYU4TWpxTrqqU/orlw8wCEWGjQewYZqx8X5VGhEIVyZd9acviyrScvxgBBK22R/A3q
x9y9KKINbS/j4rczYF0EDzZCKjTLObYUukUl6O4RCWPOxrJgSjMhEDaon3a4V8AEmiWvde1PGGfc
1ov+FBtTrPViLttmaQHqQnsyB/KiZN/DWnAlcH8fZXp0AmNQDLNBl24slLvQqmz8fmvnjyQaPpRc
BLTKF2GjjQiogUT7nUZZecpKblS7RNHOHVMvM8DvXEWCsI8DfYMTrf0n4vffVyKKSs7lLEXwbt6W
sVudp2O6n+/qN21nPBrO9+oX8QO/9Fvf2kuj89eAuTqko6UYeXWACSH+vFzDJeiGMUEu2DXlztUL
ZwaZXyGaGuRdpmshTJjQDJlqNbQMotrPtXnMQT8O5C60rbj5dJt//oPVrTRiTlM5BXOtFxCmTJJD
kKPTREEktdsvdm0CE0cB2bz9ZfYZhZbYVBpkN+cQ/XeA+4ndMHsmf4+VSvcGQ4OwcOTpkEy/3Jt8
bHFYaZecZUXjXsYLx08xeOER0oqyY9wdovh7cLQIGtlnjiQnadbqcH+2DFpS45TEnt791Ctg9RdP
avDw91tE4b4w7oCGjy/YQvYC8ogCZAFuNb92SHJKoiQYb4f+CMAY5OXKzfVi5RnILsAG9N2EErV5
ikRXhkgGszsRqtxtkUDGbOzs5F7VbxBob68T7wJcq8Gcm0ruZVShIGIczlHiau2x6j3Q721LESnC
HBi9wGO7VyGlATViXqe7GZ19edf422J4F88qscMCypoSQI1H6gSUetdZTmQ/p2guTo3Pwv61LYmr
0J8UkkmXdeVRE7ufEVpDUhUAE6UO3NzYZ60g4OOmI9f6UH1XUmoMR87ViGUb4uVetyRnBKlFERHP
0NJnIIR6kd1h42bUfoEKtIBQsCjjHYBfb5p6En2MaHGZiD6Ts7bQ6PO9P0m39uN8P3hADNRAu+PY
e/kYHGav8JNn69USmCg3cFovA3MJz5reKnOCxZ4s+2XEjG68lLusRrKrjE4T+IbgvPYL+AGi/B9a
EC8SB8wpj/DG7TXaLBrG19P0UWeuOvoAYJsBcUIet23q/6MnoLgBVog3IRtsNHVXgiEWwjDBFRyz
WQWHXh++mXl4TOoJwVrW626qJ4+lbZ/keq522x/A8dB4POH1hDsaM2rsg3Swgkgt0WcFStEIp/Nz
LC1Yl6uPe204JSLnxlMX4sAQAOhS1CbZ+m1Wj4ltJEgfWJF0oxHExXqHnFfsdqD6TIfxxxwZ/iy3
jjxnh21NOcf3QjRzfDOtoSwg0DQn10nlZ/VLIQKC5RwXiEB3rEozzBhKujy74OcL4ok2gCT1fdJ7
kuYn9i4YrjpVUCDg6qIQMDzoyFZabKfcMKdEj00s42AclPkUlS/J+LS9XFxdViJoCLvyQ5lkhCnY
+dCMF/tJf11rNQoh/jId7OG4LYkuPBP3YLDvjzLMqgHI2Z7SChsDluQ8Ps3V+xRitOJjWwrnnanA
PVMEORSmCfuSznJpaJV0waWXOWRwbLf4rvr9WXECkeui1yerDxoUZB0QvRjOZSdEUhSnszKitn09
n8KH+SYG4KB0DI85pPWiiivnKQHEs/+kfWlILcEMFkkyamTnaJ+cq3O0i6+ts7wL98te3zd70UA9
VyDG9m2ZQlV+aV4w06KJFhPq2XriDKg/duM/nFRs0P9I+NK5kCqxPZEeEmTpbpjOVnvMRaS8vIQH
yn5/ZDBhliUt5gjGXFqoXrz5JgMeyI/Gn3fBa/Qu7f7hvacA9w4ASnB+FHHo8jAB7Q9kcrQ0Heby
hCZJO3MRhouYUHgHaSWFzfSbVa/K1YgHRK+9dZqbK1dF8tot++2DxLsx1lKYldOCvJeiGLokoE8v
NKecrrJkJyWvtnpTLPfbwniOjqJ0INONuVydPUtWD5gMQBehi3xuFOTcgMQ+LlXkmxho/ft4FV1F
eHaZhOLFsvAwlUoWsI/BDZXpAeXdOXnvRZ3HvA0CHDmmxjBNr2Lg9tIMqmkctBb84W4c/WhArlfs
4hYzxiIwMl6rAIU9/39yWEMIMT+sjGhrA1agT3ah3yYOkmp3euBnvnSuRG0/vE1ai2MsokrjXG8A
XunKLVrhK4Cu0jZx7+8tYS2Eet3VfWR39qDEDb2Pxsd6PGTtQxIKLiKRHsyLRSqz0IrR5ewSHQqU
u1mJMKcvMDOe+0Soh9YvGDT6ipnFkno87BH10XL76LVLdzXLotYl3glFkR3pK1ODPbMJTt2KhlwJ
kF2KahWPlckt53KvIHOblIBWjz4sNResHC9YAGQ0nXsCGgWoPS43p8NDbwxpSqGeCqcbakeRHvQs
dPRZcmJdALghEsZYQq2itS0j9MVX+CUQBefp1C7JbgaRiLnbNjp6INmrfK0XYxG0FdBK6YTsMN3I
gNtuldIJEj/PwcXSYbLlTsKTc1sk1whXS0ntZ2XnzZgO89Dh/Ye+21Na2G8dsDdUDZy423J4RgIb
QRFKRx0dPUyXcoYFT/FQwmUxoTdaSV9q88VGq7l5JDEIVQUPSf46/ieMTUaWXT6XpgJhVRgdxgyI
83N/sLvgGGuFA97pn4ox9Y4lyaLpQq7H/aMli2ASycloJHSCpdQtcEk/T6HiLPF1EYjqa19ZpgBs
u1rP3xzHq33rAzjdgao4KtX3iGiNI7c67pL5bFaTn8uql8jR7WR9k43AK61nhGz7pFWczhhvlQrE
hBpKqrEj98O/OE6Kvg9UYeThvjRlqlKmVibO5mSEh7ZFXBB3v+qlEYQF3FOJOoMFviIF5sS4ANKi
0V6VcFODZbENHjv1tin2y49wft22W+75oPxyhML6f0FkGO16kOoF/jNNNHdG+sM2MbkualXiarMK
Bhht6qzNQTAKKbIB3hCFuGmWPATAPMuz8tQRUezBv7FX8hiftpTLAleG2w1JHMVp5B9L9F5OuSv3
2g5Vz+uFzE+B/Gy2jWtkteDFwj0kK+GMl0snacjSEPeeImdXlv6Yy8FjGi07Eyv795sHmlG8/XFU
ZKCDXDqdME/7QC0hqazPuek39TkSMYtyUwwo7cESKeQ0AI0vZcQVyh7mJOP2sz77+Qn0n86EMa9I
u+lhMFPiKMmjBbzNbc141/paKjWo1fHHA3e2zQhS0UZQdrJrYDpiWwJnl6AQUkRoD5dRZacHYyWh
RvsCNgkHTJuU51TF4ytWw49+0tGuJKTm49g/Gi41kGPipFFc5kth42wsRtfC/iXyAzgInjGnRwks
8JbeOmryua0Z50hfCGOM35xCokQjhOXZqZ8aXELOOArqk9zVWynE2HhWLYtKBqRmFjR5Lcqzkj2k
mGWPpB/bunBuugtdmOt7bCW5rfDPjZXpGVABO7NDv5Fde41F6dTU53AsfEPY3y1aQsY4jEWxh5FO
WEko8hpoKMlLwLkft3Xj2PiFbszJsqw+JFUD3ULAoOQWKFo7UV+cSA/mGPVo2JqyEHokk3qF2RxM
F9lQJBP4IU7wc6EJ/fvqLEWFjXiEzkYA08zozla3mxqFnidH73K3FNgEf92AVgvcRcTH7LOvy0mu
2y2cO+BqPbW9qmNRzun35D0TqEKh/0SwL76sktoClMZodtupB4yx+poLtvUr6flGvh2/hWf0LT+h
/+a62gd+2jjpR/4rFX0E7xK7+AjGaehtY9EREGSGIqcHeSY5T7oLzCkwkldAJOiJi9KsIRLLd1V/
VGe8R2QPUgd+TyTAat1p1fs8/1ZN5yGanHASOBHBRpqME1GnOG1rmnY1jMoZ570liZ7ufPfxRxn6
BSvDLCVAOrQ2lYCXhjU6U+iPyT5P0d5XgfZlP4qYUkSrxziOGGXMackhEEQXmGpdlrt4TN0+9kb1
fdt78I/2H9UY7zEWdt7kMiSB9GXukdUjTkFE2VBam9k6B4z/qLWi7foYAYY8ozvaM+LXpnjvMEM7
yO8FWEgVZ5j223qJjILxJRjTxASDBr1U8tIH78JUpWjdmJiJ1AN4jSb8fmdH36V5PADr8bWr9N22
Gry4aX16WRrCzqiiYaHGXYUahhJ3QIlrQ6DwAsw7ujYKr1BOugjSj1ftvBDKuIy4Maa8N+CIYejW
MfblyiGH4io+wn+AN7q+lZ7gQ4q/JmMD/RClgwB6vo5mb3YAz0wR+QQKxFpj6MW5fFSRqDClTxND
Q9vLyrWO/yR9yWU3JJbzvoekuaHkg6VTtf9yrlYSmCUsTbPvZXqXNcBcN4dPPdyB2nxbC+59uZLB
+lirbpNGhW3o2TfDflzCG7QmTBlw81V0kAuEcV0SJSwyMeUATizGJRFpNGuMvuMMK/cqQbXG8qb2
3Me3lSQ4utyjtZLEuCTZTvo+1ai3aB9k3dNl365EHolvAH+0YTySGipxuYzQZpQop70vqZ1fKD6p
OqcGQ3EzOjmG1VS0W76k+bdycMdecLJFX8A4KAC4IrbuoGVb/jDUT8y9bBsH985arSLjoJbMXoJ8
ohoWL+H4YBMQ+t0FPQ6ul7dgj6tEIw0CA7GZAr2+FIFWRFAoBJClKbvB4o4hcBMjdxCVokSimMNl
jI2y9ITaIhJHEt2vt3h+G9KTLiqriSQxR0zFHN1otlTSKKFR+iqWIpe0jjF9TqLmCmrWXy5JwP2j
XxoIwkgAXgYZ9TIDApyWB2TrVepAZ2d8dPpdK2oH556ulRj2dClx1oY0U7OY3zG1NoxnIxDkFbmm
vRLBHK7OGkhv0pfjaD1G3a9ZO26btkgF5ujoSW0AuB0rpRQgkEpDT+73avDrfyeEOT+zVlvjQNdJ
GQyvUHOAcuzV8O1/JYS93fOmSTrkCfAuxT2UKP4i6Y4ZizAsBevFpg2aQU20lqaxiPkcae9xuM9E
AHy/E6kb1ssSCIOnoM5SqolJHPsAgFn99l25A6/THbmpveQVYKZe1jma156fw84paqe+kgQulXtY
/9idxTwEagsdyBaN+QC+4erDSzzUblOe0/hMMGm8vXNc97qSRc/A6kkgxUqUmjVkhdX3ACymS529
yInq9aPsd7bt1XW+043827ZU4TIzTiIKyoLgekTYuSNngkFjZ9mBm+tX7iajZxyXfXkOrhq/eJF3
9+FHe3rZls+NOFZaM86j64iRLfTNHI7vWvUsgQxiaIxdRggKTIblFGkaCxaa/uSWYTHOpIyGYLRo
kNNVIFCKHDvwgU3oSIMgvhEdEsapmEbRkImqpsxHC8SU46uQ0kUkgnEpXbNoMu582Ke9M6eHIvsQ
jjb8BpnZWC72Fp4BBFjaC9RIzq1b7slD7KBN7g5BaLN44bW+L4hbvSq74CF5NV5lZzwoN71re8/q
PvdyURZAoDFbfqgLS5r78PfmPWX9nd0+aLHgsuGLwMQILXPi7cDYR5epYy3TEzEvPeiSD2nwjAnf
bbPnO5Y/Mhjb6A0lmIgFGXE2P8d558STtkunwKmq8luhifpSuKcMDSmAcwTMP/JTl76lbsCMl6sI
OkyMMQEl07H73dDEXl2douQoi2r4/AwRCt8a2rMx9MWOGeVG0eZTPiPT+9C+oEMbJhKfMdinO/md
dtOKinLcE70Sx8RUTYD509mEerH8TZtPVn2MSje3jtt7xoO3Ao/YH62Y2wB4GIU1ltBKOlj3sy9f
xye19LLX6r1xyDHZJ6f0TncDf1ss1xxXUpl7QU8zdJkUkNqpZ/QzytNrJAk0o27iyxHH1CBBAQDg
8exLbGwyxchDFDUyjCfLB5L6LTCClclrw71mTs6Svv6DTiuBjNdvekVKVQk6ZdasnA2ExG7Q62jG
kWcRWBd3+VaimNO8WFWaTAv6AXs7vV+KyI1D8yqbBHPeXAtcSWHOs4Kj24Y9pBjZ3lLBv3CXyze6
aBCGhwaLBt4/G8X6ewMMNJNNmxuX0MPEeiY3jhHd1JU/lS+ghrTiK4zVxcHV0D7MCWCHdvY/vaVN
OoMJTDKKjX3pSkYNwNijQQtgqEyp01mf3w2Rd+Ta40oGs5oqWhU0HTUI+l6PVC/PP8zue7f4JPhR
a34tgiTgbt5KHLOqrRR2chNAJU170+dPojwZ9pUw8cZ9w4AREOhjGkpuLGqwNWd6WdC9a+fJHeqP
KBDYINfSVwKYVRu1SIsrEwKabp/mJ0D8CUkNefcI0kPAPKZXFyrzl5sP9AEpskI4WnUui4cq6k62
jn6cpU/0U4cxuptQBmmRorX5Ydth8LYIfZwWegSB7QEK9UvBylRMul1McBjGg2neowtxUq5SUQaF
t4IquEFUwLGgn5ftlQELpVTVkUqPl+IFwNwL9QX08Op+WxmOJaDPEcPZKOQg7cWWF1owA0ixpWeu
jOl3wKcFsgNcz38ghrmQwtwbg12bU29ACpBe7qoK2OV1tgP9zmOLUo2BWs22Upy1Qz+ICjgoitoG
OojLHQLCcqZZk5m5Zh/5ZdN+qt3kGpIsKM1wxahItKsU3eULC5MJkgNg5liZOyTVWzFgbIY0d7YQ
34q3RWB+xFAjjA02x9ibGRu5rkVS5gZWoftWnSYPshG9LWmY+LHan/OgukkT47VEs68zLMZ1EOaq
I3dL7UxBbR/TVhfhvFHHylzSlNdFxTeZuoHZ4csFzvWKxEsd5Zi8jZwRFBvpcqN3LklPuf20vZec
0wYkNDQgUKREGaQXl6IKDKJHbZrkLiZkMETRh4EbFLijyZwGuKlbqRPVw3jrjW7c/0uLAao4xgWT
IJcalbS52w/T4MiJ0e67qmwF4xQ8mBJDx6A0jh6QBLCxl4rJSxs05YzSbxXtFfk0NH5kXxeSm9f7
MPOQcNg38smoGqfVPgPLj7RvUXMM+rtYhBXMA1C7+BJmidMkjMNk6nM3fWnpQ6r5qL0apLA/+32K
DOQxOut3kW/5/cG4EYEr8ixJQfsW7eEEUR6LzzQMCnA3qCXRzv7RLhen6AzimHivuuA+jRy6/NsW
xRVJsRyB+oOT+/vBsEpuRJMZ1gXJc3eadnZ/AlM3/nufdcWtRGNdvAKX8Rs38n9kMa8BLTaGxNAg
awYkfx4diiFx2tiVl5tu8VT1fgbCUSP52woqvDOzlsr4PyMIk7KdMiAm5Wk2AN3KTK4VUrbvQWDN
11YXq7ckMPSfwThZ1S7s+rZwMkMOjqFMhvtxzgoUZRUCLm1pko82GZrBbZsW3ReV2pPCzSSbfEZt
aPhjHOKK6jBhNTmZolaHII3D56jQ5syrpQ5zIcGgC4pPPO1gMRQh2dQxP8Y8IPUaXTW6BXOVEto2
fQDVdhy+2ItADLV61seBexo4cjqQIoDPdHk+7TGrZwJsdVCpk30zkZ3VRv4cqILN4poIiKswCYcW
RvogvpQT6sbQjg3uxHEGaIKfj5H+SxqaPnXmQEmCnR33gQ+Ey+4hgws03aHAjIkTpnkkqlD+budi
VVZl3JropwbwB9s0sszJoKs9qEXUHcCngyPxgL3nTP4n8UI09ff3oa+ezNmRMkexnOSUHMGx7ucH
YKodp6vZL/a90/uPyrl+LNx/mOvG7Ph/H8e2m6ikHCWJ8p4sOsjG1cfePuIjI20/mtfFIOj35m3+
WhhjY2MIhyXRlQCAiKI4o9TIPwlwXx56Kc6+bR/XL/cN+hIRhMMHgrIKg2KMoREQFsR5WMIAZPXV
nNv7FpHL34tQdII2SBmwQ0iEXNqYPI39ZKcz4q6qN1wA83SuFIqGr3mF9YsdYpxdlS+mkdMdMu6b
yCdXim95A/o6HIw17IqbwJe9X9t6ibaJcXRzLKVlnVKDDR867ViRfZAKlo4HanGhFXNPa3ppVO0I
GebjW+wvx8FL3zEWdHsm7t1yuAucPHK0c7xT/XC3rZ1wQRnXoC9209YKRPe/zKflbbj9AGb5Hijf
p7t8P7lp9Q9xMy4qSlkLQDyTvRmVSsV4dI/LONN/TcWd0l8JSZ25O4a0gYzhY+AasZhQvV0m8dgg
mJX1eZ+OsoNuCZRrRe3FvFk7IBfZNjBV6HQsWy1Rsj5V+t+WEZfOPGsfYfGZ99lZaeGi5uxHQ0yX
aImr5+lhAW9qmMZ3gt2jxvfFm66CZGb30kzuSKNS4wQznQ/21FfZlsadbmPWuc4SaR/o2qPcWJkj
y/HVpMfSNzPJHnLSGz7gKSWBIfOuTUBuYklwqxl4GTE+wCrGVKWBdKL+7Ig/ovGwXg6GqJNCJIZx
AkGf1COpICYtb4LEq4LrPsEOiECq+BsMZnA0IhkI49jruR+zNG7rNHfD1Ex2A8h0Ejs5J/P8ZPev
UZFdN1nv1nL82hvSrsiWo668CTaYk4Ew1NUn0L+vAklCkijMNXyCGXrRk1U5SeRkv2a/9m8VyXkd
vfCRzE57tI/D6CSCG4oXxVLSUAoiZ1oY7bsUPoRtPmg6IstOA5HeC4zNmcp9E//IRW3MXDVXkhgH
qCrggqtoDNt0umenb1HUO+kkOxGSX3E/HqtgFFQ9vtyIgMXHkw90qGBuw8Aao5sUzkOj0vgVmZHJ
ydNp9ppe+4fyDVIr8HXo1wcy7JcDMcdaJ8sFVhAl3PR5Qm1AXjyBjXCaA8EUKtMRfQtoB+wkDKZG
TK2WEN3JIfBLT9P80lu7ZjlbgF8HgR8xPVMEScMbC7qQSY/oyi7DOABFpQ2ZChhry9QjcDXV90G9
UYNdrXiLcRvV7gxPJL3VipsBfa2UvS4/GuXRLkW5GO79CSgeir+Ldzww2i+/xi5amr2l8W15FdqO
rv0MpntQP0mBMyqPRgBQTp+AiLS51dMr1DACAKrUp773q/FbFvtlIrhVeQ5KwzCIYYPe0P6CvWxP
JfIoGZ4Puvxzad8qwwR4twVoJeHUJVcSZns1jEOqxhf8X9MOwqgxIKn1M688aHuEDzugLZ4HtIQe
9N3b6JCdeRs79o3ktPsesCpO6X6LfIBJuZYzXRE/PRY3FvgvnEP3NiPIGF6WfeDcV15wHfkv27bK
u5p1WKpma6jKfQkS+7RtJ10bEb7hzQfLWf4PZ1e2K6mObL8ICTCTXw057XkezguqXQOzATMY+Pq7
KF11ZTpRoiq1+qXP6R1pEw6HI1aslTx4azRAyzbAcWYQvIvx4jl1hibxyg5z3IXPR3vv2vWtWxp7
zWhWguNC0d5BDJkLK6ihIpicmpFZXkY5RW1FNpwmbJKGft+DS/xK6HURENHqj31ndlfF2OqOPxYx
f7+8l8uvOhBegWsN6f1Z0Q4XrSZQJsMjdQ8Bmo4NX4MT2GKLOX/OyEqqsbSrEAyGYBDYjKFRody5
Rtp2bpj1eBrJLSX/8YLpWrmSGy7dAsc2lC3NgKKu42k+NlEwuSwz92YOGvJyC34cZ23qYwkJgtbE
nxUpdw4axzxOI6woEXhhwlzNQC77+VHuChaBNqHcuRCOzX1UlG8m/8r+Me7XZNeWLiEXtKWgggSH
B6qcpz7UgXgeNUL8BDHhMHRmytIuXXGTxQ93ZGOOIMeRutAGXOKwEXoYjoQSuXEwm/jLLZq1oteZ
JW+mBYFD6uj64NwpGxrrmuX0Sc/9KXR3iRH5plsEWTNtL/v9mRmcOjDEwOEB8iP4z+mCIFydTE6H
g6fVh6j/1MNdsRZWlxzx2ISSddUVGVEkh4kaDy8tvJmcTQLwR69jfseDDMLmH1Z0VKZVIhapM9J4
YjbXm75V0Nt4sDdjMj1dNrO4qiMzyhHuasCP2xrHC1T/UHByhWBce3eaF6odqtV5xfmvqU+T49qz
cpjNKDEnS8IaKg1t/jFFLouLV+TOcfXeepuy1Jn3U68P0HdYCSOzA6iWj0+V4iDoGbtaxHHJ5C9N
eee098N0q6f3yfPfb+exGcVJCk/WGInDAsPsOWoslpd+YwXQt56sHbLmlUUtXTcgPyAzz48Nclfl
GFv9wM2ox+is+CjQ+I4h6plehU9jxP4BgAFyUB3FTxN5BfhrT8+XsFsH8qGwpNvXXrrLzUfnH5j+
j038vtmOYpI5ElHLev5C8n2SP8wmMIRfrI1uL0bXPws5KzUkZkY6iYW0eumbXcPAdHbZBZZCEeZg
wH/jzOIlZ4JlWYXegm0g1SA3NigiCozmrHVPlz787+apjmI0aqbKOaIDAm0DvAr66Ggg7CZQKBR4
HZlVxIZq1/IsSOVKPFrMLI5tKpHc4ZnhoGiMEBtBdpfftJEA/cW1Xmzl6DfRHaQfAPC/vJcLp3a+
PzADTHTotqsld62NUoEBRrwoMCLWz3y+xc90BBhHfJE1QrPfHT0lRMAY3vS4QmwQmik+Ds2FqEtE
iJ6Jb/n9s7RYUbARgwxvyXV7INviavL5E80ZqOrqB3qgu44zGjgs3ViNv/bOXirCHf8cR0H+O2UI
9ikNa+c33s7x+Uu0yW7DPdNu42tylTzrT5f3etWgcuNEEpTpZYr1Jw7DfBLzguix3bswNbyFfn6o
dj9WLM5uemHHHfM0qkyyCEmfwaIEDpxpLPOHq3T7MKHazyH2nK2czKUn4cmWKscm7qTENDzsgfT+
htxMvU9ZxkrG7y1f/1beRezdEcEdPjEG6RuE05UsZXWLlTPEY1E6Tfn7BzS3jbmFjznb79HVO9oa
oYveOYMEz8pUzoJfg50NtSow8VOEJLWPb0d5x90evCCdDXQgGDkcr2djtuldZ9vaPzwwu0v7o0LJ
iEYx3qNbFOxZRn+RdLotUMXsmr013FD3udUPjvcUdXyjiTxwwXS6Nnt1ft7nn0o91IJdJL9q7NQT
OlZTgZ+aN5tEPhnFJ8oXvY5X+vDzsu/NO33iehDmcaDehgxbB0OjWoRpKPRkmtjJ/a4s8ZaYrJZl
+VStBM2zu2C2Qu25eYSb8yx+geOrcngCpAaovaarpmxeB2pC1Z47r3+/HNd0TMjsEYBp1LJzT9oQ
8iNoGupx9K1ARXcyI/+yibNMEWuZGZTRuAZgx1AhwbzVSI66H1pT1edIntsJUlhoC0QR48mb7fzD
zqHoj3IJBslNVyVDI7was8kW6Bwl4s02ohsvFm80+msq9/mRjCOB+gOU7846DyIBWQx4ngrfyJF6
yhfCWz+ynzSL+BNZwabN2ZjicgA6gf/fmNkS0ec4jXZJWPR0zC1EOw/lp1+aERTTQze8Xf5MS1Yc
EJyCZw8pIZzv1MpoS5RNS3su/A2PKfkCycBtxb2gdqaVy9k4C9/YPCh2oZI5uzZwK6emaityCu7C
FLpFwdBd9QRt+D0t95p1bdj+MG0clNlS+Zm614B3//06UcgBdsNGzxi8oKfGaQdhh6ovOEShSj92
d653QFWGoTO3YmghUnjQ1UVdCnN/4J9RrkWPJHlFRxgCFN4f0+5uiKzHy2tZNoEHP4AoJmQhlLWY
pS5iC4Trfj1GBzT9QHfSV98v21jyi3kGDtAFVGtAmHe6X1EMiUwrBB/eZH95KIS6n6LGnNdf65rD
J/BJdHgePB1YCcVMl2aSOgK7ZV2XNb0tLDcAX9LKN1mIqydWlGcWOlmSGAmsiArES4mACKD1o+DF
Sn1rcc9QiZn18lBFV0en28ROadnDTOR8JPxryENWN8EqAdPvR4caGZBa/78dBPHTTauctrRTCTs5
bwKt3k3Df6S8mmKTxU7GbHpX4lVe+/kaG+1CSMfZ/WNXcW2zpnnUh7Ndq92A4MHnPWVp7m36wWIW
edIBC/trL4TqimEDJgkeUFRJT1fKhzBphxZirIhdEJAqWdJKFpK3cI2+YuHTnRhSMi0HI6UGGWGo
IXnx7CbEPAB9Ul6Povovgz7PyroWdpICJQg0pu2C80mFk3Ua2J4MgiDRVNkbqKuDNuo6BvYClur8
lqAYFWLE/+/3EkrHqBDiTvbO8EiZa0BCJu24TwYHPNY96+OAcsgm1iuQwYXThgj/WyxnvlbUqnbS
S1F7LkIHujtXXsFj5hjoIhF3jadv6aMdFwsV76CjXvUyw4pGVD4T86WnjwRSo4Ks7NzCgcMtjHQG
LT7Qn+KmPHXDYQB1smdDzZMmr7aORvmu0Q4Zj1hKbgwTKQ7QR17gIre5/MnOIY/z9X9keN6BoyJH
IuvQ0SoY7kN+o4v/Uu9bWb3WWuND4RTgy4QVRDuMLRhknGqHQBqUdrfrC7JrYkwsYWQprNJA52Tr
AIR0+cedf+bT36aE7rZuIk40JEBgqWZm+MSdj3RYsTH/jdNIBxuGMaMS56RLbcoJIZxQjLABJljB
RopRvSaWcF0n7zZjx+9Q61jrI5/3JedNPzKq3BZ94U76EGE0f3TL13SQOzfugopLliQQPwdIuUeP
N60/K8AhUvsXyaZby3jNdcymu33A7TGwyHQjQr67vOHLbnj0w5SKg+5E3YDXTYsTDLit9m52+77f
5eN3qBgyLjdRdesWV313uGx38UMDYAwJOADu0CM9dUIOsv04BSkDGOL43nbbvemBLZFXa8ubr63z
j42UA4hXaHrZ6nFG1wa99gLOLkY/7HOkHv2mRQPFhjqGYZkvVlwGvZs9jlO8Yvs8o5o/+R/TSvi3
JEY3aA/TndNfJXV9IPZaEFnexT8mlBjCpZl1VYaPR9sBlFoWQgiUwyzjn0LG0VKUkCEdrpvpiKXU
qLcF2R4N21/JHnjtG7Hne+75D+azx6hkeMvux6d/cZU/i1RcpeJtJHPg3v0kwyQcTTe502zkWKzU
KM7qmb9P6B8zygl1w6ZzmwRmvORgT1uvfKL6JstuICwg9H2XreTba59OPXctJYDAY0tzI2jkrePc
OMOPyxu34oBq9S5NQ0krI0egK18Gcp+svY8X/z5qF/PDFdISalGHNJbbeOC1Rcp434rnmu4v//7z
hAYHyALECbV+8DCqzwWn6Es3bxAjWj27kZnDiJE+29WLY1V74eTX/dB8XbY4u9JZtDiyqPhAXTh6
TU1YdEYgQvxRe6i1vV3+CNsVZ1v8+keGlK8vqR5lmGAFp7F334G31uowebwGSl1cDYpLYL8GquEM
JpbJSUstUiMASVxvRT4coPJRslj/0Mfabyd95Xudp074Xh6ZMXbotEIi4TSmW10ZhmUh5kXtG+vd
g4YO3bZ//2CYrUA5EQ4Btm2V01RD6TLyHGxd5OSBQOqe5jXu7sY3oj2Km0wrt//gFH8MqoP3cVsC
oyxhsC53nnknoKxV/tS9F8NZuRMXv9eRIeUpFGleHQ31vDJQFzltMII4MPsyDZ9OKyCz32UR1dHR
ZADUBS1xFOsU/yvcMYrGuEXKx1nsY9bmyvGHrTOyZJ+wnmUH+1Zu79Krz4cwoH738dxcd0F+be/q
LWfYch/NnpUjcY57QAA++k2W+gLVpRDEaaD/fP+hbaIrsm+vy8f8HSyK19Nd+p4cps1jpjP7ob6O
IIILmtmVzPC8Nj7/hHmmC4UbCDmqdZYMT3lS0K7xRxShr8huCOIA6la9324w5/VAmLmLV+A65w0B
xaZ5emrGPATRhgebX9Hkg8LxXX8YH/SPOviE+FIw+gYTQXxlXWPX9/aKx52P0ivGlfRIUpJSynss
+GoGaZWbcPSznebLrXywdwZLbvI7UNOt7fPsXmfud7TPSmoU6ZSGVQazaEoH9cZmoF7PoBHTfL+p
X6x7j2mBc+sGemDu6pUg9Xu27JJtJUq1Yy31kWC/MQi0ndibez9sv54c1m2dwLjSH/R76pOdFYws
e3/utsjQ11iZFx8Dx26mpFM9b4V0QvwEMM0bcLF28zSxYav5v48e3xYf1c69IptVPojFfZ9riOjX
Y6JQzYYBuBmbqMe+uwzkjMDmAdzD+g+yBbPcFqqV1+kIHF5a+8U2RD91JY1cyhfIkXX1qzc5ZmE9
WA9NlHb6jUnHf7BggV2DoE8LnXe1BFJpeQJ3HjCQn6c+oO1+uto+W9pCCwg+oImgBXVG727wXKaJ
DhMNyCaCeo8g3X7Bc66/87eK/YwO0cvI4kPn52/e2gYuXbDHthW/sRqDTEYI2zTrQdTjRzyIUTqA
nujlG2+xRADQp4FL/HddWwkLTi9EVkNh3Scdm75T1sx68t8iNEftx5zZwodcsV9+ihx3wbhbjUpL
2dGxecVRoMCXFM4w7/HI7O/DR3abgkwX3EQYSWWen30jeGgU9z9WVr30VnQx9A2dJYIRDXUYKW37
NKwlwfYab27OvOyn49702UtmvqV2EGdXvbWy0Yt33rFJJeFETVDGGD5vfJGw7LHfY/rzHtSf19Uh
20ubORAOv7MzXEAox6MFnm5AJRC/olF4eekLTm3jbYzSPDRK8VRWMo9QgH5/qIHgGJzXsvRpcV9Z
O1PbQPSPdfW9t5aZLnxgYAtn8gI0HFD7VeyZ5uhxx6iFD0hqvxso0JRWmPZ4CEHa6PLSFoIO1P5m
rgIU2mxbReXlSZX0lg4efyA8tl41fgNV00o2tbiaIxPKR+RJj1QbbMzgD6xZW05BK+/7cXd5HQtn
HwI2c5NrViZH5+E0TXDqLiVJBSMTSVkZZZsOy4GAW/h52c45xsYjs/QTBvLwZjBQejo1FBkFabSu
FZB4vxqQHoJcurfAwsciDfxBBy+/reLnyzaXvhGs4tgB9gL0i7K2iKRVmvWd8Buv2PKwOuSuWHGD
pToXlvXHhnm6rMmOHZ5nsJFVgHSBeZQIv+QVa8lWtME0smgK4nYbR39duMZ2osoFJwdQip5dSZRX
CfUATCLjXRj+TIbnsvt1efsWXQMiD2h54VABiXe6NH0oRz72vQCR2ktNMR9LQKyb4oZ9u2xnyc+B
bv2fHSUsxzxB772FHYibZOTO6u6MNarR89Gm2fsApEVZHONjEKg/XYvmJvkQ6rP3FeXjlIbzVHX5
JibSYWbBivZjNE0gB6j4TWnEB0HJJ8XMdsCnqHi6vFprcVsx/YzuMkVrWd1Ww+IkNLJB+H0+RDlr
qNu8yTKOHtx8qL6PFh9McPNVbsEggJgFfcO9uziLMWPaaVntI6DxPf54uePQxwBcC3nJzeA10mWC
OhHaTiD/jihGUROtGnZJ2dY3VRy1r7ajO4LlssKEoB7ZyUMto+Yx1pzs2aNTu2lHsz3ow+i+JRTj
ZgHoZrrHJMwMeLFggzlAfKM10/uym+tWYTV6zKz7ZAttnPKXjDW8nDzP1DcRJjceDF7j+VwbnXll
dp23xvH3e6hBybbRigW+ATMnlgs6/tPvKbV2Gj0xCp87GrjpX7HPGwitbCc67RvPYGQES1OafEX2
L71un0FDxWIzfcetERQ2MFDAOXPxX2ZGzGokxt0N4D77v+Uygbo9OiKIqhh7xpyO4nM5IEt6beND
m21yLYGHKsvhanDfL/vTwh17YmV2t+O2y+TxztZhhTaVvANJkIhZ7AFhzXQnmQ46b7KnDNpkkQts
FqTrHi6bXzy8EPBBexBwzTMJU4y+lJHu4fACinSTG0Dca/wmjKJ/uAvxqTGaiK4uHGiucRyt0h6i
wqnSSfhx595Xeh9gsD/G4NMqM8xCskZ/A0yg6ea5Z8CPqTZk7xZz0KOjs6FdjhbV6IC8AzCzZxEh
c5yi0vTN3JDM8Rq+MTsevVze04UIMesXztcKLi70kk8XW/djCmW5OVghaeq7XwKMFpa9GdYYa9fs
KHeXKHlREcDifcPMt9Spb3Q7fEOP/EpCg33lbb5QhMJicPGjjQzCQBXuGodDlaezm4oSNUPynEJ3
Haq6vYSW17j9+/07tqWsywpjPEhH2EJPl4qdHbe3enSTu2u8ekv7Z6DJhKweNUMgQk6/U9p7tjNB
ywc6kCYYA03kz7bWGL+o02HUy7H56+V1LeQzkAFEhxFxFNFapbXgQ5ZMmNzEUS8w+UjkUyHXqmUL
x/nExLzko3PWt1ZNR4q4KusSU83Glhpo+PfNP4RG0DNg0BapCwaolZ2LEs8ox/k4W+JLAFowhM+p
9vPybi1guPCHj4woblBEsd0AUS382v3dfNEzNmQfXD8YxivJd7Y3sAo87e1dR3cYCblsfU7Ozy4o
UB4BWegCLKRSZE4gl+JAXSKvhtapa+0hEwt287sMFdE4aPo1eMHSLQDABIClKCDgRlTuw6IHM8wo
Zpev5CFMrZ0xDP8Zorguo/7GsgAlm6yDTeTb5VUueeTMCoahX+BMES5P3aUKIy1zGqwyHcDoZJZ3
mO3++8g/jzb+z4SSHeZ9WhBndhVbTx57vXhK4xlSvTZVvOT4+FqguEMFy7JVPU8UsDKoZnDEQkED
6LhtzWo60GIMLm+Yu+QXeAYhG5j1GkEecLpjtYuyrGmVwu9ioy5ZTvHBmAAtU6AXmbC3fWw7W6+v
h2fQx/Z3VZ5nQW7WIf4lDT+SJXrSjszV48Zk6dDWLmsHUQa6LbTRF3EKilIIBd5qqIJu8smsdsDc
RRULdX24CXt3urIAg38fJjMFVwEN6/c2pMXGiw2gGDEIk9zIRkyP1JLVS5PS6aoHHVnQt9XkMRRP
AIsppxb/V1JVKQgoHVLYLEKF4zuBTmi/Kc0SEElu0CAa4vDBk2aNu9J05Ta3BoBsKqvfkXqgUG/D
BBj6KvEDyMaTrW7UIYTJwkNWaubB1WwIK0xkyyt33E6yooGFoHQPJM+EUSPNurFrPLlYnHdlsSE8
0x+BEwJWshgssh+nZnobhWMUUCBLqwcyoUnO8iFuQzamPN94dty/DPlg7Lq6yD61KDH8sUsc4xBp
oReyy1986eGL4T0kFQh0GI5WX6EmhaZT7uJ1qLuWe5OEdXXXSdEeAKS13gzTCVMmeDcElTZ4dyAN
Tjkb0rFfOUZLdxU4PVGMQWoBdJoSDEFZCbSWhl/Rpjorx9635DPxNmOzkg8u3fPHdhT/xgaScShQ
gvFEBHnnbUkzEF8FtXzue29la9fWpIQGKDDnfZshf9GLhHWgy4qBri82dbPSQlq0AxFCKD2DZcVS
Y3kX0ZaYDdZE2jgoeSDs28rymGvsL7vKUjQ99hTlG+VorFXSxjdC/nUzZO5TxrvdZRNL98Q8wYWy
EljZQWh2Gn4knnGNhTKszz3DnzrQDJYYrIpBWabl5VeJwbEw9Q6Vs9bDXXILMOCgXAbXw7Ts/M+P
8gpKpdaTeQu5cWMmfqlFzETNMc33lb5WZl76XMe2lLpZ0aVD4fbYxgp8+wwiw8VWc/SXNq/FE4Yj
yL+crKNsXfH4qKjHJp8VPW0afjl4/bII+K9G5B6Tpft0+fstre34aaC4/Ah+nhrUZnNqCxHTiAkn
21TmSxivbeJy2Dr6YkpGkeCG0SAFjRfXlA8syVuwUo7ajZckP7M4vx3duAoouD42Oof4Uu1K8evy
UpduZPwBsIKBDXRmhT11mXIczCpv8QMgnYXSAqFzF1F+hVrTby5bWrqTj2KWCuy2hrpMkfgir7bC
d573mJ2qQcXdEkAlUSW3dFEzYburuQAWoKaIx2YVP03LqgzJXK2uhTv3rRI3sDLUJjhqov328hKX
QsuxLeVrciEaO53Df9K4LOf4oNVK8Fr+XH8umPlhfXTCKwHtwhR2/MS7c+IW0p/XIvu6vIpF7z+6
xJRng9fp0ChqsWMR/5UIaJIDRl7q0X1b9ysDLQuPh9PhfsX7hjAGHKUAXjeceJBlk0/ktnE3zuhX
zpWBl0QV+7UWNJD066brhPz1AwnmIakGBDQGrGw1n+e0nCkZwS1AIfJiaNnGHK2NYZYr4eQ8LJ+Y
UeVkQqszci2HmSgGMiH8T5L62dLLoDWNfVmtga0Xrc2DJjPDJOiVFCdMhnrQpDdhUYA961V5rVtf
CCdR3wQxpuIu+8q5x2NpFgpS4O3ByOvvD3zkj4bW6KBBxdJIwh+0gty49bfLFs49/tSCEotrfRRR
QWHBTXufo4k4Ge0TTvBfH12YsW3I9xIKj7CUXWsTPha9LoG/96JH3R2eSbKS3yw7O6VoaOEBiV6C
coWVCf7norTh7EP4FM6EseWLi+Fuq2LeM0eNq390rVv3p44Eixft7vI+np9qdNQJOuszd52NGtFp
5OBWU4f2OHI/9e5TBymC/J50m1Cf/Mt2zsM87IDKZV6mB6yXcqSFXUjDTMC1mhL3FsIBwVA6LBwB
EKH5rkfROCnWRjUWgDCwicFUFEihzYHk+3Rt+SQ5l/P7G7zn71Y0HJyk6P5zc3JdtfYt7xrHn6z4
xRHuUyIHyewsNg7CkvpVWNQH2xJkW7U1CFoM8np5N2bLp7cPyrUIL/OYALh01IeoqGxDJiNqwkKi
XN74KFNE9bYqfoYAaI/0pYtX/HjpM895J/rSmKzDVzjdCozq2okjIu6D2IGF3Zfr4n03AX278pkX
F3ZkR7lWvdqNNa/UwFPRv7bDQ88Pug15HpDa0luj2lbyrztx2EicTYqQNo/cKm6VwHm1UMaYcPNS
vKpAIgDgRCOMlWUtRZtjM/P2HsUzq23TxvCwfQ59kG7JWkhEePTlslMsHRGkzvhMs7+iu3hqxEua
Aji1hPvGcBfGt4WwmOfu0eFu+SYe/2XjjowpHyrWRdkUeYqoY+msrq/NZNfk1cq2nXOCYywe2ANk
sjOBjqUWdkBbBeISgthW1w2zY8Kkg8l0PIGYHNKDWYZbW1qAd+KpYKeZb4DT0ua3GRSXegiY9LVk
tf3LrtdU9Za8FFNZmP5FN5yctcMR5kOZxpiL5K0bgAsdJ/xXVjW70njlE5DVt1URXP62Sw6E9MwC
kw9qrjj3p9+2crUW1Hk5vm1dpPtazy10W+PhtiS58y+msO8YgqM6SrBK1LPgRyGnWFwppls6gpVu
0F8cVz5fXtECrhJjNrACTQfwPJ8jxcHMVADeicFPbu/cLH7t2+S26X+O4Q8i5cGL8WixO90HBduz
kQwb2xRVoJk66+1ubZhhKbk5PjrKmrMmakCcj6MzgpHM7fDQBaSmvGmTV3MtmV+MpH8Ojopo7QE1
kXkEU5HxWXn7IXsU5ktdHS7v7poV5Vp2qMyGxoYV6h1o9T5W95Bj6OXK5b90DmbM9YwM0cEYqXil
FaHAmxQYZoxIFNDup47qAKy5DSR2tWSLZojvjWuJ6NJRoOgmUgAB0OxTj0KSlmYhXEQeZPEbikZ1
imKV5z5e3sDfCG71ij02oySIrQEVdY3CjIay/WuX2T1gB03Sppser8lnCxph4dazCLcZ+oBdEVQG
7b8hVkm0N40Icl5en2s+UgKjfPJMrX0bOiOZaR4BGgAXPPrf2zEGByQVpftVjBN96h2RVxioNbzn
NEzp4+BAq70vwuazxl8B3xrQJB957Q27NgbaZxtpVt8ys4K6MYtb8Ps8CgkUfoBD2wx+mtal55tE
z7YyHgjfSLSxm63b5A6T00SCRrjVQxXWUwE4aw7cXle1ru8OdrWtwe9VRC0E+Bqr5GCWibuKgnNG
1ndUtMbEHGfgP7TOTT7GOgejdZLUU8KgWo1X1WCBwIQ3ddT5VlqZzlXWuyQw3Uh/lnU/pLedNToP
RlzQYQNJXIlS42Dm95mZdAEolyOHxRakmqwcnIwQAdTDt7iig3sbF+BoA7qCuPdojohDHAl3O6Q9
soPQi3AX1IAK6Vh96r7KtIbuZNf1+c4QbbktLK/i25S2DdiVEktegy92+Bbqcdr5ctCqTWyjYLES
SZcO4bELKcmFmOQk+hTHowBLUBPedeGTi0evl71c9tWFcg8Kw+B1RioDpOLZkEWT6lZszHP643DP
y33sblJ9O9avHoQAq/Q6dA9E21+2uXgKj0wqGc0AyK7LNXT/BOixK7MGICyuHqNq+rxsZ3EPwbME
ii/QcOLMn158tKmnnuewg07JXoLdvqzT15Q4T1UnVz7X8jb+sfX7nx9lacPIZWLMjAqTsze8L318
bK3EH71vVrWZpk2TPaZijcV/4ZExo0zAJwKeQGQSnhKpwSMZCRA3Y9ad3kb1QylvxfA9ir+NaOHa
2xEHNnnBOWcQfsMQEivNIMk+2nylOHMeyU9/hXm6zRDq8cI2xq/oM+Bpw2cxZgHXBz+cZx3e4wSl
p5V367kDweKMwJxf+GCxUNbNbUi/JXHL/QyDrlWtba3EO8hwzcwCxg92kKmBZcgB241K2BLK3qny
qcRNKJ1ni/aPSR+LfRvTK4eARKgwM+nHBI+8NhGHpKzrjQdwyYprnecXBhjXALAHngjyGSp/0ORl
tEpmQoOkaW6Ry8a7sPC6oB21ltFpBPLdjs2/jwrzyh1sroHMGT/g9JuGBhijjQxGixqoMBR+R0YE
vqT2qRXf+vEO6n7jtIYaXvysR0atU6N6EeaRsOBIgz3tU8P5aONuW2IK9XJYWDirWBywr6AZBH7j
DLqkQ7MhLK0G9QCwYhXFnaAvBbKNArhk4BI2RXNbhGvUzeexaLY5t5ixpbh7FZct0LeknYDLNsVP
0WR+Ckb3EMMRa+CHxT08sqMcxpDSckRTArG1uSrzr7bYGHIlvZk/w2l2c7oUxTdESjtQAWIprXic
9JIN45p2wtpmKY7gmY1rxxyLyMBtjZvikCXeo5tfe5AhYJedYTF4He3XvJ9HcbuovBRMJVgM9+41
94fWOGwaDgRPl9C4kUbImtZcMbm0OpyomSsdiB5dVYahpO4G6aHCbLZWEBf3Y3LHAacka0rbS65w
ZEcVeZFxQ0Y9hp3Y4NeOwTctBhynPAou7+CaGdWzh7y3Oh1mOigtU6gzxIUIqmJV42vRDngmQP7t
Av+pvudlLasEgEPuV4mcgnTo65eqH4EhbzRdBmgV5eRgd56BmW6RJhtIVqCE5tXaHZAT/YaAoeE/
Txb9tdmAWJdJAcrFv98IMLxhgpQgTONqOnWlqqcVTXSwo0YO4LmiyBs/qmW46Srj599bQlD+31Yo
h9wlwsKrAVvhhf1zGRo/GtcK3HLllb10NI6tKOfc4M1UjSE+rCvfaVsxo4SMWP0IDrFYn5CJfoAM
6x/W5aH+hMLInEspFqMqyarYRMU7Sbxwm9a6fVWCTBGMQbm98rGWgtg8nIJZVdyryH1PP1bb5C3g
nDDVdQQ0GOVDwh3/8moW7xlwzOBlhewao6jKcuIwSzEUjbZHPXQsmhH7e1Pft/2WtBuDPphOzNru
r5vSGFczCGD1v2veavdD06g+VgNq3UDOAqiAWfppPBSWtXF4u/K1zmuGMIWqPaAlmBQADPJ0C92M
1mJKTA6enoJNWjChW2s4n8K85fKKi9fLu7kUNY+tKUVDt5DtVBSwFqOK7PEd0VuUWRpWJis7uDAy
ME/84b8gHwa6TYWYa5PIGz6va7T1wLPbLaFFkIBWt200P3WNQI7vUDTzx3q4DXN3G6bjiucsrRU/
AFVlcBPO3nO6s0UBbMYAun0ocjXbsPjeeXFQgEJap8nKN1w64zOLI6YS6Aw9tk8taUCDOFQD0TJN
SY8x/kkKFkrDBYi8scDj44zNvZ1EEpwP6FbidYiU8R9+AkZAkBiB82n23dOfAI5zj4PdcSaKu+89
uZ0ZcdsH27sh6UEOCXNdsXL2lxwX3SCM0WC2c27SnFr0nGgwmjwp/cH7NkHBXHsoGos1kFB3hyBq
/h4BjSgKPAMQYDgvoJI7NWfWZQVtBMBqzc6rr+vR8q4gaADgxmDhniIoiuza1mtW8WfzxavmaZhU
A/E/AAAQDVEuZjvpsdDMRTEWwAJCJKjqn2vKBv6fPd4nGUby7h1nN9Xt9vJJnbfv3C6Kaw5kx8GK
pGyv4bmdFYHixW+1b5plXnMUS3i08gRcKAHP06SYqkQvyyWYDDjdVQekxqYNKlffNWMmxl1ZPgzp
o1OgxLaLnb3e3JjmdkosXyK1Mj5R3Lm8yoXeKT4ratwY75ynDtUwUaYmAEYFPisft4N1j+nKnnaQ
gerxDmZ6d0ttv/N+eeg3oDEWGHa94sUL24wdQDaEVMObj+/pBoTQL9ZkC3HwwrySyXerfoyjHytr
nBMJ5VMe2SAqid/o2qHtCNhoqPVomh0rOssf9O+pnd0AoLBHi/2/Nho/Ue5kZmccqmxtgGvhrJ78
AsWJUdVB1urhF5Rl7tMB+XhzB33qa6cdAhukkmOSblYWPXuOumhEPVDeYWoJiEnFs+qcZN1kWCUg
1dHk7DRbio9uikLExFG2TzGquY+1rtkFeLYqXAuhDVK1GyOysr1blT3ZdrmlX6UY0lsTlTyP1iAm
nefs52EAQNyVk5VApL1pJnTK6/5bU12j9cVIuRtAeywCFGmNYeWlPN/gpztxam++p04eRzyS5gB7
5rQvJSNmELWfrnHLq/9W9vz/SLuS5chxJflFMOO+XLlkMleldqkutJKqiju4r18/zp43LSbESdjr
vtShZJZOAIFAIBDhvjoyPKTOvHUa4mcmlqikqNfHQkcF5Mk8IyoTXxOv8KJTtU+fRbsmFvrgL5Du
/G22XvJBOB5rJdEzM75+wTPBhVyHtWDO8N0mP7forcO18yM9kG3k1F6Y27dH+/14R8yJekj0xOCl
FSoz19MqZQQkSlFc2+g+Q2lR35z8yRml3T9AAUUZaj4xrTqbJIOYmiqNEy4hZewN6lELnqvBIebL
bZS/dsO1jchgA4LQES6zeNdkY5WxF6chQ4knGD9Ql+VK+Lfeigf5LO1B1hNY+baGgDaCeSvc67vI
Aa38IXJKznHw3VLxFVBuw0mHghJQ0DBTqpgxtP7w2ynITaDtLlpZsQnzS1FxLHX+oW/DXQAxW6I3
ghCZWAx3kD/RwJx14Az/4EwpD4PZDFonGA1JMBjhvjmWtrYzNvIW0sPbyG68dhNsQ7twky21CvCa
xK66E7aGq5ykh9vf8VdbETtWlB/hKgHm2zmEuJ5UZZz8XkCHqR28VJ/QUQR3w522DSzyW3eph6bK
k7gfOfVvK8eqjLj3C5TZipFqDpE0gzafKLlzdGvyqmNkKbt6Q35U59G7Pci1uV7CMaeoaCRCSDrA
xeMRHVxa95nznnJ486gyFZJtIUGYewLGS7EzTrqV3RNLFCz/+GpCiKA5iaf7fzUolTk0B7NNGmkG
lMZdrO5kYUsM9zbEd4d9tUzqHDksjoYxy3XfTwGhP8qvjaU5hRU90a3OMYc1NqOlOXxjmBHQddKO
8/rsqtwSQZ9hi5t0ozxhL7j5bty03rPhUivYppYfcZmFpO/xx/U45zzCYpyBFvhKPZtj7/p2eFTO
zSZ+z9xo3xyGh85rsAd17EVhF+3Of4aLdAdNQDf68GGoPDVQ7lzMtrz4llygsezjpoD92LqyEx7j
DQWn5sZ0wSr4Afm9F7KNz4/hqbfjbc7ZKCv1NNczwXg+Ux1VNZlXYtxrrr81cE2DTLUIipHfRzxM
fqKh5t7wTE6YPc8v64OQVJtPFxAsg0f8eswFKUdIvxqVrUfCNm2yQxXkHMasNRewhGA8DtgihGFu
KrfRquAVReBF2C1lSzlVT2tHFA4ntJEY+lzgy4SVupw2SDT7YDvo1Z9JmMlWnemowgnVh75vjA1V
Jc5BsrZH0ZqnI7sFAjIcztdzp4y+gQYyBZX8uNqmwXkytW3XueG0C1EOhV6FLOE4nrXIZoEoM57O
L1VhbDvw+YBjIchLdyijHx2ddcU63q16bWNC0mZuzjFwAWMPJ9ylk8jXEJuilPqQBM2DliXQWym1
p6H3H1p0iiN58Xzb6a3ugSUoYyqoLC6rTECcqAfTBeUHjpYZn0Y8Qdr8xwgS2CSINuOsQpyP5F7L
6zPo0beC/iykoL1Tuj1V9U2RBJyDesWykMcA6TlkyUENojF7JFeDypjiCDxDBC+UpxgkP3rhaLKt
Gbx80UqkjCwGMn7QehChQMpeQaD1Iph5gdg1jMEvDC6ngjhiV1hFNG4iU3B0ORfBwD/aUT49UJV3
OVvdq4tVZ0y6pCgw8zMsgNhMG7+tzkNf2HlYchZ61bgwEg0ZYqS02OsI6tjAXTHAJWTDD63BE+sY
2EJsa8JlGrxaJ9Ztu1pZQHQLo9QHpWxzNSlzXjdCNQmxgVGl2Xsj040hlvfZ9Id2qBZWeWR5q2Nb
gDEndwmuEL3sAObX6P+kiZfUSCzaWniom52ITOPtsa2u2AKOcXsVKhTUqsJUTj7KAbvejcEwNkSE
cwHgjYo5p1s0epHOhzsYwMNM5J9h5BDhpxi/dsZBJ79uj2nVzS3GNI95cRB3g1mZ6KeBK08lC+Gq
Uza/goHuUhRs/zsk5tCtCa0iYb7xa/RPDo4mIllJ/UTRwX4bZ32V0J0BdlekktinCpA3KHosmsgs
oPcJ9RDnBk9YYZ14t2FWT3P46v+DYVapxG5T9QJnYNEkguPnkeiNfSC7t1HWbeELhVkeGoGfy2gx
GK2GNrS+kfW3DtLazRaUMaXxfhts3RZQSm+gzgiEL8zehRreZPoE9t0YxCYt7oMoqJfRnh1SiROo
rI4LqXLkrfFsjEv9tdmV2iDKPrjmUYWG1mHtQS5f9YFYU45+UdEWea/wa14JtbwogAHDBdLI7DTK
yMyrIVw9rVQrqc4VyC3y4n7s3iqF03W1NolowQexMMRiQNXEuHWqIMRHhzYyIoGoel0VII6W4mhL
C/WSos386faarZkhZIvw3DG/Mn4TyuponitZE4COsIrdTArOYzBsbkP8b0UHE7midRhSWQpyElBQ
Zgwjzo1sVJOktg0kt/ZqHIfvegCJMrHp8XyaSknyRH3Su4Ic5DsSydlnkxua3cl+/tgVRvjko8Tn
Phhp7SaUNBsjjlQkcgxy7OWqO7eN2FNLVHNMUyEn5edgZPVbkg6yrdZi8Qa6SSO0B7EgEMTNhw+B
EPWhhubFuUpNH3U9WeiJXTD8jlotk8+Dr4S7QJ/jtHQStD/a0OS1I6ehtCumgbh9MKW7SQihdNuY
ieoflCSMj2qhhZAUHDIVNLpdI43OOIwaiFaJAimCRMtNCYIPEtqJ/ClTQhcM/TK1akGvcY3ow95N
Ba1zcZPs/nTtYNbQqItRMGbGrSnbfj/R3SjKwyEWSXas06x/MpKpeKlJ+QzepQugOm/IKcgJRmGa
OqvRTaTDQynD87svyRuofKQ/Wr0x7Eks0oc272svqE0RhXkSmDjoIOYaSKSiqnAVLek7qFcLGogG
UtnVYiHeiSmV3FSc2//kQd/DkohLu6rekaor9yoa23cjlII7ywDLAOpRQXP3mfitGOyVdEptfHVh
7KtGi3K3VCodzFThINnZhCm3ELL58BdUADlqWiUzcdxYPCpVFCN4TXB6oRHxJSuq0WqIaW6GDnKv
VqlrrWUotfBjQKUqepzTfNQcxQwG0FWj7neDl5K4sMuiCx7bqW6MxzQd2tHuVCq90r7JvEIZCtHW
QCez6UVx/CXoAfqJK7Eo3AzcEc+jiTVzROprOZ6GFGBKlRq+KmAgM/ZKUJpPiLwzb2zaWvItCA/K
pwkV+qaFXLpmeFRsmyP6d3W6r308njgj/t+lpQClj9w0fNWCGtnYWTk19clqowIZHrnPu01LqfIS
ZUECntiU0j3JBMErMV2bBrH2LxQ3K7gwJZJOrSTwn9QORLfdIDSnVoZUQQgftq9DWno+acyj3KeR
BNQgiR1daAKvAcnqA8oUp53cq4qEEp9IdHO/ibbKMKGZujA7EPapKhqai1Tvdl2V4EFyiAYwsqId
848cdUFs1V2EwKKT8AqBlzX/KBOSPgp63v82pzZyR3NK7sc+bzxDNcTfIRnA8DHExnRIaOyjaVuV
78taJHaUIQNuyRjtRi07MFBPJKh+oKUwkiw9K4J3KY6N9FxEhdFffEqzfeWnEGIwhCa9V/rafGyk
MrhkMh3f+7Ee9Y2QyOZ26iWfepNO6mMopjqOPrzculmTaPcgTBBapzdIKh4bIS0eVNLQg0S0+E+u
ImxCUbdJZVtR6t5Fq1FrWlpidP1j01Nw3oKUaq9NaIMGXV/sJqjLHDkn9kolK67E6HEErSFSjSju
vD7aelPPVKOG9iL0UgSHTHibhZ7tqJuOqekuzrtntfytpBVaK+A3WyvZf4xB7tD8BAq0j9uue6UA
4PpjmCilFoSiDpL5NEpBE9c9QYTLifUfwyA7Uxv8ycvPMlCPoY9ArGmsiPtgvHrJWs4Gc/KmIkkN
Osyp+z7ex7R12hIkrrVkV5mCJgDRU6BtpaUoCmjBaiKbr5wJmI8m9ujCYiBPYUKNDuQl16tBSBmD
VxNHl1Z9JCGK1OpwI9P6R5u+5gKaFfEiiGKyPHDSIrTMYuAczyvRALp6UHaLYBA3IjaZDzVNeUj1
EvBNeaeiYxBbZd/RPdW47MtzQuLbSBdQ86csIvmctJPetBWIw4vSiUxXiEsXmU2rEuyxe9Gi7RDu
W4kTBa/EcbNwJu6VqO9Qvr3cJujA8vGQh8AKJ6A69S/oEvGmSYDiCdXtokoeyPjz9pKuxHLogUM7
NDiicKdVmGAkDAiZ0haQUR3ZvVJagRSiX3HnQ7M83t7GWomuQNtkIKsuIp6H0Mb1nHY0rJVCHpEi
kD8htWLpvGfQNftYAszzu1g0uEHUVBgAaJsygriBkp1p77+lcTLinpSWzu3xzLuNtREUm4MgChkP
vNYxu0FRYxze6oTl6h6r/iWMXwONkxtcnbIvCFZZJRzJWJAeEIM8ONoAPT6eRjhnEBpjANSHRr0m
AaGtPozOa/XngscoPM/D93lSZ+5LOA+0V10vizwRdUwSEVF1FGaW0eKUR+clEcU3KhXHLmzupzC0
CrCPci6va/sJ/d146YRqDNohmAVK5BQia4JU210tWn72IWQuojUSou0ifRoETqZh9XjAOQX6vznl
huqP63GSbBgJSnfhnn5QECZY6V31Kp4RP+3yX2VjjRy8NWtH0TgoAHSUlmJHXcPRtmxreT4aE/Gp
zMHt9UH0A+Ki20a+hoKCS1QOgmsTbp9BaUNc9QQZ9hHTO1DajP5glTJCCF69NQ+H2btqYTZ9lAgY
DZhYhVz36ik95ghRUypwnmrXNhXa3EH/C51LpPGYdRpI1atxCLNAuHFMjek4JjxPvrarQNQBrzBf
lHGVvF6bsRMUhAowBbSzBVanUXTnDZGPTnc8ut9eoDXmW1SlYG8hAQ1aQZOZOVw0StScmIhK3OEN
Vx6UOh2abekq9nQoILagPfob3dWf8fJujblV7Skn/bA62MUHMPPZm1WSpvr8ASno6IY9pb8THhvf
WoZ9MUpUz17PqImW7SGZAEI81P6X7ilzmw8oPGzTjbbLP/2n+tK/QmOQU5Kx9uwMXJRxoXZ7Jiln
VlLVlbaiBK9bdWX9mDyQMEc/QtEOdo+lYEleltjcopP5J1l/uYRkFlQG83Sf+BiqYHc70QtaR7t0
6OlxRZu8a57yEO+lM7kIHu/tdjXanrtgkdUzUbnLPkWhbGkMoa6NbpftcJSekTyKnWjre6go2IJd
sIQ2QLXtDy+3LXh1Py5Q578vju1RTNvSjGdZyOGSCKrlS5zK3dkAv0/o17BmA14ATEaHW3EAgOoI
Pc/uEP+hL9HGROX6r9sjWT0ClhM4e7kFEqVanUQKJjCDpNK5eaPHyCXgod6oW3PfbJPX23jrO+9r
YIxxBmEQdQ0ac0F/VDlQM7cUsBOk/dNtlJWSShl74AuGMUjcjwtd7ADTONlZtQS7dN9Q2i3s/Edh
87P2Is6wVgrkrwEZj6JoQ9R1EMqz5U8VtYWnSbCl3mrf6ieQ58u84a3F+kgt4l6h/CVTxdwxFTUX
Y32WJQW/e/NWb6V3FLKcjDt1r/LsY+2UA9MRZnMO8HGJubaPOq5Lc0ITtI2c2oP82DkptZpj/Gbs
wgfU4rcHY9P8jLc8gbvVjb3EZewSPQxyEuAx1BY/Ezd8oU4Ewi88UTzomqPa0ln5ERNLgOYUjz54
1XZ0cAsqIA8BZyt7Empo4g5zUMLabSyUEN5MkKZWm3F0SBiTXZj3GP5U4gmokNUMftVQ4sepFOrn
vEdFvZ+Jg5fLEz0VVSHk7m3DVlb8wvLbGLtuJqOiaCWFX6CdLYGLJyf95jbEqikjzQtGetzs5mLC
6xUvhTiSe0NHXDMpyP7Jj2L53kuhl2SdXVDUFWS/i0K479SQk61YH9zfwKyaHMzdqKMRE+/H4qbX
ww0V0y1ncKvm/DU4lrU51JDzm7sK7X5fHNFthPQLjknhGWouwe8jOU0/0z+CJfOeRdf8+WJOTel6
TpspD8VCUyHgRoWXppA81OBuJx3Vb7oC7aAysI1Su9SF8n57vGvudonLOIpUrlDzI2BKM+g1ph8l
2evF822I1RlV0A4ggnpYBDfS9dBoOQ6G7mNGM9QSIH+p3mn6ThXebqOs2sYChTH8NiIKVCHndYt+
GcWu5arhzjPBnrhzawEuJ+in+NbKCNXdXogCRE0yRM/Ai1da+lm4lI72WW7MXesNvDep1RHhiom4
HvkTTN31vE0aRRie48TopBfSHxOBs49Xlx4sYTJqSNHZxL6DVgSh/iBhQG2FoncygLfivpsEzoV1
HUXX0QuCOx1Sadej6PsQnhD96vZYP+S9W46XKuHcGlchUJ4xk/EgxmMNLBCNpmt6HHbl+Ndd/OyD
/jfu639ixwsYxsKg1orfnU/wMgZpWWJlvqdoL0LGuXqsbpcFDDNhZiogNT+fp+PoZcUx0XctcRLe
JWD+2G/W/IXC0uv0ZkTRHgsUSbeneJYyT3XHhETR4Io8Zbn1AxPXRhCRgAQPyuzXNkBStVP6MoSY
6k+jdcvOHfYGteRtuo8cw+1iy+gcdHjKHN+2etFBNfjfuPNUL0JXkVborK9m3D1Ew+/IA+5zp7y1
mxOUYOzmvfVu+6DVpZv1WtBuhX4ZlvtREVptkMF9Y8fiMZpUG1xbu7j6lZCC84a8GpTPncH/QWKX
T8XzjoFzGMs32m2xMbSDWryK42tIdwnNLSHfNfF9Vlh1wKtxWY+7FtCMW5IrsdeFFoM0oeNjma/h
o/iQnZLAot6A9kg7IXZ4Eg6ga9c5rmTVZhfIzBnZ4W0iaCjabpIQhYUPWXOUW7AFnbP4OJTcnqdV
r4I2QcR3EOCBRPO18QhxCA7iEuOsdac+gasQj2T7yR0v+rbw8Nh4kgsru5MebpvQ6nsIxM2hmzNz
ooJb7BpWzmmZqBNstnG6V/h+y38Mdu/hyfSmCwdqdT6/oFgjinvDDPwJIyzeWlfblmf1I/mdn8Y7
qNmPG2WjXpKN8CN4Dy1uPmD1MF1As0Y09nLezqPsHNEyrWybHvQz9d6ffRuMqTzDWbfZBRxjOWIH
Trjqr0ndQLneu3R2dOos3ZYfUiuw9WN6yj54JcxzWPPNwy4w2chq5hyhOYZIzbuKHBLhUvUW0VAJ
5N5ex3VDRSZTQiCHByzGUHE/jrPYxzJGZurUELDvzY8u3N0GWQ1G5nTpf0AYV5poVdOaMRwOUX1L
HB7wSnkbYG265nofiAEIqqqwSXuwcmWZEWBzT3itaaAhPAXpKR9MOwBhINUrzivEmqtewjEWETRy
YVRzC18b+1aqBJu2OpFik428/cwbF2MGUjXEQSRh4oaNvItzq/RUa3CGAwhJqwPK6tQf7YF4vUXv
B97+5kHPa7o4/gpoQyKjDmhlq36iRiC3JidxTVe5qwrbvFc26TaALrTvUt5thofMmKRgVI3cZphd
0/iZhftUfxpTlD14LU+hcs32l8vImKXZ9mrfNABSUZhYUisPtxI6JW+b5lpTiwi1dHTNzZUdCluY
D8LQ1mjmGLakbkBylMAcgvS1Unapb7XxQQgfCFjUCztSjrH0BCIzP+Sk+9YmdPkFsytfLKUA7lW9
n7OYTXaXjo+oILBQxYJHV8uMebpza3OKSh7s9PnhB9Km11i6kGSTMSA0jMY7ifwqs43MezblQTCW
Saq6k8gMMebiPY2RANN8qN1zeVHnY4T1wcuhMHaYdBD/gnQZDlOoH6U/W+JWkhvkf2T1hNpjJxzt
zLwbOk4YuHKuwkzAYwUaLchWsi1J09CnuKsAVQSnvih+dGiczaDSKj4OkAiP2s1t81xxZVdwjCvr
8giKzaACt+WgupSUOkoTbzq0yeJyZ9+GWjkFrqAY05hwWzR6bb5pdZlbNck+qDX3NgRvNIxpVB3R
5bEBRJfdTeLrKD4a0yP9B1dGDETTZOjtQfaTbRcpe/Bh5HNAMPSPKMJRox3lUQOspcmWGGyDiEga
nzYFzuXRSB2TgPkzyCx0lb43YDaWgtKdBZ6maPDKaLy/PYlrN64rbCa+GiVpMNUe2ILyBpWHPtmn
hZdHL1Pp1uFzoHqN/DiWu75wFOgKaRyHueKtrtAZiwTjrqKU0CICN6Zih8KvCjq4SQhC7Fx4yQue
sgUPjTVKiCSmyXzras2LKP9Wutg2KNj5sgNqOTnzOn8541CQ80TopkAnR0Gr8bVvhNiu1Bk+RqaO
CJdLchTwtNs3waWMQzzz+u85RalpIz7gtevOUKKZOuj2J6y4zqsvYE6CPDOIKSYYLVihcohM9yIK
3CrR1sVSdW5DrU7sYrDMVUSTQZgqUAy2jdRDSIJNoah72eysRErtMPt1G219YCg+wQkLpnw2HSUE
U5hSEQNTy50yQJ4MRYvb2xDrA/qCYHxLGnWlTwZAiKgIHXSrgOTFRI9Jt42Tl9tQ6zsQjL//N5x5
uIsTW5RC0AmICL7GPR7O/JO4qU/GL7zEXMATq+4VL73nnarS/P3frXM2TOjUocCQ2fWmOCRiFwGz
eWrd2AF/uocCWBJYkY1nXlfeZs7gZpvCCvfaGX84wnYP8qXmFan81Qh/60MYB1AmMEvIkWMt71L7
JTmkoZVpttQ4xhHtU/bo/UycorTIE32WdyEntF89fuda9P/MAuMPBNT6RpWKVR5Tr+ptQT40vq1I
bkQfCo3HTLIWG2I/fqExNpUPVWL2kNaxm03hgNpg+wZO4c6LHfNBfGhc8OyMW59zDK8blwFePQlV
/TM7+LVxYXbLXhJSHF+aZtVoNMq1uRJ6sqCpdkpVcMCjH0/SAleLAjsVISAjJU6rfqKnjnMvXN1S
iy9hVjoMxaGeuvkehe6x/qSYIGpT0CNdOT1PW2HdqhZYzMJGRpEU4ohRK3t6POFVprvEl8bTnnCR
SizNku1o0/4izn2Mrt3b25k3TGaVBak3Gy0ENNFRtaChA6VJnAost3H3O4Tq8W209dBhMVLGeRQx
jQwVwlD2SF6HULXaclfpXuaDdEx5MrULCDWsqOSMcTXygh4vREPm5wa23ZFMktbmFUB9ME+OSNcb
WnEPXgkx5xGEzp//zT0skOYvWfhGVS1rpVKAFODhKQJ5BUjXBZ3jBtZBwLEC1RFQB7EhXmTUTaIK
WQPxU4TCEH+La2MTCrVze63WZ+1vGDbKS+qBTIkOmCHdxMSh/iWpnd7kPHHwUNgNrw5KOKQUM5Z4
6vinMS8xdQJz4hgeD4bZzQZ6GUYRhC02whzopNfRJ+lo+UqT+LcIjcx/ZHBfU8fs5yxtDDPxMXV+
8kcbXTN60up9GmxuL9DqoWjivQ5UQiiYZBloVL02zHCEg06DUHaVQgsgtBnxHMTqzC1Q5r8vTDoa
zBCNB/CD0Qj19dbYglMv84mtovnk9nhWjzdwfKMreU7HsdVbeZpFEM0CkqYXONZQjmf72c8GpmHe
EbSC/js0JtyclDbEOwQsYqiag+x3tVUWNRjsOxFdWrIwWlqvRVYGKt5/YoqLYTLBZ5soqNif84HV
+Fhk0C1CowadoGAvcw7T+YdYZwTOOhDDI+xEd/3s+hcrp+hd29AIW4tCFlVrdDfPoQ0kETfBQ5gw
1U5mmBCiTr3/fmJBJaTIqFMHL7PGGH8ZKUECen7EDcPZzOywegygzZp9hMVoVbHOGeTqibKEYw6w
nDZSJ3SA00MBbS1nnUIVU/B8+aL2z1G0ySDmkfwD21lizh56MbNdYWpKmgIzaEBdp+wotBMG9Yyw
RNDvDV7V90okBmImMCviVXOO/dgZnVQRL0Rtj7KUn6AA3UuuYrjqQ+GOG/pQIuaFdOpWOPAuSStv
C9ewzMwGeEVRjWKGfUHFcugQzwdBUf+i/M621BvBndna1R8c2Conv/v9gAOwBq4L0BOIeClizgSU
T0c5ntbnpsuTKTaWXzqjXnHWcOWl8RqFORJQ/Q13UwMlhsg8CDID5Mx0G/X7jgDq4yB3g3FbxqYV
xrbZPd3eI9+d6jU2s0coFE4j9AqgFrBRDmMKEKE8QjFlW0UaZzt+D/CuoZhVzFCSHRcBoCjptySb
ttKIktzMsHMthbS5+nx7ZLy1Y7bGUPhFm1LAieZ7Id7nEGjjtgrwZo85ktQUEvfhOM9eBeGR4j5r
vEDfG7yYYXUo8GAgwUTX47eUSN1AMBjMUijwoIeUOFXxGfJaple8F1Zn7neQ5nDuG0dFidRwZkhV
jTK7V6hH7/u+wAVjep9IfVJNye2m4o2KyLzzeKG/H7bXwMzxF6G4j+bq3Eskb2qztPMJjgQa2z1C
cQ2JtVhTOSxQq4a4GCpz7qE1EBVuBhCJUOClSNI3sfE++N29WBI7UwROJcFs19en39UAv3XjUCEM
u7jB9m6IXbQBBA8mnnYHD4NxVNBLTc0MTWC2glXTUXEGcklEDrd31Kq1f82bxvgpXAtVBU1fqGZq
CyfqBNX2JcOddBHKLiDzvg22UlkyTxus3YDIH1iHmP1b1qU4SiOmDb0P+bSN8kvsv/v1UQmeZkVd
f3yV1F0bX4pwV4fvHPB5vr6v2Rc4s7HBoJTTqAW4kuIoPyjSKdBe1dgDy3uaPoblUVRRUcM5bb6H
SRjx3BGh4F0D1L7MiKeygFxVBFBoFOBOKm7Ro+/0kuQWKviEISVQ6DE0yrmVAquDXeAygx3q0Bi0
HLhTdJzGCPd8DYlkY3SH/EWvM1scX2jY2rnxooJm45/M9AKciQ3bOpX1qQZ4A7kXopxyetbVzzFG
C4G+b/Vt6TtB5fn6/W3cVVtewDJehwRTgOsEYInk1rFxX6KHXvXLjai/3AZa9d0LIMbZoMunr5oQ
QKEe7sagsQxCN0pi/pO9+QXzl3tfBIJxo8ZDoc4wg+lbZT+8hvKE5l68jrW8souVAporQ/3r7wuw
MFGCIikBFkt/xMIdQK4Q7Hy0tJfEBBHDRmg3Q2112CO353I9EJzbaoS5aAiKh9fhbp6hOkkPWhgL
Cj2CzreTAVfNmGwNOYOiTO5JKRrvu2qnCLGrYKLJpD+mQ2Kl5sso/y6ydsf5ovW98/VFjE8sqoxM
Y9XhLQ2JHJCvdnddatMy3KuQMdHlLamhEtm4ZsAJpv5KenzzUIupYAI3KFwqKjUwFVP5XgXyttFQ
mD9od9qo2HmmuwVy0mJ832TjvjMG0E0JOzXMQN74CBaOvan6T6X20Rvvcx+40Eowk3Df6Ulsocx8
2+Ti7zqt3CAASUQuQuiwxmUGShp2X+oPt6dw9TReDIQJC9ERmYALEANJO/Qr7YL4s5REiKU7wTBy
VmvdwX4tFuNgK7/oTD8DVCkdGumx9oetUNyLzZ2COwXRLUl/uj229c3/Bch41qASUk3pYR2F4lvY
9F4tgC1jGNzbMP/PhvzCYZ0oVSBsgTfwuXbB0N3SsIMcYr+C3Ve7JLGztnW6ycKDwZYDPFvZtRVC
bhHUL3NhsD4zKl5vyMKE8IUkIAAuomPto+lL2WuweFxf2vgjabf6ENsdPQ6ZU6GB1+85znXlQgr8
uTMGLGcrnLJEA1WwPN8MgxJJ4xrJ+U0iHBRwaPklkkTqaOv5Bd33FfRKpxrPeLKThnfCSDe3J+K7
EV9/B3OcQFMRdEYlviNspmID+cDeiodQcBRa3fng1LGopI8czO/GBUwIjiCfgrwb3qKu576fJDTn
zNzBrXlOFS8onxIeS+f82d+Wdy4HVdHZN8tbXUN0E6SCQYuDbhA8foxdsEW1vNsaIOARQ8kx/WMd
oh789lSuDQts1mj1B9U0uIIZkyKo+BB6BcMaxrMGho5s3IBW6DbG93AZJ8gCg9mXg2YGUjA32qII
ziAwmzj9l6NgZi6CFqU/zIuThXannaLxXKZvtwcxfyS7OMtBMDbXIjNgEgIInUJrqrVS39WCY1Nz
6qJ4MEwA088VOPM2s4fyJA+/8v7Vz+4NmVOSv74iJkgloGyDw51ByUatD8YUK9JKvdUEm6ThLPn6
MP4G0IVrU/aRNB6FmQW7GB+rapvpL6H/KHU8mYzvRwwsS9LQVo1OHHC4MZsy0CMNyn6YLb8L5NyC
sg4c71T46i8tbulroJLk16QUzdPkx3h1qtPE59wiVp6o8Qmg8xeQK1D0b13kU6xJxjihNqoC+3y5
9XfBDzWwatXOdm76otqQ/j4fpl/yo+70b4Y1WjE6XEH8dts6Vx5Q589QkHeFqAToFJhYTS5B+AYJ
Jjwlpo60H5zoh/bebqBca2XHJLeoaz6R/76f5xpTul5kg3RKWJoop8BxpHVPkmTfHtSqb1qMiVnd
qiExeLHw+6F8rApPM5/N2Pl3EPNGWcTWWWT2RIHiNNhWz0TdBdBNVXhKlKt7ARpSUGiV54QPs9k6
IwInWwyMrKzQBPwT18shByGVsbk9ljUc0LagMUkDmT82xfVYhKQdYOV4YGg7qOgaU9I9pr4R9lAy
aaWPIQlz3pPG2jmMVK2MRBk4bHFDuEZEOiGRmwqlbWYKeu/2T6ChTSmH1eudpSrD6+3xrTktRfpf
PntVQ0PBNRpYpstenmUClCHfZoaGWw/vHXd1QBKOYPAYwvDYRlAdTK5ypuEEFqXBoZoLDkCrghyB
/Kk0j7dH89eysweKhtY7EPKC/+T7ctVFnKY1nrnCnek1b9JJdgboMb715wTltpb0CVXUzXTWrGd6
0u7Gy3j3DmoPz/R0C/zPIJK4/T1rs7v8HGYzlz3EzsJifnXDIg4+Wm7Gl9sIKyQYYNlcjJjZz1Ge
yZLfAELeqGf/lG+FS+Ponn7O9u07cbp9cdKsdAsmPy87QvHQ925/wNoGWeIz5tpIdQlVbODPzHhp
ejSis58TJ8dF678HAukmjBXbAuSbjKXSWOmFfO5ZloLQRqlDJlg1CjoyZXcbZ9VBqgBQzPnRWWd2
/KCX2VhPOrLI4Q+jA5Ohn1qjdn8bZG1PgPD8bxDGMLRQJ2UzgyhwKtFl6h/T7gU3EYhs15xTbM0G
l1CMgeSBL6aTAijDP2pm6tI246zMPPPsplsiMCbgQxCnIB0QeuUti7whukOsKBbPNSg74re851Q5
rEX0cMhzYxvCLInVuWqGuspjFSwhaf5E5cQikmxV4a+w+FT0HxHlmMPq9C3Q2MH5ZtojJwRuo9FD
6zMpOJn81cmDOCGcIx5H0Ex77YAT0BP0QQd3r3avTXCUhXNSIN9ivuuoyR3tsv+8bXmr5r0Irea/
Lw5n2gljZsyhVdwpbonEN1ymC+JEzrnJg5ndxgKm0jMz6wvApOoObJxQW0OkyLtnra3N8nBmdtFU
ygEJMhRt0P61K/aC+Xx7rtZ82/L3ma0zJWKRdXNXjlh7/0Pdly3JjSPZ/kpZvVNDAiRBXpsesyEZ
W+6p3CS90FKpFAhwAcGd+Pp7qFJVR0ZFZ4z6acasrdpSuSAAOByO4+7n1MP3ESqp4bwZylOpj2Pe
AA1NuLaAAyz1Gm8XC8U00gZbN3hvpsQZs8gj28HeBWOLB9EJd31sX/aHOjBnK6tAtaexLzUFvGny
hGZPOjhVD3JqlOX7e7tvDX4HjmKMEthnpQMR3PzJR0fM+7tzfBDqLSx04Og+VNs0PQn9LlymQr6l
GqUDJO6yU109R00A/XJ/DnLwQm24YBRsM6jY6YrIUJH4RETgdIuy/v796RwdiS16GEuK1A8PHAGp
gXZLB5EmQ2Wkm17LaZvaKzQ8vz/MkSzpwmqGhh2876C+/SNptbc3Uz4LIpCviAfmxtpjj9JlkUtN
g4rFNjJAmebS2yB1ufZb69P7gx87sPtjH1hfMHdUjSmywKQyce81NyZ0TrzCj/lTMFahC8sFxs4O
o02emayCvQAX4Rwup6+GxG05SUCgLGNLeWzXNWmekKB5qtyxP5EoPWaTeC3CYChiarxN3hr+wEjK
jMBtwSQiB67isQ4u0qA78UA+ZisLf5uL9iuQhB/SJfSFBZrSCSG1n65Ige7UQSUdj+tQr9/fsKPz
+edAwQHkoGc1ZvUSu1O7dcbIadLuDt1Sow2Qo8SJeH+047a5N9xB7AWIXi06SpgXaHpyYUeFBNnX
hEse7KeRFFDQDLOETdd9bU7FScfCCgCRi96EA6iQHWwdrZzUmVAPCkVnnL/wY12D4rXXF1lOEtf5
1oH/7/3ZHvP6+w+9gwFZ2E9uVy1eH3qKkd1lPOaeqLZEkxs5IHuqT5y+I1U6y1sBBP9s4bDFlfvW
OmURhnY7Duj3ofYnCyc9nyuQa7pnwgedXIlwre9kRIS90sUrakISW/XdiVkf3WMQzOMzACVbpMvf
fogidYx2f9Af5P1Zip6q0g8i2fTrnszRBH7hYb6RWZk42bf31/uYLe8PfODKkYzXgHiA5ky8AtH2
trJ01E0nwsVjJxPsh57jA/4Ftn2wxHYNTkDfR8hgsY1JN7bcBP5Xz5zaycU2DkNuVBVQfGDoGKF7
8O0i5v3ouv3C7ODwGx/9KWq2Y5EX28Fpd6j63ApvvvPrz6gdRIc0xCO1c0aqUy0UR+eKMnb0MAY2
9G8WV7x3k1gWIQuJ7lI7XcSBv5KKR2WzAkvh+xt37GSCBfvPcQ5xz6myW6iyoPZSVvIjhbypduov
JrWTAcLXtf42i1PlescuERTWQ5oK3ZngMz2YmWvKYnCmGjXHgsoEl2O5bRTegXJKbyhVl9MIVQCi
rDQGdaI6UZJ+zC+AOQgVn8gLeUgivF3WeSpb2cwKL3rvqxxvhvLVjPHUrkEz/evrGqCadWnhRSfv
4YtaOJPFc4Knux881e1Oys8o5c7rz739kn58f6gj6T3wjkIaGEKmYB7F/7+dlByrfoabw4oCUu6H
9Yyc1rh2smvHg7jPOkA7f02eyKmn6VEId3/cg4hjynNq2UO7tDiuv03xrbVtm3Xw5aP1GDQr0a6a
xxNe5ujueQztNov2JhJ6byfqmwLZGNIj9C1MHHgXLmjAnGdbPmTTCTs5dvyCvZEO/FnhjSoQy0iI
86KQRLX9POaxm54IqI5UMWHr9sY5OAx8YnQKlnGqDpWyznaIiqg6o7cdEPlE3+g09u7ft5YTM/tx
hew5lnSUP9dQABHp0utGPSmIAoTlKas8ull4cjkelI3BXXwQb5iWqcFV08J94McQ7rtfq9ilUXDt
fOF3JpYbfVPjcRmZz+9P8NhVBHTyr3HJWyPpCogyKKghx3b7lUNcgV/ycP3+EGT5G4dXxP4YBydu
sAuqcuhhQ8EXmkzkUZ+lybQLdm2S3ql7Z0xApRRDpCThz0V83qDh7t951u5/goOzV0hmUavA6hpC
bnJjr+vSxD4KOkxwM+hmd2LCpxb14E6cPdbN/oQJszt/o1bOi3WdIvMQ86sMpfpj4iQFOF3xroZq
6xy5n/jGnAUv9kv2GKxPPYD/xeovkDek4RaxxoMdFoz7JoMTtzfeWm3Sza6MfSdia+dKx62M+MpN
2gv6imp+nKaN3PgP/r/xFgEl0V8f4WD5J5POUBrDtdnLM1S/EqjmnqqmP3pQoRoEt740KRzqL5Xg
kdG2WmZZf+ub7xD0i4S584fv72/t0WO6N8yBp8snXaOmG8OguLsdvtrjLgVDFwEXnX0yPD0+lueg
OwABFlpz325cbvLJZCnG4pPcFD0ynT4KbZ477sX+iKIBf4zxIENmJn+FjE3C0EoZem1iGvfSksHa
Km4mnp/wh0djZljSXx9q2Yc9h+i2JQSBbI1LhbJVn7crq4zDeTcLUGJ8Mnob2Ff0FB6xmMff/AeY
TChqObEYh8WrdhPOihLcnGVg3+alf4fzHL2/r8cCO5DU/zXEwbRollvTrBEUkIquGhmPzsbOE4jM
72brLKtO+aOjDmJvuIOrue3DzspaDEfxshzBI5KBtttA+uH9WR21oL1hDqx19Gtn6lMsnJ+Dw7pd
K2knSPeB5DmphxNO7+iU8FiFl0GkCdq8t4bBEYfKoYZhOK2OPO1HkEGZ2Or9CR01P3StgQQSqVbE
xQcL56Mlp0NUinS88z2jSQvEgbprsLpb3hCVMs78iJwikj9mfiBqxBEEA7/ztzpJZiZfBx42qy5r
1ErSq2JsTjjIY95rf4iDW9jShAVaYFqWADSUXRfQuOdoEK4f3l+/YwaxP87BJgmdY1VrjFMhXxW0
19AvMxN0eyAZY52wh1NDHfh8TZSTty6GygmIa4KobgjkQOKmuyjEy/uzOlqksT+txTb3nFJT5T7U
wfB8sLY9NLmgeHzZ7dxVGJPr+nyKy6SIIE29Mpuz4Dr7+CDjB56ceqgd8yD7n+HAg5RNP/Z2t1hm
X63KajUatR7RA+g556BSsU7JXB47bvvDHRwEPUxiVmgZjsF4fG8RBPjSFWipH0+5qqOmCXIlZFYd
HIJDkMQZIbJl9Yi5Xb029KJ2LwP+bE5Zy9HV2xvlwFOFoShK0gMPEuVmDIYtBPEikZ5PkEGtgxt+
ioLoSGs+uPX3xgvfWkyl0R6QopEScEUUfIc+RPmJJmCWefJQ6TlENY+txzmxt+RKr7t1esnv3jfZ
o9sH2IstGWQXrUJvxx+oZ03ZjPlaQGehTAwqLihinkhPHnVce4McmCSf/cz6sagQ80xs8iT6UxfM
URwvDIDeo4FxKV07cCgmB03hlC4vMutaq5uKo3wadaovwv3WDNc+iA3qS25tcvv+31i/vXEPvEtK
HJNny4lvDU+cFokqhojo1KtssYLDwGN/dge7BCXBcjAoaQCP2pWrXt35gvRl5LsRryF11xagsfjy
/ryOnra9eR1s2aRqHVb1YhftWSg/i+GSt5+9U3f1kVHQQYxSJZS62oiYD3ZtgCKPQX8tbjR0fEtG
18Woojy4Hhxx4hY4VlP8ZqiDjYJUGxkZ1A3jCbyZd84Qma24NBvr0r1pIHK+4/F8Hn52TmQljrgT
VDE7i/Y4CLPAbPv2eNWt1VM+ApTs6ssAcDnoPQwUUl0HaRC+6n/iZP/xMv0//qpu/jCJ9r/+E1+/
qBpvFY4ek7df/td1/Vr9dlM8v7y2/7n84l8/ePBzm1d19Vz+/Yfe/A7++M/Bk+fu+c0Xq6oT3Xzb
vzbzx9e2L7offx8fc/nJ/+k3f3v98Vfu5/r1H7+/qL7qlr/Ghap+//mt3bd//A5Qd896l7//85vL
BP7x+33f5OUrVL2757//2utz2/3jd9//AApllEgipWwDa1v88Pi6fMcjH1wkxUA3hxwwhI0XSphK
oXnnH7+75ANDo7CPFw/08dDljk/RAt7Ht6j3AbElqLmRBnX9hRvhz9m/2aR/btpvqCG5UeiGb/Fh
3pxu/HX0wcH34lWBpvYQsd1bIxlSTqvCy8MVqZt2vcDYcYZSUPTcjMg66qw/UV/x1h3/MR6KWDEz
4C2o5DwYj/htWIXol1yVuXZlBLo1kwQWT8mJqP8gSP45EOD4EPExXoCHrW9E6kBZeI1DwXWay63U
6AvbaFewqw5JZOdSKiuEJhHjIEFwcj91zoo8pDU61lL311Lj+CzIrATY9x+qc1jqg4vWdUWAMmUk
BzPb5NtAO/zel0F1Xs6QOT0x8WUB/+muf4wVYCOBd6KIH/nIgwWeGtZriBWHq35CBS6IQFCABl6l
XTeE5ZPTNdl5lRlxY5Ghfdkz/J+mtW9KB8jkH0PDYpf3I/VQKXxwU0g7g/SmP4QrqLSMFwVzs9sO
VN6X/qhCN3IGu5oiuP3pbAAlxXWGdd4UQSrv28mTZWLXfnoua1U+nPhYy7vhcEX8JcuGFBs8/Q9M
ei8wdupKDhboB1ae0mDdzjO2regcxMEMfDtMJ6i90ylcUxQX4LHbT5vOWNU5rbWfzG5anbLMv504
F6SkgGewTktW/BCKqkqPjx5IVFbKzHMXyVwDwxCyMSCsKMdxpziUjE8Yxd9O3TImzjqoOXDgAR+/
PeVdiWp4YiyMOWm8PQpOE+gQ8uT9lf6b6S3y4kjx++DWgmbAob5eGao2sMTkrVhW44XYO0OX3dao
2a1QEGaVL5NV5uFuIBUDrWFetvpEqIeE3sFW/7juQgrzQy6e0R8X8d5WS4tr0qROu64nZF6BTuUg
h40o+j8gTZq3/fOA9/SXyRDviwbp2oOb205zEc4hhCHStlbP1UyL14KneFIXWelVq9oWvVlnKH0L
kxTalEWUQgEP5bLCysh1RfziepR6zFY8d+f7gpe2fpiDzr8l44xCjtLl5LtbhVN3bYGQ1kYjbOPy
B9lME/JyExjQ9SpYcjEP9jCD/yxiC+f11srytoHILwnyhOmhVZHbOKSOFejrL0QN5qKV1ee9Ffme
KUREOr+7kbkQWOKZo47M99wMGm82HTeKtFnaR5bSrNy22vP9a+0W9SNVTFywecL+RHhh6PBrqXwP
SQRbVTTM46a2WHXTZVXYJMrOR1SmtU5nJ7VDBpD/15Xjfk/R/jDfDc3gdVtjt0V7k2nHfC/nmqgE
WnDZi7b5ZK1p5rn2qg2KwImCUaCQaqBl56A5F54zHueOfBldNrdRlWbmiyBda0We6a1pDUeSmnUz
1t3nHB2kHbxGmfVYOFt+Ho01uYlybZFFwA4oT2ZnQOIFmohWcO6L1q6isV6Kq7SGM4QWNBXhuS0o
SHEIDyXqcC2wLaylIaB0NpbdAgPOqC43fjq4kHfziLUu8SKbLzs2upekbEkR1Vlt86hPmQeGkLQu
tsWi1AL5cA+MgUAVUNZMqc6qKB2yLN3Nqh2nOFUAYRsVZvbHFm7RP7NLT01s0+gie2xY3tDPhKYT
MCPjj9lN5tnKXtGiKaGI7qDgPemyIbO/mrAJrQIteKq6m2uROucgSnLCS4WyTME22B40x0lYxvjU
Y/WmDfe6YtjYaKeDEs6o4BusSAlE1+dm5BRilIbBCbWrmbpevUKlNooQPVV2Y6ynFFbXud1QRYFk
HXAzbyx0BIqf9IUNlsjPIOWueWIGK/MSG7e9vQiBSy+Z2iEA/UZAakzczOhnANuDlCvV1l22MV7h
d1HTFk563k60DKG74JWQPnKluHdY716WM8pckj50vTzRHuUsViL01wXK4eUm1VPgJIFfdPnKVr7d
gEB9yovE6Qp9BaloZNcFWst3cKUW5uKGECZG55TbJTQwxbOgrT9vQp03cm2morCvGydTdkIcSc5b
3wQ4oXY3v0r85zlPKYpsECI45BPM1e8u5qyqnHNUiRiV5H1Y8ciMzICROy3a4YugFfpMg4GN/OtU
LbwkaKFOva2Binu1GYIx/wy5lbwA9g8Csk0IZBs9xWWNYvQZMo3oP+ZqsleGjva0UVCmnRY/Nl6M
uRzSDeeUmsQuxzmNJsYnsoXcob/2vEI2cc4qIIGy72o/El2l3ajSDKSf7YJHxl3vWc6qSLGyIAzK
yYaVhaKxj7YNFulizKcIbXhcRYWwg0+GC3FVkF7puK6FDSG3LJiHRPgmVYmetfOtSF2yG4XJUASU
u84FSHmbL5nMKdRBIHFhNh7trO+WGsCd6zfzPF5pLsMuaq2Gj1ecO7O3HiUdLooc8cEnjzNtbxfx
rSyB5rjny9gA4M/RSSTKQILGox2KiHg6v6t8bj23KFG5FpUYptgyzsCiXCnSQ0MolF3SKFc8Bo7x
2hW4JBZHlua1uivAMNtgOdK0OJ9N0GVRhzLP+YLJoivPwnFU96bwGu+CGIqCX95ZQ5pUo1MIdP7U
RR3RtK6LdTsZ7A2YasP+YoC4zbSxfCb6KMwp4p62KoqnaijInJRo4cbLg49sU8zUeoVbDq2IpRx8
9XVG6LcwR3iMjLTtt2tUwTgGzbV0+ITgGx00rHJptYIbdrpzUdEq3TaTaaytcauW7gwrM3VWZ6zx
UG0NuTOoGpnMzTej5TUsFqICVTzpiUWi3K9R2heimTe7oLXVvXLbqeqPhnYjA8dozm4bPwQFZdVR
0V/4rfYvoekeuGDXTzPozuM/d0Fd9GRTehrZnZBU8rv1g+Uwbbm+DlntBeciDZvg0hYuM9aa+Lpx
ahQVFB1wx8aIdu2JaTgf81qjP6CrvRZZo5m+lDYEeaO+gHRXJOD9uigvUn+KJBjttsNYCxrPYYv6
TulXmGKeynBXGTsXUVcpcqEQb4S4upSwE6mydr5mDApm53OqPfHUWUWjLrRbWsWVAkySb3gRWuCf
CYvBBKDa5G1FrgtrGk3i1vCT9toSTplv3Y6OYZhkTSfRZ2fRjJCkK90GVXDpNBKN1eSSBYmnu975
hJuiQ0UjCtn8c9U0tSmjAhSf01kziqz/hMpIDzUA+UC7jagnEmxQq1qixMptUOU96m5+gfoVui0d
n4NnoKstoFMu0wp0+IBQ7fJscmrRX6ONxk6TEWb71NS491CHTqtyJ5gowCU3yfGuaQyfH7rMq6bL
IQdj7k1FRHvDBg7ehFE7VJyp0vIurSYt5gShQmFFOisFv0PHJ/9e9qbUF43ywy4hYI3jawNmPHmW
9zZvX1Iy6nTFiilrPzV1W03xFLrVeOOjcuwmZUWZfe4dkT4J1yrkttBTi6y2VfVenGkI/qGoGUf+
SaG32PtS5zYX68A4BqGh8D92zoR1nvomZWs7d1ALFuZVcD03yEUA2Ko53Fcdcgahq47Ia6eZi09Z
nTIee04Ln5KmqahBP8xzJJAQE5EITYypFUkD/s9IDaHu45nV4Ysr5PAwgV3eX7VWGNzg5JOvDIox
5xqMRFlcTP78jdSDuQ1rmftguqDNndSZBN2wMPpKpuDuO0cacipAV634xy70DY+6vuD1xdgLMOrZ
Ay6kiJjM+jqTDDFfn7MCUQhm7nweq87Pwe1ads1dCy3jS+mjEzruLLdV505Dmi4STVdaSUYKP0wK
CoVCFJFk5a1AxUwZSY/hbZ5x9mTbFkiyuyJAJx+juUcijQpKHRWB3eidN+NuXw0z81Qky9CeokbA
F8SWbjKoG4UpVGMZt2uZWCy3gmSAqxsTRCy0iggbOnfh1BPFNpeuDbpKIBGg5SalF8LX0+yxyCvs
bjGJ8R74UgPlKfTjfXcCDlgJUl7q2zgE5pPsfRAvebjyILzQZQ7UHTXHB+JgjXjwBWuelZopimQ6
4nwySmYVOO5M9hVPtbq75AbRGQDocmTNbeiprt4MVZrLxNeT3z3BHtrgWw7N8/qzbWvS7xA7hs68
atAii0BVTpzIBNlw6e38KQ3HAZd46M1bUXiZekZopK4qGaKUrAQ/Jmj+IYcY3g1Z7mfntM8DZ2EK
D22SOGWVphvItqYuHFpBvMaKIeIuQtyRFbdfPVIHxZqXDK1ksitsAgTW5BdZP4xfQDAK0QAx9v2D
JfRYXoUIV79agqC0Upc0z9cZSsvspLHm/IGl6USTsEVlT0xntwhiD/GrWvmAMLIVcwpQIJdz119L
tCyQyF8oJ9YeWBw1frysQYptueAkwbMrfbU9yYskn9rwYsYChpGtJ7uPGo81NLKrtNyi40/mG+GW
OdxvWdJPQyE8tuTM6RfetNZnXDZIXFZTWowxyfAMifNaDF+YKweO8thwXPJmIpzB49N6RVTyCbcJ
datMJl3Bmm7N/LnNkkpJNJHrAD3eXFulDQoJKb11GFjkturcQm7mQrZupOg8QFMlLXArg5PMcVYz
CTue1LZmLzbsBJw6NU75RoAhhkYkLCZcUNww5Dlxm33zhAov3JSF0LVuPDpGVJkecWUtSJ20dctu
mTB5vZ3DLhAR5Dy7JzpzxtZqnNEv6uWC+TEtYU1qFINZ8R5kJaBrglycquxexWqSodySrkGhiud3
xj7rLMv9DLSPutsU5/gq6zL23UNvShY5up5FLGXo3PQeVN9XQS5gH2jR9i96sCFPa5NxCeaeapi/
O60NV9NSMWFYrkOxoe5EnrqQTWMSdFY/ruQs5jA2pWAXRjlBvpYsL50zL6Q9XvFg4AAXQJcVbFd2
wYQNQEc6mVbKbqkfo8kpH1aDq2u8mTqD7gV3zGY4PBQvRFNIkOgxwqZuNHjMyoCDuNMGfQqWWBM9
jtZK4GFsR9zJsydAIVmwsiYPj9hCcViUbsTgQhmp5c9UOnhj9uCPYJuu6ofPg8xtilKtwXytJjmE
CUwVDEXzLCcR6ZaYILGNyehm7mwggLSp+nZLoEpefCs9n1cvdhFMxc73GtvbZtrNrG2GLvR0VXBE
1+vKg1rBNfyTP8Qe/sFPoCczqPgHnvFLiPaleGlUq7537+LZC+591zWvr93lc334k/8bQe0l2/Ef
f8LGfwO1H5878fJc/YYumvkNFr782h+gtrNA1wAaUaKOek60fQPm+gPUXr4Dsj/U76FLB3JoSMr+
iWk7HxZGFWhKMgA1qB8GgPQT03aXb9mojQJM7jBQpAe/Amr/EEHbg/zIUplDGJBzJONA68QWDG4P
B0IcRfB6osi22BkCqVvh3qbdcwruKtYlLQg+beTn7mw/kuH2el3WH0NxTShfpeAg8ZYexrJeU9Qe
WKGOgua+0o+0fvTmh2x8sM1Vpm/6TieQR4Z4kZwAF0At5NZXLwG74tMFSz96zt2vm+K9KvG/Q+t6
k2X5l9b6v9AGHTA7Y1/+tRXu2uL1N/X9t8u3mZWfv/eHGVruB6DNDL3B6GAAUzQSeX/aIb4FOBKY
J4BW6i8tlhjtpyV67gf0qobBUrO/NPjtWSK+ZbtQu0TrpwuaVkC0v2KJC7L/T0NEuzKKxpHrgOIj
1GCXvv63htioURG8ZS3wF8l026XPU1MXUYgK36hTwrtlHB0JoKFeqRrEkXurdQSP/5FWOBgcbC6o
QQs9KF6jCf/t4DaxwpKMNAWugGouNTboRkDGHeBdW6e7VqMkNcp77YEPWvlAH1zbSbhVBRdtQBe1
xjIHVR8IGsO49fPivBvxj2Cf+zTMJU+yLNP2OVaWJDUA0T5m4B3BC2p6wcWhpiRFd3hUtna64g0I
QBubCFQZSPCZluh4+yacAbiYaumQraGxziMXoRGkUQpgh0nezBcAA8Lbci7Fl864GSJHK68zSGOO
02Oe5psOwe9n7ju4nXGvERkVtIRgRahdEzeEqe9z53iXgTci8/DrR/FfnrM3p/H/2q3AQIuJyjcU
Fy7tHcRBinHP4v52S/z31/lV7F8PR3//j3O6MEP8cT0QhmMJifsQmDtBWs7GJfDzVDr2BySs0WuJ
1BE0BX906/y8H8IPAPUDtkS3oEgGiyb5lVN5kJCH1LqLTi9kXNFfhtQ4TunbkzFxLx2tuvsyV1Pt
r9wB8XUTtw0QGDxFc3ga0Cf4Vb0bKyu4p9pxAQPlZd0EH9vc4xCQo81Q1M0XRA5oRIlGkTcsaQpm
zzzRduayl1+3uf9r1hTC5SLv/Z4FnWN9BrVvQn/90k+zcT4gnxQiAb6UOTowzb/MyP5goxIW/+yA
o3KxiL/MyKUfgPbThdgYbEU+OOT2wwx4dmR+wNAB946K/18yIwe59n3//kMpDhl8gHRgDIDhepju
fqBRyFSWxod4ILF189GTtTmz+pbvdAOFytS0eaKKBKWzbcRnZa8H0haPzKu/cVV8AQZ2hj6OZ2lX
yE3OpVnVc91F6IGgkfJ8K5oMo7fTgLRAH4ZDUpD2mYtpXIMwPFLOPCe4OXhk6fEa3d1mDZjwcWRD
AnKTKqra8tYC6rMFdmuBY5HEACPD2ObONemnm9LGG2UYFN5KlnMZNILcNeOZCpyzSTb8rLGyB0gu
vRJZQ/AHj9irisxAwyqAomnfssh3wBpjCWip+Fn61QnHbebrq2ryLiaWf0IR6Zk7lPycu5oCPet3
6NwHJhHmFylB3qT3649wD6Bal0WfsH4qtqMprgy4S3apBVVZpi6CWZwz13YvBa7JfnbvKpMGIGzx
FVBBpdY6l9fSmovVQPt0hRj+pkR7w5kLZsq+mbdI+Xob16HVJpQlnmDthikca6LbpbCNgqPZf+xa
OzJNGDe0hSYMhBlkiKauidI7zqcrXaNR3lUf7XBe6b7eCj2tGtPsxDTFVU13EAu8GGy6CgCcjnUJ
MrMgSsuWx6XErSnrexBx4Sc1ewjbElmJlD7OLFSxY9kAs31nE5bNA5nI2ptTa9sZUl3OLsiBpW2t
rLYRqxQv2WnkL3kzgerVbOq5Y0leZWSX6TpIZGt2FRjHysaJkFQ2YIM0NOZZngAj7sFN1Kwk8gus
ZCXY7IukCPKd1XO8svQWacBLUaDPIpeQadUq4W4uEp6358iXnY91SlGTh/yp1UApDbvxyXFqFqPn
r4usQaPu2F+Tlr2KIG0jt05XEBPqI6VBmdojD5XK/mVAWkCGEJh2WnCy5xAsr8t842p0eyin2Nik
A3ZlMtRlQPnNpvNzYc9fwpFv5kC367mvLkxRPlptflP6/bUGgJS3w31agqYZ7F/5VK0c0hlkPjuQ
7ToAV6WJhKynZHSDr7ooN1OQu2u/AvAFxLuK5SgAJKPoaWQQUHC6j9NAdjb1L6iadr6Vj+hzdSyE
QzaNapdCi9HyHtOKXdmm0EnQ+x+dAISl+aguAOfwVdXobT6hXiS1q9Vsch4LUs2x14dJ2XlQZyco
2nT5XV3la16rFZvTpxEcaliK7iu0A6PaZC8uQYFlVekzyt1kHtwXw9hz03bnnGQvzAYoiff2PWlY
8dL74s5r0t3EnAvqzRe0BO/BrLeE9wyi8zoZPbGRvnPdVPWG5dNtaHlgBp7DC1VMD5mWt1xDTUvR
O034be1YH5FXgPoI4Eo953HoV/dE4sGU5uj+K+aNbxsJNpzwiSqd9Bm9ctv02WiYt6H6tglUUqdQ
ZK/rrZEI9GwZxp5lbx0Jip4q9LZprb4hl72TwTdS4CVlt+pudKyzNkXnWMddvggxDeuggpPIUTrp
IYW9RU05qORKFw+pZtgxl0H2bHqkNj9PuUpaVDHEXgObAlBwjy/yOO/Zam6R+jHkM0w0jYucXJXM
LVdSay9y4HC0ZZ05fr9OKSmutXSqnd94a1/199q0D2QsUfAHjLmZ2k2uHB13dlcmKYKTzRhS5Pfq
7CGwxsQXKCzOwychaRIQdTmwJQ05iG2JxEYS+o9h9ZAFD2UwmXimal072ZxYI70dRAfnb4ZLO0Vx
/kQec3AFdmGatMH8ouYm7lzegsdEo4K/BcrUdhNZAfCLl1eDN4krW0LZO3WrHn0S/jlyzZcltJ0U
5P1iiqMbSWQwEIU/eEjXMw+HrTcSp4QgWp7TDhAZMkZe338WzPvoogmyIuXWof4Ncfun3mv7JKVe
A7rlBoreDdxa6V5lM5VxbYZvraL1hvKSAlKTt/00fCkV9zdjGy77Fzw0YwW0HO3yc6rQkOOVz2Mm
aOSWza3S9ro04OMjHlwu+nKexh5ftS7SjHalxBbJ4q+jB129fqL/n7szSa8bSbb0VmoDyA9w9FMA
t2NPipSomOCjQiG0DsDRA/NaWW2sfigy84lXLLLyDd8kcyCF/AJwNzc7ds6xi0mv7ggF8IO06QtC
jfXTOKefO6v65iTOlV8pxtaLu0SWz4TzUxvrp3JkkFLJ0KvcGD7r7XAUQ6czBas9uTUSwTHjdeeL
2JfNMjCDJp5A7io9UCYwkb7MF47KvmmOlnKBjVsffIqasr9ehPdnOc5VNE5DuvNb83PlSDdK6Tfv
4ry5nSeLm6lsEXr7PyYDgzZIRExhUQYAW5Ulu9x1xqtaJX/Mk/7s5eXFaslDSwM74HIrgsR3/1xp
htVDc5sxTzFYq60hOM4NbQ/B5Z9UXyojV3snye4yc/ksde2vEWvUwJ9g8y9Mp1toNLSOe4x9935y
i2ur7u9kqV6YcvAgVsMNPG+8gQcUbi29qO/mS+ZNbjMt3WM9GWAa8C92csaPzXV26YCqesro1+Wm
+O7m4o7P+UTgaq8KEFPUupiNxl5DJ3h4cKcGFw1NXznuhIwF3lI9zH/NifGpj3MKMW287P3mhqsD
h4imp3+LZUqb56HsOweORr3PtOW+bPM5gJGg9niU3SGov5CNd5/VGxq9DmA2I+wbdEDwwWmkdzNk
gtHXbk2r+LMT3kXqM8Zhqdb8moymINgYfEPf/TJZdk4tSKdETcuuTpmf0WT1Q9bIZ8NEkpP76PHH
CmmJXzS71Wl3njHeyC3t6ocrbDueyrr7ofkmswFUGdAP+SHreae13uXopetJNpKzNekHyxrHyKTf
EQxiMK6z5quDM/awpmHmMM2lGE+9jW0U04vTflKR369z4Bor4QGCJd6z5eK6Yer3JzsxUWQUMF4c
79tibHN+ksELBlu/XVzQpWb9Wsd8J8egB+7Uc9BMOZ+keOmERadimS/TnDtC+OODKWji9rk8mA2E
p3zp2M6VecUQbCu0tMYM/GFowrmW4wEr8SyEgvkCnaCM+my6Lumq7kbHhoRvdpvrID5oI5NN1Jo/
2Z48Lar6U43Mz2v97FolM4P0JGTmts+OjlkhG+9TK8rt4lHL9Cthx/mBQDbsINF4QTIz8i5hOhMj
ZduR2TNlvm8tv2Qcd0ewta0rJTFwWsD1rdy4oBEQh2mcfJlmNezXRZkH0+4ZEy7gHMleT/apTecS
Ch3jEVMVFtBaeW4vxKrkpnLFC2y/Jmi5C/bd0t8Q5y5HeAZE8oWQmF27XvXilttwTQ2+yuR1GrO/
yLf6PKLTGcNH7eH8FBnM9hwim+pK7M9Na8ds6KdeLA/OkME7WuACZVddl7+4gwuZxUVtU9sg7SKl
xY1nvhktfqZCRzWkAjRcQ71y852RuH815uDsiItZlBfL7cSNazGNYrDUtWpiLPTG6RYDtTyaFIru
mcBsVPrN1M5Qccz+0psZdTVo2ic5zYdl7i+lMC+SeqmDeDC/N65lXNI4+LQ23lPHIKVW835Mq+WH
zmzbYdns+zrep05TRLCV6j1WNhwtzd2Vkivc9KCETFXBIMzaLaNOrwk6y/R1wclmsNw4SP3pamn1
OCCYtvSqN0rIEp/yMn6YlrEkSc47Qmb+UszDlWF0PUp7b4pWMd0gnQBEynMrpN+27mVSHQvd4v5W
wz27L8WMUXzvVf0Ux9UpX4Yol+auoWseWsv6CLoWB3mpHqsuaXbFYl52YnnWXI/ix8Rfvp2XRxHj
OJubjzJ2br1ifeiq4ZI9LPms0yMkQLXRjL51/njd6/mECGu+MPOSVth0aaXmKQG9C8aeecCaa++W
nITKqoe7sXTBj6X2l6jVtaxIhteGPv2Y+7dQBmQAu+pyquoiFCsbcunKSB9WO9JKG8lXER9tzb8T
jX/qu+RHbKbDAZ+bXcmtkmsGDLGuti+UnL4UHjAg3ME/Bq3Y2a1/0ixQON3r5UH22LIUqXNj+Xm5
27qVxKJ9UuTXjbKPpF07s0mfa3cm6ujNcNIZ3XUE4Bn3jqYPR8U4Lyh9qX1KaReGfp0Nx2XoycYJ
qxdL2utYUJbTBQ2Yi9Wen2LFzCaTnpzK/JdxIHHFjp0E1+8i+LUXzaDJoCo7bZ8NWkmawkQYOyvH
oPfZql3vX8ymXuw9OHmRPi3PzBQQlMb2XWrRHlq6fIcgiSq06L6YvbwSDLf2VAV/xDN3cY2YtnGK
F7PhNFq164Vbq2du/Yn/qiUNHO2gNSsIe5rTRFouoQS05d0IwyTM0hhblUll922af2OO73ppDfaF
hD4WjoqQOJvawaqT9qDnQ4z5OOUoTfAbM5V3aWq/9DbN0czNb2jHl3S26r1GQ73eVpxAaXE7Klbv
xiKLpdHLP2KxLTS10736mWZERuGXNIFMzZw2vV+RPS9/4HAdSpk9cVz/pPFxm2ZbfdFKhHlL+92H
VQR7Kf3kVH/COf3imK3ct6bcW+TWVLBqDZa5mJAklnJfFKvxR8pIz9BLm3QHdrewETX4MUVTXjGd
/MWg9RvGBv+VzBwd3CX91K8Yc6I1wCy69CIAXD1yFo0CwsewJTcYS5RFtCQXT3vO03tJItiXEAor
A5uurHpcexlShmQQuDBjhX9hiCTssvG7V+/WJceNmhTEPMVWf9eMP3k9gREn1jEdiwfHvPWrXIUK
/AZOQQsbqjs1zXJh1erC0bGA1TwbwWq3Qrh0Ln1dw8tKtM9VkoKa4DgaWAOzJR1NZNzo1n2vP88w
UE6isfYVRe4qzZNT4YVkeerLPNoZJlHrZ+XSzzGX65joHU/LDeByu49d8xbyQlj77sGHMjPX031V
xDZzjbObta4voYle00W47knBUqd6AtF7lI39yS/qz8ZkHLs07dEvdsdhtXZpujwCI1gBDIQ7t8kM
MhNBFiSmcleKr+jUjWDo1pZid3jO8xs4zk+QOJk8kXbFUUAwaVfrQnWUphYZWDxtZXwqg6IZhkC3
YWbEqyNCG+ZkCYOIwri6GP0cxwtkE5An8Pc24+yih9mixX+a4stEQBxXdZ+NS3oYk/L5UjrwQRt5
PY7GhT6XFNdjfJsCV55sL76oWKeViwm/IP2rcxnMpnuho8sDaChpna2uXPxILWiipJnPq3xRw53d
vNB/Cee+qCJXG/fQL44EUTzHuoyL1IjpPN907eAy7qZ+mIcBOlkmZWTP6acFxumlPg191NtLsVfj
SK7v6jeLaz3WhfdkdgI/fv5CsLStcSyw1qmHHVYZ3+0VNyG3Wm/azMWxYpgOA/7Y8Exvms4PjXg8
Om33mKV1u6+WFzu3X1zluqdi/pGX8ykHSZCVfkvje72xVzcYau27wS/6whyXQIflWKm1Pg598b2O
eQpvXMabZcHVnKZQKJx0gndt06TJcrErty5i48fGns57lCwpaF3uBZrjWOFUD9rBAOcz54rfXnNQ
/CoTP9p0SnhlJDqW6OODsOr8erQ97cLu3PzS6U1jNxvAAJMoisiKtTXsBvu/0TT8n9mpoDnxHq58
al/Ur6jyz7/+N6Jsef/ACgxjbbrQlqP7m+Dp78aE6aG4wtAYoRw+jJus6l99CdP9By5tdPH+9Yeg
vP/sSwj/H9usEnBum43h4hf5nwDKztaS/KVfiMHxNvQYaQKjnOlOchm+xpNdmLol1hIVfCwto5PV
ds4xqWwys7XqT+nGy4rruPMjKLMW47vmdkqP9gqf5MmF5wSPl8nT6b1rKFk8IkfzeqyfoYMeaKyY
aM+7mjaj3nV9c0M27ed7t8KY8QBBfE72vsqgpqeVLd0LZ+1MfASQIZjqj0FJa3mI6VEOoDwUUhd5
VWjWZ2spOyyBKi/praB3pOEd0jI1vuqzjIuwBkxb93in02ePnamMr4dksKZdS8hUjOAqZ6C2odR1
SOVdfufBCaeyzRQwm9+XpBdJ0w703CV/KYjndQVF8iVzXqEA9snON6f4R473o9o5JkOwD1jp9pzI
cYRoem0PrlXcq76ZrScRW4PcLUr1wCFOndWaHrnCmqYLO4nTJYCB7VpMnqpsCrwBHC6aBjfhvlgW
4zEzSy0OxtStsoizOtxoK4jdjnHbaCnNeUHV32bpctuVy1NZ2LUTtEWVv3jNPN4aeT4uUTUUUOsK
TBMmCDla/d2i+XRZQk/zwnxtALQNc7TtKLbpkUaqqkcJwd2Ft40gxEj3kHJtm5cBvIm8d62t5pCk
1qrtNkbtk6Xwkw7EWPvXI/Lx7gS3q+gRjIP1/iilO4jHniDf7c3ea7wNCY7nnfIkKQ0qrGwgPXLh
sbsxqfGUUGTv7d5qsf5LCrZTkgyS3MeXLG1VCdOky67VFZ59+BSf7L5KnloUHitel4Ypd4kp1jVo
4hG7cU3r4ofU7fUhVK7njDvPL73vceFCiTJzRFkR6FKfXqlFVA8pDYwydJUZ/zV7C7DHErc9FYXW
r8fcBx0LWzkbMrIKre52li1Fyp96XxNd145m2XKDxZXntBe+5qKrADRiiyH79p1gGeci31cF9P9Q
mricZc6crlHlglucvFlTegS3e52jwVhLtpga/XY/VaX3sEyAbebcNBTxtQB8NJOGxG9Y8hpIaepQ
XAuZlrdluiAmWWOlvg6t9IbIqBaKJ9si2yMflKo/zG7vrSGwJ7ypboqFC9KkG0tUx14rT9gaNy+I
qgAwTCPpf9BSyDFnsIu5CeXaxV+cfqEAw3mzeVpTm6lMsQ2Ey3yrfrrJ85b5bI1RFrTHYWldW0bi
2fcZvHeqmbSHHtp4OaKBRSWeGUhmpFpBkY7ei28kQwr8B3uPVLfOtuPudJ90qNP5boop06OSpn9D
26pflzA3iR7X0zCB5xXcmkUkG7LkMHdqi6kVruh2phe3ZImtr1ryIFOae+iEaJiGaZlhEespvIHW
Rv+j8Nq82+YhfoMP7X9vLOVSJOvjdA3hli5DNRXAXEwcA2Wxx1V8KXIHjSj+eMzX6dxm+epkyrVh
BYCdMHPHce5KPcV2dXKgBkP+RddHOtN0HaTyfBogA5qDcap4siZ0Wox9A+RJKtuX2oQVXZ7zCwLf
aiSMcgYu3TBuCX/abKgcM6AJAfOdudbAgrZIAQ8Wy2nlESgUHmJNLP/TKhXpMiBgszV6RrIuXyVT
EtUNVkHBkviY54xED6Yq1S7fzUSlBhaWyX2SOuKbohpfga0s89mtac0HHm7Kl8u0FSVrpboHyI0a
Yk6CDvVWDss2Qjgj6xB6IcMcq9gzHkqRORE9nf6h0zuUEYmZTe0hnwsaLbZwcUusLWM9DnEOJXTR
S0V3S8fPMkRoxQDk0pLxsy0SutkVbw2WZWEaaWiZ0PvCsmdKZ2hOhXYSHvm3ylawjjy9rbipMoHI
w4ipFMwsfYL7aJ5c9BLpKvIbM3PHKz5XsoPnd0/rfLpN3ZxGEySYpkyKh9mxLkuw+rvCqx4Y1pPd
LsCtlafBpk8/AV9vNwKj1ZbmLsaEI8g6DY8I5mSai72rdKqJwm4TxvA2ugTW7esjRVjThOSJEdov
dR/b9YXV6qc0WTMIthDeA7P7zB1X8APiB7fy8qdimT43AFWUc9WDo6dh0Q7D9wShhyHFZ2gKpzhL
XcQj27xf8AUDUnDh29+mdXp0e80J23HhiwC5H0dn5cgaxfWq8nhfdNohW/NvtVM8dS44sTb0F0p0
1l94Eu0Xgsl175ITzmbXryAVMn+26PBukDTE8JE+Mmow+hRUtJQsNCMWD1faONfBbRaGwDL/bBjU
MUVsWUxIj1oon1K3Lrn2iHK1iOjBiluxjN7ezKQTB8ZS4HQ22knElADv3q8ccVxXRCJM39LC2dZf
XAjM8OVrYJWuVvskKy/jqb7oRylDc8wCC51Fmcl79FdX2rj0WjC1dvF9aO3rQpP55ZrI+d6tuFHg
aiNeBOGdtPkmH7LhUY61A6d60Y7Wkj9NbVZd89mBlN3auYqLTjAEZ55Q1yRbV9urbsGI7hEgZofR
dhb74BftQVSae9Ss4knJsoxil5s3K9MsKvLhUljxYyukf1RWcR37sfWpGyn+g1Qa98YgvHCy6ae3
ikaHN1V/2KJlbam8u1jjOlkp2vFU5KqWor1BoNuWYeFnZhfZVdV/QpBS/bDdpb6yvNo4FGO60KbU
netem+tbve2+izwxT0qronqBIh8sWiFLjh7VSjqrv7rauO1ELvJdZVnyCFOkxhJ2wpRnph8su6oK
Fn/I7vJkHhMOVTne1Cp1oyaVBbdr31CkZNNd0fibniJ9bKll9KbX7g1SVfp3Av/MrPkSDzTgSrrG
Zdn/oZuKlIZpStYnLdHrR0ezzX2sCvO7a8RPuS7Xp1JqBfWQRf6yiqBc4MpPVjbuQHgPSJqo4dOy
OCaN+UdJKoFOw/oOSBWiAgfP151d5ifaJ6QU3HqwaCJ7ocHLQKOrRujFae4Xfr9LzprVV4Wa7Jty
rWQozPm6M1pOc2r7Od1K0zz1FqhXgeM5NjH3dVWteI41dVRSLVEjlZiSuuXd4CTiu22WD/G0PqOw
+AEKNd5r2gT+B6f9j6RX8JCBunJDhJmtVtALaDzioGqrA1isdXuodwRUYSiOcxV/i/Wl0e+EIcbi
WhjD6CWh1xez/UMl9TpLomBmmdGEBzXfiLk83UPb4+VwIWQ7ge9Y6eiXP2KliRIVWtxO/Y4Wv1gb
xtzoeVXdqNZLfYm1iDuCThSF1tV/jl7bN9mu7heDKYbkBGZVUKOipoiDQlE5X2C/McxJUAppgELR
vpHFfZ6avfoEUVybv9pMLXWn3STJo8wLZ1nHLD+kiMIM6xG0EqXwnedIfS6uEtRRVXUH37b0urux
8EWRv8SqTZSMuniMf+h+6mYyqN2an9Q1zvSHldCeURizrSGe5gbN79Fy5sNgNs5D7k+kyzrCw72D
ToyL3KGo1W9aLdfMp7zymmeTVoS+q0Rq6F+aLGVk6u4/50L9z6xqXQtA3GRENXwmcn0Sh3fZU//n
f5cv1ff/BU2W/+t+rXff/If+zaiC+eZhBwCTzrB1kyX+yduGY2eYOjUnVFGY3c5/mZE4+j8g5FHm
+g68uVfEbdv/hwcNCpcZ3bQxSYYh/i9a+T8pqn97xPx/uZHo1NKQulgfCjgGAvqZoZfVFsrIxoyG
dj37SKuGiX64c6FyInXMLtz/ggq8wZA9q7Z/Lgd7izdNAWJA+H1dbffo1zzbpxhArJHumhqceOxL
Gjq6jKGViI8MFjc22H8RcuEC83jYI2DcAm/Ntn9auP1CSy86fAuUDRDravzPNBn9tb2Uw51ezku0
UErLIK6X/uSnJdU4zdzj+8+7Pc/5+szF5XH5Ba57Pj6gkENmeA2iI4cpAielM5y+yu3y8P4qZ5y4
7SmFbkHG5hKwIHOekSuLNtk8Agw+YjNVUS66ek8eTVqkZ8vfsQAW7dv75Y0XKliOLUPjhC3Nlv2V
ftc2DNo2m2WNENP2x97X1h06VR+EvS6PRgaeihesvesnDY0JecwHT3rmoPbzgwrBoWHb+xTh9tmj
kgmQntsQMNSq1pFKqDQecHYxN141hy1IMQU4qHbIwRxVk19LK11BuOtlUAF+9+mn2WHcG60iEpp1
qtM8TMaR3okctORuFdbyPYsHNFAN6p8P2OHGW58Jl3EhYC7Cdj8fcJL7azrIVmfzy8bfOalsQzVs
uEruaXdyhqE+69p1XMUGXO+8JdIjp2NzV8eu1spbzk12FB7EMi2O/zMnvL/fK25IruFAwQJ9B6T7
9bsy96GvmhhhkGbQ8WJCNJDHgM8fxjFh1tFQUJkbR60S/5mJ978WxtlVEAiBLM4iAtrxKl5cdPZx
4w57t1/WkxonMJxx/o4K82+A9v+5fX/7BDybjtjFgDhK6HTOtk9srcUCDGZFsx6LfSVa/47+pQwa
RQnz/qH87ehvS20DHhDleAJA7PUbNWKnU0a3WpHdwWAqtTw5Nr6ePL2/yhafXwUYVmHQAnxYNDdg
q9sD/xLg1rihMsbYJ5r7nrrX6NUut2h22W0Wug0Zxbq6w+79NX8L4tuaFtRgIgEmP8bZnaEZQ5eP
Lb4TYx1PdwA36npEqxZRLSSRVxnd4/vrnXnns0e2BRGvIH7aGO/WGUYrmUFpKYcFM0k5XsLwA5zC
O8iwGNzUL8XXDtH15eCo/pPkVB0lfMydZlfFB9H87R/C7nGxunFIGszXb5uGrlxmT+ObrhqVfd6p
6wQ3kh1QaxZIKLdwkbV+n3RMrqS5q05tMVW7YeRWff+V/P7ZDawPt8tNeNvc6LM34jRNkwI421Gj
ZBM4mR4fagSknlVagZ/pDeCnSD6KvVsMeL3XWBThGULczebKPtvRmyfAUjDhMhJU1WHhxeFcYmSp
w1QOnTJPd+ZkVYdE236Dl+x0Cdxc2BZGTynTlpw4rzAZAPxLXfPGVKq9pFNuRmhp+g82zBtvh6OA
H5aDDgkbprMNOiircjTGS0TDUD44TrneJ2YsH8rG+Vr3GTQlVXrpB2v+djHi+8fACvvnyxHCOtsa
lpMlsQf+H9WFUpdjp2ugYfhj14TVRz2d/6w1NorvqXifWPWHYx7e+DbYsxBq2BOmY24aj1/jgCPq
lBrY4+Xqnctr9tSTLRtmwkoLj53SRBhd4kiSeQWuSqKWUZ9jBrbozFunqWbv7LkT+6GRTtRO3ORF
3Qw7x4cfBztNRu9v3jdfleswXBmpAJ9o+/NfYhZmMw0MhhUTCVOADExaS18YypExjk1U1NkJ2DSU
aNXIFYsPHKvefE/YRJN80vrhFn69tpv5mTF1fKa+74YbCsjNhmBpL/BuTJDdJnCHuQkfZ7sxP3jq
7V8+Oz0+3mP/Xvns9HRUmKJXDptyaosdRn3MG6jGfKfRTH3//b61/bnlUEegE0V5c/Z+VW1LeAmD
ziVXA+m3DfnE7Hq7xDDSgy1EdhGL1frgunvro/6y6Hli5k8YWVQui2aeKQ+GhaNIFVd/rrp150CT
gg0Jw2dORveSgbD/0SCQ7X7gPqdhSH3FJ4W/+PqjDoPb5UXMea8b04wUoeXK1vXqVFTWuK/0zP5g
E731KfHJspzNkB6Pu7OzDtfPKfG/0iNLVu4mwysOceF8c8lZP8oZt3z6fNegp6F+RKxrs+jrR0P0
vtYt139USdlHWZGMUVWNkB47WK7+stLqcWoX7v1YRbNmp7vch6ENUik+eMfG9hJ/+yU/fTO9n9LP
s12Fnxgs6FTgn+B1bWCOEO3GDMpQVeGvBJjh3WrD5nwEaLNbK0hr9JDA5rEluDULlDh05eeLmlL5
9P5uPzMD/vvro26mf0jU5XI++xrpMmA0gv4oAmXtghS1Rus196hnBG46NMcyTBlOqWBGkmvHCIdb
1UKaIwQyJm/6IDV66+g57mYSii+cAcfu9efq11xXVjsZkShzI0iqxoLx02THfNHce24qmIU+rNP3
38Dv+ZiB9+S/Fz0/ejTjWgm9HimpKONwcPNsH68J9YM99oHROPnT++u9ddSJ/Y7F0Cs8DsV2PH6J
385Ab9YdDSOSuUMJY43e0ZHLtdZj7GnrZbarMC4LhnbQdobqi8P7qxtvPS5TIuGZulspev64DD6n
BqKVHyV15dAeMZsrQ9ecvTV5EpJOCVkEQjmeKhSFgHbtRY/V0Q1/bQ1L6UPTpV2xx2vHOTmdxXQb
ysT/xgdB6WxgdLwV//5ZqGeiltOVhcmhNQr7LwBLPSxdxoQp5F/7pWVS2Puv5PdLDe2WjeHbloyD
M5wFiYmyYCmgWEQzBnj0jnTaMW01n+JW1qhNjGvEJmHZGcnn99f9PSSw7pYe2Aj89N9wByvGeWqt
KVftRWQPia/X4eiZ3gcf/PftxiooEi3T+qli3c7cL9tNKK2xrdg2ooHgf+dBHWAAyVAwvMLqT3Gx
wHOvU4l5YPzdmz3vg1j/+27bVifhJ7szQfDO75Yxl1Ot8259LcWkyrVFlMIefSpRpEWJyrUPIv5b
35LJpIAkwDkOHu2vn7bstdbCqVPAYseiVakUL/+1gkleypyCZ1hP9KVomk/d+sGufetrAkJuZQW4
DhM8X69MN62VecrKOnNBrxPyt6gryuGDVbZ/5fU1wqE1mCvnc0C20uX1KgP8UA+qMM9HsbAz7Bo9
kVoGSM3eGr2/Pd9eilGP3A1kBucpuYkCLUZ+yAdr8oU2WDMeMJPro6H+z3FNrmgAWxv8gsQSmfPr
p+qScUitcqH/h8nKfiqLbylGz9C1e7CwBQ+f/8aTIcvW/U1V+1u2vzrx2o92BUs/7/KwUxSjws+T
kF7DR0u9UfNu9KiNjAVTilNwFlyE1iiuLFqb3aTTctooLQm3517rpxWB1oyS1s3dKLeq+Is2CTNq
5AzBpm3tDx767V+ybRzHxUYHJuvrlyxWTCRNexTRDMFnP8X1uEsRx0SzgZ/dMsk5WuGg3RVV3USJ
zzwFp1m2kcia/tHc7d+veQBzAzwRrz/qU3H2S2rNoTMrCzrekqkRdeVvIrZtVut1Lt3iKMu4/yDE
v3U46R543PLgLuQ6r599Vb47UkkaUde2/dE1Rz3UB1Xs399Xbz0XdHCblh+oue6chQBvKaBIxqwy
LFl2MvU53vEsQyiH6t4utJGKAuvX99d8K+CRRDuAZSzIS339ZJljoLCNre0SWZKdVmvNhcAC6wDN
o72nPTEGtAr0g6M874OV3wrtJE7bzaJTjBpnoVal5mDZTc5o5AaKfI2IGYdAo0J8Wac7fE0/Okpv
xaNNV2+go8dq8hw3m/o5tyaNt2vG8PJNOcDItqt0b7icrvdf6k+I4yzMUjGQDSDY3uCas/1ixnjx
2dBio67T5uumV4gVNAgjbYZcVqVtoCHYKZfq5JfY2dKS9a9a4T3pXqPtO8xwkVZMOOwkk8WYHt0N
MJTTwtXGpGed8yP9YUa7lpALRjN70rG0P25c6icBv/4ya/qN0paIoNK96RDXOXMSS59uQQdapGFO
esryFPcssbaX9gRLa4GrFSSm8eG8lTf2M5NOBDRR/L9pmpmv91aRSb1JUkFp0JnalfSXIVyRf4Ej
OuqEr2Ab+WvX7xtTs/Yxqsw9DJASblKBjLZTeK0qczjgqtmGYztWl2pJh12KMOuDY/fGxnj1M88+
Fho5UawzRyCl7xw5jejugWNqlkrWD+LIG3uepRxairwT0Jftz39JpuJStEXTUCxN7NMLRnQ+tkVb
fO5pnxFMV/r372/EN9fDCp4uo8kN7J9FStfFRWbakjd/GON7eOf9sYt9e98OUNUsNRUfPN+brxLr
H6pykhi6mq+fT0sqz+8dbYuTRnKdLyWaD1Dl3dgt8wdnzNv+rfMzRtwihJAE44lx9tk0K5+0fMNZ
ZCv7zwzNK3NIWKb2MNsIoWDjptldMbvund/rD1j+jpFdFNnRjDX/JitV8wwnKUiV+CsfOuO6nX2Y
vbKzYNSmTSnZkX3amRdNM/uhFtcp0FjT7/xCbyNt9nGMnlzmrAWrnOnTxHEz2eGMO6rAFLpaq3Cb
NfRZR9vMLZ3G9kWsqdnFC0F6kFfXbrqb/Qz2ZlnJlU6TOXyClcr4QiBTPLXIxzfhR8lMsFKU+M8l
wnmxS3POg8U2jTGa7LpUBwPekb1PXTEkAc0dpJT2kjBgwXaL/qsfl9hUjvVAc2JImm0UhP/FEuBr
kVs5y7MUEuYM0avdN7BEROhpvfgiKXTKvQ8TbyBONp0ZZlre/4Hlu/qkL7axx1mD/6wzSuumwdf+
q79kaHQHMrtgWuMdOBDaysqYF2alO2bPHC6kIN8Te8BJHpw+1kPLsggEHfXGAWMKVInvb/m3gg4b
Xaf8A3rG+eT1FlzJGNxBdUCMdGKOReU8q3LIduagNhvtogpG2tIfrPnWtict4JRtY3exYHu9pp0z
Rt2zWFOvqBDM1kdB1KXLrqdN8MG2f3Mp3K0gRDPwktLvbCmlYk+MPWDbQASpGr07YLdSP68rH+f9
N/nzRjw/YaQE6HtocTAL+iw3ECmPMzSjHnV+4Uam39uXukzFEWOVq652h1vmLFRwMlE2+0ti7FoT
40akcPYFIqsqTBwTgpmghEIgjQH2aveHWAz+4f2f+dYHh9CJOx+WOSSGZ3Fg9bpZIHDXoziBJ7oU
0NiAvp2w7vs2yONiuhpzN3x/zfPRH2CeYiON/BxMzAjJ807mNFhidsfOiCoEmQw2GKphz+R17FRk
CT84aMy8QEsM3xhzgDl5GnNv/rwsMv40KcSSm0tI+dmhw/pRViXE72FRoOYA3EfYgVL0bINIHEJU
YzCdvFizAW7yiI4JnpsxlYzAKOYvBcW7FaKjhQyhoZe6SfHTZqCiJ7LnClXdD2wD5FWSOfgpJJ2l
36xzWyBqc7uvqWX79/h4ZA36hmT6prTOfZobxn4N5tI6H7zjN+4uGjnMcRL/l7ozaW7b6tLwX+nq
PVKYh6ruDUiCpCbTki0n3qAcD5inixm/vh/I+ToixI9oZ9eVZJGypYs7n3vOOxhkHlA2XKx0m+Mn
BwS/zSSkS61o/FyXrb4ZbDnynNpQf30ZqWj7qpiEI4JH4v68OfaF4qNJxIzWMvxna6hm1eCAwllo
npLEwnUiZ0tfX0cXdrNKJMpzivMKK5nFwSGQ2q1yq1EoJEYBOdqi3kz4wR+bVq9WmrqQqOW5RFYD
CBRRN/4d5x2E01lAHaWD4GBSWF0w6Xyb28LqIfFpkuoDXq39ndNDDZgy+xZBh9yTqjH+bNXFsDK5
F7JKL283nm+Qc0FhnX9MXPeO8I2UmCt3Ks4XdCm6LJxuyigf3VjuczQIIFTCS4O0aeDpdX3c34JB
2L+6bMmMhMYnvHkMWLGhItPMYwBpiW+Z0kZPkz4Zt7XfJwgVgZtNGpt0doJmEcp77VM5lZSpmpKh
CtEOLBu8fYzI5OFSy+PKwXtp5aPD+IKxAcOwXIrT4KTIS5DqkrJK2ZdyfK+LYY/JR3iTBvG4cnkt
naPms4wJUNhqpM25NheLEFkmUhwj2ZOh9sstNTJk9Mup2kdyhk1FpPVbFY7OJtabZyFB7av1bqW6
MR/Ri4sGYA71FYAaYG+XMArVQC0L4ru6DebNHfUYhkd9t2bpemHNaTxHuMwwrAXJsLjOTCvtlDrt
UTxNTeV9MeJaUAaIpcAqGTwwXvk2kTtxzPUoOLYV5+X1NXepeQVrLIcIBH2aJXaLwlCYdug+bKeO
1Js/DXBy5ILUjZ8lHpJ8xpYkg7WZef9giKXT9dYvrXiNzvMOwxdpFjw833Ggmi05aknHRVBu3bRK
zdtWRqh4tJXMazp7PMxJeXKOg40q5ZB65JXSTevzkIx7cxbsTAFiR8ajXfblytBcuMJ5MKhUYMhj
g6SZj8lXz6LI6Sa46pq6HS1UFmBSKCdBVHLUaqpIiQbffpymtXzApUYpYgB4ZOUT1i8aHVoV6JOJ
AG4w7lohEiys88mLLDTk0naybsdmZZVfChoQYqQoPL/GZszreTdj3QkRvqFFp9eQj4Iy7qmQw0lj
ieoutEKIJhSSXBWS/n4apW7WXRg+JI74ks6caGwoxMrAXzhp4IbOucVZsfVNOjjNcoiEFQqk2hCJ
J8ky273UlR/rUph7NUvFylEzd3C5zykWc9PxCiZaXlxBSUB6S0tzbRthgbOLS4MXUUsIaTqtvXLC
X5pdzjXeL2CkiJXnMOnVkirjxkibCjU+FIwSmDJT74pWYHhZSNAs4OtUKXp3K3tsvrXe9E+HUTur
fcLrm8+5V40a7PE0cFIA9Ogn3UZGSUUmbDAWH5QYvTOkCYq+NjaxkEiDZ1NzLGHgr1weFztuwGRy
mNR5q59/Qwzav49bvmEqe2xsJ2PaDlliuTJswhprWESqnD+u9/tik4ChZugLyg72skklKoYBGXdw
WWHzkBNqEjUJwCsBsmngZkbMZ3oUNa63evFE4zSbwaigjN8UQguhRyJRfBZvovnHKkXlCCUW87by
x2mPs7biIpFu76BAI5TrI5rjTWD1sLrJBcoQaFDKsW7ues2qEEFhgq5/3qWtRXDBDBBoEMAuNnuD
MZBeQ87aImKFDYbQvkZ2EWwdI5Ju9Xhw1g6XeW0t197svGXPqRCqw4vzHdfhGngl5i1Mgn1UEhIP
JrQ/z7eLcu9r5ffITIabJMiCd2VS1Ec/4wwqOzu/R8Wyd2eRKWLR/nh9FC7teLYfUtUUnHh5z0vn
9Y4o+zbn+a1vJ2CRk68CUIM4vG0sLV8Z70uL8KUYMCMxZ0PI85YCp44webEAoEiBdWfpaUISeUKe
X4d0UqFQdQtDcA1VdKlRsEI6cwz6C6vT80ZjUNBRoDf6FgGbfjcOwX5qROI5iqIC1Chg6dgffn1A
QdahBEoKEeHuxTQPCmTLXMQAGwILZ7QKP7m2rpBZrKNp5bR+ycAvl9TsFox6AKUW4BHnvYuwsTEU
0WskzmTtsxmg/mfIzi1cXQhYZcu5ljnRLuRtu0eyUcVOYRru8nyUPdtoG1Y5RG0w9+WxJIze5ZOS
gism+T0W4crJeym2Inyl+O6ARqIWeP6lcVAHSVI3SBVKo0XNPfiSt4q4CYWoEG5JkpvWmDpXKUIF
kyxyXdfn5EINhSoGxWk0z7nelzW6vECsMCiQtAzwDfPSpgB+Ucsd0iB1uSd9ieBKFn+Y3W/+we5y
gFmyBCHSKPI8LK92V9iTVsNGhIZDg/SLbAfIYSHeyDOl+SdN4fqIZAQi82Snz5vCUAutmoqVXvu5
2Nhyh/FTqI47u8Kb8fpwvlyTb9YdbBgwxwjWA4c/byu0UwgVMO+2hRbXDwpaMeDf62nnSMqfoZ1X
90PoxDfVUH2lYqcSNBnoZE7OgBmbCnKxxShPkvdOXaNTlWu8XOBGK3DmXZPkAQiktL8NuC32AZwx
VNX8Hu5+pa/04tLR4AABhC1EhfJN6n0UUopMBdoK1PMHL0RYdqflenVTWUhvt0HdERWgZHt96C69
5YDBovJPLAdqwlocD5o0tvgV9Qxd1Ua3CSeXm/kAUgYLN3jRyONWS/XnNjODfVE06W1XFMrKbrhw
5HM4zUBAUMDUaZeLknIaogeslFJCeBFhjvJdaVt/RAMSciu9nRfdYqG8bmpZCEaqv2uRGdW3cDWS
IwgbbYM1ke12Rg+Rqnamk4mAwt2kGLh8pUl/yDPHv4ETrXkrX3Ih8tOBG3EkU/MDLbMYd7LZzhD7
qr5Vgg6ccQMMoTSGH0ne256ZFM0e0ed2I2cjGQdTgnrsOOrKDr2U4CEhyXKjTA0caVlcKrIRDZVE
0bdh0ZcbrbHgjigFhGW1MbY5IQDKAh2y2cRqO2yaymOqaSg3oUe+QZxBXpmcS8sAoMlcd4IIwG11
vomraJBFBxgdGe/Adm1VSo5x6Mxmntpa3fxC6PNC05tLayql3cWKy/t0pELDiotxHHVxXZF3ao0e
xvU5vtghKnd/tfLiwfLqsK0Da8x7VehbJAE5NoyQw9boSneADbs2lfMJt1zYcy5mpgaynpZYC8v2
rRoRU0SS87H5YpIC2oDqSdwaAPyx7hJOLAVlXxkq7d5GGNN1JPLLUQu2sm7ScG+38Nmvd/8S/mNO
nUByo7SNY8HyVB5EjUkqE2pSIwIaBW4vhCO7rVVRYYKYia+RPyKLM+XTfV+UxTEUdbiP+0ZdOVnn
vfRmcEyIKFQOyRYtMVoB+h+KqGQdvy2z3oqob7aJE+jHZHJyxO0A21/v+eX2aJBMAWXNJQbNGAHm
CKjG2zAuUSbLqvhea0tzE3K1c30kxlooP79N33SQLIFBMD9nARdxV6kZvlFhSYYh2EnXUpR88+Fz
IPXGHikWm8JGhmF2hV/oLgri6r4XoeNFQ508h6gjvfsHnYf3A+5nrncsZx1FWSOdCpyCKbUio+qb
075Oq2pb1VbhGaGFVNH1Bi9tM1KBJhx0WFuEnefnhjR2iIhgCbCVtSC4ydK838IhxSI0qtZuy5cA
djnQKrgqHfYx6Yjlw9XSp6CXFAGSkNzvToZfRO23HnYhzqhYyQf11izITDtJ4yByQNyYtpmyAewu
eag84YhU4zyoJop1YzRleUQnKbuzdbiOdqqPXlLlElR6DOM6Xc0PfYjxDDZNqBjqabFHAyXc5INm
e6FkVe9SWJNeGOUqoBRrLb92IUDFOmImWs91UV4f52M66Ui5t/qkbbMiQ9WJBPNWDUNzj8C3mGWg
SS4n4XgU7dSsHJqX9g4xMaxTm9ID6KnzliEoObbQkcttbaveo69ZnwJTmpWEkQsBXCyvLNdLPdUd
wP8a9UANQbHz9rRSnowQYDHEnxYN2U5oiMKGd6BgmmOt98lDK7RwNpMQD9eX7cWO/t3wS2D26nZI
OmxxVb3ikKhR9lGjASHyIgA9CmoMC2rNPFxvb+7IcunOaTT+syg4L5+7SD5QHJNBWgACTn7YRm7f
IOJKZD6N6FkHTnKfsZo2UWUFWA87a2XGS29DZpMnr4HtCVKoi9tAEgJzeyL47RS3WC76RfSHTzh8
U6TOcAxzu980tYr30aD7Xq836qGCN/HF19F3qDMn8GSja0ny1xZKlTgK4JMWHAJuskMXJfnKWF3A
rKv6zK3l+ULqny8+XxUxumStPlYqWQg1Pphd/k0bKt4ullHvqxmFXlp27/ojRhYIfKue3VCBgFIt
39WqKdweder7viq1Bzkw611H7Pt0fTYvXq6Eyowk5z4fOp+Kr5aPUkuVgn2Aus0rCTnPYUr1XZFh
GzVpo9fjs4uvSmV/QkLI9DSJZLBpmek72Q/FyuV66filNgIVGK8iLvnFvGahIZBvArk2DLX+0efl
Dp2ElBLSo/LH652+tIRfNzWHda/6bCSN0gwGzDNd4dGO6neyQZxFP9qTH9yYrWnu207/Y2pk2Yuw
Dk1WLppLIL35xU5MA1kEAcJF+1EXyw7+qICxkkDd9uqY7doe22GhG8WxhbLyGNhqfYfSOPKEVTzu
AzkPj6WNYNCQ+8YjYf23TI2fWL/6DfhMA0rEoN/iOCnuqAGNX6TUBB2PkBfas1rtqn3S4JU6KX9g
72JvJ7lDpL2wuN6NpNgPTgdIRw3yO5/KqIc6gu1VeabdGZShb4xWrTwcWdudqqBrfH0iLmEGmD7E
r3jaU6Japk8YBj1XWqCRXFntezx3kY6KFAvMceBvkCPQ7rqytRCBGat7XKJLD1ne/naKGhOvcn16
V1hxt6O+VLhaZVnbFhHS56o31XcBAmF7zYxzBbOS8TvKS+rO6Ky1ysqlRQvfQ5mjFO7zJYiVzFCv
qBkGFY3Pp49ZiG6SbCZ7ah5i5YK58KznSc+xOydBdLCki0WLVpDddpTRxgxLWwW0C+iWNnsoy7hw
LXAg2xF+7v31CbrYPw4HRcXdD6+nOWB8tVPQJsjgHlCmMay09bTOyJ773vqigA77B682IBfznOo6
aPNFS0pm8biRaEmg7XOUTf0GnUT1lFjaWmRwqU9zdEsplCINGJrzPkG+wDhs4Ezum7Q8qlmOzHKn
+DvV6qWV9X2xKTRGKROQN+WReN7UVJE8AzfHnOnIzplmlXoWymjbKLSrldj9wvIgdqXICucBhdRl
hSsbDXKOPjUJUQfNsQm0YG8ohdgAfoVrnVBRHaXVWteF/hlwaUm6sPlnNMN5/xy9Duy8dNSt2dvO
rgz0FBSWMbjY2awlWl/YZYu4gzcmZybLcMZRLwKsGlURxx8pa6Aame9HEwxlBG5kJ4dIg0mRJnYD
/G8vncbsIW0ldYPVdeWG9ixQYOPVBCul3ktpQV7WCYAwIhCy5dY2vKmS7DtQgvZ7AaoZOLRWfC/V
JridUj9HfqwI9lFdfr6+sS5FBgBiKJZRBKVosERLKaUa/YRawDIqDvgW45Yl1cGdSHEF6/ySQLmN
c9eqsXGokhGfoEFO7nQMBDZ+CUNI7uNmK7Jeu6+7fPZPNYvn6594YXKBFJJc1gB0IduzuJCx3Il7
uWDxtkUo3YQhWos6dP9DEiJNf72p+cJbzO1ZU4sLkVyaMhN5Qa2PIJ91axA3cSj7K0fMhWufGjBl
51m+Yl6256s17bPIaEhjAXxA4i+wkm5fVy3G1Xgo7iI8j98T2saPTq6VRzC42coOvTSe5GMpV5Kx
585bjKfcjtSnR5QPBiEiBjWKsaxpvkq9qPfXh/NiS0ToKEVRAuMpe95RpdFAkswwnrBA+w61/34v
2pBctqb1P2ful5yb/7/5Jc7Z2n9vhut+F1n77ctrla/5B36Kekmm/huHLC63ZBdfHA8Z+5+qXvMf
ca0TzqFRPVeG5xPsL79NTf2NSA/MF2QXLhx7vt3+0rXmj3giIIsF+AjcOhjAX5L1Or8GIJ1S/edd
NldlSMRCSTuf+qrNsGwYGuENSoI8X7IvkQnsoT/jGU8cuB2MR2iq2y4ZHwIbxlLX7PkocmeIlIbK
PY7n+0LClGJ87og2FZxjcmDoYeLMzkIHv7YpdEk3mMtsHe2b3nx2rJQ8ZHtALvNTmYiPbZuje2ii
thofFCFjTL6x4sIbeEcgMQqeXXKxUMSvJ/wU6PV2MMV2Kjim8ZhAchuldw0lVe2OlK3mHAR5Edee
3TSiMUBGNpihkPEHYsnfCQ4epzDc95G0S5zm1jT2FOPdBh7FDPhW+l8DrLwd2MXutWWzMzO/Fh7m
KTfliECpedLbeNdVhvdquZ1+Hnv/kbfZqYjypv7v/zw/DN+2tDgMy6pMwqFkCh31JKl/dMoKs/Wl
IP/3aTs3wLVDtVKBqM6LbymbUFlSjj5mLzw7uI9I8Gb205R4ABo2JnrF8odALaiy9q5dJQ8l9keQ
/hLV3MbxO5CJGF1kO61MXJGGNzVPD7P71CLdKSvPAwsnRNa2RpEo4OfjpsDYAreqarxzOHHNBvVr
7b00okNexJu4wT1iLHbj7H0S126rBztcR9xJSg44vbiINZLsvqmKtajs5X31ZgAABrBHwMSpszn2
66gW71sL2kQnPIFlS1hE++FrHMgbp/3UFt0hUWAQZC63EH1EpJdBSVXf8/m86xM9N3PtM+a9/Cq4
zsDzcx8wDzGy0oBv3REdCcXqeJapK2vq/Eb4a8pf9XjOXr1qqij1zgmDgWMBxS38iF0fudJOXuvR
S93rbZd42s6YYmS2FlesEwqSegkjW6sfwtI4xuhBpH0827zvpfCTcO5MZcKI70bI7eMkPRRwOevp
k+pEm0mfBZGpb/g7H7nQrv55U/1bCbDz2/9fQ/D3py1iVb3GVK+OW+ERG6ATi8EngmcI57s5JpNB
Xe07E3uqLnj8J5P8d7OLA9mRhtEvOya5MtOtURRuocLcLanW+/XKa+PtwfESTv7v4C+OqNxAljZA
ZcYbh9ytBTYm2UrUutbC4mgKWyGTuKWFfvwsrA91u3I0Xd4RsFB5ySCkseSYzAFzGVscsq3yrhm/
tharIzCACH29PikXtwMIKdj2AJfIUJ9vh8hqnCGraaeancy7fdk+y9PT9TZ+PrnebAbEPC3o7jPA
ebG/ayPAsz5jxWUI/9Rx75UjN11kH1U0kJoEmQjctuDeuW02a+Xfwr90qdxHHJLPQ5Bxhlo/VCN6
hyuwa4sSywRp+Ng1WBybkahdJeKvolS8SbBowQjrLhs+xol80NPcC0lp5WH4TkprJA6TXVoaexkz
5Kb3ZAonrTM9NKgdVt8knZ+3yhuplG+U8KHDAtAuQpzVejxJIVbtJO0b6Til2GDI2xi1G+sJGozO
scv5fqTy04pdI4FGj3IvmEi5ZrxaJgLoAS9d2dr6Ec8UkjKScqN18SHFKqvp9yXKtUWdPqj5d/mG
WvGfkbB+GHr3bBrTk+0Pjw34KfWhj4b38NJ+kOndhlK/6RSBOaT8BMkeh/vwtmHg6hBpoUJs9TB0
IzLCeibv7NLiSXoSKfLW/WeB36Gka3uDOlaBex/+uJskeFArLL0MhACb5AFJbGSTv+Ef4U4H631T
fU2mvc/dOHehh+vmK9hESY9t8SU3vwbT51b/JBKHy+mLEWUnf0hdEzM1rIa2CSKVQPa3RR/vGscB
m2V6fR3fT4N9S4p334cf+6riTVfcmA5YV6yW22qDCSysxd5Tm+JuXi5S9A2BYm+QUW3Ww0emZ2tz
Z7bcFDz1yfcZd2OofrPbwdNtuD1DkG4i2cIAVUnuwFTdF7iouFLQP2hd/1RW/aGlDDJUT36YotCD
nV09Uz92LaZKZKxuMyzedASqbfMgZ4bbz9dDxGwPApts/E9VLCN9AQ8cS8DmT/THt9gDNDqmftW3
gb8UZbkrcoyy/0QbdAdHB71q5Qhs52gFtwW7zLDCYxx/0TDuUnrZY8zzgDi0udflnxEBRqyx1B6s
IN5AVaWQEWAXou0oHG2bzkHS/F1tQAgwt85Yb2vCvqb9EzFxgWCmoz4UrdfLJxnTCJ7zG6yeHnFg
9BDJ2g5ltpW07vc40Ln9sBEY2GW4CxVt4Iog99R4Fnd3OI/Ve2DS2yrFKLpIH4Slf0nk+HNEmjE3
i4di6h/hRt9lhLKy/hULrhuyB65FENq0X1sdRbMc7zRp1kr/2OFOWITlJij+bMbvvR5uZEC/OhRq
YeUEQuNGEvWTOuW7UEaehmJYeGoj4dbxN8XHIbDhPlSQbePzrWZD4LTXe5NxmO1liKSd6GEAy6Ek
yLygwTeN21iRdmk43YGVPwgVu8Kq2IRqeT8E+eeS39biXmAX7wpV4gtwco1drGTeFUnNOPQ7mxSi
aXYYJYTbMX5ODd4OVXbAg44FaXhJ+dmffQFauMKm7hXIdCI9u2ma+N62n3oYy75sbCTZ2ncDYpSG
uqslZIgIJlX0/4L0Pc5cxx5viGjUjkkw7CJBogZiuSH7z9D9D2Zsbm1W/+SMbh7usjHa6dVw54zW
u9kTBiY65SwED8uJZZnVR8fCIn3MDlOBJQBOu3MPE7t5Muth36mfYeHu4vyJ+mfC5JT9Q13kpyiL
KA9ln20hvY8acQPn5E4dKaoG/X6Q7iTcwKoYY4/pc6zCN2AWDI7rZhSUXbCT8Z+aEiNHGlKQEdKR
ltL91BO1Dq+3PQ4RXntT5+mtA+UYUGTh7Gz5RKC51aqJtwJyVKSkxiw+BNKW4u+dZlfINuoIiFm3
oQg+kYbZS6TpM/WHjCJzLZ9Cp70Fur2RzApjizsjCt5baoeCInr6waNoh2PX3Zd2vYX8uJMSjArU
3BM4uqKAlqulW6QJJqU0Hg8YxcbPAuO+WAlvhYlfjpXdT0lyaEGx+Ua0U6X0GNVPIujWKmDzVXp2
CfKoBZtkzWlrktbLPJc0TnUYtXiHGVFxE6u8AlCSMNRyU9hU79Cbz3KehGq8HYBwSC00eNnZ6XZ4
m3Ty/UCsJPCgkMLnpLdWPu1NQLj4ssX1bOGIkBKQCc/MbNhYPkUtyuTx5Br1c8pc4mHhNc0aGedN
6LFodRF6aG3ciBGagycNOPvqz00b73V1DcvwQjZ+M+wo1XEwU5dw3mLhagXdvITOWeiEtiYGmUTb
bXNqZbFDknKL7PdO6fFAJQBA/Wc3qqh3Tlh5VvbvAVORYguKl2eH97eF4UNTbgwDMDtva8Cfrs66
0lv9o15pPBrR8TbA9/FbK/mbgXUe1snH3nxuHpvoQ6No7uAEm6SGwabsuoPGk7CjTOuLjYHRh1wk
O0X/HW97TSc6Cepdi34lmvfeGBr72hwfhNacdGvybO07QninUKpP854zle7ZCLLfcY0Beh6c0trB
QC6797vcc4L+OTQVnJD693Wpfka/dWNhARlMmTuIwcvG6alGQibs2kM++s9jb/6O1dXjxNMEYvpe
UoFc8BorrfjHAEm1be1tkGGjWyS4oxNocJFoMRsa6sz1sHHB1eGdMi+Qv2duCS3kCPQFrjHzsnyQ
ORND8aRL3pzGsSf7rmOMp+f2pq0LikxPvrMSGb/JHwF++ZmMQpMFzNW8fF89FOvKHgyh03pR7PGs
8spj+BBlxl2Dr85LR38pc/ihyPj3v+af+YrVgoiCsHkRtf/7//5vBgT778XDl+x7vfxVZ78Zffy/
vm77pfly9j+7vIma8X37XYyP3+s2/fkVSKPPf/P/+of/8f3lt3wYy+///Z9fizZnJz9+D6Iif51M
nLFA/z77+FSkBXqKl7wG5h/8mYVULPk3IHrkKUwqZqDe/pWDVAzjN7DLVNAQ8ybRPT+g/kpBSsZv
QDQhufETYBZB6P5vChKbit8QepqpmJwXZI1RzPoFa4EFHBShG5Kg5DOpa6G3rTvLPLuKiZFIrSw6
FcNYHQAb5gesmZ0jiqXSTSFX5S5DfWYjY8+xM4qu2fXlVJzyIY9/n2L/+6vhu5BNe3ll/X0S/vwa
cu4UWhxgbfTyfEVbWTA0utPFp6Qprd99HTydmxlD+kErUv97j7Fev0Xs7d7QBxBXlLuC93JljqMr
SqR63Jzza5aLUD4gKpILt9QjSA/jEIfFJgcjtrL/VO3svvz5ucBV2IaQyMAHLMpcWlK1Jt5bES5b
jYPYQteXH0RXVDjvpnAz7TEsbdKzWB1j/QnSfzSKALs0809csdUHeVDUj11pDx8MMj2Gy1Utvqck
5fYSGiHvR9VJfqh+F301KH99HOukfErU4RGDI+n5+rifpwr+1Q9yQOB0ZhW9xUGihI0gGhfRyVT7
+GgHerwhXF5Tiph/y2JyWa7QyyHxgj9eSjDIpDqjqhmiUyakZNvpSo/fMjrMIl7VqzrPTbx0iKoN
AhisafSJlwD3Lomc0jbpkBS1P1KscN2GF0MtKdx+jvHx+uhd6hdAepiaxE4UDOZV8uoYBkULvw6a
2amzG/02KFp4BnpRnAaNW+F6UxcmCuIWmWDQa7O8y2J/IIQQZdMk4lOchxGIKbRRcYPvt/+gFQPZ
csQNAXu8LPtXHRqx5gWZJscnzLdjj79BudaW1uRQ3vYFBBTpFlDfoA5NdRHSzQgV7CuV+MShFLhV
i7O9byP0db0vC67DvBSAYACaouQ9F/WtRU6vGfQoysOEpYCV1TbHmvCAVk3tgjx3rSBjACtVda3R
HnbTgPaVlhbDCjDjPKz++QkAVXkhIP/ylmUaG3lsmV0Sn/pQ/dGWsdhriLPsQdD0Wx39jU3XUWRs
sFD2rnf+whBD7rS4aRhi6B7zn7+aSDvFNTVV7fgkoB4hmZa2PHaq8mdw8G+TtW832yyqiD4Fsooz
ym+5/hsbuz01ik9y5WCh3Blf1DH/JKXgoYJhZQNcGkquSrLelOzQ9ltE5JDIwhEoXnxqRAqXqUO6
ER1jya3sMoSe7FR3k65j9YXW7tpCOo+2XmZxLgsqnCbE6czk+WB2YWvnvV+nJ3v4nNTdvT7iKUDi
w47lI5W8D3Gab1SQUKC+4OjLu2x6wgHzi1CIYscSN1ey2O23X51gFGPBthNGEIc6y51qdlWoGsUU
npxUip4dTGgfY8MX++utLHCHc9chZ3Ijw1qZp1perCNfa1S7aMN4vtGSbaQ5yabvzebQO0q0wQrc
OkAoi/8wBT5iOiiFQyz82iv1VUGQt9MPdZVcMCR0zlqEvc/noFd0YftdHAPgV5IDGmnNLmnkYZdm
+BP6IOx4uU4RVVMk46+PwdtFTsszFAFiBy7Jy0M+0xDlKgcWHqyycVeMZHsik4KIkznGuzyK5ZUx
P3/wvgw5T0FuL2gDnGDL9lSl7jMjoKdRx7ts0notcusBP3K0+DVDcnVVy+MNeu3ZUUojD9e2YE1r
9tK0E4XC1QZpD1t4SRaeTStHvcnik1Uqzq3W8GYziVncssWUEEPh/EiasXmKB2RvCsxGN8BQuPu0
sFwpNbxA185DBxsZVa5y3LQoASw1ptpSGZtuzJpTFDVcFmFRWo1bxCqu6G2nYPIXSxkquL1TBLeS
JHYm5o6VW2GTQO5Cz8Z6U2VSdyILlPu7AimN2s3bWCbBGJj4UyIOZaIeUWuRgymHb9+JJlf/QEk9
nBVwgEVnQ978bnX68JjFrd3iCSnyu2pQpEdrUMRjlpp+4/Ztjc6xHaCOVLZja/7yMUtkPO9E/pnJ
PvMKfXWYR04T6FmY1KdC6tQNYo0obuG5uQkhNeJiG2lP11f827BmxtwhcoRQlEnYtqjBaVZnm3E1
8H4XVXkwQs0glAVBMPsF/vI9RVMcX7PsJtTR5TGmtGU1NrJSnyIu5BsJov7WiuU1Bcf5lFosItYw
2NWZnkqcuzjFEDCO7OElISEDQIuH8hOOmd0/6QoZNKBiIEyJqM9nCeHJ0Oy0gtzNqBYA3BBGGR1M
Vq/PzYWuwCcHHgWGBbu6ZVAzSlWpondEqgU5+Z3S+X8msKxWFtylRpDqh2Cko1DAyX/eFXtswqYu
o/YEoLjeNUP3vRvbNbGPt7cqYuNITQG1mQ+6pURawx3vNNbYnmKcRY+BMYqD5MhIe5pBsJsmLdtM
vTmsHOaXejY/rsHxMEfOG3F8qzI0a9RoVAb2kEAy2GU2wpDXJ+nCBpqZD6DXVAKjN6s6yxVhOODH
TkmEca2DDPlWYgDcwTDWZA0Wiaj5uqAOi3wqpH+UoFh+53OlZbXdwasXp7gYqfPIqbVr40Hxytby
7321ce5UPRw2UowzdRGp1a4PKu0prYp4Z3bW8FHtG+2XIHQvnwROEFVAYhNAwksC3pgirI3VXUOo
Zgw7TZkkF8nM0YV53K2M9ELk46Ut3hLkrNEs4oG5VIFrSj1IZWE0pwQh22dpRC/VrQPUFjAt7vdh
kQ9EBxPiC3onK5UL8XfMNn6AvJcbUICIAcbUTe2Ndv4J81TqZ5VTZH9ZdP7bOPnCquMmR9tpTrjM
Ujrnc5SNgVwOomhPGR4X0MXs8mgMUbsy7JeWwlkzi6VgWSWaPCHNKCK0PWPUgnd6KJGiNHpszSW1
OQaIkp5Kw5HegeOmlAi9bR/XCaU4JRg21hRau+s7YUEdeJkfSO6zoBVpnfmRfN71vBlDf1SM/lQi
HX0XZ3WFyjFechDfuv6rqeBKiyprjk66BMDX9Bw9FycSQaWMNGHTNNSpgqxGhSosgw0aSNR/wmAU
qts7bWNtGjOlhlOZbe2FhqTOVMiUojqJkvJkFrIfrZwfL/yWxVXiEArirsGDbr64zvtj59MQBIXT
nqJKq3dJKGKvGzUFBJ1pu1ZmFG5mxt9jixyUX9fdjd/coBjXtD0yWakpdmOOleVElXcrShsXdZjV
UHdSlQSs2n3rc4ocosiBvtT0NDKMH2HT6idb7wIPKKp6l/tDfuzj3tnbkW1v+7CujxJA1t1goaIP
6LpfudbenmWcl1ALUPiEt6su33ilbLW8ouX+JEu1tAkbR3wyzVkoSdbi99cXy9ttAnKcMXUAWkJs
XnLkqgE+jzlZ/UkSo7YPsZiqku7XPD/nBUkjcFXhL/GftdyLklY1Isyb4USqrd9C37Q2pPjUlXNp
DsnOlwkJLwCenErAwN5A7scmKSYCheHUxfX3qIF8Z1E1aSrZ7RqKMdfH7dIU6URrvNEciBlLOJff
60aSFf5wUtGucDHeHD24dyRBpSpd2c8LQPzP4eO6IfE5t/aGewzEM/ZHIxlPIjDKDQpO+IFFieqp
FOS3HR6eN86Y1F8UgNo4qkB7vLV7G6CTURf17CaWOc0mioXmkP8IMnXfWEn/I0YoQqwMyoXFBIIc
EgKvRn58+YSBOcgC4xY+aSNqB3IL1cEUwaqz2xwLLyZ6rgSRkQPPy7qdP+NVbF5lqmThbz+euODk
D06ddCkFfx1YV2+KJnKFJYtDHBSwGfW6Vr4EbRIE3uAH9ZPfBsg9XF8KF9YdWTm4aiScuHyXaUIj
CDShReV06qdI+YINIgKlqhWfckvU23SAanG9vQtJNqiArxpcvBUApkpVVtFgY5f+u3Fy0r3Q1WiT
pmZwM4JU4HFU+r/n8ig/NWmqed0w/Fqx9mVNEmSR6QKxDzNxKSIVBpZZx9kwnSpLrfZTOmZu3iOh
lmuBvtLfC1uNKGuOW3khQXRZpGHbyY+Qre+nE0R3UiFOZW+0tus9va/XkJAXCjQMLTsMtyqyAGQD
zpdWilWbavbGRNrJ1vYd6eetHujBbZII+yCFnU4KAjXUMBrb3eQA++nwD9jEhlR+8IWy5pr0Ni3B
18zeYmSHFR6h2vnXSKWw8zFpp9PI4YDAd2d8LDI0niI7r2+SBDFU1W/GHT36KhD2WIltLo07TMxZ
zh3RnzdhnkKmvYFrMp3U6X84O4/ltpF2DV8RqpDDFmCSZFmks2eDckRo5Iy++vNAZyOCLLL8r2aq
POMmOn7hDdm3LgKwMeXll9ZI7wHIr3R2KDe8GWk163Na1oUO6/+Y23P2DLjM03aa3lbpxtO67kWa
dpz6WZj1tT8arXYcogbWZY83I9peLpgQ1BmaT1GXma4/Y5yKQcbQdPAlc6/cKXja/nKTAXidk9Wa
+o4Tqts+BuXpu6IuUVyrqzi6p0xyeWmjBs7Ek4yo5CUQhc7XDlDXVGiWYhwbV9S7MKmUvRe3+TE2
I03ZuGM1extPpfHrG5Nenry2Ur/OuMJBdqrdEPVR5LH2mDM6f0OBsAEP2ah8xHBE+3L7Nlnf2WAg
MAcwoGmiXO5BEDj/nUni2rNM0QAINQUZRM2Qe3QB75keXI4CdRn1IRopaDuwoc9HGe1cGGh/95Q3
0g9DPboNSIhMK+5cFeurmOoZKeaib8N5oWm6GiYHge/W0CSPep477yISWr+ahPcZ/rbzoIBD/Hhn
8nR+99unCOgqQRP9U0Jt+h3uasAqg1FE0KQew9pwfnUiE6Ffa1g8gFwdMDnKUocOQEmYPQT8HXrn
R5kBgjAh+P/dGkI1A1iJTegPQ5x8deoe+XIzLbwRPQQE/X35KtKfEzzlgdPF9ouWJ0iAVrWd/Nfy
f5d+YShd6ttF3/5sFoOHtq+ATY2KklIltNTetyVo9sAuQuprida0SVCVjWX6aZt0tEF10UrSA2s4
5n3VTBhumLPrW1RLk6ADsVJuYsuonhPFRXI8pY7z6/YUvrITz6eQhviiE0drF4rQ+pLre0R0iqLt
j9CbY0qbiS4PHl4c7836lxIbymdLyPm7NFP7wS2S2lftPis3dC3SEg536j2qpax+Fxo9Ol9IgHmY
8CVG5jfIin6dB0drcUJy1Md4ARe9w8hYPiQh/jk+iJbuZxy7Vb13gD0fWF5WJh+9+Kg2dvMpzlya
DFHm2kEvG6H6ad9VxnOPcP6EdmXePeZ9ByvDsGeVSuQsQCkC8YzqbW8M5pce/bkGufZU2WNLjN5S
hbNEvbVTfXyOZW2AQizn9gvAPXD/OFrWVrCgxUSAF1hf+aPbWyf6gPiiIywVP85WZ9bc96HcyrEr
QM3hddkFZuc08kkZ00x/1Aez+6yLAsDr0LdQWqMG3N6TCzvnWYnkcCpLVzo4V6j/scP63FfjXmv8
IgtVJNicGvwr2d7oBgJ7yn5v6SP5alVHJaC5ofyUCFEnwTROLqIAXiWmbR4VluZPZrXPC5SuDn1C
KwCwa9h80U1SGMgs8Wz5uTS+hbBSwQmrVnPPDG99tRBtAuaCtkzZFFvsdTu9nfNEh4fdH9Xe7rZa
QbWxoje5u71Nr4xCxYz2LOkL/A1z+fM3MSfuI5ZeoqN4bEwXAo4hAJUK617idxHa8TEMgygLVSVi
ndf45M0wKGblfaj0M5Cttjqodie3gvJjkBpy3M/O9MMqYfe2swFIvCfTxgWiPdz+0iWbXp3HBY+4
NDBpvVDzPP9SoLHhrIxhT/8ULfYCHEcztDEC8ItjYmTlhzpF+t+b/9we9gKNsnw6NwG5A1E0oeVq
3LIbHENxa/oGbR918FCU9mvONFDqx6/mb9FVw1+PKEQEqSPt95WNRraQ0jui3WYGY5590YqxMP2e
4HA7oybT+e4YJYPfdXp2p0VydY7oS3FvkQMCszifo7bA1A75kuE4DYPqR2aV7HNt9AJBNScQWlSB
rfY6EjCn+scU63WWKNovrzatwTV6UUV2Cq9Pezj2o4Zwm4oMf0IJ984o68CTUaglwsq0PUp8hMPn
31doZefUqjIeR1dJDipS4HGAy+gAPoig6ntX5LHrF3Md/+2SPoE3jr7vvbLPst6rfchBo/kIMAlb
gHURJB36rEFEjnQeQ6yDhjfPPsJU82QVAxZdTfgp7xz9051NaFwZlHCXQj8di0Vd7PzDVZve0hBp
8zFRPeginU8U95708ZNON3+u1YAH8MeA4BqY6mPF1Z5pCxzynlDxiodH6sECEJAtiEcSPQ7E+e/o
6qbj4o3IeaZuenBj3XxCpt18zIGP+aUxG8Gko5usV1q1JTlogsJCr6WelS4Y+7Dd5oWuBUB2jO2d
CVoCmtWqkOmy8ZYLiiR0NUFZY8FJEfwwd0DMySnjv65CyaVOk/LQ6lyNtdUBmR0i8QPTFeSdy9AK
uoIA9vYPubI7OAU4ACwLxXW+miCvDGE/Lkl3NPa6r+J/+DINMW4/FiYhkVFOSF3O1cPtQV8BD6uv
X8JKAmbq/8sROV8W28rSyqhmUiKQQfvQHsKdXYl2P0olfAAqVviaGX2stazfmgo2Sk2aMRl0C+Dg
dO6JLMvZ90Wh0cYX9TszRX1MSaLuCZAR8mUo3D8Mwu5+zV4yPhhxqPsTtKONPmjm46CaX2ZpxFtu
ZTIHVt7nUVbAH6OVOsgRWklR5NQ6G8PnONFi6cSWhmK20YrZeEYjpbgjGrAOttmj9MSWZhIzYl1k
OK3phOmQafLYzk27dYcs8b2qyTdx7k1Bqs/mnYdpnY8u46Hjbmr2ooXyiuB8+wTXHS160YdsPb0f
j8J2mk0m4m6bxk25v73QV157olFKzirqetScl2vizTOsRCaPsBTqUWiafRhlbO4HT7mXI14bhaI2
zWUdkNmF2wEcaA1LkUE9thYRrV4MzmFQOUe3v+WiprHMG7Lzr5BYzDZegQdvPqaQBmF7G2vHMOOR
BTGzBH0GQfVpwH3oezRNw1fLi+PuMeRLP5TRpOUBjkhOvUP6Sa2DrGwgrdz+Vde+/bUWTFPQoj2z
OklVqCeGFnvqEZU6wCSimYOEu/bOKFeCiqXzSBxDdW7RfFhdE6XlpkbiFKjlWDLdloMXzZtIRe3C
z7xMfDHKNP5KBReCWhhF9TEdjJ4UTSRQA0bZJv/RQjRR2MYQ4aftxu17Y8pgkjn2qOGqZSqRe+da
u5wWfi9yMQAbudfoXZ1vvHTwKKrh6XYc1JlnNbTcjTajSXV78i9PLvV40HnA2NHPJMg7H4VE35WY
TOhHx+by6I04JtkyuneyzeJDOkq0Bf6HASkMLy85eJL1eeKpi+SMccjRDt144yZhi4Vpom1HUstg
SjJvc3u81zDo/KLmC98MuNpelAi0ou4N/VgYM3omSbpxDfmYmM67tEqSnTaW7mFQunCbemO4y9vE
3FOwQSEB640P1EOKTVSM82PZ1j8m4abbmnbFQ2FLZTfdM/G9vNb4qZBgwe1Rs0BP6nwxCtNCCY+g
+NgqfbLhee38CuBkkISd+F/W/c1Qq2sNvXRXTnQJjp6Zdxv6BVSYMlPz7XGOdzAX74WR13Yzpxu5
DfAGKuXx80+LTNT7Ej3Xj0ZiRg8R5kXw3Mp7UmnLmVivNSebFUBoDBWw1W4Oq7mcRlwWjrZV20EV
1s6xsAWSPMQku4kKwBY0mff19g67zABQ4ef0qAbniDbratBC1QYvd4Vx7KRhB+hl/VUrjAXocdvv
WrUiMcdA50eYKM6dG+La2V0+1vYWCCLQxvM5NWx95oSlxnGyquTArT1v6D/L9ya2xNBX9X9T2l0i
UY/iDLf0Yq1NU2f1oX1lWb0eTcZR6TLKr5aSPDteUwV5bM5QpfLyTmp15TiwXcg50Jm3yUJXFTVq
3ggLYsRyJMkhiEtnHeVk409aReLOSFd2J03JRZwL+yyi59VIYTJMY2I18pgatbovYucZHOw9MN2V
zwEMjAEIJpQLHHm1XIUxma7iEiThIlofiMnijdTp0IRlE935nis7g14MmGvSBlqTa0U6z8u1RqkU
yUq5+ks3lcazEHa+y/pZ21MKzP79NgEVDw8cs1fKIhefFoflTE1XPaapNHfIDfZfsfX8TzEc8V6K
Kb7TjrhSG1kcBxf9ehwt4OusduJctlqFvZt6tFGU3be41Z1wZVKDGgfTHac13kVurflV5g47q2uK
x3YUyp0M4Mpy8hswGzeWuAVC0fnpK7Sun3Oe8KNLRX+XYOVKzzE10FNEJuj2DXNlexK5qSQbGGKR
gq+eMAQrOtsGeXscEj18wsckpZ7XqHfusYs+Bed7aeKRC+LyRSt7uejeRIdlXbr5sEQcs+NWvwyl
50HGeXBrFaH+2KpZ/KR20fioO9IMDBOSrz12ys6obH1f2mWOYH3yR6kM7TDOVbErBLCX2/Nw7S2n
3rGwsBaAwkWY7DapO7dqrh5nr4ck7IzxO2tMh0PSJt8ntKT2wMGSxyzLv6LUWbxzZhQdqok6cFGl
1lfctY1t17jgKAZw4vVoISFQNM2mKwSlpTuBzrX9waph9kPrh/7hKj3GCENA8rbUo9O5cCWrPv8w
OOaSnof3aERXXqClU0mtDoQPqIDVUDqqMHZmRdox61gVi97D89RkxfvOTltgwR4W32mu8kLo3e/b
K3LtI3kR0OCxnAUzvQojxkRvYyRHNUge6BnFifyvtUbrkKXasL090gUoetmdPLNLf0AHhq6uzpsb
dlKw+vpRutX7kk7AXovy7idPQ/ExMzJM85qshQGfaf9pU6l/tnAyOhhOcufuuRJicM+R6qo4pnO5
rr54ipOklM2gHyO9Qb1Jmu8xkbA3PZUSxJZpZoWR9vH2p79en6uwht46TwbSaRZP4fKb3hzMyhkU
MYWWcay0pFk4F3H2zpygWfm0LzN8B0aBbYYN580tBR7XbtJYDgoEWZHQvpnFsaitv/QXm3ij01TZ
erPqfbU9xf6pEGgqeFRHSEm5SQUaqndE8TdNx2lE8qqtBAY9LeK+jeIYKZLMCgbZbu3p33CGm9/P
1jTu5dwp9rNptfGjUy/aKGzzGqWBPH/C3temJSvTuqNJYVXtJimxoA4qZRyeoCcNtKtkO8NHU+Ms
38xaJLHB0LA1DaZYs1+MkNbZs+bMGkAGEqUSELTi0sKy+nYKsjmclEPHVtlbjl08qUpR/IIwZtt+
S7j1sqhDUxCqq3IvqRmWQd255VdDGVWEnEPpyqCPq+FrJZMcZSkj/R1aTVnh7hpZS7Wv8So/j6pF
iskrURgJw+getPzapgYxhMjYUjmBVLq6ciWNKE9PW+MIPOfFkZX2rk0c+VkWU//XnNXxsYPEiCN4
l38v1FCZAMRXeO7IMjvc3mNXnhgSIWBmPN8aLJ/V6cKFT8FjdjQosRbRA31EmIiOG+3/eZTlCGPH
tfBo8Xg938iF0+phqoTGMasTdxfqtthCr/7xj4NgygF6GfXfxcqQ2u35IJOto17SdfYx6cZ6W6OT
vpFJcu9Nvrj5GAX/cqB5joXu77rd22uxOamh5hyn1M58J43090uSc6gd897Vd3G908zi5C/MZMJu
IsjzDxpHYaJ1IpQjQs6G32fVB6HOnZ+JQnlElLzbqF48bVyzvAevujLwAtgjweDqhaK6ilitVEqt
HA3laNOSPjlNNQZZnffbROa/XRUJg1RgSYDy0r3d+P9lgLMrD/z7AnSBO4iVN/ft+TfXoE+lYiTi
5LYOSSpVnXjXljJ77lslkRuaYAoNYq0ZnukFpgertaptlUhwxzmEUzNSKVzYueK9mMgL/crL1PmS
yL5+GVSBv7YXtmX5icIKrmyVmItwp0Wj3e4If8ptXcg8JHmM63bbGDrSDm07lY81EqK171TAbjZc
r84LxhJd73u9jVouElJOjiRPPBwaWUUVYh1yOnqWh+D1ILLkZCvecMrQiUYOoRyKI8ZL3nuUdbIf
aallXNythyJKloP6F4otvqbxrA1ok43jH7uRPbrIXav/0Ry8sqx5rHO/G72nGP2i9plbNNX2rVbP
XztrxGTJA+wQ7drWWuQE03b6PfWW8TtvIvVvCQWYrDRtkT5ZEKXethMJvOfYivWH2UqEtYFx2v4R
efagcDNx/UchjB6jYzMcFIFd+5x65sfOkgofmWT2oR6lHcUoOzly23si2jo5IAW/xU8j3jSd0f8e
Ymg7AZbBSMgNujHs0Ecr2i018+SgKRgQoW7ZU0xxa/r2TkElPSxRaVEj5b/eyMTX3ATDwdqUnvL6
VekjNQDzSKEw/Wq6dYv6S4jjQtAPcfutM9u6xous6o9uL9Od6VXRQ+0J8T1regMAaNUb72ML3osf
k8aG/gQu/t/Ma8mUl91LFYKuEWtMXeB8944tJVNCg+SktnGEsIeqbLWkLTe9WXXbtkKbqsJv7k7A
eVndpQOCtekSJZncfWuipIpLGoaxrjgpKY04a6yrL7AH56BWlOqgz2O6d+si24uSRnycSv1g0NGV
UmhPTmsn/5qCwokmZaEQQxsXNvhyf76JWZDVtwdPhPmJ3xFvdTM0Nilmr347wIiN5tC787Rc5oTE
0hZ9SpoQjAkD4nzAPss8MxVteUIlufcNR5H7VMA5F2XevkgclJ9UYavMfq7tkzybP2iz0L//69ND
vQL7xwWSypPurZ4e1VViFzMX/eREYfnkztnwZCPLf2ehL95q5CdIf5ZizJIVrgXFo3hoaruNTTqT
ukXog98TmKp7FcLLB45ReNeonUJx0deMX24u3QGaZh4ts4meHROjlKxAlylESOD2rF0+M7g2LdRe
QFOvq3e+clY8DVJthHmULYSQmLYHvlrpvkCCYzsOpUPJtTe4kG3vH/nhi44H8QWlH7qHkLVX71sx
x4BJk9Y8NrrXBLbitD8i9NF33ujNj8Iexw2yN+XWkVK5t1uXnXD+vlHpXpDtVHwhaTur49Hqs+Xm
dW4dw3z+MovO/uT0dgqG1IoftUWQq6znBy6XeGObpfceh+IHz872nRL/vD35r7fC+S/hkaVuQ3cd
zikVhvPZd7WZYpFRpad4dpRNkcTRLhK5/k1msbJXCyXaVJ2rHSqtiYLIDasHYdQOUDVD+cib425D
kRoH2xXuIdF6Zzv3EIS1sOpPTlskj50xz1uITkc0i4QH2M1oHzFPaw820AgsKxxtkxZoJhU8FHdu
oGvbivoMuSk3sHPRlLQr28683rKObTj0L5akJOBXQ6Mf1Ez5zraCTws5JieIEfLz7UldIrLzOaUm
CyEKXiUVKqBC53PKs59WeWJYRwgVMnD7JH+XOFP0kM/Z+FI27lNaZZCnUx6HiETr9uBXbkJGh/FD
OxHgACDI89GNuHC8dCIAHpIStZMiqQ5DNLcvxei4/zmlQIDYbE2UMpO8PgE8yrZTad1z4rgoQXK2
3v6I1Qb3QqcfZBHb9HkGNZg8k201UiOwOrQzUA1Itre/+so+xm4Ox8xFRoV4cg2HmWBEjD0aL8dG
xacmaNNMfMPbJP9h8dZ9sCqwt0GnulkUdFVnfCMk0toNjZUG2Iw+x13AbhjZ4gg/Z7t+bNFqtAHe
fiMmAvaXZLPd+TVQ3MpPk1YciMAtcCAkdXA+ukT51qaNrkB+E/0h07SxDQQw3V/Y8ul/bn/pBdGM
7gYpI3AsMDFgQ6zV7qrLiWiyce3jPNHhL1tFefDaxnuf5iH2IzyNvkpPKzbsEEzn8JKmgKcdfmzV
xWgOY9Nyr7d6udb8IPKTpdqsIg+w2nCtXo7DWNb2EcxfcyoK7w+313hw4tx9GvXpXgvx8v1jODY3
fQgCDLKw8/2dAHesE2uyj5qWYMBT5iOVpyF+uDPNl/cH9yEQcQRE4A1Cwz8fxlqw5tzMztGsFesn
wH7qE3N80hLde9FLVFMjpVO+GbPSfhqyeXo2pvSpSz3lN8w3EgM9j6xtpIeu2Kh6Hh49HDU2amaI
JCi0Yb6DwFiO0/mNs/xY+OK017h31rGfk6lJ1buzfRydSILrjJCXBHcJ27G9J5N9ZV64W5bE+hUa
tT5owq5GO6kM5yjGUu4jDO32imxQHVWm7OBQyEHBefQ2zYDR5+0luTKyRVC9RJbwvC/K/kVmdDJ1
4uikzXI6UHeadlGU2wjaKT1Sq7AxmgYWbhjfdRe9cqdSDyeUpU3OpQ7e53wztHYoYmey49PYxicd
9ddtPtT1IxlstUlq3cQTbJS+IK49oeD73UCt4s7HXx6y5RcgVEigQvER+bGzgLo0O0tX8TU9AbQh
M0SMIKBB1vuaBP3Yg4G+83xeHY9cAqQN9wzNnfPxhJo70Zy58Snt63ZvuG1+iOrcDIbGRWKJBb/z
fUuccb6DF/AQ7B6bpxpP89V4MWDobG6oM6hOinhEriDqkj5Uk1f4cxYhLRMjf397P11iQsjQqONC
X1qAN1Asz7+xB65Nq11LTjpKzB9nC/KDX8d5Zj5HsxL3QVhk1SdIoeCVhd45vA5DifdcDMYRklMU
pa5v6sM4+niJTKdO2safPB4jdWPPbf6SGk1xT7PyyqrQagIWTG8PGM/6UrI9hEhLV6SnnE3QNZSe
hiQxSbzNxLfRcLw9Qcucr9aEjgkIYFTqCI9f5+9NEtdYsbQ6N0pPVoboLGCrdKNbLSYAVJXvRMTX
hwL0iwTdkjGvliKjqJ5r0k1OwNZcv0/L9F2pxnkQiba9s7Mv3w8SJ2bPo5XGbbkuug6iVqJmatOT
IetoD5lD2XQmosi35+7qSr0ZZVW1U7S8kdhAElcbjRP0agZK0PM+uGqt7aDVyM3/MBy9gSXqw1tl
vZXVaRwcd1DTkzNb5se6r2QwzLODoKfiPfZjfK9Ed+W4UlS3HdztefdpyZ0fnRg7ezMbICHrYP52
cEq7TVnZeI3ohFIWev6bOant/+Ejl/YyoHg+ksLC+aDOnEc9vIf0tJBmDqiqxwEiGvY2jpNfuNHf
i6Qvw3hw6FwRlHHQwGEjnA8XR5YSm90oTqmm4DJlFE/dpHzMa/OvPhgnb0rfmbn1fqqLf1UA4ZGj
y0Nmj7E3EuRrnmNMkcTSMu7CsOdyTyIHndl8Hu7M5soldClT8ZAtKpek3Tyr+mqLdkXYhrFKmQpN
E/gcEKq6rwU8GtUfBQmZLzPFelCJZjY0oCl+9tA6Iz8c0BlKdETKAU+Z6p9+gsom5Vji7i5ba+uO
qdyhRi57H+UHca/MdeVcwfHg1EKHXwQ8V/nqJEJLhjipn5wxX1r8Xb1PbJHshUztYIaxeeccX7mY
iKoWAj4NTvyClqDkzR0IXTCb3TClqtYM3xPK4Q9pO/yBFnNP9unKtQTYHFr6AiNiyOXD3wyEe7eX
V4OTn6IogTJdpmbQ6c50Z9GvnFucJOkkwo6jqLM2k7TxuDfL3sxPSP7QZVMVezNCXQtK2xPbAh2n
TaOb7vb25XTtoV1G5JGFl88+Wk1iPjXzoPRRcRq1xg3AVC4hy4TxwDCpe+xxw30Tl+MJP1qw9iWK
bWnmWT8qtN83pNBIKYeIXHtequFoCRmq6d36vSnvFhGvrLVLaLl0wajcwh08X4Kxd/MosufilGa9
eHJVSY1dHSeYg253Zx2urDZLTZGQZhXFyjWmo+uQdHKg5p90tJ6CplAQec4Q07498Rd8Wo44REsQ
CLwKr4HD+RepzqihvSTKE4QmE8C4YT2GjZV/k/XweqpppdBzfSfTaNhT2Cl3ldDrZ1RJqRlYVr2r
ZAfFR6n+NFWZ7ABPFdsmzKYdxlfJgz1k3/XUguqNC+uvCJpdkClw0G5/w7WZAqNAdxQJOqKRVeit
jIsy5OCWBKKqxi3c4u3exfc4Jq9oslWss4jlkPEtPB7QYOczFUEBBOTnVaeiMwXbMR2SPXL6SL4p
fW5km96okp+xgCu8qfXO+CLnqHL80TTDH7QmtNMw6dPnUI+qj4W07Z9hgUfsznOa9ITJXPgLSp1e
UGNcENdN2mmVL9wwv3POrk3VUgVfys+vconn3yC92qiTUlQnwywXIYQuxOoBQ+fvt1fkSgUCxhMK
xiA+YEkSt5+PE3l2NU0YLJyMMEReYfxSjrRTxEg3rKXC327NXtumNXLc0mqDfhof2lF9LuW/qdO/
PmCLa7pLyYc6Feyr899hoDXAghbpyca8KUB0bnpILWMIjNRr954c/86Fs+vDrvlsTEV2BwlyZRYI
VEmF8eYF9kar+Xx0TdRqCiWvODXG4MAh1aYvRoz5Apwie5/ifSf8ysAexVLL+HlEjXRb2YO7h7Sa
BnbcWNvCNMo7Op1X3nSur4U3CF8KSJC3eh7hy0VxbFDYc4wp+tG0YobTC4rr+2wPWFIqtV5ipjK7
mJ/PZvKU1o1xMA3YdH4faWq4TfivfmaORtl3SlLoJV09/cU5BQJrWoQqjT78eu51NF4Dt/PDB/ic
egINbpoOSLecT2Ua5lMGu5QcqjWbD0Yd25+zaCnBRTQo0I1CcLLckH94IU55Tv3AilR7VKkTJRgT
ZPCD2gp7gSNzb/4sQ1V77vi4nV5MDedsUgYAOnaPC/IcKjiltdyF0BjtXge6P+viOCgm7BynUtrv
WpLzZ/AEsRwX5RBuBYYkL+6czO6mMuqx2mrwosWm89L52eqJETdUOSe4PZELdaD1iiLAmVTBCLwG
nrsd3TaJgr4xsgpP6Ro/6Ri00oMS9bH6qMi43VNY0HOfIKM42VpjghduZINpTYSGIogCZUMWGHSp
8x5VI3msRkAa0pL2rxKVmNoPTaX51Hd6LwJdjccfauOYIgD9iYdM1YriVxgO5fcukzYOJppbHDoX
NRaMBkJcLSbaxbjRKkMIlGiaFGyGRmH3VDHLqgk07ndEe0MH3EmdF9apE1atUyGN5t8C/lEdzF5L
BzVFRsn2RYYSpd+3rft3NiuasrfvHO/ibluO2oJvo+JpU/xZbWxDMa0Ejow82bUAQsR9gGhkXVYq
RoaJm8FAlg4BYC+9Yq942ah+TgG67ga9QAUQpIgmnugJTpXflo3xR5+m8JM1dGFPzyWNggaXFE4H
aogYsKDd+181yLDDDrgbn/BKVCG8sgQfkp6kbttHpv49cXE/9WfZwBQ3jQbrv1mbnvSpk7By4wYX
Y/4aY7GrU38khS6/lGrGwakHnOo3YaZmRw2FLZpN3SyyLQzeLAxKDKKqrcCN5yeGRYO+KXUXB/aR
E08M5M0jFI3MJbVzhsr4PiVF+9AJdDB8BDnzeW+lwzz4jWnSh5myTm+wkEDvymlncFylMXjWzu2r
QfMVGBMdxPXFA82JC3VblHO+SfXUywKjRouhjqz4d1hFZQJgMoqzIM80O36E26eQAKRG/FeVXfQV
hc/0oxb3uDbVjY2CYLUwFUxjcS+ku+Ftx1yCTxszvHl9xcjlk4A0XWx5IM3v6NqGXJZ9FP0I6wgS
/qgP8ORGJ15cpICXB4pSh8+xyEX5PuqEPj7iSasOe3cGd7aTTVl+vL3HLuqLNAQXwAm3x4LuWbuH
x5gNZ0nftacxdbPAqirn0dSbU6tGjT9YKJVa2fiznQzvTvF2ud3Obj8q+pDL6FvTtrg0255TYrBU
zs2pEpkRlD2SymWkI8MYmvW+G+6yza5850Jdp4TEI05Gs4qoWgzfJ9cMGS8Ln/qM9lsfGi5g3/yp
xzaavYXZpG78c1ZLFMo3EmnSaqT7uRpWtyPNlfrQnuKFEb0IxW8zG2H+24t4EcPTFnAWKCp4Jcog
6ziulTnHU82Hk1Y7p6mPf2Sq6b0bzUa/s1uuDEToY1M7BDLNvln+/E2+FnbI4kR6359KhLE3JC1w
NGkJ7ETd3AvjLzcINVEwWGwRSvzU/86HGjVQC8SP06lAeDjgTpBbqJXukzNnTjAtGPjbc3hZ7qbe
+3bAVb6WGiWgpX6aTtKctK0HZzDwZqj4htARv+A13OOj6XyxLJ7lKsZdjMJ5eSeYvTK/FhogJGTg
KTD/XlUETUzO2sb1ppNnFH9LzxLPxSw1ogDVvZPiX8Iw+Vyy2iVmZs9QXjifX7tJRW01ynSadK3c
K7k9PDVYZ20bc5yfAEm4QR2N6YeiDJtDxI8OAKf1G6W27v2Sa9/8KrJNwYk0ZP1DpjlFIrfuRrJz
s/Gnsba2dheXG4Hv8ObOGl8ba4EUYnRLd1xf4ySRggG9kzXTqbWMvcii/0bXTb7Xde27Ybg3+ngj
jGg/T/UDKIgngNWfOrahXzmG8uw0swqb2D7c/k1XfhILANiRRiJFkHVekfRG4sp+WXJ7yvYISI4v
6QjKsdEpLP37PbGIWZEXe4C1qAOfr7lXZ8NsUgM5NVYHOk2k7sd0dBCQNBCQuv1Zl71pCkc42EMV
AZCwaJCej2WDg1LiyNROIyhe8j/VKdSdSexV+IPnwfVLxrRSAvw2CXnzRdnws6poyrukndDJTZky
3ZeOVR5rHs7Rn/sQvwvi6XTRUoXe0IW5sQUFaP+UEEVfsoTHN2im8e8kS/GLV6fHzHBU5AP8X55m
ZwKb9ixDPBvvnKRrC8ivW7LDV9nR5c/f3InmVA5GNNvzyTJKA7oIDlgxZa0PNBfqO+nX1aHcRQ6C
s0IVc3VmlaEflFko88mbh3lTLMp/cY77VDTH872jsgCBzh9oanIQqpbGI7UzZ7V+aMGVurQZy+oS
Jyg73HlMxUb3vEDW3FDiZxgyykbArD+wHu9G3SvvTOwywuoXYKjODcUWQhFm/djQ4bQmgu/51GbA
/tH+UonRIvROFcm/ohj/PVPLwifOzO89qFcen+W1phMO6w8y2erxocslrbjP5Mkir8E5lB5gY481
2REOZPOk/fu5pNEK4xmCOtjftaQwDsDN4DizevJg9ziJXn82cqN7mEao6LeP5ZVrH+rWwnUi+iL9
NFYBSY+7rayyzDpJ0BSfQ4+efuphmRrUNdQuf0DI96FUwCHgb50h5+JJb9I3USXA9NSt8+X2z7lM
cBZUPCVg1pe64JruaNbRgICoM5xEWQjIxY0XeKP+z1gNtMuBDi6eU0vpZr2VC91L6lqvqaGasdiN
Q8M362b6oHV4LYqh0+4UJK58lUtxxFriMQQE12gB6vFIcESNeVIR9fHHgiJYU3rd7vbcXe7RpWoH
1svjGV9a1uf3Tl+1DQXz1j4VjVU8Csgwhz4y4j15xHSYB1V9+dfxCJ+pYwOKX1ZqrbEdtnUmZ3O2
T3RWtCAnrt326pgGQ5R5h67GD/D2eJfHH/IP8CaaNahf8s/z78uLCE0ILXZOmjfBGIWVDh+mUx6i
moKbJps2kIXr7KUS/7498Ov6nF88PMevQEUkZ00uwfOR7bhDRqRhZnHKGv+aJkH1/7H3Xd2tI1eX
f8Wrn2Ye+H3IIGeN56GqkBhFUvkFSxE5Z/z62cXbtnWhO8I4tO1evs2WdCUGFCqcuM8+3iJGT7Jm
cYMprk45MuUsqJZA3QsxinJytClFmlcxQJIw7EVfjekqlJ8rWIgg+vPT4xJ8xqZb6woJdDW1Z8b7
eb9B+8CJgsS6lNlONFAVodVX38j6sYgXqaGhXIjqTRU+uBlo24QO7JErtwsY3K1hm1VpDu/YCwyx
zhes0rWc+KjCp1EHlM7XA/s8LqAogGrgkQtkeKZwCrfFdKhe751cCWB42NISDUFYOacmPmsqlKBD
IoGEBddAz5fvlwv4LHQlRjL7tEBk8rgqigU88b4BiELM6+4p613lqBcIH9AReZWlGXqgFaJBIIoZ
qP/KDh15Iz07xFB3qMRCH+5ntKRqpPUSTZPsNPRWlh+GwJItXRRnkz4P0MR48KpiZIO6qo9DoaK7
mJbC0SaCGpboD6uqyS1oxseNpqVlAl4+f4VqCADRCc89jobuh5EdrlZt8qCjYwOoLpoCjYFjXYsN
BG2yu1WDWv629KMT1HPyqnuBUttgpEpvilJZhUaaB9LJHXXdhEeTPAlF5peg7HD7hGm4mTfgDYSR
QAqND5IcoX1XVQ/gmpC7Ev1t86Z0jU4sRAewj/A1yMVQgGaLI48uE6UsQGGn5ZuqKcP3AjYpGM4l
b7wrMkk7hEWTRCwbI3mfSCAetHQdPXDACd63HmlAu4e0jpv7sRV3aUtjP9awrwoEWoGb6mtDQrvx
7cJzfSC1cgV9f6tQi8SZ/cCNoO9PLyfn55Q8AE0hgCZ/vx1ArNkUelwHp7AGHf1K6yQmJ3p9XykL
ULrIbb0u9YVsZAXSXSP45GZstM9iC5e/xO2Q4UJic2I6BCM61CguGgOlkXyf9D6KV/xIo3oXaAjC
6s0VEifovduC3/Tr08Y/+Lv7BtEqjCSgyuHDgIl5ct9agJ41DUAEJ6R1yl2f6S0rfU1chwiLmaob
ejsY/YuZI/5pslVY5tDeOHlAKMBj/X6yFzGOJY6TdEpK37vWlpjdAF3HDK+MBXTLjlwzRzMykkZ5
9opK3WJGJ13MlclNAxsBplmAI8GXMI181KUkdhiBchp9DWC0vlmqCyOU1O7QLwdxL4Y+gr1uJuQy
0RSvASS7VR/kSgF58DIrWrDol1m1aeETdWabpsq+XHVgckqTUehYDvMITJNopICo4spNzS70KgBq
QdVDwLbXeAYQmUrIlExZORH8GRijIyj3mSimOejJEBJHZ2V0P0ewKSjAV+jpNdTW18v+yQzA1EP+
4RtahYEzZ+ITaHVYdiWMm9MKYVqAtVYJoiPVaOZllxpoBBKwr6/3aX/zANoljIbsKsAUfDwf3B0P
5NtoFBnKp0orox16HCEUq7rL+KYQsuuoFKSHIuvUBzRDrGZKFz6pE35lMA7yNDXU8jT3VMqLqpIW
g3zqyp73IV7EFMCbOaX12ULGZQA7BEsvJhOB98mEJquk76S8kE/B4GXrYBWjZ6aK/txJhMBTWI8e
qP+kcC9icR/VIbpf1krggKp6juPtk7PHxwEnER40LCDkZ7+f6DhXmjDwGvmEiorhWujSzF7lyPH5
9cK7/XpNfzSzHy81MbVg0CWKAnF5SpaITfb5IqEwi+bQjp9lBdxzGOAI5oFAF9CS728o0EUBZEuN
dvIHWTQjIUgcIMdltOgcUrvJc3HtSTJabQnNuBsiUZyRj58DfAA1IdQN+AEw85jPiZ0QKB10veYq
p1zpl0a4TKzAD2Oi1MUGQNaHNhX21dg6mVIeWj2Yuzqfw+8lFdA7sNfhSqsasuqTOW47fSHUqa+e
xrEfd00kykew6vq7NqpHBhqKbhPFebqPZCF5RLP2mzQLOJFtGc5Zi1wPTAYC45bXi2EZEPOf6Ilq
1eijXiaLk1DCeyCi3iGRDX6W+lDiuSstQZdYUqR9LtMlWO7eO6+xawhZVJR21UDHOg9E9Jpehc9f
b8JPB0/h8UgUeUGZSMCeTdenijwgsAEPO0rN4Fm9oG6X3iDbupLJGVrnJMMaVL7VlRoBOlOEyQJR
iCh9qjw5mDsO06PH+1vzGBnUigLTcgoSE/Uy8DUEm49pLhU+q4ZFHhmSD8t9FRVRSlFsglSFCiqU
cbvKFz6K+ZMCHG6esqrvl3ivy3rwsw9AsDWizEZ5GfP8V6cERjmCnIkISqVBbAIZDGbRdEy3rh53
OimzaGGXsaK+FEDib5FY6ErUhAbVwxJqtCGoI8k7AtLy9llpRuVuJeTBtsgEpBZkeEsrmqWo/KNJ
ySNmoRf1t0t5qAHpDZMNGgiq4NcKU4nAZMslVsJ/WYDFJB97xHbjNER0BdleIvZJMNee6hPPCvei
YCigWhMw189EQIJXp2KXF9HZU6JScvoRkBtS+x5IHoN2WUkE8j56ayMpvkbboArxujGqz1LdyDaM
7vg5EEMFgGSEiBEsDFeeT0HIi9iFiO477zP7kMuBjwcEY0WjEQAJUOsOuNLUn4hHNauSEGNFgS44
LaNlXNO2LUQrkYXGUiQ/c3wxSywpLKPzwLkrgb1omdhFEUXUc45URZweWPRyQdIFyBNelgH9N7Gx
wLQbDGWxkM4LNBMBabqNkLQhao/+EnGMSjM5nUumPSViuFdHzFzW2kof/ZVWNQaBOgS0XAVRDgou
LnwdH9Q+mFbURnUl4RxnjUZRiokVGAfNamFur5NKKEie+91jB45okHjO2ByfgEqwahH1vNSXQStD
gn6vOuqmVl1dS/TzKF0F8a4SDxmSsku5YaCqZLyxmgJ23jA8afUKndzuBxR8yUpOPXWX6E5RLg0l
FclKugvT0BKS0pjZMlMX9DI+ACYh3/n4pi3R+mXXLyIx1s+Ax1qJsXRaY0l6wyfHry80VaH8OiCq
QPoCuxNRvMk8KF3eo38Q5iEiEgUrCm0JilDInI33SRRPrzMx8gLZzdtOw/0IVCQV9RkIIZkREkBD
vu2r//6uU1l16Rr/kuUgXPHQyO/7X//PLniBlZ291/+bv+3PL5u86pC/pee6fHurd0/59JXfvRGf
/+v12VP99N0vRloH9XBs3srh9FZBqf2pnz1/5f/vk394u3zK9ZC//fGXl6xJa/5pXpClv/z6lPP6
x184l9R/f/z4X5/bPyV4G81esuoP/2Pz9hYHqfc//+BU8VP6Wk0/4O2pqv/4y0r7L0CEEAVbATgJ
55Jnr7u3X59ZAiaIiAKyICjowIZIs7L2//jLQhT/Czl9vAcQFyB5eck06KC+PSX9F/YQ3gB+LaTe
ENb75U8DvfomCb8tkfeW/fr7H9ImuQISo67++Mtld38QmEDES+j+wynogeAF2HUioNCcIIx7uOKW
1iZEbTehZwflBixsSeLUJdPQkwB8RSli9go6wAl2X9uavAFnGBlSGcUn6xQWUAzKRwL6rDwAn68t
dFTW1uUSjUAMDXE1hVY5K6pzG1rywlq4dgnkrk7VYptIHH3GfA0cbOsydeRu62pO5xtuQ9WYabWV
9JscXQ8y0wVr1nCdlAD77PyNfltdJ6/glH/vnwCfUfYDAMLhw6A4iTsH5+Tn5asZmvgUEszq0vUV
kPktjOpxeNPvssfiUdKoeie8tT7Rn8Wc6c/ZY/bYvKU+iSIyPvfAF55RDeKazfA2BADGQOKRrEGt
md2FmyZ80SIA1gsrHHeVTIfQHDJgY8ARBcrWh3jxDiMaDR180odX3TAjki98el/c0nLinuhxXsmu
h0Xv9Pu8PC5jW1hu1MVNLqECmOzH98Vxed9sk+vxNnqQjUVMogc4a0VL0b1hVVCwYaKMND91LhlA
o1WivJrIeOOHQ/WDvTk7zInZ/S8apjKzQaaJ/9/BBpmTCtPClf88qfCDNQfPEIwZnv6H28MDeh9M
qkQEsZCWaLIVpMWSoMQxRqMLBOJdjUVDPVePMHe1iZD+O682tdi4TgC1KEiiEJ4CG8HUIiqVMfOU
FsTCDdWsgaIbKg1ZyHDo6cqAiKcjHioNGGrkmcfUGfEEO/2zyP04gKnBmsTRmLugabUUqzPAfIhu
Qg1gpqSKQSdF1PuB1lvgKGtUd14vn/pXF+1lbuCUgNcf3xc1AIMkWudnVAYVKIIcLZToyc/BOukp
WkbzXPRN8uYda6TCNOqhs+/NYi/rpN4ENwKKI3UkXgg8GjsWfv1FyUmvE/Rk6kKAplDuR3Qjyghi
8VFlhDWpXapde9v63U/Y4maxC08d2rAjRbH2rryH8SnvwaVD033H2pOnUDemW5c02/JWi2kek61e
Eu1evK1eUdVwGO66jceSU0FQLhmcwAOAVJSgkmvZ7OFMF3SMaYbWsyHtfHN8QC7UZ+BlDd59PPue
v6Qv+UsZks7j/8s50favwl6G2uXNRTBgKuc3CO4DRRpHFuDFJUiU0HwEbTEepU3AqiXSnoTHPc+1
5aJcGECFDYDUcySs88s8ke8/l/n3uMxz0mTag/wfLU0mqZVvwoyzcIKKUkL0mcvWD5K6aHtx6Q+x
YuWS99ZJClgoioDUeoVeXaBLowtZmfO35y45UQ7/iEtOvb5vt4nqSIQnge8EpuD724xUKSoAPFQs
IPtpzyp6fQfQ5Z42M7GE2QtNzOG/+ULSj5QemvjAKUFID31bJrMYSJkvLasC/Stc16XyMutIqqNz
GtAfthT0vVnlvWfrK9RXyaDHNBeIjJFSi1TOqrA0OC0nOlMMiTPIfr720dSEKgCtg8HTL0xtgOQt
90WOzLK2hEgO3ShlbnTdS0oMwrd6rhB+iqm7LNDH25ksUFpFWlAGoWKtZJpQv0PnFzrCaxpJAS6n
JY1b6qUsDhiUWQuyOyLc9+hZVlxBcbgtQexM73fpU5wQHeBdOqd0f3hMP45vsq5eEgvo4IDxDbDs
HbAV5o4bg0KLhufysLzX7KUt3efwDZaH7rnd9Va5C2YygnNLPiW4+p0vuTrRb//sJec7buIFwrb7
8wGbIkozP0kFaQEzr3gqwA6D6q+nqiEAB9Kv/bi5rTXNWvwWW2vuXif5q7/5Xi/cQdNJ5e0NJKAB
+X8TqVW1fhyOYEC17u8Fejh4pCYPDzfn80xU4rI4X11nIk68ZQq+Qn6dYe2dagcYQCKsXcuza+c5
d0oH5YWGRmEgOxXpibWwZAp6JQLbbpvvU/L0tGbGwjLWGv6ITPo+J3cK0UhK9ujDRVazRr00icxf
5N/HiZnKl7JfBgWKxK0MuYAT5J+LMrPjyvSvRN+IaJFRwSlHmoJu6Jivi0MpULQY1VExdqM7Mxty
ZiyXbOMHmwBsGr/ZWOY2zEXffhjL37phfqi3P8z/lP9f9T2EIhNsmNYErZm2rh4dKJnMUlYgJTBm
Wd3m1vuSGflwX11YVAKylIpVs/4l6dnqEF+DtEEFosdnfsCg7wDsqHUS2nJAV/J11CJ4SAuGCr0Y
7tIc1mLuxFwW4sOA/uUnZnbFJgmDv3fFpnys0xM6RTJXWrNqowA7JE1oZglwi6lrKwoT32XqR+iF
yhZzjCWzu2QiLn/zXTI7CRO5+o+YhB8FEIEGBjEer+NbfSrnkcNIHDuA6izGHjPymJudtXsEZTK7
N0NG3jyDVKxiy8MDPVaGTOzzeY/8PhmYvRnovc3sm5DYX4tIIKt/YB18GJQyiRHHTb0EgTUGJVhI
bjMoGqodVdKb/rVmNQNpmd/it2qdbao1DvK9tkO++4hM0QtemdOFPeDo16ZMbhfma2HLDypr6Mp2
aWGj16KxvHHhnBxd43iL0v8rzUDPKiLbDsoo6ZJpDgJptLeXLLBqolN8GTWxrpA1NfuNb76BLsgY
acVy463cKGgceH2F0NTCgO38lu1cplzV5G1BLSeydKPFBGqEGg81ifDxEV2+LtlbDG1n0JKswato
+s9Q1c+eVZloTYsXg3SXvlypO5Jsr5ZMN1TDWUFD6TTHODQWE6MyayI4LdXxZwWvAHsCDSx3m94F
uKTG1JO+5+Ey0RKcu/C9XjfmHXrYrXE/LxF90dj2oWN3+yW5Q3iL3l2dEmqhS+k2JZkDJlcoY+sO
T4Fhn6jrNXKSeLm8jnnsTTDR2Jis9+fjEQhVAogg0YxNZfDHPTjFyea1P6AJgtnQklVGzTYNfb2V
IPoTAgpwFtJXFe8D5bhRsnSbkNa83zRkFzvAPDMoCNbR+90mdEpWGIgOHfztJt3yD8tZafpOt27v
C3RoIHlGOjqsw23oNACxUmR+SLMOKZqNXUkIH4bbYS0f+GX5CF3q4usWTYjxiMjr/kG13MOSPNnv
Dbm9FY7AOfdEIKTYgqQSc5wbFRPujYfIqQ2NtEbmPFSsYR0b152p7zDNC9oTxyPWQAZip9TucH8z
J4Gbhp8srb+czil9cd4AnoiCRsVSSWXEuFPcwM50Misgh13PRjPddga70i0Udq8fKscQ1xiiOZgG
ZTNW35ykmNbA/VMkxdz8TDBJZV0UNXgL+PzwTeXu9ENn7EAtihT3o8hGtiIJXT8NW2rIFs5ASgTT
u9qu1+fjzPTMC62Jmf9TaP0UWv+ZQmtiO/6Wh3JOPkwCsL+l/AQL5A+EOdJaaG/FqUk/IfwXSu2O
Psh3oJtKVjLB4vqxMlqzNRujMUZzxM/ktjd7E7knyp8b1gW0ZH15Hc9I8ecApTSzp9QRTdFcrkcm
UZGppmT4NDEiIzBCtjBaWz+1dmsvqMZg0LAVfgawqFXQGBCpoXppprcN66lGtg0zWkNdt8aTx1Zs
aXBNCk4epzMW5wFaFAg1s8Nf0byQIU8Dnx0WQwyrBtJ0HxKf3DzJ9CnH37mLD6PBekvo8iqDdjxF
1tVJYTUMo5acMrqVGhJtV/viRbZGuoWmTcn2anv3oCEo4BM7hvlwm5EVGS9aG2r6dXOrwlZAPEMn
sAAHqpJjQ1753LzzAZ3fob7xfIfnuVHx+vqKbOiahkZkemZsJTBeFTKYjZkbfFoAyrwp2GBqZsJy
ixsFqHlisfW13sZ6zqz1xJQPQCSWemWGyD9Wr8HsNXSJL77yMlQ5X8lNy3iGky+jsu6M3EmdpZU7
PRsM2RSQepQQRMlhhQcGuoSZnuGbIX5LEV9PDBScY8Flpps+lp//rbDQjBTBjNAMjIrGeB6vNjMa
GKOdWBGe7e1oB58XTZKEQ5LBpBHMESYoqIC2wz1aFeN/5SBapdGZlTMaA4Ol7xoSkczeQIUArOkc
NhhuBg8RowoMF7eh4WswYL0xHRZ3YTQ02RSGfNAs0RQQCIqd1swZmsTAAlex7ZdYmcysqWTnlKbA
0xi+TYprwRn38jHbFo60rS3qGx4DXpaGZMRwxHVqB4TAPDcKKzUTw+ycel/vBVNg6RqftDsy1FlR
f432dRTdJLCFuemJdj80hiEJw5AGty1+j42M9fjEFtlk9NmiaLLBaqPGVGwQd4IBiv58xtLQ8KXj
hmC088ODwICtb1fbwLRXgM5p18OhMUngeA4FN5Llz22fWVExCVj9FBW/W1GBCrOvRcXU2XUbZRGh
aJ4HxyoIisoAOBYCvzfdY/+rYnBxliTICP6Meg/CCcgHkQnGgBPoWgIdgJJIWWgm1oK+tHBYsWkN
JwA/zn0Fd6Bho5GwAPtZxyGMaWytWbqrd52j3ffYzwpxEYcd18MBsAOGU+EZqQn4OfcvcHoHiuQ/
PlI5CGQv3funmsbrlVNbtYXDZ8oW0FeOv88cJPXp8nJyIO2Mr0UqKC1m5mmS0SjbENWwXalYMkIC
/EQ3FJ78rqNcPTaG+jKaLcuhFkdTvY+dEVIJvTeZzLic5A8NmFSNNlbMAIOGxFSMmFVWaPqYNw//
BomQ7RkuAwgfPz0js7x1YMRmZRWW+MxlbwTJmkK+hiyz/DN/XwJ0Cn9tcAygfAGpY8UO74PsFZ/5
J4h2aBZ4v8+wNkZCXbbAhLebxOKv+vbK6o2/IsPDN/l3bx2bwVq0Cws/ccXAKGhlJRh3gHWJTbSW
x/cII4uMxMhNjAn3mEILoBkDRsClvst83Edi4WuXWPx+eOTCW4dstDM+HpP/xDhxJxlexa98+Tpw
PcHfB2G7b+0EIpeLXR0GhI6AQkCvIieBzbBFR0DYDzFZHdV15cSn8KTcZw7EN3Rrva+uxXXHehMU
flZzMXJ6ePbcmEExARNZY6VYBYX6NIKWawxoDMhvkBxZ2UVGZ6zejwakO+XaRcJ6eTbfjz3WQMAp
cY2c1rSkAgOn2kmlIhIKEfONxVVgRqZv+AYDmzSMkwVbQL1z1VVAIZSmawx2bHlQaYM5sATP1SYi
CdygUDDW1uSq2rd4nAJMNlACKJo9DUyk26WZv6swLFzq70CtxwaiXiG3u/bYOQPqx0JbTZpay1No
BQxq3oVecymMkgFnywBrClUxk0jJrBAFyih4YSyVrqzCqbbVVrfOuwKqsoQa23XQoRIGXtKI3Yum
ipuuMEGVkWPb8/MF5kGAnyJTph6AUBt7s3I6csvvcImJwZAxfGY3NvK5ULkNDghGy0qjYRlCW7mh
H1HxgWuvDALV1xKiI2ow0hvbhZ6HXWYjFO5UjryutqIl3Ssv2kvFhhcPO7Ni0Xa5bW0HfnVGR+5o
A1EO8yshG4Ry2G40783WWOywtLA8PQsotavFurdig76DGI6+v8f0+Ip0Oj3f7J9CcnPTkVdYfS4W
jDZ2eKPt2YZbeyIZyYmHWCpyza9S4B8ZrrWCeQguUVzw9fV2ZZcMYRDGt1lhdPbqysMKLzFTBezp
AVuLL6nKlnh5aSLeZHV2tsmwMFwW8tlysTQF9sEAMDzyQrB6tgBeIbzXmfLat9dYSW6Og+QLu45v
JmTLsYVcCo5d/DvEG8CnBwFbwM6kupU5uiVi4uS1dr9AaCi1cFt0LzGVDpiYLfVtHt4jxsoyZCM5
eIf3DOD40HKx91M8gGvDLXBBLeOvKyyhzsDajY9ZzIQs1Av8ZRpe+uCRTEM6So4+pm1fIU9yidYV
hnTxSfiB5RYqPxTIoFz8k/6e+x78QGd7KB/Ts9Hs2BxZea2aIlOouBUhYJu9t9Hxe+0IhhwQz1Yo
P7sa3XEzVd3m5rNImhtIMZYeLpYqpBqXY7BYzdSM1o1VQN7Bej0ON41VnsElu6sskUDa4XWQhJa4
QYtSm0vmEBI4g67isg6WL2KbEUcJ4gE3YwVCyEN/lM7SOdg2D+Je3UVbz1H37V1m9WSBd60MHiJF
ZPVqBd+Ay0Iuh9G6i12kLDRDZEU4txpk4bfPXuA3b6uQEh6TAhsW28b2zCUOGV8lHmCEbb0RjZ76
t52JVyGc2+I93VVLNaffQDJb8dkz+BhrGwFbhsBdbcCCTW88FsPGRlz6rrsrrYYVsDsDyLcIn49d
YKAjHcRLiEM8QGmP2E1PJaUwq0tsT6wTVtC3qucYTk3OpCP8OJx/7gKFluggGopdiHApt27xszX5
SpcItXLVyUUzj67zfyHMCJVfAMhTIhgL7xQbETaDFRwGxDgX+MTUQmU0PuXyMEDPCtnEw6qQXZgM
H7taRHy8gVktQMKurA7uVv6+BxbS1Lc8SKtfxJgH2x1PoQolw3e4Gya3xBuEWHvMGn97b4zwFVbw
OWTCjzA/risI7BXcVA8zEmPOwcF4ldxBzDkuTeDOYK2wExKINu7wwvEEYpQnMGp8Pnd3GkcgFBIc
x0m/qKLLzNgLfKT+0G0Wjo/DfHmY8bq1arpy0r0AsGR6267VHZaLB92J/7Q4QpEb7llDcgBbae+y
pYOvy1ZcAq76TaGCDvsuwhC4E6Hul0zGF1eu0Y3rLE5QzJvkprX7DVfMMB5M/gngtsIncqMCRomZ
ssDmzuCIQ/QMz7tyKpQ/BAR6CA++GiGEtmRuJVM3XvhGDmAUdJYPFxBGB6Yg2aJs9JBbdmCmlMZv
DQLVS6xug0RIgfVbsQBbubbQWKwg9BX7GBPEZ1s5+Rbf1dxDLu74bEMrwtnBXr/mamhxzV/L/7qk
lc3/rTqhJZ245uTeoG/BjYI3iFdTbLsZg3DWx54SF/z0sX/62H8pPhLn3IlJuB61pihe7RCNC2H8
csVRwch74mJS2s2BMuedFz6aDwCAn87LT+flp/Py03n56bz0/+vHxaM8AvqV6zLJ7IiLJPFWXHwD
aoCYtGPpsIlnigDnrjEBCP1N15h3wiapgp9O2E8n7KcTBrvrpxP2r3fCZq3oSaLq77Ki9Rl5PC3R
EIQiSlY9MiUdVS55j9zhifN0Kx94YpUjx5B/JAhWILurXnKIOXxTHXHjkSmGhDyGiljTiDgMj29/
ixoBp7dkL288LhvRt2xFhNe7cY3wNuolDdXqEDZA3wvaA/SYMQ/wNx6Q4TGPb3HWDfeP53Bfs3c6
yXX8fu90Nv11yaR/8Iz+Q9NfINr8kcEDwkTOZAW2ximEvCtb0Py0Nd/8iNYhXsdjbre3r7cDfUZQ
FWTs5BZ/yBmi6RvABDt8l3loncf7EIdyRvZ8GsmhwEsriqD69YIcACVYp4f0UFnLq/pOupL38q4/
Kte5kSOgXQA5oiNdVSG0RK6url5AekauENWMyRVCUeN6XAsOMKnr0SqYilB/Y2aIjvqmSDNnAJi1
AP8L+GzgXPsmwbtbMq4fYqIf39/PPjkjDYCxLthrwI7vyAHIuIcIiT20iqG3HLa5MDe3GwS+tw1x
6etrSIH9QOYP0f/bkt0itYG4oMpvGBBOoEIa/pM/w+/+eIu5uMwRPhmdJi6v4KCC4+vXmckfR9E/
rMzEt4+DaBUto0YBVpk/Nkj50MfO6FlG7nViXqMQ5w5diMmpJ9eXWnYL4GVibAnwL1sgaG5QI2Og
VQxDYyHC03YtkitmiuRVaARITOBeQsRcb18BtRkus/YO7EtovM+1lrrAST8Z1R/uZGJU92jQrfYS
8gHaY37vvgFmbXVr/Rw8aUewqx37KzR+Sknvo381QemjsCKgNF+MRN8tzygOVNDVI+TVNP1z9qIh
yccWwGKHtHJR4UVROCgdNaPtSPvw9QrIE6arS/UAAFV/PhsTQx2d1MDS6+JsgEQ5QJ72jadAE/oC
DiLCPBLs0FbqJjETMzZAPX+Ozv4OnYmRuQuQEeIxbY4P/npMlwK7r+ZyYtajFZAiRznPrSBDpVBk
opAKkc16uwSOi+fzAIghlX3BmtAaZfyikQEJJN515hrYJVRMIbOJLGB1ScqADpyGGCowMcgRdUhh
xjvkjGA1pZb6gBLVGeQxuIBm5A1//oNcDsE8rQcLjJ9nC5YYL0/SIm+w45CfASlbnh3g+aEUwKXO
8E4cvtQiE+feIvcDPFp94Gi06ibGT57e5klmF+lnnk7ncCae/uYge77fA5og+26VueEpTD561+Vq
UyisAJs8As+DHQJ+XSGDWbFg2yNK96QdRsPmkJ8lzaHukfjFKi6ROK2Q92vNSzoNQWg+4tjpL7Ck
FYuAX1MOHK/QGvJagImQIlH8nlvd5vXVNd7fb7ZviXW6SiOSpgTnDzIqYPjm4wye31esAkKNR8d5
zJvrff69Q+QbeWskChqb/86zQDxWjvQiguvlJZ+MlO3fub2kSYlEo6SBO8jY8gkRLhgE1OvafHq7
G9kuCM+eBcSnAUQJBO96DYlxzulAcnojkJuE3dycM5aYlzuETDy+vqaoveNS9Otz8GML8S9n81Kg
+WEfCX0atHKDgRan+KCgHyUD0sxqrYyjwKwSizRupbuZi85py0vtz4er/tSW/yxtObsfJpD9f8h+
mBPG0iTY/687LXNi94IM/LBxf4rdfy+xO7GQ/s20+pyhdCGK+LC7/hmG0pzRKU0MpX8Xo3PO7J+S
/f77mv06jyZ8MlXBzc4ZxVTY0RPpqGaFB9IRmHrL42ML5M4h623nkJ6rnWgD5M3egKQwYvIW7TxY
csAesOYGMHoarGFe2Mka2B4CsA/cu5eeqlYFLBk4qyzNHHcZIjEhAVCv3UUXXEVKeZWBf7OC5R1E
1D/mFnoxhceyIMcYnh6KNWdM2dnbm/hnv7Pb036YyAbDvSiCehot03gpwoczvUyqJADRLYplB5pe
N4DIKHc6u+emOcfC9gzGOC2v4X7AAYnsaKNdsKIFbXYcBxqavEwErVA1tJwh6IYac9weLx5g4QEg
KzPZreDyc8hRgww5B1wCykNlrCko3y20gyWZSDrNUkVz1RhfG3KzNzexFn5XNyf/EPn9YeUm524Q
Ii+VQEBsIUygks3xFnGN23v40cDeCYiCWNaVgohLSy/RySvr6pijXEak8Edm3Amutj5JgA8jmRyR
wgWTUaxiJAfTWZ+/XsPZ25zozN/wNlU+o1/d5yRQgE57gdaUCNUUBseSRvsRQRozgPR65sGXZ2cv
kaeHreWhfjRYO3uEbMBOg2cOzwA74mUZRQyNhxUG41G2Kkcxkytpq9naZmknZw9dCOyvZ4+P6KsR
T7Tj6K70bNljxOC2NTcI6H398Zc2kV99/sTNr9GZLpN0SI8SHaJRDDTQ6PaZF5OJW4UK+JkCgana
HKHJkegxE21T3HDYOPfgfdNnpwrs4u8lqvIRsei2MhUhHFwi0/g0GiUBOI20neGevh74zLyspv5v
rwkLf8S8JMcHlI4d5xzsH2uNvxyJad+FvOj9Wi5wgU2NKuIRqFCwZdEMsT2EUBfkmu+MEb73M+Kq
pkMsVLKl+INqPqOdDHnD/29X4Lq5KckDOmWRkmCUKGjjEUIfXvi6JCfoQhQ4nRHHe0e/LcDy3mdW
V+az8MXqTjuSLfJxEQo+bgJSZcDg71fkvkAAmEeLH3f8Ly1D3ybId14EtX3gi7ewSsK+Xqy5c7ea
iPF//3M3bTry1567ue07EbjNP3z7ToTu73P7TsT1b7V9Z7TjtIPhX6Ud5wTwJZL1wXz7txHA0o9n
BYkoHa2GeIMcyJ4PA0+jhVipWqdYzz7KkyorA3EPgo13kHX0DBPlBvKOoZaCJ6lmKhdEgQuMz4Lt
LxefJEjjsZayhdyjvjahxT5ERdGIWtjB2F2YvQ6JIdspwPYczr9CMVUPsingPM8qCqGeN+XZQxfu
gqDBYQVnpkBNF5fw4NSQ7Za5D4Ckm/u9gPuQ2HuIu2it5UZA+jckCapyMibTs4B/Dk5v8VKjEAH7
wBRs9GchHqpIkKThgdbQkOwI/k9ihkYCiDWeRPWHBANaYgKT2BO3ows88bWwBe/mzORMPIKhCMBC
6WJlmI5K6gHFNFzibzKongFmJf9VgOjfPQqXahpeW4NqY/xFJ/d/ymLxKuweteWyyXVERnhtwOMK
7yzwZ2418UocXo/IP+2xIHju28O/4q8BfzCcwmuUgAHEz2H+OZIZSBkaEpKDS4JqQ9qjvItn2UG5
xX8H3B8VSSgL11Ex0F4KLNBJDc8YKVlZ39D74lqEgurBR/P1lP0/9NNfttNEPyWemDRZhO0kwEsq
yLNHnIKertEnhpuGFUmZ+X/Z+9LeyHFsy7/S6O8qiJRISYPpBoZSKBY7wo4I22n7i+D0on3f9evn
KLJ6Kqzws17hFdDzMINOoKo6M02KvLz7PWf8P0YZiRfJ+vn5R2/9UEwg12Vwel5e3oBgAxseiLf9
x8aH1GemB2GIrbm7nRX80cM9e3X/Lwn+l7BRuv7HLU6Mal44SZPFuMWTOz9mKsb/jZc2um+Bfbe+
wwwRZokwQH5y+n3c793Pn+BnFvuPhwdAD7y/68B+ChEPO+vRw8M87fXm4+MDs4THlfkhoRw7Xu6G
ivE9m0eM6PkY0ckwh5csMeA21muDzdFb9GJG581+3cSi//f6unmlNbH1/19pzSqtSWj4b1Nas57C
JMb8Sz2FLx1tg8gEhDaEKqfkxJm+dBzuR30HWwgrBfpnPOkUCh5Qd4PYvHAbjL+bGR39JeSsfrbk
5HN9KlU8oFjS08hbJ+tApdALELBUP1UP46cNaZZxQAorDOPYTgZgpKoEUKNqKECh9di2ANrP46Q0
JTm7jRv6M/PA15T0xZJpYSmMtpHndvylw/DHjtWJKxcHYcicEooTSCQN5nDRkuOZ2VoR/Rb5wQqD
vasMMCD3L2NTwmbnAp9/xgKfsvwXDt3ZFiYOXVxooAhXsQUE1qOKPriLcVBuhLOLxAgLM84NuugT
2sO7On5E6IX43gego1f03Q4mXlPc1WXo5djBdoyO3/bbERDxxgamXzWi2txvArGfWXLu3Kdux19/
7ick8+++euJPlFldtZKEryZ2Dk8OfWG5idwXUh052gry5YD3MgIjAMln5AzbYY5vdA1jsU/QTeBb
aJDoV7iS0ftlSPsjy4EmpY+H70/qa113Jh4T097pjSTRBNt8gLX+OXqY8MrgdiKlMbq0j9ayMYFH
lInbEWTxVQWw0AjbuNwVYxwyDnavVnejJzBuvR3zMSYG0R8ePo4f3+90VpDHOz9TOH+9IM9e6cSS
/puudE5NjrRn5wf171eTc691otdjN1TaMIMMxmJ7ez2T55354dPe5j/3w09EE9+88lN/xJlQBp3C
ZKeFScJrKfGACWBKAExihtvgRyWuxyl434x2KVqqakCOAV8DcF+Z2AGcYex4ehsrDk+L71/K3Jue
dv7++940mXEipiDyf4UTMWONTod3dmN/gTWaFZKJjo0Hn2tg/4aQyCagxFw08sJbggUozRH6drQJ
knjuLMT8S4Ymuh4JkNB2duhFXKKX8YjZfHPGM5nd01Sb/t+wp4l+/Ssf0+90lLe/3vKE/3Lyn//8
X3VZFS+R/5L8TdTF+0v9t/Tjb8fqpfLLyn8t/xtQX47MMd9RX6bhV3yX49/6xXcpEab9BrZZ0NBw
cHarXMdv/SK8lMBO85uugnJC10CJS0B6+QflpQ6aTBkt94qhUsplbQRC+RfnJSW/gcsd2Ngjj66i
g5/sz3BejjbiD0XMNPC1cUYUcOLKBkr1yuSNaaxjNS8c5VBKFI5u6Bam6qXasmLCQUFd1sBq2HaC
DMPx7Kh+l49zss3Rj5ssrGk4HlCrKaDuJDiYc2sbw7lmpVuoB/DVpFaqech4aoO3/n6V8ad8WoUY
mE8AkriuICmMhuzPq7CkCeq4ruT9IClbScvfHSKhCVXqNmH75qpBsgGZ+4wd+Ww5caSTNScebFpG
RdYFsrwvPUfEngv8nTIG5Ijs3urZHGPvZ0vwazEVxKfg0gVLncwnx5hKsdNUBhbzkla2DHT9gyEu
7C0fow3HWG49+/sDJZ97c04LMkp0wqiigiF1OvbR1KVSOJVG94UbHqijlteFk6+TMFy7UntXqL20
9ilstrpy6h2rBk/MbGCUyMmVaowRooHFygDh4EQDpwrIeY0qpXsspVzXKt35Rpotc6nVVm1aIwPK
S2DoNCm1uJdUx9BuaA1PPEuCH76frKV1VTbV9vtdXdw50FVVhlPRZZ2CdHsSsLpgoSJZ5Gu3g1qj
v7/se4EGJgBDZdqw0rt8TsYmXau4BizIQCBNwealUza996LhJdfzgd8mzHDNXvePBZGuSJzldhb0
QIaq6HAXJV0nvFwyWQt4mbYFJnzWZ2uaMKC9xunRrTVtxkBe6BPsC0N2ioG5YtDxTqm3ZNqFbWwM
2m0qo9c9YmuAzD7HQZ0vQOFLlh6Xr+tiCFZ9RIqZhOSXZ2KoXOZcgVbUp/grReRqZd1gbc0tr2Mt
+DD6Rrknbmdjt90PzahvvAoAWAMr1IWqqO7aQOoj1RRg7Td9f210Dp0J4r+SC0NDNQqswpqhn7Ln
Z16TRKFf3ZzimrIivJV18MVWbv0eSupTAtr6GSmcHv7ItKPryqjrqDwe/2dt1/qOo7bQggfdqF+M
nK6LTLIbKb/rOvrsDdV95wNzNBmcGY13evTnb9KAeVMIzJhBFfAkTAuSre9lGHcZyEE1jr6Wgmre
tdRYEe7GBcAVmuiA6lZXggHezgG9ue9bytzMzclgXOyBqrC2BGYVovf540FMrKhDS8mhwRjGVgNN
h/JTpXbNd6wwIQsfGrc7f8UlUIuZWWp6a2cQgfpn1dPpKM62MVFPUeH3kSthG+4HV+3ildQrUFIW
jSlpG56YTi0C4CW+8MLSyEadSxpNIgPI2HgTZ8tPRKBK3diReyzfAuCErFy6anxr8MEWd9NKK/de
JSeK4uE+ApDTYxLdlpgqef9eGZ4og767iolRqoM40VVVJoeax6C2fmooJuL0QjTdayLvMwhIYSDu
69UZ5XNqF75YWCGjAVYoV7WJ6W1k0Lb3fkQPKqCnPVOVR1a52jV5t2yGg+MCIlFZwTSIsN0GZSeK
9nlId4m66Vu7je408H6pKLkqR6+24mzjg0I7NF2+pXT1/RGd/KqLneK9KLDcMGPqVEyYVBdpqJBD
WNgdqoyNuOGdpXcmaLExfKUBFRggxeAGPzaAUn5tPso1S4Ap2cEvi+wsWeb1LieCGiLBQJ4l2+yh
TK3aM2tNqMQ06hUdZkR7kiD5JVsqkaFk4C3qoHD//MIyT3diSWnoIcTEV7jqXwp67TZCSp40QJfG
pu8KbeWr2PwiDxaYtxvc/dDed8C5Tqxu681ou1MWeHqG5/uZ3HZHUi9JpRr7ASx4bPauqe30Zuti
otq3ubYAOW0Qbkt3rZSW19lxfh8oK9JjArW+cZ9jKKJoH8tXTF7JvpAwiS3/8FtRpAuabzQQpRQq
Zr6Wmb/kQDJ9DPV95Kx4IeQD2H++F4epmzq+2vMvmeguQ66qWqpwsv7wXBkrQ7MjJJv1l7p/UJTb
79e68OAMFQqSw0wiviAcjPefr1GVPGYYiUoORgUWG8WOAbzqrIyt8ayBauz7xSY5FcjMZLHJl7WA
l9c8DXJeo3iu4JeoioXPkfXUFlq6YbEwkk3oLdXwqmlASGxK8J+64eCjMAG6lOCmqXeYRJQz4LTn
wMJLBdvL10MIki5RYpL4RIJMjv4RjFk50sWPqo3u35BvA88HI4sklPauVFZDs/WCRaBacX+tuBb+
sv/KU8uTDjTZfP/JF27Ir082mAw3ECHf1ObD21QlNenJoV8aaGzIzRiIlK/KY8vNktqOv0R/YqNZ
vnedh2aRz7zSU2Lu06sYTxxGGP+ANYCD/Pl6pTZSjSDDiRvuMgBkJyADB2vUwCzBSK9GFn2wS9gy
bdFK3bGVF5ndG4juW92qiEjSbZvbnmO3fiBo8DDOy0bCQZkl3ieNpeKtRddD+aCnQj3SFRrmlXBR
vOdAeIwfjfTgSiZJbQ/VI/1uIFdyBhANPbWSWa6saRhyOmR4VIiAKbrMTy0nZ45VmZWGNrg45Agg
k4MZojXkRYb2fOBIE2VmTba5a9NukyBxuKsbUXGhoMWjtANuyeWymrP7Jxruy2P/Y0MTw+tUDYnL
riMHvTd9JKboQ6Bet4AAvsHAcRNt8+qm8W8avqmDK8I3yWDVkqBHVggPDbxchIFQoT9dq3SsJEHo
YnW4lES4N7pneqlZ/ywftNfM6g/enr1wR2hHSJczrG2OdpZIpLooDrrtPHIqlAcSCpcL9QOmRWei
fYh38AGMG+M2QNNobLeNSSVTwd+iVraR3r5/AZOE/++PXudIeSC1wZGn+CyCVOYykaWWHKSjccNe
gzfQvLKfMb2q1LVMbC7ZNdT1dbFh78Ug3EDkN/j2+AWOuPGIJqj0RSJWvKsOyiJ7iO/yNfsodhA5
ORbJY62bFYzOq39Irp2rZBDSHojF63Qumpi67icJM2RC4dfqqi6PzvaZhFEtSqvOwEfgcAtAZKOH
uBDxTgLAabHMmCDhCtemvVcg8EoQVQCs8vtjPA3sTEVqDPJUZDAQc0+Z39vSkGLuefTgvSXoDLv3
APe6DGvLANhIK5CViVo7MmwoTRaY8iMV+lV5lxxwofU6zqxEFZGKyGZb3bee0NGPJi2/3+GEIO7X
RTOO9A2cfwqPYCL0RqwVGddxRmA7QyNKJLo72H+2XwS+Wd5WGKr5Ly44UW5FFNcSHyUrKRBKCP6e
gAJCFj2wY3sxbFVghsKrmyNtnf3OiSwkYeLo8SgLzv3wWlHR7up3/Y7sg5fmxXiIZvznizAOqvvs
VPkkmSDx+PfV3AcHmBOgt3uhb8wbGSH92Tr33GKTOrc7VNwrGUK3HlRq3VqpTbe/SVO0mPXorEsf
PS1GP0Ak4E+laFaSbVUyM932YYGdu1pbpfTWGFaZs5OZK1jxoCZbFeLWIPJiN05+TLs58MovHZjz
85moFy+QpFrxoWpzIPd6Vn+fpKsU2MG+UFABfmWBSII5wRv9lIu3+Iek84nvm7RVxF0Pazq4ByL6
fiEZdlIe4WNKzkK5lzQrOQSuwKezWyebe2hfmTvkVWRKxryvPJ3tk9w2UeshpgfnQ35x+43zZJBF
8jO7IqqQqhs/nvGtLyP6UQb/WPDUyH+u/dwmKY00pwduLKhudSDZNuy4v0vw7Qyk3HjuPugW6JUG
PyuUuU3TmSMfdcfFiZ/tYCKYTWGUqqLhk5u7AjSAteWBLM0XfXj3vU658L1H9wGqTNb0MaM5LXR6
btF2vePIx7ZDzFiIqN70ud3EYAj2qPCNp++Xu8xTTNabfldYJ1rhY72wX0T6qo4XVbOMwAHEzQHs
MLFVxRbN95FmhQie75t9CfrDhR/O3PDcZ08eUaurzGkbbEMnGx1I1gCwLzfEffITM9b/vJaZfPTk
+bAgHXTHw2qSLnTg8ACLprTBmSkz4YKyQV00/Cbe6qjz6gu3W8tPSSQUd8sVVCOs0BH45QK927ek
1Cy4mROkNJHGNzNqf389pyThJ7Gb7FT9bPZZ6DR6lmKnEVDGK9PNrj2g7zfLAJnCnVeu3fQqc5c9
GDAGoRTLBA+ia6hg/Wuu7tQMPrbjIwKOLSVDMqHYtqDEynchRloAlC5RswPjT3SNSSERu8ta9kwG
w8XNTopMngPaHPD90iolYIBGoJprx7h5+/4LyXjWF1/IiaIqSFaj7DNJPTDJC2qf4gub5OY5M4Bd
BqgOvi6AP648KeHaQGg/3EadWXFzZunRcn239NRf0H1D9mQs7akLzVgGLQ7BrDHPhI59PAUMhM6N
TV0ai/E+z7524jEkid/+fp/RdSqvZbNrNo1hy/xN8/Dgtoqx0MoZdc0v1DUWpeA85wrVmYyBhM9C
5Emyz+WgJ0dk4ap8rcrLvBeeguSMzTxhoKkhEv2DBM1pWNTfBKGteUuCTFxrU8xXVrCa6xjI+cCe
z6wAuEuS6WgLGlhqK9ihfTK2MtDd1VfpuX9yIYsufnRleZFAfAzQo+ZQKLYKIp7YNLa6L5BmLAkc
1tFR9YHjpF8bWS0q9YeeLyt3oxdmGyOAmHlKJ5s4vW2qcNT3qEI1FDQ/n0JkBDV1K0k++oPAegXK
9tfNB6Z9B1tzbgyM8yUWpAC87N7PGnV938LzKX50G9DAGUK/kw5hKiIdB7CFg6d6C1lfKaVd6yv/
yb0LtzHepejYwtdBoL30+qu6tDtd8Ey44B7o7g1pUasftbSJZFNJzba2h0D4uqBLpIoGHOYPjyMd
/+4AKQgxGrLCwYwLf+FcneTgjxOYKNnKKI2yDiDvJd1XGcKIpS+t+PoljzFyIK2/f10Tki6YsMlq
EyXrSXovJRznjSTLunjVcNU6oPdz+I8pRjsyUwf9zHsEOll0iydLCqcZlPct4qrX4jkIBQyN8zOc
ywB98eSRjx4HF1H+QMvrZyGQmSb74RCQYwHKo1I0rom45PsPv3RWxg9nMtfw47HQNOOS5GFE4qIj
Rw19dGCqweBHKqq36KdLReCYFThyMRSeicRduT++X3vSpfn7oZ+tPbEXSqcYnhpjbb8U6oP2Q37X
s1EE2Y/mR4v5nGCcYtcQjj8h21MS0/3hjHzQIc7aFfIMQPBXRv38ICbZNteQ09bvWnKsYnMAIc4+
ZqYMnCoXGPLff/dlSDQ584kVSYyhl+JiIMeyT1Z6iGQeXqMlg2iLXGuw6hICF1uSt309o1ZmV54Y
kTDuPRnTRJCo3EKCK8dYBBgAwRyCCIUKFVQ7umCgGJqNAservNBnZ1c9MSVxGKhKz7Awf64fiifI
GH8ZdBEkQnqQ3j3ZzMHT3Al4JjNn/ZXFPr/WUc2cOeOsjANdC3HWTDkoILdpLDdfyjs4kMpN/6K+
190yU3DTw4w4TXpH/yXcY7ld1hiKuhMNbkRapTStTFAPMQOQnCmm1NuFs2RGZfXPXG9E7d0V6WOi
DUINXn332N8P2aZQnnJCRExu2xAVGNRiUQp0gKZITU57ofiFqdASFZbF9wf1tfj/sd2JrvGcjDQV
Vj46SAKoZgY7U64d8oDyY53PpXm/tPFjckuR0QqBPOTnS6kiaWRryMgxqRY5B+JE1pkESIVjq8G1
l0nC8e3M28ymPpVRvi/E8GzhiTTkUqpnNUvxlXDbQZfeCJSN8tCK6EIHBqIq6saKG2v4gUJISO0K
nKs1evstdPAbGBBXFjXI5uqFB5K2cN13VxTF8GqpBrbCr7m2b9SjC8zCZt20G1Zvh27plDMK+0uz
+McXTNv79cQnUhnnECvVrJCZLiAfyIb2wVPVrQYP/k5ofS8ZlynJUV1x9Ixg7EKj6rRBIyKDmrYV
PDJPWysDE0VwXZIa8UdiqdGa1lYJNiCQPclmoa76MrY7xIBEMTkwGgs7Sh5YvI2iLZJuFGin/k03
bHVqNpKlUFFk67zdaoiatPRHIT/5oIhqFkP0GKnrIllTfRVhuDMcrrMYNO5RvkgC5Mspcirk4DnX
fnmc+diLd4ACgIJWFI70ONBztIlu7n3me7yDI2Bk2xSunaqDxqhCmllfxg+FsdaqfZDd4LXG8ZUb
r7XAHiKUZfesFBkXTmgmmdn6lvFeGUBSIP3Ci62QWjV8NThhcB52krQokGhPELddVcsswtho1C+6
wi61dftIMZwK04sDqQDekuy//7xTFffTA5h83sQASGzoq6bE56kY0awRIZolgBBedFMCC2QDrEoM
0GIMttgji6xRHPzC1a5UhoSUrYJwj4kM36aaOnj/6ALzuUb7EYDdji5qHJOyTLkZELOUllm2xLfH
MYAM1eRYyEKNzLZcVZowdFP2LLaLNZMEJo6m0C3mmvFg8/AlrhcV3SLFXvpWTS1UbItY1JhdyYXf
iRDH99zlIntG+FpQO8oGwR1T1e2C/ciM6+/P6tI1Gs+Kq4YqyzryRtOe5oL4BJ02LlwjddFTW/ZC
MVS3iZuJCi1BmEJSzbK+dfPNMPre3YZXM8nMC2012cDEKQVKcFvxHP6fHqz0/D6rdho3NXrVOjNP
/DKunaw09cQypqAnCs627CwqhJZ9/0j4nmrrPBN1ujGcVVhcab6VplY5h4pCLlTaZPGJ5yXHSt45
o0zmACzpTR5ZBoSh28jSsk2uy2bNPJt1C8fZ+MWSBDu3WPLCNABeC7M4lzq7bMCY7GaiAIZCTYgT
eOQYJ1eVttJRnagX6jF9Q99ejvaBcs4nu/BQJgtOniQ6etRioPh8NDgm/VverGPdFVz5IceHpLfy
cl/Hjzh1uC5OV66/F/LLwAf1cyqjscnQODpmLxq/Shp1yaCGx5hlYEPO9ESoVewvKmN4crQUSCnR
oCK4rJ/d3PCuwjH8KpnSWqWGaChhjC37wtm1RZyYat9/6DQFSSaR3ouKP8Pn65dK3L96rt0MrbaF
xbobyqKYcbYuvEt8hIJwmeg6U7g+hUYZS/Wa4pPwWCRjUwXPu0UHs7X8/qwu8yEIxwlH5hT9GyjP
nX7/zJestE6RAlfzjrnOn7o0HsCLWKHBN61QYgodskCr8rUBrYb2NFROaxTVlWbuWy/V0mkXaB8F
ToPBZX2SIOkKPXVdp/eOvEMpMyxdS895YCZ1yddqYaU62qYMVWkXiNDjdCVJ12VAj1pO7uvWH2ak
d3wNZ/ZEl9HSwnVUJQ10DRny1JPLuy6vPMdxjx0WsXI/OnpdqQm5cj/aopBmnB86eSvjckw1kJJC
RY+hWXTiOIZ6wuTBSPHtjXLNqQ/CdaXyzLyi907kiihT/VVFlWKRJfFLHiKSUuRUuirl4TFtYMWz
RpOEyrN84UbxKwqgbl2zVd4oiDY7VTF9KBbC2nDtcRbNeL3THqBx82MVQofswO2Vp4M7fZ9qaGRh
xoF2KH0MOdKHBUlU23DCtVNFWyZpZJ24XSVyKQbjqhtLtlughpTlYS40nj70aR4KX6ZrmumgY9Wv
uNdLVqABqZvVQHFmytz9TuZ94QjJpzYrir4WGal+NvGY296pHaq58rHjZOfFsmhzNbBa3S+vhsC5
k/xQ2tN4cFF177RV5GXJIimpvAz0dseCrLrqOiQL0V563ftxv64VYmYO2/ro6xa9LHu3Dr7TrOsB
XgBnzc6T63bnS3JgpnEwmN+/4Km2w9dwNGAZHD3FABrHr0ngwevA8JlcHpvAAEejh9N3pRLIAl2i
LVjhoxEreNQ4qW0gp3um46KRRotDdMGl8NmKpO42ktQiG4XKchKWzi7wkYJzB24DGNlMiyrfV1RL
4QT1QAlpMvBMSIVj0Q7R9fefMq2FoFUazaKGzPH+DG3sZv78KXLbGY0RZ8YhyIr0SvLbewpXM+ba
jkGQzJRn4GH16xUbkCtVOtbuYg8NLQrRw01EwkXdSsFGiQKBQDW10O4UWFSBuT9t80/Nstxk78mx
Kt7fq+1LNp1cee3+x2uKtnPf9ap/bv3XIi3Tj2r6p8b1/s8fw6zM7+tbL9XLp/9YJJVf9fv6vegP
72UdVf/8n/ibYKEa/+R/9jf/9n76KXd99v6Pv7+mdVKNP8310wSzKaffWr/94+8jNuN/PN9iF+/J
q/e3W+jK5L30X6Z/818zLor6GzokuIEBBBVqQUGk/K8ZF6b+pslknC2RoRYIg+pNIEHeP/4uab/p
BrpADR29upwTokBPlml9+j2q/YaZBbT4G7Kh4J/Qkf86hHE3bpr8mjX6mppr2hY6DitA4xIC1QUv
4aJ6WgUdqfyg7betXzt2noXlVdUG9Y3ewFMIi7bZ1l3VLgipdKFpyrCpkzRZUDmMrLZA6BawDKiV
EWgDZNWTbYmrvqiHKN7kXEaR3PPrOz/mUGLJ8FB09X3e+y9t0NV3DuYxljKDDZWkxJtRBFMvTyeg
dWTEUHU8ZgVIAhNF0OYuBh+0pNsihtDXudHIz1mTi7YYpOVpo7LWmm7pe7cq9/tNlqfdzBaU8YGe
m05cDUObLTPQa8Y4hnk+P2COTr5AyYi8HbzGftTzPrlN8i5IV00oLRK96GzSOQiVXJW6j6NLmpmN
7lQ/5IGk+6BNkJRNeY+qRpWiiyAO0U0nNF1Dl0/KgldMTsU3gRLWm1YpNXSnySxYd0qLFK83BGvO
SvW6KPIUVYLUKBFY1UEHau4SCoHQyECPTiUFmhnqc62wU/9FH0USUw7II8CTukyMFblX9yQvum3M
DOUQuVUO0gliSLVI1TL/IL5HAeofoUEHug9dKV3rqJuOkRuP5oYg7VCWYujj4EmTA6X5pa9+KYHf
5f98tGoaCWF3eE94jgYKLzAU08JLEPqBEbWEbgPYkZck8uDlanDulizvVZT4WtYvwkJxbwI36zZR
Y0i5qVKpE7zMOlDB63qEifY2dGaSxhMXF/vCiACFlKAkhpbnaam99EuDh0XZbgs/eK5Cw4AwoLPg
TEd98fXTtuBxFTS3Unw/HC1kfEaZPfNwG4e5BZPyYSsn6AgsiraC+El4u8w7hnlebYA4PLwTj0oL
b5A5yE0iqbDjrIrv4ih1wa+dotkDZ9EAIQqZ5sZiKpJUTqxIS6UamrtKSXJXKIYW7HgZYJaB9NVC
8xJ9HxMJzUeEGS89Sw00snq9DLea+CpyFXr8rMXFs8+aAUCVfhxWwik9S63Qy9RGPoNX5FRwQEsN
dYMh5PkbBA+IZSqN/mwqG2cEtQHVy0efiGDM8PMZFRiUSAOvQ/mzTqtHGvYqcuY95oKwWUUypdQv
bYc3tloGGcL1odaO3MvRDF9qsW9Y7V1iKkUQvX1/ddPgZNwW0swy5iSRq+PwLz9vqyzLKmwzo98m
GdreJWcA9W3PY8uhClraWnkw4bm06yFt2odhSHO7D5iGWaIwfpzZyai4Pis2tHIyTtHyY3AM2E3i
eaQL3SDJUL+QujS3KidimGgZFFxSUKpowSsVbgduij43ksr9M9U5Ck9piQMMO5Zmi5DjLYm677j1
/c6mwQrCFOBia2hKxNQAU7SJxq2UqHKjymn2Wpi8ZBTHpDMvNGWGXomwozOh9bSZeYyKfg1o4jHh
Z4xDquePScLYhosQptnHNH+EFZCXRYFW6qI3SdKEVpAbICQJ6ze5VrOVIj/mxk89UTDqowyh6AqM
wMWS7s498cnljKGahiAE87EcjYfG5HKkjnWF2nJMWHZK/qR2kWfHQZGsvj/pC/tKUUo00HGlYqZK
HlXX5NsxvRXWuUv2vVwqoikjaVHmsXc1OLJu9U1QoiFVec40B6VTw/Cfg7hN5sL18VPO5RB7GF0k
OrZjKXCwJsHiYMAbKpMa7mJndEutTDK7VWXQHlG8DU/Td40BsqOSByvNoWhDMRoHmehwF+PnihRg
vTky/mgcdFTnd7f4PzYzkwoIZENHayzTNR3XgaGv6d6CktU0cqK9kZDWDCvUI8CB3ohQRTTSer5i
Vo4WLjKvYoeQYAwH6Ul2XcKPWvzpm8JOIAsIiGD38FM+35TqYtAxlpVoT2ISLZmLTlSlKwmAw3cN
C9C2y7LgisUq0OAVR567oy/P4Wz1yRtRaVIrNJCjfdfGhVCyUl50MqJxgCbl907eolUuyQDclwZk
4Uiox/tKYuuB4c4J7IVuoGOdHZI6+s6Un8DLzyxfFxK1SzrJ2wM2wQOAE9OsrEsqTOIq6T4JEvAF
eiWy+5ID2qb6KWXVU5kwuys4WoRLDE6iMUjZ8qEb7NaLihnNdfmesD0ySjOmImCXp6mnWjIUCETg
7xW3Rnu7oxX7VhlWrOPuFQla2J5CrndBUBlXvEGynriZO7OHUSQ/PSdsARURzIdqCC4QEHwWFN1P
Ak9BjXwvq84u75l8UN0+XSB/4KzLCjXLtHa8nZ5r2e33IvrV1XAF4/aKxsbZjIllw9gkc+PBwcI5
K22lhnh4cQicE0nzbB650YwsXGSZ6Pil6ByHG4LgWj9VEc9koY+CuFKLINgzIyrNxgnadc5R+3Dz
mK/9Cv1IWYmSR1wj5dTyrjKLQfeXrYx8Ui3l0qaT2+c8CGq7L/JkwZoWqVHi5pYcpKrVZk7/XHox
t1hXPfAiI7bLFXcmI/rlmcGL1RU4yXjXU0fO98lQ+LW/p3XtL6RQGSw/Ch4DkkiCxOrc9OAYLl3I
BtAYYF7JaPcm4ZTeyU4tDVGwzz3tzinDBliuumfLg/czDYzr1FC6OUf9QrtTPFUkcwDkgHtST1WF
s0tioT9Enmz4+4AVaOd36KNclM4a87QiB/qXGHytsoswPRj6zmDpzm/96jqt6mWBjMqCilLCyf9Z
QQUSBUKVMdGHf5t2Byau1nhSCh1Cyk431VR7oLTZD5WHcT4nLeZO4PKOVRmACZjVhBeK2cLJuxia
LKzqvvL3iTSwyCxa9FiYEnMp0G67oXhDIeMWmSMbCSC4XhFFK7CPRqcSbS3esGyQZKsEZavG7dm9
7rDoBcfN+hl/47SLz6KBl4QpNcS46Mw3To/t7J4QD8S53w7BniIKuGk6MtxXTeutPSOqUWzMlAFF
1iiNUMbWI3j8XYv++FTDW7MID5RjyzDGRowoetXdHGAELWnQ+1fy+n9Tdma9kSJNF/5FSOyQt7Xa
5bIpu/e+Qb2y75Asv/578HvxdVGW0UgtzYx6JCgyMzLixDknzJ3e5MZj3lrVObCV8TlPLf3r+yv6
KrdZvL2BGIfFBG5x7BmE+TeHc1y/oATJg+c0H6eNX7nVPtXT6Q4Oj46iQDN2VBj6NoMVuguS5OiP
vfEw4mHw1fY1cTf2cBJxo72rK/qWeheHO1UDsC7VAcDUcTa6m/Qnfb7YBqXdNo2GToF4ipze35k1
VL5CWuaWivxPkPfKyUKnZOfJB98S5c40kW5VqfIhyPMWml8CNSQZyrueHs2hym2G7bUCrDiN26Pb
URitfJubM4//iAN0AjjEHNOlq5EyJmrgDJNyGcug2+hZg2zGmqI11PyNXW5QZ6k0O0AM+LfrFRBB
oxXakAXPjVONO9MqHUwY6Esl3EW7utOCTZlAUmkUbfoQA2HR0I46ryj7j6GfT8iP3eKUipQOvln+
0J3sU5cIZv5Z5kd7HL75fRbupyDbq03VHyu99Y++DuZkSpakqrNq5RKd897FfiJszSU8rSqIBotf
46rdCAKqKRejSZTNVOspEpAw/vX+0ryRLhCHaIlZ7mytgR3O9UfzlRLwS7WzSxRxsHzpkNUGiIlD
I/fMpvViP3QOvY8CyM3UR6u2spX7ZymmdwmiFFqGZdskLLNM+/oN1BYAexit7FJJ52NUHh3rSfFh
8/2M4UFUrbNvnORBm/aihxU1DmejEsd+6B7L8G+gQ6qOxQqAsmwz/++NXECn2VUYieniKE9V6iuB
OmSXKWiNO8MHFNPGSIfYOnMTkjx7cItI/SirKiPoNPR9Wxtdjy+Lneq28MWGRO76Yop/K03jn8ZM
yTZBYHX7UgtiEq7E/c97Zb5MqF50A9N0WkbXn9BxerPSEjO7SLyH9mPfQNsXydo1cnuPsj4q0Y0H
4E2zHNmVQipvR8vILm4oGyRyfbBNNVTf/titWXPfHmV003N6DdsWbvNyT4QSZnfRi/gyRVmw00eE
pYGfZZvI0WGCGOrair/x0/7/eQ7ZwvUH1M04xuwlSi5x6t5HriQGGO1Dk4i70NT2pRE+5m55Sg1I
pZm9gV5cSdT5CKFcWZ2wPnn/UM47/vrog+/PtwgovwuAt0jJgqxt62Gs00uZ+EwNsQC7zJihvIXE
SN5OyBEjt92Q5lvbWBlW67y3Ho+1iUXVD4hIOXz9Maxa5mllDfElMs3paDt1/cEfKwe3j/4UMlkE
Gb9uPPYmpgC4IHTizhhpGeVKcM5lkyAVjfLxNCY1xhgq0ETu68MdljjBo2jj6Nxq/sf3P9dtueEg
K3JfVVuwE5Z4VlHavmGA7V2aaUSKnbrZ1paxhTTTVrdBChG+cRSvcBlF/P6D3wieYBcgNxhMzODB
coSak+Y9+8MPL+CK46HPohfpmtMnKfXfqhtMX1pNlBujVo0tzUTk3amVrbzC7cblDeados2pHRZF
12ulVwN8BzmFF9E0L9jf6Je60UskzXm+8pVv8G5d51HQATiR3OX/Gx38T3o2xnFflV3Bo4biLnZK
7I/cxHjslKJ5cLLmqcyF/RQiwClpI3alvwtqkW7pIzx19LNXfvcba85Q+dnwjcDn6K+E8X9eRu8d
e+qMMboYk4AE2ibNk2sn1rPuTl+jurmr7Tz7oGZp/P39Jb+9lUliwD/mRM/iwlp8b9vQqsrRm/ii
+fBZFCbgboUu1xS4t+GP1ZzhBWAxaCqveOE/v65oTH9KjDy8xPUg70Uc9Fvgx3I/2eaHRhtX6Gtv
7CGuYBPcERgWhGn++3+eZlZ20rd5EV+USuBmVSeHcQJWBUjo79//erfFH2UyMm/ye9qUJGrXT6r1
qh+aJI0vstd+F+1o7DVfrz8HbvorHVv1t0X3a//+I9/6cTxU42u6cxttkUYVVZTpfaxEFy02lLNt
NJ8DYSt3qa3+ef9Bb6zZzBaYdVCzU9jSKyEsBjk13M1eFenyUKatfWdHw59O78uHUVXWYs8b1dKM
mbM3SFH4os4ibcIIzQdr0jVvCnPnEWV7fXDDaHqi6QXgYUUQ9GN5FybOdKZ5554qWlhfRYewPqqc
+zr09bs6sCZaLLUT/Oradjh25fDXCIfkJa6gBGRTEq3IVN5Yf0LVvMlIIWBiLRZDDyvXt83C8GqM
v3elLONnpTDPrUOymddKsxtE0axEijc/FIw1eudgluCniyM7+lGZt12lexaOOqManNrmY9L9NRT9
DwnVXYtAMh39jQkFVZWi3cTBLC08oexq8myTWPKTOyF28RHqmb52F/fdSky5/SoEExARi1aIY+ru
4qugQzeMmOvzohfqpevES9OrxlOlu2dTrbOXPq/W7P1uo9hcp3Ic5uICTHWxd8qymZSq8oMLQBpG
ECJ392mqdcf3T8RNo4mK6d/HLGGHnIy/L2wnuNjVQa/bXSLSk7QEFCRX+2qn09fJbY9ZoJxrc/jJ
pNK1Ls7qCyy+rDVGgRFJEVzYHQelN+yNFQkV/5X00CFqlSJ5VFLxNfNPvo3zvJi6lc13GxRIS9jt
0ImIXWAw1wGv96vElIwfvGiVgZlEzLPG7q8WmExhb768/7mXkgXKFv4A8YDk0bS56eulrQFDVMcA
06jiF1UjCUtL7ALGPNNxIjGKgznG9V8ql+BhBqO/aWrlYhZi53dmQyhONDQBpDni3IyB+jduSxva
ZqrY8aZ0qz9l44Oxd1P1GXyhbzbKGBwVJ/FxwjKH7EERYZjs/NQpdw7w8z4KdEiFQzo+xm4oDro1
Jk+6m5YHX2b2T0Op0m1bjv5X1AL+2WWRVkLNW2vPiXLnYMxXAZ29/vQ+U/xEUkbRpYMddbKz6Y9L
v/rk68rBwD3oZDkSAH6KQLacoNjTz9Y+lUa5ghDf5ik0WSmrKbHF3FFc3K2tagL41lp4sdiG2z5O
/oqpio6y7pMzVU6109rud5a26t/3N8MbzyWBgBLkCAPdzJK1giPiFOSNDC5BaTObhkT/uejc4MUf
9YtKEnc/ZHZzl8ets+bocnvh0scDbqRuI6WgtXv93bEK66qKnsJF1endYbzyt/WzeJcZelpuqyBC
r5P2/kmUymd1aMXzqI/6USMYeXEbhnurQTvqlKaHGOv5/W/yRgYLrkh8BQrFg8BYJo2RktczRiS8
WOg/SrCQbflFhx3w1Qapp6+bfLDb5NzZVJu9np06J/nTJFr1OCbY/Lz/Lm9E4BlxAerEckbYy45j
UePKa1ux8KI6GX6Igj6u6kzJyi54Yy1g0NAvZgMaOPYtwk+RRoC+k+96WdF5Mg0HCL6iPvaytqOV
H/TGJQYxnGoVCJdAt7St0/PJiGy9970MuG2fCBmjEAnyTeXYDJs0CrlNS11beegb2BEHnK9nvGbK
5nJF80qHhxuHwlOzBJaTWZvWtinsBIJQ9C0Za2eTSTs8pt1I+I1z3d/1k/9sTG4I8bmCItvWjtg2
bamcEOchqyxd9W/TmZ/fX+23ghHMPbAZTqIGRLkIRlOvVHJSM9cLehsnOL2y0S9M8bat9e4LAeRH
rhnleWhH9cRbufdupWKn2YW/Vt5jfs41siDwwDZfma1gssskVSSKorWVX166KS+/wFxO7ykgY1Kx
Gn8rGrw7m2LtTrf9T4o59vCEVW0nx2FbKkOOlHDc60NsnXtlRHE7pdFhKMMCE5tBeUhTnJPef92b
2xP0gWxRJ2szaIEvAV3NAjUvCCYXtRo6fHNqkP82/iSmSWyHSfznLczjDMpbHe4buemylk4oFfze
NwJK6C6GxTihT1PcaufWeXrA5bhBhmakK/HyJhDMD7XnOM2lPVs9X4fLmi3sYCARXHqQmC3YND5Y
bTauXEM3dGaygflUzkCBjQnLq+P+PzUedatdqGopvKSJj8AkwNrYvWCH1nX3InKgkBs7rDL67k8q
HwrlfkhUT8pPelHQZykflCHZMR351xD1x6KKD1b5yRc4b0SSf5orL3vD+5tf1oAOgrrOnsnXyzIx
d9SpygrFa2kc7J1MvjhTHR/nOugjNLrkDrYyM9lq8eKMjXWSWTInKj69K3XA7aDuVBwy8YS/f387
3kYbDDlZLlZrJk4BkV2vFRV5govNGFw6uukQ7v3oLqBIuq8lfpWhndyZJd1gSobgyVXj+Cg0ThU+
Td2xhUYVbFoXsZ6o+WjtGP0J6EY+wwZbE5/cnBqT+42QP/MmZ8Bm3nH/LLUZlHWrhZr+MtKaP2T5
z6B9bowp36RRn+1WPomxDCjUVCQaHFCaXyYA0eJhyZSQLVLHlYpre3Vheg7S+E0VS9LGoHROod3o
D3O+axZujApBU7FLUH8aXZRtFPqNh/df6Lbaw8uNi45pANpsEb6kALhTJ2a3UnHpzEYcme404V2l
BoCUkIdeuqmPHmspvuH2rR97162R1Fe6srMsgzWshuxYWZG/9a2q+ehCCfpVVgposOq3dbU3ugCj
fuH+hbSstSt32c2y8eJAiK/e5rCulmWqmZTTpKm+eZnCfj8NkYO7YfFMg47rggbQ+5/prYfB3ATL
IgnBTF2/Xjb4WIGZ1pZ5yZJkPNtWjmdyTrextTk6jQjXNAg3UY4fB/hiWowiAEJchp82ZwNmfceP
yzEHL3WR7hzcrVYCx5tPYRfOzuQqyqs5R/ln52cZch23ts0Loo5hK8sKAo4wqpVb6RWlurpEiQAg
gFyjqjVDdIswAF06TlNlcC6ZpsuzqrTdpyIJ+l3X9NaLa+QqqGdGhRE7k7IJgdn3WtxNFirZAm+Q
DN7sD9OHCbRtQi15KchQ0PiEo//XaUfnqzs2/oeecfXRJshVu8X5F2eJNATDoZRTMauUCLv2aEeC
JyfJkk+QviH6REPT1PhwoDrM/dxIcTYqEmR6wsru49rFvkHhv7cwOcsfImSymwqMuxV+rdfbKdDD
clPZUlO2sUyZU6uqPhcgFMyktDkhmtLuy2TQDr6Zwn0vgwhZknRSf6dwbQUrZ/hmc3JT6USwmTvL
jbjMjalaprArhXoxozzaN/CAN23ZmLxVmuwMGg0rh8G4yYpmD1d4/vN4EHh2yzu4zaxEtukweZpU
T67zTZPG97ZzzxG2rch58M48Ve73Ihzx+0422uztEqd3xhBtfLEFMN3rRnun9x3u40hN/qbmH5rC
9IoZKlvjj4sWtKWrHPkK7gHPBj2KJA4fShpJOaBdpnxy5dhu2SfPXS0w1s33aqrs2n6lP35TDMy/
kv6fC1Ud4HDpbteRvPdqX05eN0oqfb1uzkNQpb+jSX58P7q8+SSkEv9rjNDavT6HfWCE0g3NyZOx
M36hyf3Aps7vp7ZN9+8/6ZY5y48CUKbIRXwCIX8RyGAEar4tqskrrOElasxfTZo+uzZEwEI2d5Es
jI05tn8j7DRChPdpnF56LuUkxCjZBcBX1/xEX1Poq+gwvxGXInkktlSURNc/PtH1SB3VcPLCxmm3
Saeb94Uuw43TmnjRQJcr97U+2Mcs1dxzLJlLl9unJkO1YAwKVk0aaIm0S/fJMUp9V/Tpmiz0Jkq6
4BEOPFcVVHTu+1+/YKFS/DmFo3nKJOJ7y63IAJPmsrIw88+8/gyw8DjIrAx9EnPWQP0bi2UvWkQY
uuol1H0HTe/7hKuTURU9uegGJaj7rSvExSiEfmen0bD1JxWOHAKVox2FuHG1Zec8ytD/3YczIyqK
QpYywV5LKvjOv/+2SwNtlwuBziFyE65E+MjuIo3Bc6bUzFDpPMfmFpQiZgKlGVmHTJv0isqjSU/C
UsbHKEhxbzAb9UgFH16GvA4/+4FRX1K8AY6ZUeN7rMKl04Y8QQVYi3qj1d24DctG3E8ahrySBvum
iJzgKDtHcfDfy/lJBYY6jpqqm84ssqNAnCnyrPmVoC1kz6idf19ZfrDL2xE7SJGivNZ65ECjEx2A
EfR79jkq3hb3mGHE6ozm459sjLqjLI32QzT27kGJwmd31AQbsdSi7/2gCq8ti+JAQx/FvLSeuLXP
jRGLY6dk/UqI1d/YdIhS0GW+Fp9kaNfboUzqSE2MdvDsQudmE1YbPAeY+vaBP0H8r9Td0IyfGy32
MZefHC8yzfEB+mB0qafK9YySqrPLnOhYoRo+ToYoHtouRNLRBMNTCb/kYfQT54+pZcYOwF9FGFs2
dwL0dWVj394VNBJI/vkD8we44/qHSHtIrDEMe6+2em0f9hQibF95rHNN/cPu+lW1kZ9t2lG2h2So
tTWmwnxuFucK33FNY5gVOSk1/PXzs4oeR6Nm0tPj2PmMwwu8Z2dwT/hRtRsSkBHfg6j61FlB871R
qFK6od41GlbGQedGu/fPzWtrffE2CLOgXDkEPIi3i2A3BoYuu7J1PFR88b1qV/Bc3clyzvYwvkxu
p0rermVWdiyZDJXGDb4dRfdL69LxhYZD89GQvr3JSA4f41oVz8iXi4fRyJ0nrGsyLzRFckAhlm3c
Us129KaZSzvFcm8PAaWNGDOu1yakq56ZtXWvRzgJjE4VfsjLshQre/gmLZnZmrDxYcmCpd20fgsj
APKsmWpgaGV9iLMm9uDcxEcYwBoO8/3qpJ2bMyPmHjMwJBxjeDezdPPfENpDsC81PXc9zVeag1Pm
03cKiOAxEmXjdUmt7uIa/TG7Xx7NYaq2dWrK313oFD9g4dV7IipejyOiufdX/Y33oslJlwHeMwXE
slJh3E9s5gHYZVnR5JRJYd+Xeh+sPGW+hq62Fl2Tudie/c3Z7ktOk6HlsapHE3bqevvInCnlc6v3
J7SM2s/3f87bD6JSNClQkMkuTlSchVYqQ1t4mezyR9upiq3jh82xbPR4pSN2W53yoyDzzd32V5B8
/rT/VCizN8Lo6qnrKXLMfud5bDxTg6rf7DprPBFP4Tkdo6+GglPtUBVzgpiJD4E6WhsxZc13RVHw
VgxL+27MxoyrRYm/2oUi73qKcIkxM9aLmWKJP+9/oZu7/FUgTGtbR9xNx3Dx1mOXujGmCK6n5vjX
DKrWbOzI0GfBpezPiTuKR8XKMSWrknDlZr6BlXn0TNlmI4BncBSuP5gsrJBCLxGe203xXu1fnMFR
MRXwQcnscJOM/hr69NaPxacYTAPc1ebXXj+xtoLISBLF9TidyW6Sir2TZR48sawMzUCdF55dekvt
BhuDNYTptrTk54Kho6CGZaPyFtcPH+pYhEnRuF4b4aKl5nW/MUJMRyesPB4T2WmHqPHFYXRrjC4D
F7t5K8XFNjcw1oqGirQhqOS5t2paddWofp/iWSYT2VO1GacOQ5axYlxePaGI7JKWER+WUm+sOJQ7
LeXWCv1RqXcWNet+Qsh517YhBn8oEoI9m6BFbjSmB9nUo6e0wzYAzGm2TcxMFXwfa2yqMsXE9klg
gAZLMrqr1Sg6hdNUbq0J9bDp+vd+XpX3ccBouFgk/raoepMZ6ToajcwdcPTpVOPj+5v31v6Aow3n
HbUj3gcoYhaoQFyHWpR2ieEVisGUhkiiZayy5jHKJhzRLIxmti2f9oGc/lPVpto2bm1MUi2YN+SK
H6JWj/chOjx0rB08AT/rm0fHN6M9Uw3WyAq3sYh3haMwO2hA2Xg1WPsnPmjS7jCZSOl+pY32w3fz
vTGh6Q6m6OX9r3J7mdGEwBpFndtD/Otilw9TVML7aQ1Pmy4kq5BUe8fBEKX8ONraSsp0e1/wgJk4
yp0JWW0ZYJ1iKEIjtQwPtpx80prW2mZyUHb/+RdxObNIQOlQcJZEH3vQTboIiuFVo07+JTuVaUnh
z9CU5cbxYR68/7g3fhRcdlr7hHIYOEsjoUrLuso16VNOSk+f0+l8Wmp+362s0y3FEJCW3yVogHA5
ma9WMf/siLGo+86mPvDUIPhudSEE+tHXok2jYiWk2uVDNA44yw1pvY+bzHzWw+TD+7/0Nc+4vonp
6c00ETJ4eE3q4gClQzv1WjUZXjslyd7I0v5uyiP30lr+M3SK8RuKPK4Eqy7Sz1ppV1sb1H4QKL+7
eDQeaz38Ellj/4iCoXuoGHR6UFrVxZQmKQ6i9JtLoBXY3E2mvPfTHuBONg8jQzXaoEan3ehY6srs
IU6Q5qQQtou9A49mU6NgxnM1Ck9xrq3OJZkD7eI3G6ZNH4J7mmp5WSTX4VjVQnQmpv+dvZkcZzin
BSmWkaS6Fzhu9aVWxAVEiohHpwBag+asDdu7KTXIBtDvkWpRRKNOXXx3KwwApTPD8FzESfedZXXg
0pn5UGAdv8tyRgBbbX6ArezZ1Wgc31/1NyIRjtJz3406HuLKIkAUmh5HvVMaXhpaZ122GCkWufbY
mTWU5Pcf9cZRovIWNhwt+l+QOa8vPc2JxlGJC9cr+jH6GYj8eyVDdWUXv3WQWEbySC5YgImlXaNi
l6qiGDzFGG0ENmmPd67g9qMjOreQmvjsKLKQ+DMz5zrz/1QJup33f+htaqEBCqGnMLBPo3xcZJpJ
rBhuZ2TC6zE50s3xSR+z7NkGtd6OVZGdRcyVmJVyJYd64/siYpjxHvLp2SDm+vtObROZoI3CK7JE
O5Qi0PZBqazl628+BdMzYj2bFY7w9VMyLZNh3fnCUxCeXtJIPRvakD6//wVvW4PkgLBo7FmeP/dL
Fp/Q6gK8vgfb9crUuNAlDPBUK/uTwWjMc2mb1YtRmOOj6cjPcTCoz1bIWDC/cZpDaub9feIE7amz
2pUL7vagYrtOpxKmPg0O5lxc//RKG+kZwcvypDl+V2TTPsQV8kFfFDLexmrL/C67Rx4eE4JOim+6
K3fR7b7idhU83kA+z/efL/t/7ojaVQMt0agqTL8dT33e473YVng5Jc8VvtQKk64ALdeoTfOCXodI
NAIkVnO/BZOE5c2UhpHqjpXmeM5UfE0TCd0MP4uij19o3f4wFClXQtLSk5qmAKU3ObnOT5z7AovF
T2SiBU2tTB65WYeZoBUdS8HILeib9aNm4y3r1tqDGUfFDq1Ctnc7S9v18BgwQja6NSTmjd+PPIU6
gbiF5GxZFalK2VOgEp67Mrf2aswlxdSNOPue0Fl5aPKx9Nrc1X6rIlDwL+i245TsBDZ44xYBufHZ
VLHY0f0p21cm7malYQAlGdzr/zm86ojVeT8SFQLfUuAbR1mtVjo5pWZG9sUW+WPadeHKEbhluDDY
nC0+670ZxMuVdb0HIR13MeOkNS/A7TDdhGETbmM8Dxln0z6ESZbvGFM97vNO1Q/C6D40E8MKStMX
f1cixBvLwnWJCT4bc04HFxWjr4wdaayief2oMS47nor70rQogICQYrkRSml+98NR7uy8S45p44yX
yKjuO+SD35qgdB9FiZENNV9NWTPmVXYf6Fl2Et1aVX0bNUgt8EEE2IEKj4Hw9Rezafg2SqzZHpae
05+gwT+pkNouZ3bvaDh34RB/SrVm+l5gfbWyJV7Bk+uzy7PBDzlSc8N5yaxRusmIezHYnhDxBkzk
3FYGwx8FjlrKaZp+1RnuosOvInY3ENTuc7s7MV8bps9EnoecRbj3Q/zotIwacB9iG1OBNsTsU/5R
hHX//oLeJiLsXcwWoNDiwQVucv2ZwrCAGxiE5lPomn9zGZVPWRqUO2HKtTH2tzXRXD2ggJ/THXSX
izxEDeJGycreeCq10TxURmYwrhbH/QbCxX4u3FfSgdvmFc/C2QruDVkmjtmLi9lSWxoibWo81b3P
xB41M49KGqHpjVL7l54L62RXebjp53zfShgxYvnhHkjE/JjaofI9cGPnUMsq2haxvZY03JiOgfUg
FAeLYIPMlKHFpaYQ3YvRaG0vYOqYc1fW5b4Yw1+h+VXJtF2E75JM7AeZ5+fCYowNfjy4Lv9srenZ
DpqHhgkcLpZHHxVEx0o5bIT6VOuPkftsSxi3DFHpI2NXY2w5u0ANsHAHPJ+Lo1Sctc3+RubHLyGL
dgzG5yExnzOXf65Hivspt/kDwBZ+Dmsr2SlTXWPN3JXPge8muwavjq+drTVbjKnKY1MqKwqb25hE
JYFNFg2D11pxsbMwAdNFENu6Z/eRdi5T5TljIk7Xm4+arGD7Ycn4/qF5rQ2WB5xdBfEZsh/+AouU
INBauw6HgGrYyk6mNQ9GUnahVeySptkn3QvWr0dTgZKuRodpzLddCDXSLu6zqvgcqMx+ml4Gt9yq
1gnv9ML0GY5TeuOwbxn47Lb6XWpsh6TFnqh9ef/N37hI+FbopggjOlzJpYd8pRZOHiaG7lFWD/iI
FslLIIfYc0rmenCXccE7MthbpqIem8a09n6kR7tmgoj+/puYbwRoAB6OAQeU2nd5pQ16lLsyzEzs
5CZ4B+ZD7DILK9MvSdTvRfKixc9ZF+9cJbyrxvaeQwRTgJF1VrUHM7qI8KCHykWWnwflBHPSqj/H
yrG2sKxzf0Xqk4WtXnkxkuKjHVR3lcjvekf/HOX3tqrwvwSeEzf73n/yJdZqLWOfgxAiRJv88nXr
WOnTM5r6D2leAeBhw7yZFOdz3onH2TmA0mVNwz/7Sy7SPax0Af3xdAFhQWx8fYrsYi5WS6l6NeZM
pkLYZ+q3nXxRhn7bkfpEzmWMPwL4NTQbc5X5E57UzuHwdzK+DHi5BtIDTRv68FAGqOZRUhe5et+5
xncs+hjxmafP+Dl4U35o208F3kKqdff+gr5RPGAugTKCEpPQhlvt9U/ANwZTubqbPDO0pnOo6Fge
UC1estLPDtGkp8e4KfrHrvDjo4obK2R05qBs0FN3O8VS0wdHpt19GEh3TaxwWzxBYJg9mnGPeLUE
uX6zXibGWMII9oaWQVVNi8+s3Vt3mpu6m8lwFMDdrP1OIjoeSOLkrzZn+LY1xepGiOJj4WfDV1k3
K0HkrcBJ0xdtLSwGGhevB+SfwNkPum/GKZI2ciHt1Jj6N9Lb8D6mS/8ss5CR3Xat7I2a2QuI3ZuT
ExprLou3tz/QB16DsxKZT7OcCCkVEVuFAb8jMJgEi00AHAEUWw/Mr1hLNG5l/zPMAqhHTeMiDlgq
RizfKoRs/dFr3FGesNs6T2aVnixka4w7xyCv6pHJ1Lkafgsg02K+HGdsWBlOD9zC2S6PU27F0mAy
hZC69kMogXOn14H9rI6T82gwjnDlXrltqwMlsKXhLhHmsWdfJEedlkRuVYnB69TshKxi8KKWxvcm
VHXwwMjapETojT045nOjjuGDGtE490U0nFqZBCf8EaON7objU1Nng6cxAeept5x9VzrtuU7Cak8F
dQwCHJgD5j9dulb5GdgYs6yE2rcyLwZuYtoEPwAmxuK2yrrJhL/WGU9xne0wSfB30Hg8OTEnVZRr
g6xuzxpZF3UyfSwoT84ysYG654ZWVRlPg9Jp20oxHJzz6z/vx5rbfYvqh3YxMYWqhwvt+kAn8RiX
UFFTzzfD3Kvc5mWMhPU4JeV/rv3nB9EiBdfCQl9d4HQo331p6k3qOYGS34lK/q5TcYqZLL7tteSc
k/tv6iT7zzZO0NUtmoGIV6DKsvuuf58s/ETEalZ4kSOCz8x6+aaP4UezTCCzCLe7S8LCP7z/SW/X
bX4kOgAD1Qz1wOIC8lFlO9nUFp4SuPYZ2x/93Fpr5KjbTG1mAFK/Um2gF731yjZkhssHuQ7Uj33c
jkz/sYp479iZvhl0fdgoqUxWjvFtomGDsuKQg1yNYnBJeHTcPPCjySm9fLT6I1ew8tKUZvdUx+4P
UZtn2uMaGLQxngsfiGPl8N1qA1jLfx8/v94/YT5yYmWKk6b0JrXeyOzZTx8VWFm9FHuj73aAih/9
TN6Z0N2L7mfhSsA0vIPq/EMVtzTKPlXk7kl7nKrz/0zzje9uWV8EPtmMiH8JxZpf41s7gXoLNzea
9gio5r//54WFmuelO0YVgDEO0q0vmMkkirUJyG9tBTou1D9cgQTXxcnCcZ5EK1RLbHCS4D6NmFor
k/zz6GY5Q5S6+uJM5loe8MYzsS5CPU44d/lxi6XQq9FuJtvKvLm9b8N+Na3mxVKyXWSM+7jytzXe
zp38ibnEU1x+yIT7Ukhly+V90vvsYhrhMe/XzsRtdIaXMLON2JoQ+ZbI7jAVY1cmWu7FRf+ltZ0C
RES17yczw1WjKlfL4tuPAAOP6Ew6RA+GwHa9vKVeVxG/ufNSaeZfkjQNDnXlTp+jUYdypUezXb0Z
909Jo/v3rSlecg70pzyqyIYcfAZrH47ZRtiB8ZK1eXQfl870IxNW+PH9gPRGqTIT6Am85EeYJ9n6
9YsWkQURrC6xOCd5uWsc3T+3vWE3W9NOvg6ivfh5c6gLID7mUNr5p2qyGKFEvbFyB9wuEIUtNycZ
LZw0sMjr94hdLejTBvaiWuNOaii9cugaUR2L0qJbqBVrTm23eDPPI+mYQyU96mVjCsZhFRdIsrxI
Bgl+XlW5t1o3fsxq89C6g3YuenwFumhYHRA+5zPXZS0cFBqicPDmDoq5OJO6MxmKK53OSyKVkaTM
jzjK0VJOfoPCI2t75TkMBiRDZYtFGpLebxF/C0cisrwJavyuz8SaXc4bu5X6ECIU5D42wWvd9E8w
Sox6UDOaNl7W6vYdmax/sqwq39GlK75BthV7mQ7f3t95twGQuwJOzAw8W1hmLW7fdgz6qogGCRBO
SepqibOdNDzP/o+78+iO21rT9V/x8hxu5HBXnzMAKjIVKVISrQkWJVHIeSP++vuA9unDQqmrWj27
d2B72TK5gY0dvvCG86OcxjAgld5IIsid0n+c//zdm8WVIcV1WlcHxDIa8INZs7WVUn6YQif6VRYc
l9/MH4KdC0CAb3w8VCnSarRtvzwMEXGDD6aFmlA9Xbhn31oSx8tnpv4Cr+BwZd6WClbwQUlnchkz
joYutDmm+Z4A6ibPDNNTm6hal4XxtRz14bpDR+7VEVDaNYsMO62TfN3SRVhLadZ4pjG9DERGm17F
hxoKvYaWQIpKdWlm61Hq9G+/+iVYV6QlEIbBflIzPJ6e2hTWCIDCv+vCljpNAm+vMPNm29eUb88P
9ZOkjyBkDihlvj1H/uJTNBmSvsBhqgNUjxdBlvchqjt/3SdBsMki28ErWIdNJUs07+1p1mIUzYWF
Nw/x/jNpytxHe7PAmR2Mlq8rhtaqc0OIO+qd0gYHmWAdOaP9qbPTaNcnRbTrjKY5dKF2U3RpcEl8
7ITnp6HkNJ8wiByzt/QlCisaIysq7d66a9F8vu5ttdpHVbDBegypNznGWZBdHWr6RG6eYERo+nup
g/4nyDc+lFKneklahZsxVJ8HP+93RaS06/OfaXnqIGZKJ5S221zN4FKeT4h3e9MJAjgjox7dd071
Pex7g5qLXe9lIykOWg1gVovy9vn8mCf9t3lQCqnEqASc/GMxaJCjxQ6nPL7PND147AMHfpERoyCT
0vK0B7jXyKmGO0lThTc0Un6DhHrmJeZUGvCgyksJwfLae3scdYbKzdEJ2dbxHLRACYDk2dF9Lzlf
Y1U8Z5qxTW12ZF4V3YU1Ob/b0Zqc3/3dYIstSM4cUa63onu9jexrHx1ukAJo5Z6f4tNXgrg4t3IJ
bgnKT25WpQvUceiie1U42ZOd4hQW85W9ehjMnUJGeWG3L494yhxYNcGex8mC6GGZC6vUcyI/5636
wPg6GXqyNxJRenhFXbomfzrS3L8hReXmWp7whS6Rv7VDdI95iG24Odpdbjp02uSSPMbe+Wk8Oejf
3ouoF+jffKXIi6urT2BycsTDHlCEV2q4rtpz9ypCQrAfhgm73PZDmYA6ohwOEwdHp2DcyThLllly
O04j/AqK4ikJDIGNi6zKJtCCG9RkrqLgknf3Mpqan3UmnOszII/7fPGsyOhZfmw60X1YjioEkNz+
MAk1X5cdOhSFHPWrYjT8tV4Ol/LOn30TGl0GUo5ks/QBjzdQnth1nfeMHGWG7iptrF1Hqe+7gazn
F1Q+T7fPfGAhAcupjsK+NZ9n784raTJHTLOQ4QojK/N6HBs8ycFO+vx3/+kos5g/y4wocdnW9MNE
EnEXxPclvEaaBQlhGEzCzflRfrZJuRpIz1haCJjMf/7uXUxEDqEo9tG97/h3aeB3h5qa7FUl9cNd
hI7a/n8z3MzTRekCY5fFhQxwB9OTkj0KzQMhUvMHIWa1diT7q5qqw/r8YKf3Ct+J+jh9MiwHiMSO
3w25VbWMB5ljbugMd4jD10qukOpq436bZvZ9rDbfzo94ugg1pBaYyLcKM6jX4xG7SS3DVu9pg+sm
uOIUe1ukP1u306r+wul6UukgQMO1R6fYwQE7w6yPx0o6A0JVrhpANjR82/zNQBV0NdgNdOReXEm9
kFZ2aH81ikc1UHdDdJvq98XwMczumxrIoX6lgGHGPc0N0mkTSYPq1Vb+EdcFH7shsbFTDSWpi0aj
y9YLj019j1rlLNMHwGde9u8WXF9G5uCQXh4SjHLcOMNTE51yYtcwtldJZZSfYxQDXVMI806Ru+6q
U1B5iS1HXFj5P/lWJDnQckk9DEKBxbcyalGbcYI4N95qyvXcmt8NUgSnFfD2hW91upWt2UEAmAKH
E2nIotqHjL9ROZk0HPIwQLEJ1cDNINf55/OL73QrH4+yeKEiKEuz9oORMqYNNl1TMXCwlW2i0dTy
g3J7frS3juFxEMFdyz0HNd1CLOEt9n73IRUJ4R27bsZDkCsbqfGfSlv1vaSBVBjiCXBV9X9iG3rT
Kjd5fG/2V3H1IYo/jfHB8G/U4VtgH4z4Xk1yNxu9tuq80rwHJndIy5cm+drUV1n/PRCBN8kI8GxU
9bs9fZ1apOzxGHDWlFzc1v+zR158dK4cGz0Xgfj3syjvg+Emcr72joZJQQ3jehdLsecoj5rxIE1P
srwms5X6B+GgFxZvjeqH0+175ROy+R3lSMw3XCv8ITleYWRuF+/MWWfoax587qXEzeNv9NOTEApL
82JFr3n+I4Mhb/s6YcbV2Fwp6ufSubNbEFDqKkdKWAK/baV7fE/c8/N/ktsQLIMam1WMqctTPljs
f8QQoiEklwI92NKibB3lEzL8xjfhDMF1pYYB8vCZsocuod8UwPpcdHetS44ub2HyYhWQVsxoQSJ3
FL7nXfZuFWTJYEPm8vuDqEvMB+SruNyNhnjBQoJCUZi+0gSc3XSNb4ode7LyEo9U+nK3BYhTYaWn
XXXRdJM2z/bwfVJeHQXnc/gc0l2rv0ggK4qpvE2K60Fs4sL6rBfqg5G9WAPdY5QxPMp2F06F0wAG
iDC5Kc0OrtwTqq8hh6HVm6l2UCP411r4JFE59SJIOhs9N/JrNPtdzamMC8OetHO1tzYdeNDZHA6Q
wyIkV6ociTNjGA+tzkeKrabaDhPil6nhi60eg8hDe7hTniPN34osTx+TVsNPtEjL+6To9FvRtr5n
Ao395Qubsgx2geiNgmk+AUYWSWKEaRzIhwZB2gLx6o3e5bZHzcytZiDa+UV9elBi8sJZQtlPw1b3
zcf93WqS7SyQx6hgNCRvN2PZ5hBgh0tgiJPmKJPNLc3RP0toIni82DoW9FxVKVVo7Zm09zmRBQ6t
mZumj12WsQY7vHUlwwsUKfDiAHTmpHyN/fybWZSam9fNI1qj2zpJvW6Ac69NVn0hcjk9ymdmHbc6
dQsSp2U2GMX8sRiRNyhLo39IlS75WMc8lY+h0SMtFu3H+Xk/vQv5hUw9UqYgkYF1H+9iNDcqk9K4
fFAlmNnCCZtNFxTDWjMvxc4/2V+w9LmoDBqJM73leKQp06dQCoAtWMidrQLcq/fQflvXD6ebINxS
VPO/9Ub78fz7nVZB+OLEHKCIAFsDAJsn/N3C0rICbFGYTocedvinDJDiNa2vAsF9ZTzkFLQPYV71
mN6Q4+uS9K0QEtpV0Vh6QguAUpDnbTsYqXsTBrwrp3WHZ1SffDn/mKcBq819yklALWTG9S/ihAh3
j3hsTLQ7NL+A2NUoD3nVmHelPkVeHxnxWuvaS93Pn3x7iiAgkMFdk80skQI5Um613yt8ETLmaVBs
qt34QQAF6C6sshOMIPsOpjkISKg3pE9LIcdRGoFp2Q6YFTU2V0onm/dpPX1My2QCcekI/XVs0Ohy
yvSBDoBrYpf5Z+kYw1ZHV/HPekietKCrN53QtF+O0OClmORyPB5RzZJCpqZZHTZDWR9obQRoIxmS
Ww5lduF4+9kynDt9b3fL/J0XyzCtSoAzRlUfomYCVZSG47WNgJ+rQB28FZqkb+KhWsuqiDYEIuYq
snqkwPP6gFaEtgaUlW+KVv4T2tnkpbMDy5gMw6WHnK+a4ysdBSxyd7qFzAR1ueO9YosWDLbZFgfR
PkcIfl2pfl1f6anRP+c5kJk8cCBB+qNxM2HGcy9wX1nLWRk+t3J/1We/7DyJw/obVIuqAh00svvj
57GEilS4UZeHEFraR93oy7vJjp+zIXKepSa2HrsR3L4U2TdSHaYH2wzNFxW9UAwI+89xVNMzqeT0
16+qWdAHSCL9EvLz5VXVCsxv2oaOahqE5VPUFOGmy5Npff5EOL0QaYtw/YJHR/cBvOfxu7dguMXs
Nn+w7Cy8aacI1V9ztC+s/nnZLb84/q8ABagAIB2yOHfSFJSDXBUVRHzyIciU1bqyjWllSiEg+yH+
xQbJ/EEZi1o0gaMGkPX4pXrDLqehVIsD7mLiWm5lAsDeutBHPD3WOGdo8hK3zFYsy62mCjkg8zZL
RDqCAGJ581AMSvrNQYHx/Cc6UWLldSg7zS0sruxZ9uz4dVRlCq1UcpoDFxkiHq3i71Qr3ppxM24L
NCG+l7W6i4QYv3TDGHnAXFuvVbUEpWjtKbbyS/pkJ3jZ+YHm4tQc3iAEZS/Cm1KAwYjxlT00Yb9r
dcO141JxYAu0PmTmLJExme+1x5CNvCoceS2L3llNctt+xnhxZn7qTkGzvuhdJ0S3xkF994aftd0k
E9067hHE5W40ui92Frcu0pLjUycced8UUe3JqagnN9Qi4HNppn09P9lzeHC0UunmEJ7McG56pnzc
47ku22FC7XOUD3IDfEUPpwgpwMK5ahV0QrLMjvYdaMynQimjfSRLk3d++NNvTXsUuTQa5fpMfFsW
5ew0rJ0pTpVDOmTJk287uzKehp2fahuQlqDdu8bfIvf1JS/jxDOKzlxZ2DmoE3Z549TnF5qAJ4uc
x5kZS7TZsSI4cbEJFFPQXMqUA8379CpVg/BmhP73UmX+pXzz5CSah6LfCOmO9YX8zfHM+20oRsMp
FKoLxXQvGVbjDSo98vMTfBIeMoqNTSs1GZgSMEmOR4FakIbI28uHmRzsparIdlqh9OiNjcOBrVU/
VobRrSsE1y9ceyccARpBFHXJYKmrQRNYlq4Bi1ed7YjmgKMztnJZ0jxLuISshqxXryuhjDsrND7n
MkDEuAjATmL1dxjb0H4cLTxlaSZ3WIcE/mOK2Piu7LD7LerqC5j1e7J02VUSR1yNzpAdpLDhHqcs
80NPZ74JAonqrkQ2a6MN2LL2pbQpQUis0tyQ/qRtom5GPFsvLOWTWJPXpQoLWZW/aJYsAvG0iJwO
02s6j1WNLCr1q5U14fcZjwpGAZrTomtlJZeKRvPRfrx/GXVu0QAlxBXoxE3Tmuwk6/TmgMDfFlSH
1XwyqABKZQdEet0SW1d64qnFNquf0MVx+/5KQMaQ8ucgBhuePQRNs5qP2VLXqXU++D2CEWo565/t
pBgvK+el7NVNIuJVWtyJUMIBYYN8c9jS/VCyXelrWFkitBMJz9aTdaAy/SG6h7dwzoPE8CRRrMKu
38RWvIGJt7PSfg0Pd4UaXgY8IayR/MzD3aDn6yZOV3OgmCa9l/JjvrFOhp3QAwCfwFXAF9trzag3
uY0fNv8MehkXaHujp9HKl/agt7eppXhJ8FXmaQZ926rqtvHHbUaNBAGpugtjLkao8ef32Gn6S4GD
/phFXjnXjZct6dxsZHpVtXzw28ktpQn/XUwG0W5zbiRtDA4js7UdiMVWqpnWcF+Qd8R1sboaTeuH
pFXFPjVya+XTovDwqw7WEoyDVVPb2i3p2yVR4RPNC9DkyH5R6mLNcPQvjTacxPYVKVUpMRmi2OVl
VN2g0qpQNOyla30KlLtQTiM3BNKt9La+lmvhr5tUU66xvv4TiMMht2iRz2IylTclcb/xNSe/17Lp
0s17ekaCMaDFT5mXrgN9yOPTy5x0oTUjWKmSasFqzIZgM6pW9XD++/1slJm0QLOGwJPW9fEoTikb
HcTAFqqfjZVYgRCuKaPQdn6Un1x1RDMg1pBGmktiy6CwbvPQl7WmvccGybqiE/aniheCW2fq6yDD
59P0DN/HbktdzkvqBgEbK54w7w6S6Jr5VS7EqCcANaZ2RgjQUiZ9gpu9iGqKrDbqQErK+9rJNU8r
kv5g56h251FgbKIqfMGjuFv3APy8vCD0kurc8qJEPJ6fl9PZn2EczAci19DPl9NiRMEQ4/uS30+O
9eLoGDSXgVxcuAZPBtGBwuN+gYwTPeaTJknuNAFmH7F0mBDdvIGPSPWvGYoLp/FJMDWPgqwhix+C
EgnA8UKKI5appozSQdKLaS3Srly3ZtHtnBIchG2H8aaNenMvjba1BR8oXYjQ37QQji4DPMsAhs7y
5JRnqHsej6+pU67FRm/cGX2EGDv2rK4y4FZTFWGwIvPUYWhRJ3SdiAq+PaKeFmXfR6fT3ChJsZJE
qqxRk9FDEOdz3HUAiQKpw16xttT7wYmtnU3b+Tpput4dcXxfn18IJxco2R+cLoS98JyZdYCPn74Y
skwIYSSHJKuUFdWnHD5VTMGoF9taifZm1MqX9uTJ9YngDHf1rCXLJ+PLHY9Z60PNNNLiyXBR8gR2
Jvd9jHSINRT6NyvSov1QUJtWpsm4xQ8Dn0vfLPfNFNnbEXlH7/wMnESf1CbZBDwMUSH940U1w0Fj
3y+jqYRrgRYwNk3a5wpB4R/SKOkXdv/phqBxBmUeJjR3yUmGGg6G7icScIVKypON1c1wJWQUL4xy
En0ya6B0YaHMX5W2yvH0tvAbRmoF8cG32nwTh/igJsiXbZA5Dz5VWR99Tgo/3NS0vS6MfHq6IQiG
cSiuW/Ac5yzyeOhk6H29NUV5aHthrIZQbm9xYIjxH4w3hT4kmwBep1unYbG38DjoEGv04lzvvp7/
pKdHwixuxIULgIYi/BIt5lu9Tq+myQ6GAU4ESRGxFYblKfHYP5TxOCKDToOn0Hsklv1GvTALp1uK
pAqJfMCTbyIfi5i0V3GJmOQ+O0CtCd0cwtRWb41uxQ78EHeJvc6V+JKn2mlNDvAD548tk9VQY1lW
pJFDnRD5stU7Li59TYBaron0ymwlEj34M5DkbBfKEwT/AslTl7JP6BZDixx7YCa3eZmoXiGmkuaj
Jn8xypZNn5SJdq2lsvOr+21mViOJAbuahiuw8uM1Ek95Z5fDIN/pkvqRLnlHxUlHu8fvLlw/J98B
fAZJEPAWyrRwuufd+K5aLmXgJcqCgSbpYGXZnxa2k3mB9ERdJ5/8zL/US55/39FFMI9H52EuQM3q
+4vFP9V6XtPql++gngo3tIbIM4M0vfBWJ8fVPAqS0eQ6lJ+pvh6/VZ6kPmJxvXwnSRk62HjD7VVO
bJcy+3ShwnUaPDGWDpXljcvGQbI4GsshUrJsauS70FQftRlYi7lL4ukgol71dui2XSPf+qX6GJmN
q4Kzr9ykDpxtkNEtzQf7+/lt/aZSvZxhHARmJCzNBULH43fXWruOBqeS7+ygHFe5GfprpEDiK6XQ
WjeVfWcby2Gym3w5/lGaOGO6cJLDL446aYi2i8xZY6jVbOvAEi7W4/nGp1WxNe202qE0+X0w03AH
fFLayonx6idJuapqdeSYkrRro0+yu2gqwpfK9MfnGu32XVqoxnUb6eahyoXicZ5jv6p31Q0XmfOk
5O1Fd5357D6eAZqYgHOIN2Cw4R9/PAOWVcRxq5awC5XWXJk91PG+Ux6SWPWcojdWjGmumr5Gt0+z
A6+qpepCwHDaK6esgFcTURfIoLncevwIvmnFapDDBVFz6UozpJtWC5p1VVvDdYZW31UTpi/91MXX
uYyGIAaTJbyDWMNrI8mimzRlQrVgUrY403Y/TJHqK7+pMWhOod/HZbCrCXK2MVf2uiL6WffKIN80
dlZeVZEmPFlCdd+bRhiV06iZt7kf6a5dZNKNoikVfos5Z72FZlOU359ffT85YhEGoU4+6/kg2r48
T6pBKuO2SmDYjJq00VGi902tQWgjUiqOy0i0N5nk1Ks6mXZpPz2KKl2lGta3ctcY+yymB0sQKPxH
+p/OiqLGobV77cLpenro8ZBwQEiriDG4CI6/jh2Ao6rtRgIrrldXzRgimZjCXIptMCpRHQ9u02ny
hRvv9OSjUkvTiZKXw8W3VN6LS2koZz7GoQqC6RHNsPpWDuNLLb55bR+t/Zl8pIHJnPVAEEBb3Kvo
N1e8BAIKMutfHfV+XQx9shZ9XAEovehBcHr6UVRAoIswivo+kIb5rd/dH7bJSWuko3KIkxJ977Ix
qYm0Q/Nc9Lq0rvwaZwItuhsbRd3HWmh4SYFuvCoNzUqN0+ER2Nul0O7k686PhJgXsQUHGw2V40fK
GzRArBElHeTnnvkr89KszL5lBTCVQJejj6N/SYj95Nu+DQmiHfEe8pw3/dx3s4BB9GCOha8cxsgI
PIHs6Soeiv5XS8CoINGznEVeaRJRFD9+MVlGtjqhIXrQayXY2FNqP7dIt+8yqdAez+/jk+CQyIxh
6EQxgTDFFjskLvsY2WFk9OQ6ae+i5Lp1aowAHUdKPcSFNNmjxb5WUXu/giR8YfBThIxJXMranatB
tFuWmIgpwc8sMkV26JG/2yK96O8Sw6opSCgKxE3sreR1X8lPsh2W665JFVwKim6dURR3y97wvSAw
xwtH+mnYPj8UsGPmZaYULjnrdtJJXOxhdog0vdlT1JZXRVE42wRjFDehabTvZPVDaAxeIseoNkXJ
zlfTS2XVUywYj0F1ZJa3IY0gkTheBBqQSgx++vSQV8rtKEfBLVqb2pooGyCTUhWrFE7HymnlZDXk
mHunSX4huDrdX0QVpA4kD1QTTmwysilIuFo6OOKt/qjrUrAXMapZUliKFVpe61SrLm3pn7w1OC0A
0nB0ZExy9Dnge7fBUuQ6RZMV6WEs8xoZ1tL5UocSbnQioXTZ2zLwDioHMRUzFmlTrZvBoUhwflOc
7vLjh1jEFRk1oqSu2/QgJZG0qUwpXqdFHHz85VEg99PjoUELCX8JD8uEo0hJFocHtQ/B2MmKtOpz
SEznR3ljox5fFJRhaBlC20YEkJrr8YxGo6xXYszDQ+D0Ky5zN0s+pVq0gqu0GYxnR72PjSuhfdL7
3LNi3QVE6zppuxolrIbbO8sf0WOO8CmUXRG9qFNyp+VXhv7aBjqG8Y9q+NEfcJVIgF62vWc3QE2q
dEdkvrHz/iNEqBs76D6V9ZcCj7R1XX5F7fjXvxcEQM4RsA1cBEtWMqSfNmgjNTjgqXJtZ5KKV0Rz
MeKZM5blRNqACJESnEkCy3gbjdmBCKUKDwnC9bvSGC3Ph6G3G51iE0pWsMaio/Z6O3Y8CyzdLk9V
xQV30Vz4oj9ZnTPrC3wz2FmSucXt0CDq4bToixz6LtZobmA2KM8V0vPr5nTzwy1j3cwnAHK1y1Ow
bJ0uiKw8OORT/dTLk/NYNZZ4kjiocEGJLFIcFvCHXx6UcBqUCnE94K1lQB82gKhCG2mhSW7S/YRR
xDXAcvxX/GGTJlK3IhK95HR6+qKkxEwkqSp22pDbj/dHow8hXWGRo6oCPtAwY+OTbE9iZeeDsmIZ
BddRlaXb8y/6ZsNxvJgYFXASQBMQc6hUHI/qZPTRqrHOD8I5TIXvKSH+hkaK4ljmFjAMpn7TwtHO
nwYwuHL/lEpkc/ra7/elvyupVZnJnWj3CLe4lv3QRV/0yvHMcdwl407RcKeB/gU3Kys2Wh+6sfao
ZLdaeGc5lIEDo3kwJ2UzymDWmxSNx8aNuFadKNv4Its2SGV2ilgJ5DKtJnnJAD6vxxTMrF1LkRcK
3IL6ut+dn5I5U3o/I5QkqNDhNmvNyBsAksczYk3sbbmP+g85l8OukvFFqzCD3EmFrNGbQ0NBWJ21
zlr90hH5FrUdDY3W7awbNYvUoJK6RIrZThZOXErpB4QyVVcgQPvYpsZ9rYpgj38LLbSAufbtzF9r
MdvbbHt9FwuQ5Jk5IpfVZSquvGZ0VQAa8PIkczYVR6aFeevjlGG7Nfifzk/WSb8PaQkyf3uWHWQV
nVg9DkOQhHptSg+k3jtEVMqrArjUoQzTZi2VRr2T2maVGnK5knoCmHGQ7bWvS8p9bEfObhA4HLeU
1M1RxW68U7TH0e7qlSiC5D5TY/XCcj8J9GbEDoR8zEk4QWl+LDZZITlVa3W19uArAYmCqjcbiATF
MwjzL+lUaR9CUTkE7Wl3G0y24Vam03qoD/ubCpsqD0ulzsM9PP7FKxjYHp29OY2dGRxUio/XXFJM
UuEUg/rgF0G4jk2pWbVB6F+oHC0P7LdRoMhgbwYHny7t8ShDmYZ5P81WGmNUbrDfY9tVldifXxJv
KizvVzFFNoBXQLu1t8xheS90mZIqIpWMh1hxqo1Z66NXovQKH1p+QRngqk+0ZJ3Y6ZM5a3SMTbvO
u7hcjwOiv44t6nWRDcnOyR3lCrGVzzUuPm4bPoZhFCKVbH+MDXlYdVpeXFFnNzkdyIBQVqk8NVDC
da5b1Y3jZ8YuDMvcUyYp2VCcNTxdziyUOwWqb/hUe3ml6092YqaenljVOpbt9MLNdbKdmQhmgY4C
hytx6NtifBdDRmU/OQKbwAdinbWxQe/dG71uH60p818PXnEbrqD4Hcov4jV69C9cYfOSWXyFGV0P
cGcuR5IlHn9shJaFGtZCfQDwuYPFqdfWytS3CunC+e99QhZ7e01QFwhSIR8J0vt4JFwX7Yzdrz6U
N/bW3CZ3w6bcKxuY1m6wVlx5k3natvzUra0HY2tdyat8G6xCV9qcf47l/bl8DPX4MQazbaNOrtQH
VIJdAym41PiildtaNUGVXljjy51ErAyuZY69iEyQElm8sq7N1ZQQtbVByY1byw4+NbnjXMi+fz4I
2GnKelzMS91bAqqq9tMM8HSEm2IRxdEaFGt04VXmC/5onaBLAgSCXv8sXcf1czxtRh8i5TqV+cFs
A9yb4VojB10EMzPfXyGW8YXWQHZfgZnzpGS6tHhO33HGEv5VzaGsvWTsURwe4aEyeiUnJuzJsZgz
rEvGlYtRAHvNKAP8d+f2OiU87fgds5TKT4bwxIEKbta6EzDfXUpC/XB+Bb7JYryby7/GoQaOBgi1
MPb88ThWjTQG2L4McUbwR6mw221flA9qbnyXJ0NBldKMRjccEYuCS+evxt7sbo0yKteYKZk7tAqb
VaWEvSt3SsQRKVZICALo7LVwo8vpluRvk8XRSsZf2XMC60mxkttYTpyVU4nNqFFqLxzJuJDVLAKi
v96K3hB9rBmcvZRQGGGO+yLnrSoneBh1Sr4138qADOqi5BO5eoBOZanI9q9t6LdxdbpEnOJEVbRo
j2dzBAxpoWNOUaZRjI9plkZXZUtaJ/QscNPK+tyUlyyhf7JQQKWAUqaoxusuUQuJzmXSV1F6EJYe
7vxxsr1Ugx71tk7+49vwf4LX4v6vFdH88z/5929FOdLADcXiX/95KF/zR1G/vorbl/I/5x/9r//1
n8f/yk/+/ZtXL+Ll6F/WOfzR8aF9rccPrw3GQm9j8gzz//k//cPfXt9+y9NYvv7j929Fm4v5t6E5
lv/+9x/tv//jd4dz4T/e//q//+zuJePHtu1Ltvy/X18a8Y/f6aj/QVDLGcnfZ9w/50//+q8/IdMh
cmSvAL76/be8qEXIj2h/EEpqs18pRji0Mxi6Kdq//0idaTbgtVAm5GRUf//XMx1N+78/w295m90X
US6af/z+Bkb7935Fug5Ww8xD4OG4nfnNxysseEOQ9AErzCjFk5217c6vtfir0tW17QZal3+OTCt0
dtwF6b6f+gqP30EL1k4cG7g8ibHeRYg1jyF8pkokwYeMguUHDZ7ZIc4c9fMI6/dJMRr/C1AqbY0D
g1vSrLhTCnnsNkOQe8aY6B8DaWivhdRJHyS10rAo9oePii/iybUHsNxhbVXffHnYUBIUD9GQJPhy
1DpJiKp3Rej1xmRfZfSfcBUQ+FVEfV/dGCYwsv/Fwr2NvtVFU/wQx6v0eLX/P7e8adOfW9+715f6
+2/7Jn3Jv/82/3X7bVXkL+m//lvzfvG//a6/Vr+l/UH9du6OgOPkRJk5Fn+tfkv9A1sOMBmsZhzu
uFf/a/1LhvoHqfhc+yUppyAwNxT+3gCSof0BypWbmvVKoYlt8Cs74Phon5E1pPdISpHCEdEQzBxv
AFMP4KxlEBUlo51zbkysa6v7IiV4Nfd+WmxbY/zIFXQp3TkuYTHuDLWkmjE3jlCfWboGOQIkROH4
8VWXNPV9KTcOoiO9X3zmJMle0jyUPgCzL9ad5QuBdN0wdh7a3UriIR+0DvOig0RQKtdxaxL8z93y
6yjMU2VTp3LxjLZBEOJsYZevWtvqJBklIvwj4eGP0Ozlp3EKqx9SjLB3Og14BSktmoFK0t6aSKp+
y+vsY60rZetlky0hKxyp0vMo5RHetdE2z1tYAaZGGNGpPYgCQ65o34WSLx8sJH/+mqlfuir+P91x
M6jtv79RrqM6+voioqONNf/IXxsLryGZjTDf05iLEZjMKqd/3yum8wct8Dmm5e9sP26cv28W/Q84
Z/wkcS5AL3IV9sO/Npai/MF1M/9nyo0kMWjr/sLVspSA4mohcgFIgyjzGx+JLfy+f2BECYCRQHT3
dETVdVCYiYvzy/cujfrvVZVYe6UCi4U4GT1qWW9WsdKQC7amfq1WrbJ+N3V/X3zvL7qlzA9PA7Bg
rvFx0hBQLVNyZYiwePOn5L5Py8mtJe2KQDj9NBihiq9TXu8yBe+bFmDJBqMYPOyxAlxFirOTpvwL
DhimK2j2r6rMbp4GLa23Xa1Xe7PX5FvBZXWTd87zEGGJeP65l839t+cmZp+tTQFzoiVzPIugYQXl
Gim+l8tmn+Yy20/EHm4f8oojN3ko6i7Y25MtroTaOfe4yAQbX03SbQ+3+Zpgsf7WZl3zqUz9O2O4
opv3ev4Jl8nv/ISzFNEM+qESxpF9/IRdkeog6HhCqh7yBx19wx8IRSHZUJvG2gEId00RF/UCuUo8
fHylVTVZgE2V0AWJma7CpkFALtP7hzwomjvAUMUWdxH0JSSMYms5yzdD1KW7woYmX4k2uHEGeVyb
vU0EPjiXKkRvIjL/jogo2QA6npGCJPKYUIM9PX4dvGmsOpHgqiaa2aNRIdcaLiutoW9sqo5wqkME
P4xw+tAYkq9cd0L+Wkl4X0SNUgov6sYSmT9IzVZaxqtAapCmEyR0rl+0NV4JpfQtiyUbIAjnvNdT
TJYGA7izFbav+YiPrBu2ufVUGo9a57hj0dg3VRWhmIsYA1bVYlap8tGS86QyRbhh1KDI26WWfh5j
DVtOKQo2StRqn6d4wPsDenOOjKgUO25ThvkXH4XRlaKKV75XpbipIIejsmQ7d7OYYL5yRFQ+62Lo
137Q+S02TcoluetFgoGmyWwNAE+cbiblsWVOA4KpaoImKh4nZVRwiVHMjbBL/YKI1PL0ORlmEdjq
WiYMuwiLR4F/5VbCL3ebTjWe5k2BAg+S37elEn5hBYZYogTZp9yX8yfchp6yUXo+v0PeVG/fLam5
dTPjajFEJHeko7qslVj9EGMlV36YsklBG9Ic7gqcr1emXdgouCiZxyFeb/shlLz/y96Z7caNZN36
VfoFWOA8XB4yJ02WnJYlWzeE5SE4z4wg+fT/R1V1t5WqX4m6Ozg4DTQaqGqbSTIYw95rfcuRyvhF
H0u7xoFbXOXdsoQV1edLugpu5HjrM8uU3KSzN9wW2VD1kdZaPyYODHvTVocSvuuh7tz+yiDC7eDa
gx0Jy6/hqHXIf5Yhf0x0Od2IidCpzvcneCx0yJym1++CQhlH/luGZpu1DxyQ/MP7j+K0o08zCRMs
LkMkOXge8Bm8/rqm2bXiIZniI42MsJ6Xm4zngNUHEE0AB8S9dBsZiSHbpar+1JZudOb6b0Yf20Va
GxYyHWrMbwrAzZr7Pdi5fYwXZEhOrHk8XXXpFm6J5HYuDkqP00+ptnodUtcP7XyiD2theOKf01I0
8uI6z2d1hub8tz8LMgd1KCrzhO+9fizp4Jij1U8We7750R1M44OTJvbF+ze/LhWvhuF67zT1cIaB
ZmbD8Poic5LHcWot1lGkvrV3TRVObt1djN1w5uNbX+LrC8FXoAikr3Qw9BInFzLBqfQ2aSXHJStF
pNV10odUTBLSc+bpAVjEOQLU+he+viAT9QsjxwcuAFjm9Z1Rh5RjYVjDUdj9VpfzLWDSaCjdHzLN
N11abnDylpv3n+bfDGUEIYhT2CrRl6UP/PqiWUOjPXBkc5wCIoqW7lMCAX7pxj1Y1GcvMzZYWLYj
h1k9S36ZZrl///pv7xnt8Np35uQE5/XUZpa6pd0ntpqOSsPPISt3/pinI8IBOajbfjCf+Unmpe2P
8vD+hd90kJB4sq9b+T1YG9H7nmzs7GrsG0KSu1t0CssHvSGQWTPqSyJpnCw0SCsPiz5dtk1c17sl
L+NHmxyUHcd8omtGfyTvL6vvsrg929pal+bfhgFTC84wCrgrehTB+anQOZcpXzY74lt3WKgZ+dK5
LFtlRmXZx58WRRT5VMT0Y3NrVzTBldfDt8Ia8IOiAnHdHjHUI5uWXVI7NfORpzalzjhqHZfloWmW
M8W9NwIbPo81RoRfy/EXTcjJZ6KZBTbyHBE4h7mot6pQk+O14dwE1rwxq3onBnOnNA1px3LmFZ6M
nVWfscrmaAWyRydq6mTLFgvi5DtqN7czkR/+MLsHs2fWJ+h0CpvCcHZ1u2QkRJyrdZ/MQC/XXZ1Q
lLZQvr/hgBhFRlMySZZbS6UEMfU1HVLa2hGFsHP8ufUWfh8LkD5WSSJ1aLxDVG5P1v9xVsbgIQq/
mwtd++Ap7bpaNBJo4KJHNfbtBHTz1zMfxuvbo/0LXpadMN1Llhd6CSfrPGRMO8XVuhyJigJWWtb+
xsp7kO6a1Rl4XclvFFKUFxYd2AtINFS0OrEjxMq41JfOCCelyV1MssoeW0R6Tkp1Upt/+Xns0AHT
kltDteNUy+hMCfHHeTEfCQT+XBvQNMTYpXvfn4PrUVoO3UNIqwAjki9ZOqvrWKT9h3Qcu02eFuqK
s329XSY7wzxGlcSHiR25vQHVLan65KstexT/SxX5WYocJ3VJ3zOz5abLbar+k/1l9BE65NY4XVq9
PIt7f72C/nlzON1oc9BGZqCdTEppT69KF3I5FlnhRgHJOleWQoXbLDANwjax6YYRPX2Z+c9jWcA2
aCZUa2P5kUH02Zzj3oqSchm/vz8kXn9o/Kr1/It8bm2HAIo+zUOwnFbmYzzjrxly64fjj9UBEpIX
ESpfbROokF/9Eo2JEZOj9v6V3zwPruxiMPVNils2auHXq5PuTXbtVLVxJG622CHcE9E0B8aZlf7N
iGcOATVEEdmAGvEm7yEehKuM1u+OTHFy31nOY9u33oY2/7kG1uvveX2S9O55mFin2O2ixH19PxZN
dKaVujs6Qya+OLiFtk4VXJlGio19QjWTBJSl3n+GJyvdetGXBjLVEmSxq4D89UX9tpkkq8F4zDhL
7OC1INNoK/RWtTZ8yph8tsk8q4fRXDEfvcT0nqyoJdcuN5Y9iUNaqWyTg5s7N9O8Xun+/cPWbxjq
JQySk6exKFJh+4aeNioqNiCpaTylpj1exbG1XNRzE4OdBqXHmoamSG+qS5aWjNJBDjaRYkXCKYxk
FkfsCQYzL2FyP9fC/2lXWh4NFXX595/jCyzxv5Pxnz+XFjwWMBS0/M/JerPmUxqa1XTHzgQ/vrRq
QlpF9Pvea+XO75r2ko+03NsexAtgOdNRSh8pqTKX5MlNNJ9Q3qC/MEDBXMdWLz5wyhqenRaBlBOk
8VUpmvqnCbL5UnTSivJWpFeoUuettAcA640TXCemX23hcTcfulp/0ukfPDAxdHa4qug+gIpiuVuI
Q0lUHBzl0Pi7JCPAdKRzcdm0drtJrMqN0hFA0/vP5kQ+9PJsmB7oAK1zM0Ps5EMVk2aVuZe0R0/P
7gMU7TTdWvtS1T7KoboZbkWRaAepxjunXpbHuPSDrxjDv0BkLndMvMM2pwIcmg7emjnI5w/YQ5NL
XETBETvbOSLl6639n782YOtHgNiqDjulZWcjBhsQc82xmO3hEMxFE1mp2eDZK5zNsDjnCE1vP3t2
9LQjeUAQMGmEvv4Cs6FwXOHEzXEN6vsyAvqoA4ofXRpQipkH9yJwunOcgbeTmk9RFTwiFk1292/U
wJ5PwaYT7RGkkRt2ZmpukgEJD5/0OYPK3zxOPGMYU7BNMAjeVPdIvnbtnkv5RICEGlacD3VGZztN
8uqyGON88/5oe3u9AC07SZmIVLB5nBpivNIFwFks9dHvA+1eNSqIBAnH4awTJW9oWXMm+frN+see
fIUpIBaFGcvp9vXr6/th6FKCeI98W+5hMVBQ+mkisZr3bti4AMSzpqwvOl2OZ9a/E+AMI3WtNIBA
psm3nnpPl17EMG6TudxqGmjq69Sm03MDFv9hqJwPZutYe0q3+o5wGPODRojQLnca5wIAkUI8DB1P
q8x640uSEXKzqjgp91YIXo902jXLcKk30/SkGSw8sd93h8q2tKi1x+5xLKR4HL05LKoAMO5cpzur
JVoopDKosF8N41W91Gd0Mm9G7HqvHgX/dbexMr9eP+ami+dSSYaRQHQY+m2c7kqmUDa5xXzm6PDm
gzy51PrGf1N0xeNcLQBDGiYXfYo00LINog2ODsHjkLRfQJieQ1O8FD9erR4+pny2GJj6OHLyZl9f
0pZGVkNlK44MVf1ysn3QtEDVarBjoAHUmMKr8JJq2ynzru0WCXXLqj/oJX3hjgTS7Vj6rIWav+gX
dkHoatkUe00bul2QEY1JirN7rPu0u2qtibguh3TYRRt+rkeLrSvRvIZTtzR1uBBceUW41Kad/PoS
Suy5Gz05EK5Dlp4LKwCzHXX0t2UMbW7q2h/zI9CY7cBseG3ME3q5RQdzA+CaSHj7UyKtoQ7HgjgX
e3r4h9PD+gMQKLwIFd6GxxRKUp/Pu/w4aQDDaem59s9S2WrHhn34PAM3279/wZMiyp+3jA6VzoxB
s4jj8Ot3q1c0gTLoWkcrbd1LX8Y7i9OuU7MyV8roDkKr7Q+V7MQGSqcbIi5aQieZzpXG3u70uPO1
pUyZlCotcS6vf8fYBR7lElEcu2xO92MQJPvcxtQa+jFUt7H/acLjOZhiQrsLhGyTUlDtG8lriiH3
yrjzvyXZudfx9rM2eBcvDSuqLLB0T35UD2cRJXx1NFLHf0TUCupZuenWyTXj4/sv4qQ/9vIiqMhz
OOTMvNJcT75rpEjUszgzHBugH2HtJyBvwGmRU+z04LhkWorL0bKrneHzhbW1Zu6IKRwvZ5X4l5XR
ZBGWZtzMfpXlewPREvzNOubJmVTiYNZdeOuGLxpzxznEcVAnZ/bqb847dBmt1ScByQgcoXPy+21D
ixs7oeZo+0QEV1OV7qh1nkM5nngvXx4TLFfO9iaqPQ52J0U/ZgOIX0rWR6mJn6n0Dir1H+vWmiMH
Ee4BYNUQ1kkaf7S0tA21eDT2YIbmzzmFnoh83O7Mbf/dBwTQFl/RaoZHhnlyEogX2mJpUNVH2vNe
VOa4lfPZzC7Txr3H+rrcVITUklZ/5bXLvVmq8SDPHUbWe/5tfl4JLRgCKOesCy2HwJOjt9CM0QTs
pT4a1A6247CMGzvXf5WOl21LDxKZgLG+syo5bkvKWWUpz1TPT05D/ADkvQB9UZjQ37VODbFWJnI6
enp3bAbpRs2iim3dZw9Vpn8TJLRHfZbYm8xtKc9ahjyz0TgZeH9ePAAYAy4e2M5p0Qcgo5O5btMf
xZT+MGHwXlMQL+/f/zydN8943fuuz5ibXAkLJ+POdTq5NModj5RX/b1lK7Fb6EyHvI66C2fMHOyk
3PrKMEW9G9IkCW00UFstSeJ7t1nyY177yzc3q/MPlZ9Ne8vI4y9z0IDg6PV0D5VwjSCfxh1pO+PO
h7wD1M0kuKLEwbsWbQ6D4kBS4kKKY0XtdMTfNa0IO89Ivki3KPcWMWdbkoO7D24+95wzlbadszm4
WpYJoffUIpYUXnYvJ88K9d4sdonZB0QCSDskH+KpbXf1fCXntN9Lz26vz3pLTrYufLe2zpBHucyA
oY6wDqPfti6lNPLemqzl2Abpd2v2VWQGmn5ZlAHQwXrllXGu9ysyfEy1R53aPImk/5qP1Iy7Ik+f
m7ocbmTTNR/9BAaaANmw05qkJsfAd68a8gg2TlkraJFzEAXSqTYOTC8VjvVs3kAqNYG4ieKwtIu+
e394vBmDiNyp5VIMMNF84C58fWdWqXml8hP9yNlhCPts0j5WaRLfvX+VE/Ip3zaXYc6jeUf/lkPL
yQN0U10FU9wZx7GYNvWUbsXsbTWK5W7S7Xxj+JT4hD+A2kuZ9nJVhbKq7oxyX4kHASauIkHamm98
hRcvqLZiOBTdcJ+nKvRVGs3eGPKxhY2lHhxW/DMT5d/8eCqzGJsthI58RqcAAjUrga9p8I+jV5cb
r8YA0fk1W3vbnDC4WWALu2JGXGvI2klCk1Zh2ImsvrHb3g5dm+qOnP0kajK1RK1Ul0vifwcc2eyd
0QkuW1raH6VOk8HX9OJHHnTJjlVIhqkpxcYBaX+TmSYBb1lQnFm7TxB+63th2+hwhkSwTSr5KbbV
yGxVJImhHSey4cHv1QPtYXFXLHK6W4BI33RaEjz07jxsLDViGvRm54Nq5RLVM93h1E53ra7Pbdgu
prBCppSMDhJW0tyHl/L+IDrZ0/BbichloV47NZT0Xsohv32EXl57vQpG81hrmkGxuQ4uugb+eq6Z
2pmjyt9eiprhCh9C83NqaRezWgqBzuNollnM+astYGL27jZneB3fv6vT/eOft8V9gdDiPyxCr7/A
yRkMtQyNdbSyhUhrWxibchaSspF+xfk3TLo6vSj8XOxnI3gYgtk8BHrcYt0Ry8Y0+Dr0rP5nu/mX
3wRtA+Q07gLqIye/ya5X08/SWcc0Ub/YSzcVEahu/LGwlHfmra5HsFdbAN4q45C/j/P22tZ6ffs5
QCnPQYdwnIzys4ZzPMyrFA6MpovQq4U8w7b7mxHPDIRwEi0BtjG6+a+vJ+yaEY/F4BiMVv3sakEQ
GcLPN1VqyyL0UT58mZTp9Rs0kWB3fO2H70h/CdNqWvLQ5chx18xiayPnetR0L75Y0hTHDgVQWm91
Np/5Qt+uPNQ+6CzRKV4b1af1T0VEKDXFJfu0WEm10RZTfbeMxjqgE7JouJnjRVeRO3tmTK6Vw9cv
hVUOxRg1V3b1b7J3ZSMXwjbK9lM/4gDKatpPZeU2u7nU5ttuQAlSjZP1jWm52eR10N0uZZJsbdRv
f76u/y/hRKjPpPO/SzjRuKX9UH7r/xJOv5Zy8kf/cgjozh/o4FaY+l/hXf9RcvJvqOeg0affvmr+
Odb8peTUDP2P1drGjnMFK6P35O/7j5RT/2P9uzCmAvwCuQME/h9IOV+4wb+NJL41RhG/b7Uv0DZ+
SZ74bdIOLPgTmFyNQ9v01iWEjU6FrVZ6yaZpkHCmQYtIKS5TOlmZ1e5sBBFGp2NXlpa6LnES1KHR
689Qf5uLxBV3k+DAFEjzGBQ2CAk5ZN2HNjGDeyni5btsJyNyGoNmZGXP1YUd9ze1VPmfvat/NCr/
z9gP3bci/Vb9Kxy7n9/Gf9W//vVpQHXbD+n3/lTgv/7d/zGp/N/hSnnhz//vI/DDt7EbXw27dXP4
17BzXYwp6A8oOSESRsnxn2G3/hs2ePTNGXkITznS/XvYMbLopFKX4E+gXqCZzGz373HHv8REvwLy
waX86Xj5RwPvdArjb0ImxqZ2lfnTXT/dcZog4dO2ju+AI9gbM8lk2PfPc9vNh8Y3D1ZuaiGQ0IWt
nIg3+U+wYveaToHCJl8hKBA3CtUlj84cLkWwXKT1mEd67FGHkN+Zhp9fPu5/NKL+H5Wqr7Wnd0bZ
T/Wvp5/fVm/I67HGn/q3Wt1z/wAuvIo/mUJWndt/B5vzB2mvqCNRpTivfFCaGfzBjooRyPS2miRW
veC/xxoeEeYjpBSUvUm74WDyT4baqWCUow2sIUCzq6JpbfeeDDVTn+pZQnX9WniTv3OEmB8VNcuw
qaggaGjyvrj9QM3XLXDGI6TzjkjNk28KmWkaOkE+fv3tCd79Obv+rljn4/tt9aZ1QQ7C6l6mxsT0
TcPm9RYnXZLYUH1qfzVK6V+hl2kvOaQU0ZSb51A/6639d3rnUrA6KP7BfabhxfXWr/C36Z3y0Ywz
fMqemnjvlxdL6YfAsUN/JP5v2k5dTbztOWv4315zPYlxYReFAjPM79ekPTkDYuSafdiH9T6Nlijb
is05S/RJfeyve/vtOic7U8eTtE7FnD0Nu2lT7cSl2LYX3/RQ2zTR+y/sRbv65jH+dqn1lP7bY2zp
9EHz4VJeqHFTYOmjONQ3afS93RxUaIXu9tybewlz+f2alM1RHcHLQOfxIjN5fc2C/UHcZZn5PHaZ
3sOs9c0LWP52s3Er13T3nt41YuOV0tnGRqM1UevWNXJB2AgBeh8srJE7aWIBVFfDX+3Mqokj6XTw
xiuvscoo6PXcioSpSnMX96pooyzxBkFvIM9vLa+KIfzTq372ByUqSuLT5HDIN8pqs6RCa8Oucdyv
cSnp/nm6rMJhCvBfTABn9ogE6daPfEBtCNIkX/YaKARzW0ye8b2pe9h2mdUPPwg+cTmmFovVbSc/
iwmKVHF230w6tJZRFTPsQOaXe8TFBkxHVc02era5eSCipPOizjLHcWvqSfVL+B0A2bKJm5xy2VjS
/WRFCEI/6Pt8YwxV1l9ZLTp+xFtGdk1mVgdaTrOp7MhSRw63VKJxwtKFtxkuPWUd+NDcdjqBd7la
ytjsI0qFXbERJBgdZ0gX5/Kq10F08sLXWZJwFItpEXn+6xceJAHVqrJbnhNjWUnY1XItx1k705c5
nXxcJGJo4Kl3rxY1rKivrzJb3pA3eqw/N15TRjLR6V9ydI+Cru3DM5/N6zUecvd6rdUEu24aVgbP
62uxi8zYRRfGs46CVOdijYWzTBr4gtoeQsd2cNvyE2mc6b07BPFPfBW0/MfAz5+Iwzbs7fu/529u
nTPaKlQJ2I+jVH/9c/quE0zLM7deCXeHboVAA2NoDt3sLWeOsa/nQHp8TOzE1gI2wHNi0rt9fanE
jzNhoqj4ygxZ0IrutWiEhxnNcyoiO46zyHORnwPAD677WC8//5M7XS+/XpjNH8VDZLGn1Ipl7sbe
MErrq8iaKlQBSr56okjvEEq5e/9Sr0fty6Vwr9OhQb2F8fG0k+UrKmcZDcevLd6UO5UvuGlke67n
f1KFWG+Irj9PlGLESzfi9fOkT2Xiimjcr3WbZFHqud0Nvv0Yv0w6Iwiytcf372pdgv/7La492hVo
iuQT5T4KU/NkDWuCYQxi5Q1PcZPAVDYXUjNsV+2GrF02ie8kX6x2Gr51bn1OO4zO/PTajJiXsg77
H5R+p6A1FErwHGrH+ibTLH8uDfpAe81BtBSmQyera+ogwN1izSUlF8emyLekuhFpJ/y0CbDdJFa7
L92WZI/a8EpS/5RXP5utplmh9KmPbGvHSPKL0RwWVk4CN54p7xv5RjVZK0MyVJAzFh3IJeKwOnFj
x1pyoXqbrYMwmK/37OKyH4toY0DqtmjTi8pDBbuHAG/M21kOPLQVvnvwHdalLeFsSI8XS00PTVxk
7T4NEirnLvTtDzy+ON9nbZL7u8X2iuC+pD9wY7aFDUc5F30SLpWrsjycLE01FDBG40dmLVXDZqb0
5EVlyXrASjUNt6rOmjzqO9zue6XPjr4LRgpyG6KsrYfJbvzPhCPwf85Gs4DDUaIojYTbFAcZLBpK
fmJPpoPjiTSLZj8O7Js6hnoYpsAvjUNSm95yM/ox2mmrYo95lzQcnA+FUeruLk4dectHIFc8r1Hk
h9buksupTOkJWjCJkn3aW6XD19cjqvIJ99Ujq9G7eDPpADb3jehjwhpMGNZhbRaVcRdU6ShJH4P4
StJPo5BjWBP2sEXYFLdL3su8wVenxDaBz/KrX2veIT4G1ny7NbptkOgCQB6mYhZ1HaV8VI6+rkJT
MwcqyE4+FRyfmHvy2BYPiyv8Y57D3d4llUmMpTMKCPqCj/J+Ia0TX4eOIrjyOgcnX9CV26wOUNpC
fy4mRPee/SiXvnYAuQXZZs6WriTpc8zajTfRL97A+aTirgqzSK6MRszQu9zYw/OYBJncLF5R0Sew
gnLcZ26ZPIxt0D5ijhLf8zkQ1mVrZe2Vmuw83uZFX/tbOSrth5wm8MKtteTVVk/r4DNN/uTXBOox
28atxWMKpp4otfKljwMYKnloBgodoTONwgu90szvNM8eyEJWfNiG6rxlOyJV2AurXx5ce0CLYQwr
LcY2JsTPjW6mu3Gw0jiabS8NQtn7TfBtLk3vQYH0v5woVpPG7dW0PDTAgk3UI1W/ayq9W8gzYvfV
u51r76x6abP7IuFQ/MQezk9/5Gy5/A8DgYi3Yqy0z07fGyyU+pyr68o0s+xaD/ppuILfgUzJ7+es
CKs50K8EWS3EZE8mOQdl4Cm5XYaYhn3VZ+peuIWebQME2jel0v3PQdwHXxvCnpoQJ0X+pe4CBmhu
tXMdmkusHdvMr9kxDXpxm86G0SMYrXxAV8r5CbA9+GVlg/HYlzGWcIdIGfOi0xb+gAOJOTsIxYGe
1IcgOy554RACi8b1o8FfWUa1qKbtWMFOjiyMi+zy0B+0W+AYwFUCZTe3juj6G3S1Vc4DbEe2pUXR
/vDKVDnbzHcKjv5jMIdWL90tE5n8aHWkmLd+XNIZjzvzowP260G25YgB3qon9LFCHrXez56SQTnc
ShJAc/HcOvkkeVlJmELs4mPUY7ymTm4sGEE9eeODeopxDSstDWeZ86hGGlZA76Xdf5dqqssw8KXu
hshsvecmnysEki26TEbDUhQhavP+l+dJtYGYAQSnXLTipnXRFFO+tmkxFbO6i43K7mlGYdCP6FhU
d8mYmHWImpg3gdG//2jVc5JEnpWnU8izbJHMaFL8mJ2C+OjJqryA+uTIjp2gd72NRmavu9ZhStso
CvNfBP6lFBwY/TqtzN2Rk6VuF1GRTOX8wROtMR7IgzDi0ADpkfEAhXlwUAjN1wEOJ/bFppGpTZ57
gbpktiLFq/JoRm+RaRRTFLdZAyi4mEach1PtPrr0SJxQiVi7hbY4ptsSgkADUalYmlClVfE1z037
s+PhrY16jY7rri2MGblVWgVfhzgFpxfgeJpo5wdyDrPCpqw466PLtzdpaNBqUda3LerUMer7SahI
ZDGe2bQVQxFOIBXkBiP1MG2EEdMKo7XdV6G3NKSE2WOGETSfEl1tWMbVJX7Nptqqxsw+z9hD621l
edqPwqjZTvSaKgfIgyXh84tQI+OI5jogXnMwOp6fm1aRrN2xj5IlKOsQC3PpgG0YR2ubNoV+bTVD
+3WqtGUOfWcuL9Q4d3MYW11n7orEa/wLqybG7VEGWTKE+mQwqCtqD0NoN6Tk7SbTcxv4SavSZUK6
lIWZ5gYElMvZPdpaLr6X1cRZi23JcGVmTXqs8im9X7s0De2+uLummtI40TyO68ZvKXGhZOzHiHzs
+lZGS5LTBzW1LP44Qo29tdCS07rtDe8XVZJFjzQ79p7MXOvhU6Dt+SaFPSw7Vc7Tp8wR8rM/yUaj
EdrN46YxWwG/y3Z/VOwgkAUJQKqbri1JB0jwwPRLvPwqSd3Z+RremW3htm2zsYfVsWeKgSOkSPzp
Xi+VMPajaDntOT1E1LBXwPa3ptkV6kK02nxYTOk/zXXGIdDWc0CdaZvqW+7C0SNmEY7HnEDnO+VW
zndBOz3G8VlxyJwL1T9nYPhuh6rGB6rJlDgjVcv4eWqxyUbCmVo9sr1KbqpqbnF508j/oXnF8GMg
USIJOaXnv9g2z1eiyMhVqj9WdqEXUd3GfrXrOfc89kqjaG4uXubsB9ObcLxKLUe1UbvejVOi2Ng6
vkjaMGNmuh59v+lDbRkFdvnBX0+4qJ5QCdfBd9UaxqfUH71D3rtxiyDa7hkf6SSecrtKP6sEnd6m
9Ob+2KOZaUMZ63SEWS+TpyGp8q8ZTVBGZe6W39grZd9LaXpMXvU4mVE1jNmdM4u22baIpPNdvVSc
tkQig0cj04c7q5ymBNeWDUY/nazpokx6db2Y6UPgtPVtXYkUEhzsFtC0QNl3Xs2SGRqxZT+1RZXL
qBV1QGtcV+NxrnxaCBObzjgsJw3BgBGvqADBt5KEhjFNAXhGOlUAJ7P0xqTPXoalbahy206o/JnY
mKpSI43dEDxB8QG5Zt9e2n1rzluY2RNlnqnJhi0jdxoOiaabh3LOxojRGN8soNDo82fN8MnE1AGO
YHKYCVNbhQhNq3AxnOxJ1nJkoTbKyd40pZywDxbu9Gjzrea4EihN830yC5vZnF1bMLM/5ctg+Bvh
ZhgPG6dIh7CdxKxv3GkQ7WWGAmQXdz1HhXYoyvjWrPPyW6MjjoN0JC00u0Hhm6G+EAka4kZop2dw
4oKiB0GZU12FwZhW4z42rFJuzdHLLHYNWsMKIMfgEXNRfQfQe7jJMcYMke2Dag8DeL3mkxC9T6+m
d93ryia8bSz0NtnFk6nUPTbzBrpdXWs4OP0O3LbNHiOk9JEd1rmlYEfcZDwiZF7VPs6K/D6T7VrO
QSkPI8dsmUJ0tbh9VDSdo6I4oR++07XZe67mubgbRgLX+Euq+oIoaclswpEK9O3UT5d6J/3PMWHF
4mLGGNVsyKBNoYAogAbzdo1EirNN441t/3GA+9aTkmRDntUAhsJaJGMAzYZq4u9pPsLEpSJg3ZaL
nQ+R2Y1ZfzAHj9TRLjeHC6QeprcGElCzqdqmomtsz+aynYm2TjbJ4iIANoe5v6MuJvWdF+v5VdfP
xpeyLoPvesOUQJ+51stth4CqC0edfUgkeux+oBxKy9h5uGMbkjdy6KmJw9IQ9ykaE9NdUuBxXo4k
cKnUbqrajI161xEX41KU6gnfrLXbYdCXadeu+FZWE1/+8DOV0EuTnL8oVQ3aeKB3rcI4KFzONU2f
twSDebyHZrarJ6Mbk2+x0JsLhyOcu2tlmx1J3liKMF9SpsyB48tdKyWZ6MjRrRTj5ez9DIbYbtCr
V9kjB7/4lq1MnoSz2XQHmxCsjTl2AMYLZi3mYmHpz0Et5sPcoBPG7WVunQnKbIgnzyVGqvWf3dy7
XtIERt/RnhhlZHy4/mcOscUcxaqT6ooFeSRE3ByL0JljeQvMuCeQPk60dFPAtXiASjvHNzPi2jSN
bKmVAM4TJcQG488qJjLS7lo2ZUqYvFxvjIScPrmEXmbe+nHi1VfQiGL+ZD95XzTqfMjMVqEkj8FJ
LoXmMsiYgOofY1euCRpN6iDWlCqF4kcPANHOJAJUX4kjoSUExrMJTYMtNEdYJwyQhl0mfds/kH3N
2MsJY7b30qyr+8qgbLVJkqycoiSzeKoi7+OPZdDWqPDaJt4ATvSu+kAUIoyHrvy4pHrxiUNp+aTb
SvfC2C00UnArvsNB5N0DZ/PkARtQ9eRgL3hWeqEeZDxYHe6JTrtuiryp7yQmb8GjdLWupbRrjrcY
8JZ7Gxry88yHo0I2Bs5XgtzHYRfEidvx+oeJKGo/EP2zmPrq+xx7QXxJjSPWr3TNtFQ0gApSUR1k
+Rd+RPdYEnLwKZua6eiImYnIc3N5nVvkDVEqJpYzpMnQfhiH1P8Gqb7+WCK2482Uid9tzM5I3YvE
S5N9WQsUme4w56EPEQ5Dhb3M32uZPuuCKWADtzkj+kJ32SNUqO3HjBklrPyUQ81MACgwln5xPnfN
CG09rUWwGwzdw7fKWhJEMcLdatNA9GSs1rNOXzpXgmN+YvVfeupDtBmUqO0bN01cYz/kZjJc277w
mm2e5ZTd1BRMj5lnjdpnE+BPdTPzBItNPy99eZWYLs7Xlh/qgQjt5NGDCc7uv3RVfyFLS5qPYkmM
LLQgIrrgwFXlbo28gohTScveZXqNLhlCfQoHN+mXLGpQxqv/4ezMduPWgXX9QluA5uFW6tFzEseJ
+0boOInmmZIoPf355HVwjrttuJF9s4A1hU2KLBar/mFvhWZIwY/Krk8Zv/puurSiHiIWbWdFZd3u
oxEe7q7iysiulWREHiluW7T/q7rXdmpZjXyDKBmyTdzYJfKelcRFrI/c2gl4MXP3GXoK867SUyvB
v9CU4ioCCZmux8YwSrIaqZZXEcqd2WFWyqYN0sKcrJViRy1O324j+31UaEVz7aVhmH2j/FCaT8lk
UZFnLZx5xydxxk2uLB87nMVyvaV6/CAEBOgAayxFC6RaDI+1rhk/eSLJ1m+sOX+K8esjz1OZ2Cas
eeV4KblPgMs2tiMZ/MfbXKpmyJ/ZNcXWiWWurbxoomGRk/gtiUVVfctikf4Y2FFp0OMCReslszJO
Qp1U3Q5NAJ7aYTuSW2lNbzZbrsbpe2nhGO1LijJfUpqWpa8qdfNDy80+CsKc/XANr2l5YhpZYV3r
eVgbfpeV1k/XbMsxGAereizyCVtl+ghgGP6HWr9u1UVvPPe2Xf2pvWTK/URNDFqm/6+z+vBfefFt
X/BdKRWeD8gn2zapPrJaS2HwTZcpLLKK8qLtPidFot1UqdR+UGXM/rVgu4yCWhY1WXUpUi+l1jej
ANnFLG6evOckt8d1PkXuusq1C1N5V699HYQqNBgVtK1ewfZvBslymyIQ9eJn2QPVGlwj3FVWiyKN
XpEY96m8UNp/V69lPFJxXI5BH+os4OmkpJMIAdQ0fJ69bvYrE5tFMSbqLeg5LNcG/Sl2k2mjyPkS
9f79RHVoATQUSJlZy3NVXKQWzMQWWXnwHFFuF42Aa4w2O2zQ53BlZb348vkeOe1hLIVpTBsQlUB5
yMG16FzDqgOE44y8Cw+5V9crPqSycgijq9q1L3U9Px8KytzpmjqVNU6RYVBBwRLpWq+4We1YtIEJ
SfSfxNtfy+0m24TEB2E59szZzlcGQXrvROUB4yH0xOlF3k9W2T/+69o5i/0jPREcPeiBLRN+symp
NolQznl5UBcseMyTlMdo/Kun3nuhYfzuJIN6eDvS2RmTsgG+pZblQXEjsTeoY64Mr/77+XTebb0F
WgFchzYTLQrjXAS9GRFLSIaxPORjlG3ayi3vo0hvnqemM+5Gd1b2n493joRl7yEHAESM7wSRjd7I
6fp1WQuqe266wzRWCgafdVkECKpZ34oWMLGwMTgtZfQY5kI+qFg6bJTWgBoA/Mj+MtvC9q1wbH5K
U6gXum3vdyrHD2fCRbCHW+UVKfDmw2oT5PCaU3ewCNDbTqOz1qPhtsd89OXzNfjgw6JvwvFDaptH
5DnrtaU7ws0sm4MY2yJwKj1b0T0ILzROP5qPY2NaShMPxIq3/Io388mFVtejWYhDmns6pabi95wr
RRDTAL8w0hk25vXk0dxZbhxVN20O4OlQksehM0Zdd8DoKsT3o9J3FPHLe5412k5pwnHX5HN8C3dw
eMrbFpCMGOvbWev0P9YQRRfiwCvP4F3fDWHkBdMKLOicxSyhAvZuOY2H2CxTLQidgeeRF6f2NicP
MX0ECDJ9HeqNs0sa2h0ru+tqb5Nyzh7gbpk/7VA0GMuaIbp44+DJfu1RXAhpjnjTvtRTzIMyu4T8
PeV9tKsbo7hVMOD5ncO0uHetsZ5Xs1Hm3xUsGFwfqL9eBZMxm18G7gCsqkJtvhArPvjYwOVRc8BF
YRFweRdmGzgAsdYfABA3B3LM5naw0ao0G+uSWfIHQ6HRAK4QwXjIEucsD8fAbzqbQ3HIrcLwFZVc
tXDKH2nT/pur2bKtYPbyCbVFARiw4dm2qhVoEZpVzgfaKutZsd01KahcZ9r4x8ZhZJf1yYWd/G5u
WDQCioVHxSYGenDWcZd5qhABNebmqE5QWbn2jQxX9XU6RrvPg8BHQ7FH3WV2ICnOnewHV1fKvImG
g9tT2wmTDBuhCU91V3fC1edDvT+fTGtJ1hySNQLcuRyIg4xTH9ZufzBDxJXg4oUPWofNRV7ocDzm
IV7XjbLk/eJZ8sL8qeS8JpQktlZqIu2nC79mWcST48mvWXTJ0F1afAzPraMmrB9VJamHQ8r7zh88
x97JwRs29C5p2ErN/RqmU+h7Wmt/dYZaXfPitp7aolApfWCVq3fq8+c/6aNvsWBl0NFfcjD1LFSi
MTVStDeGQ9+ryY1ZZOo67q3mivrypR322vQ/mz0cLMIkajhs8XM9DwD24zDqPeoAjj1FPi32oQdE
iGoFiCFnugc7y+PH7XX55HoYTsCTtbxta1W04nNRjHeK08rZ7/SJur4z5CCxVKcr/+LrutQSec5f
UVbjjdmyUL+QSyyfNFTCnvI0Vh8/X7ZlWd5NZYGkEwoAVJxvYV0O4ZwnhjyMc1lusanAFMsNywvh
/BU9fj4M3waEOwQz7suzMJBXvMSnopwOpRa3a6Vx7Lu5Xjy/jbr4GsPlC5pCOD5+8dqdkybtw9yb
rNgkxXrq3Gjj4Bp+DdjNRMWykBeO8bv8CQIFamXk7DpdFYjqp1efpreZSOZ0OkjN6n1SiGIdN9Fz
g5LqQzyM1YU4/9GSo9ZEZDQB+wN+Ph3Oo7OwNPSnA+0D2o+hTNd1JOvN5x/2g0kBkaHWBHrl1X/g
dJTWEKGa6PV8UGx1qX5CuawmJHcrdVZukYL7X8yK9AF2FCxd5KhekZNvUhW9V4B6eNV0GG1VuVL0
iqa5q2frz2f1wdoBZEdYTufUacY5D7moo6RQonY6NNPMx8kH5VdRVfqFL3Qu2LPQMMCjg1kFGcFY
50x5aemjiwO0dghRCr7qG0s+unYWLq4cdHUKCmhb0fYF8ta251edGR4qCpg+AiL5TWKVDUUnoAQT
Natbw0W7QnETsmFPu+4zuo8oRpUXtvD7dSFLXByvNBTxuCHOzpddWHUZonN0qLMIvYum0P2yN+ML
x/h9jGUUFgf9cAp98LDP9pTiGj2CLtohLb1wmw5qsZpaGG6eGI0LE3q/fQHOWeym5ZrhSC4/5c12
SlVDeKleWwfXotg+ob4bDE5r33pmI69ojxurzzfWcuhOAxQn0rFUmwNDKDjn2E9a3AMsUr0D89a2
TmbBMdMhfSNPPaNAovfJtEVfu/75+bDnYgMsJuQ20m0KMFwm0IBO56lbOVXlVigHgFH6jqgglLu6
sWV4XbG775Qhi26rKav7L3gJdDBPrdj6GepFkwYznLhDZ9KcDrTQowz6+U97v6WWX7aUM3CK4e1x
9rHj0fYqT7fCAwJw+TeOdvy9cJLswigfrDtKkYtXqoWDN4C30/mHcHBDRaTKIUN3d63merOyI62h
Pxe3zV1iJ8nWwKf1wgH/YFS2Fl+S6xs84Tn2VWsM9DEbOimk+Mo+QpPmT4aP/XOai3ir9aW1zrw8
u6Dg835LA4y0kePkkY4Y2jmDu5ua2YOhUhxbst+9l0o6vnlLobyrMJ1Xp/7pnz+gt5ACIfkA+udD
ni5toyvqkDayPLLHSBG5124TwHUXYsL7beJxwSzFAAfBSTi4p6PQ+Wv0Vtj10bbm316KyL/aFZcu
s/PAwwPY5hXI4aSMiD7C2SA0kPQaWJN1rEPnlsBkXzvxbPixVVnbf1s0A/khuEgQVeAtoAu2TPdN
3CkNiq01eeqxEG5zjRiJGcgoCi/wNl+lDN+Gm2UYdh8vPcIcdbyz8OZoChixnr0wJ2NRr/vWzZK7
2Zt1uVU0adxPdpTe0iLwBl9v7eJOUdtp72F4OVx71mC1vkJFHlQ+8rFzqRmKzzOnNEDAxN5Welpa
b8tE7cRikkNjVam04Ys3u95TqyqI8qtFm+u8adXyUqnwfI+/zou9zYmBiP8e6D1kVU9Nm+UbtbUy
5tUa1armSszmPVCB6ELwON97Z6O9ahK++VgAJL2w9BitF1q+MsTiNeGE2YVg8W7zLd9quYrIO0zC
xdnmI98QWmE6xbFJMwVVKgMzFa9pN0gp/fl8870fiexzwYkvfCcq2GfBMO76aJ6nJj5GyDX6uLTz
qKt5m8+QDlb/PBSqp1CxYJbSYji/74qyAZ+aS1iTqtSv82qko4RXxxUR/pLl77unK8kgXAZYLNzm
ixrx2QKOaR53Q2lmx1IoFWwRU6wqsP1AfUWtriwzUXj+oDXmwwQN/+B5KVdGC6s0xnFqQKrDzC4k
F+/3zekPOjvkStTZWedAXq1oq+0trVB2Ua6T3n2+xh8NYy7xisos2h3nchQtGjFDWxvZMWkjdfEa
Vh9cY6x+fT7KOcOA1cVIbLmklwSC9+9pxEJ0ANzYKKqjOqDWZuVqf0NpRF4DjUevrTB4ZxpevMZb
Hlgrkl8X+hDnV+kyPEYzSxEAeQBoE6fDOyZ6mWD1qiO9MOcmhfDlE1b6rWFNySqyACRl0IH/fWVP
Bj3LmkI9RqRNuNVRZGiK2tHYbJECv6iCvmzM0yjNyxjWNikQ5Dwmejo3y5bg3MOqPsZZHf+swBsA
V2tSAA1I09Y5yKhYM+mxs0/7bWQrdpCirIImq0dxECtEm9Ka5a0//97vQ6yNIC+31H9syXNp9rQD
f9XrYXtEStW6yRXHenJB6YEnzLXbXkTWhfD3wXiLW4EJS5ENpr3Tfch7J0l5Ph6pqWEFCmb/oWkc
6Uduqd7WZuJtPp/fuUwZShbwlFF1JOlfpGjOfSyNuqkcA3ToMXRadMrTorB0HzI3CCUxuPGLko3u
kzerym+RyQF8wNzscJjJoeSNYXHXSnbrquHu3FukyQjK2aOnrho4Wyo6PZlV8Iflzqaty7FCX891
/qIln6gXlu2Dw0+XhMIgEQDW5Xk93ZSWgkFw1x29vNcApbjddaWF4YXFej8Kb1Rwb4sJFA1W64zW
2ScjvYB4Fker6OQ6UhIVBEFT/vNcGAVli8UVgEKRe3bcUAa3hQm87mjPXR5obpatgB4b/3qoYQwj
rkWSR2MJjsJyGt/c5h0hP0mMbD4WPPk2ajKHa3CsyYXj8y5cGpxk7rzFc5GxFo7y21EWbkWrIiR9
pM+hdOs4NmGVGMj0Y4cj2tvUkOoe1NyiL0bfGNahl1/ImN8dKH4BoEyYUkuOxAY//QXFPPHeMdTh
KGLFvJ6GcQKVjICQXkhAFgvg/PMDdRqhuXdBYmIFgmgLBfGlvnU6nlb2fZfZzUy3rv4B7rKqfbuf
Jehqy9hZqEOjUj5hwPr5qGdKl/8NS8ygHAu78H1VDXiK6GtLmw9iMqqvhVMJA6rJAFg2W0TNg9lx
kivHiRRgt0Y8qHsbUjZZXFrml6hUp3nV60+xUBSHrI0RwuIccboCegLWqzSpheHIhxHPUM6BllAQ
q6XX/1MH8nUo5spzHnarSmfjbCgBdjYvWxtCB5QWfGolbFFMyXYgPi890M8C5etYvBLYzbwqUUS0
ztIYI1SKvJW5evDqJHICa56yhyoNAbeSmg/JetSj9nFIgZ6tyPc8C+TvEBnBhOnxjWrMobmqAJzt
APRBIzGiWjWuFVE296XlhcqDF2XRFVgi5VHR6I6j06G7jy5KWd8/3yinB/K/WRBXYOWj7EeaeBZc
psRuJe0TtqetdQ6sCqHdm1ongkaO09dZjuoNVJbmV4G64O2UOuWFt9gHm2MBUix1UqIPjbfTzZFM
nYLT4TwfBs3uVp0C2iwhYYKQ0VYXovWHQ3G5gX4nWL/L7wdZCqGIRj2YCezt3lXmvRfm7d7rIGx8
vqrLof7/qct/q/p63kHBLPSus1U1cn0ySmTlD0izZCtY0vWfLsz0oFPdtvQzihuiUbyrWI3Tfypz
/N+R4RQv3kAE2FehmTdhvKpTZ6jgeRxk3rQvKTfHmv/aXKqh8X7Ou/RS6/qjVaW6gXYiSRqDnn1A
QJmxlc8KRw7G4wrmkHvVoVi6ii2tvXC6T0P3MreFwsul7iLdQPvnbKhk0EwOVmMczIKQGmRmkm4M
r2l+6jb/AIOCMv7x+Xc8Ezf4b0iUNCiwkOU7aBuebk9YnyIcklk9uGk7OJvBNetmDQUq/jp63Xgo
ZQ3QOcmS7MtgGvUNMbe8cawoDRr+xAs3yftNpXNdYWRDw4Rn3PkNDbRyIN9b6r9gHRKgRimJ2TxB
d9SpX0CLTPPHpJXgLMtaf/l8IU4zndd1WMpm3J2LasY7ZNCsVHNkC8M4RC5aY/kc5pgjAhH+fJT3
ewlIC409CpIcU0RwTlcbMY4ZZcfIO+gKUqKq9NCFb4cjMvTZha30fiQQKuxZojfpPN3E05F02Y2C
WJce6fZqK/T9io3VKv3KVRKx+3xSZ3idZe1IeVUNVSeQHQvP9XSsmPZ803siO9aRVz5nktYa8EkM
OyPQv5hLVrcaVLQ1pFrzSRltk7Av1CAsSoCeME0CpwcLnCjNpUzogzUwgS7hVQajmx7c8u/fhIpZ
aWqEvp38OLppuvK6pEetsIu2ekJ39PM1eL99OD0MwfkFHUi8OR0KnLGMLSsqjmUni606l9W6ik1t
//ko71MtJPeRTUKmkdoh2KDTUUTYIXRQdvVxkLlx01Lnob+rjlBkrAQugHSewTuIC6H+g6k5PNB4
pBlYDtPyOx0Upp4VO/My6GgZgSONdD/UmnlhlA++FTn5ImfA+eevZ1NzYlWRckob3gB5iHlBA7BA
QSG6zML0QoL82nA9vbyQrLIXBzKVJJnYdzojG8RT3849lWvVieA9ecJ+cSMlvjbCTN6z0xua7rYl
YFJpFmIKOejYxHcnx7EDNFLtHc9gO4N7keNsTJnOoO1ez9BAyX4hzJROrvmjMXePuozbbKOmtnZl
JaqRBrYyouSoQScx/F467EoKwurfEs6D60sMML5LSg613xB7IG8t7yFfOAasCsDAP6uw6J+L2uI3
AovogxZNrkcAqcPvvs+o1xpZWtYrT6f9sAdFqfya1aI2ESupzY2qIu4fUE4YoA7jSoM/uco0E8BA
hQ/ue5wRmBT6defAIKd7EKa/naHR4ciUhnwYx5L6WRW2lVy5nQZTEo8XtINl2lrKtYAopAZFlakx
3B0VGa0UirES6JnQXyLqc19FFMu/lQXXmR5MCN1dOnlzxHEdOYFWqO6v0uhzmN/4Rd7apSs1vxBZ
QW3cEWm5GvIUImo5GwVMOzlbdqDDVoAKBzpErAt3UfuAh+c+DbItLlUyP0iD2fQ4XRAo+Sst0NPd
kkt9YFuU7dGGBBf7NYiLa0RS/yBnXj/U3sI1xoVpl2g9mAy9U/gpZv3YmlaPEU0brxpNZJupt6q9
Sfzfz13srruSmkOkCnnFAxDOJAKOe7QQzAuXwAdHl5Kyim6nRaGJzPD0p8eQAaWeTO2xHNuaB1kL
RNquLhkjf3B0KaoATkbyCpDDuY7EkDejPUls35se9unkjd5qmgfQ+tFkrT8PgB8NxQ1qYN5ENYL2
+emEItMYoY0bRHRvdnaFHdkrLRfeHkWi6cID84NYi5QXfiosnrrEv9OhQgMG32DlxRHLJiintDe4
PaK2vB6UuYn9VoTeV1HL6eu/z/D1tQVehorIebRFuQJ5Iicsjz2uNCt0Syv6HKERzIkbX0hG3meb
FHVJN9kedKRBc5zOUDPK1JO2Vx4rw0BYex6SII7jbDeaveIbY5teeJ588GRfLJEpdwLiAEF7bmKr
1H0+mnlOKZlO37ppqIhn6YiLnz5QNEND9YeSZ/G6JSm4wrYqWZt0oy9c1O+eg5QLsLpkm6JpiVPG
WV5k9JMMqWPxWVNIRIKu1q1hifAO/8nkXnXscFPwE7FombJ1MxmXbEbf7Sqe7awAzzM2ME3pZYO/
SUlMJ41Q9Cg0qula95NN/AfX32oDtybd18C6dt7YXbJ2eT9l7jq0vWg7kl9TzTsds0TkNuUe1FGy
n6urBq5v49c4l/OWqbqHLB8huHd9ces0bbd25+7fiCCkh8yZ3IGFZ/QFpXU6/mjnMbh7Qz+aYStW
k2XKm3S2LmWhr5Dot7c6OS5wQRpbbGaA9+cnZ6RIDkCssI5UYjvNj8qE2xnGqndd1VGOMng3KfnK
BCr30+zgnKHYESFsovI8r4K4ysQdNmH2s/AUNAWqooU9VBhTpcPwGazBb8dR/YoMiHvdV0Z/O5Rh
uBaQMrpAz2GEVnRMF3ZP+NeZsuolLGeq13ZXpCuN3WYEXTOl8QrpHG0HS7q2fUB9kEciY5ifFX3U
YyjfIVRs2cTzi4GCDLjZXJ+bwEYY7LsbtrAJQt3Ld6hYuXttGjp1q9kD4jIlF3Lkq503Db4aVprl
4yMxNOCGIIOvhRlbN0YSDaMPWrK+r6pCN/22LNU7pbf49TKVxlVkmcWLzBITNTI2blCUMcTTuSoa
4UNLGQ6YgPdbsCbI+4US8d9LoWGJNacfD1YNYXZR6eSqfRWpe3MuZATjt5HSPM5tGE5IDA1FkGWV
aZOIafaeTAQQozZWyUPYZd6wh8kJ87NRSPIC0cZFspoiPfliKIrzVOvUYP1ROubXaUyGO4016a/K
3FMuBFCgxuc/24R+QeHPwohcpddydsHC5NfGrIaJakBzhoHbp8NzW2at5zuZm67SkvIIpNRFcUA3
Gq8N+lBTH+M5rY5mKnN6WQMKdCvbiUJzm4u6uxFRJ37hJad883rFaq9kqSPdoBl9a/mJ18proUgx
B2WlJs526Ae0RfLQTV8gaNu4zDTwJvyydr1fgxj1X3YOw9Vv0cAI/Tl0ZLiR+ZgBhBkHqNhIzCDN
Vukl1CkPaSB89eY5TQIt7+oXdHYUbDsrpXi0x0FOW7DQprYevdCeAkeprZRNF2beNxS7SsS6cxcx
rjAW+Td0xqQVJO1Y3fPkim5T0OA96r3V/OyFcrrW3aQIg7juots+EwiIeBOK/77aZvMXJ+kzZRVl
tbLrR7uSa7RR0ttI7WW4ij3cKP3ERe9jpWW9h3lTj4yB6PJsnYjJ/ZVH1XxbQBLUNwhYKZ0/UGM/
lq2p3ktLTM/UJ2H8D6pFxMumwfljZj00MQJw+KXMCncAA1Zl3rXIq+hQdUgn+ak+I8mDMgY5dhaP
6I4Yberbpmi/WlVRe4HatRW4vby3XrJxbkIWv7LqNVxPBdWgJEkfm7yp1Fu1lZ6zmvsxrK5AW4T5
piu76E8eFqPyNCmgi1exqkXNKm2EnG7zZoZ9PgPGOMq6qqc7D8ee9Au88TA92HVoKYDImh7zNbQL
lO6roYa5i8pAGlXprp8HTCfx0Zns/HaMVYARADQVe+fQKVaCqo2q7ykMuc6vMZXB1yTK1I7GOUUJ
vyryfkvPHgUMngO43ML7rf84thA/3GHmf9HwphgXkaXuMTTsbmPXWWts5jDsbrBmiVXYsqnOy4Ae
6hVvOS3zu6gPUTycBhKMotG99G4KpYnGet1p47YSWYOEVJ/2u9HoahGMWYuTXKi4cRGovTJl14Wr
5n+oMtg3k5liEB2HuoXszKjZtxTR2hfT6MwmoB9gX6N3lkLJkyFCg7JGBQSpHjSvAKgkErkdFTPx
uDKltq+nwaCpSd143tOuK9Wr3kwnZU19Rr/B1hm7l0JpkHE1ewCge1SKsEaTg1LuS1HU2c1gx15y
346GA/yfSsZe67vqChpp2SRBqsz5C74pzp0bujbLbIxKDUHEiFpfqwvnlhka80aZSgJVONjNHdKZ
yt9e1ICypwSfS1+XRYgGQp6Gt6OJLMiVrLQIO9A59XZaTHIUsNvzLlCFUemrDFMGfSNHmZR3Zm3n
SdBpYVdstGpAoYD2I4z/tHILZ9/EcW/swKWhChaqESzYeeTwAPHvkD+o+OF+5cr6xUFNAXCiTstv
o/OJf2LkVOJOGuUDCmx6En0dVFEsfg+K9kw/ObQw/5PZtM7iMNwLhD4cH4mX/GXQGvD5OpbNKn4G
LfFqxA5vrXv8jlXt4bNpJfw+hMe0LPFjp4lfjC7BXG95ODZAtmv7S5QhLXaFRGZ1TRcBDj94Jvg6
iGWMFtekgu9Ebs7OEiH1/LsT8tj2O6SjHmfu179Nn7XCR1wwAn2NRo2HlNiUHMLORWwMOq9X+3U8
S2yMey36gaUneAJ9cDubwCQ0PTDCnId/mQvztleRsPTbdk7MVUONol4kumKLlzgi6xu7n2h+CdRQ
Ex/1KZ4NIapYES9UfX4E3eMBQw8b8TSZVf3X7UrjQBBHQ6oyIvNHlk7NrxpD0hzPgyRlZXGkq7ZT
WztHPu5cB7VwJLddFWePSp1oxYrEoseaXBeIshX4JY2rmFmSvwtNWxtJiyiqmcQYeFpx4sQ+JYJ8
8LlUtGRVDiPFVQ3Ng2BO80pdC6h2k+/0Xo5CakFveTWPrrGtIl5jQdOq4Xe9sruSromSfoeLbX2f
bNFUVCe6RF8LNISeqbdF7kqXXnaPOysrYXmNdtMairhBRE3/lpalDa8fMW4ftY/+xrVLEQVapSS/
iBlmEXQepH/fMKgdbJ1wNu+UYkSOIJwm1JfIISmrCLdGXpCpetQukPmhpBFWzg4jaX1amaGactsZ
aqwgb2UL18fZz9xkec37vKyIr/5UF+qzmeTeE83gIkZxsektUq/U2QkjtrgXak3/G6ednQfIzycv
VSJFAeE/za9Nkc89wkWVigyJrEZ9haKUfG67IR7JoKsm3VTllKG2mSEIhdpEj9hWmSXGF5I6FL5q
z45+2tOkjPt8HPsyMKsm0v2p9XLTr1ERKBaCdM0rbIw4WV05IxGmGnF/aEqleGkSZY52aHWpWwzm
kFeEOj5dGUOR2D7af/BZ9SIXT5YZiUONlMiDN2pxs+vN3oxWKfCeR7N0668Ao+qHsoiB2rJ/yQVz
HtybMtRxKYRkn93brvJiN4Yo6T8UBNNRKj3WbHky8LVT6WprqXk4CUaV5sk9NegZbQVkd6/JSfDq
sDHr/I1yXoEkFgXTaBv2eokJXlqbxncCt5kip4V9RUBWZvPsFEb54FCtNqD+T7O57aaMVseY9yPx
wk6MP2Umcv0+j4zwNhHqSEuA+N37eE7Z3wnoXDCyS030/USmfZ1crJhAL6bWd2oeqnOduG6Jmxwi
Ijh264TjbyWxdgzQCRmn55GMv/cNiazFtu8Q7tlQxu16Oi10A7dyNrnsxwnJixEZSbEl1eA0VciL
TFc4P6rhwaT2NO+zWKurX6WKXWigYs7Ub3o3so+tq6STb8s5/mqYjY6U0NhZ+a7n7feDnivSwxKM
u3KFCWX8FOeeQ53NczxfjafBXpmurA5eouVojqEfNq5RmtDh0FQu/0fMEyigU5QWX6Q2xeNdHra1
9Zfv16vPWQh+CbnLRFWvGuJMtBZeq+c3MVED+WaBDFTRtGOxU6y0aK+MXMbRZqwzYT/hVt3fIGNu
Pyaa2Rsb2v7aX+QZpnZlF5HIVoKt2K2KEYbRpuuNPlvJvDJr2kd9M8NRM/prL+9aZR2OKJmlqGWK
RRal7lcqxahkBYtPVODdK5N6mqc0z4MGKhWwozrIW13LZ+dhModMbqtZb+XKSdwxClxOsLqiUSVT
Ipc+9YEhsvFPn06OEgAdqw6FFir1fipaEog56dX7SNXEzeh4MZJ2ZlG8GMKeuDGmJss25pRn0Q36
GMltWlLMXGkhDzmo9OgjbZyBsmoQ9hX0IWqZ6gN43ZFE3XW6p0HEY7PnFYO4DtMufte16tyRSijK
RoHCPvldK5wxGEot0QOLaPRgWdh7bRGXG5x1Fwnb8Kes7f7wUFYf0dIRR+K0Um0qFV6FZ45FBLTI
1veZpmAXPOSD8UMJlblj3XlLbFqmdoMDmyBsTHEWYi/bOp3Pn9h9kWra8OQoGqXeIj2Dh1rbqHIj
NR5sK6PQp86XYaaG13Wm1TcF8AwnUMcoF/DgZ11fa2le3OJkRo1TbWz9l4wb7vDBQTIoCIdGW0ed
Api9QrF7Y0azavqiH5LymQwsXbuyqwLYZOgP1xY8DvSLkOEKvKjhZtOniZs3beco6IYCWfhYz7pV
1OBbD1DCM5pgQOuMV4WdRRmOswVmTq6KksIWntvYbtVOV7dOjvrOTV0RebKk1dSbbNb0h8LrGysw
cdkq/H5pcPLYURV7lXd9epCWKn+q2pSViKxKILxV23ntquoURyKVplhhYA0Li1OnG3DT2/yNXyU0
lDhZ5viSdbr513Nn7+tkjVq6zxUbyTolTlMec0X4U236+b5IFRPNUaFaxwGpSHNx1sTonZiL03Ob
Fpq4w1vXau/0Ws4vVthU7VU7jch+YwKKWDMKtjzHuXX+jkZrD+sBRz01EMWis6e7k/ktL2VqMCuQ
3OuxmyaUz60JH1MdcV7vxkXzal4NfTOOq3Eci7u8hyULV3zk9tNAH8kgKdMq2dlOGf9USNh/OWE0
iwDxTRWmN1JTHH1DoUeY6kX8B7nawngUku4BdKNuvAU4Ow270KOpsaUSKv82qK+RnpbS+oU+mVev
KhSorVVtRx6K6IvqVernoF0fc2TJ4qCq6U0RurA8YG15cDLZpD1iUY0RmpLqSUn3IZO/PcTIUdRK
0fRf90pv3vNexAKZroVlcvmYziNMcRdKg65HCP5QHBUBfUfEeCroFmjYKmF6h06no+yRBSjQQkQy
UrtqNTy0VrkxUG83lLj/noyLkqJpFw505DArNkZKy3lpydBkgQYI/SqykjawTDRsdoo2lMZaH+nU
wmAukFJE4y556Op2WYPW0p6kTGidcCv2RxmP0x3t4/E+SYsp3Jvw9xuyrlq5Qx4kmgLTqIZnCEAD
vRaJoaGaTQWCaECywaVIw3gZ4qQLr7x5Bng5OZ29awqn+YP5FGKCOuxNxe9nMy5W3lhUjwgittex
QV3Kr2x0u/y8ydtvKOj2/4e981iOG0vT9q380XtUwJvFbODSJzOTRqQ2CFIU4V3C4+r/J1U9M2JS
QUb1eqoVoeqSOcDBMZ95DcTYtp2oZGKj1SwzLWm0G0QxDBQ4hzInFQdOsOzlkfCXZq66gX+GOmmg
oLzv5OcJbUW1E5PdNEvq83g2DEgCqcT9iVRUpDpyRBZpG6PW4Euo9+3TPJfw9UvDyEklo9jcjIhr
BBtZUSl7dIRV2B9HenN3cY64nxFr31pKNUReU+Iy4GqJYdwEkarvk7iaX/NGaFWHv6t+i7JUfx1q
gmfbYr6+Iy7YoEobG/IzbNJUZshoTOygzJRHqnjhbdqjwkRyHsu93RP+N4jBWdWhRu8VUlcpcLhU
gNINjh7Uvb1WVEfxjvbmpCI0jC4k9Ywu4BypuJUJCppiq4NqRlgQh4Bmoejn9vE8JvHb5xX/K/w6
9HhgFzKlSeD/wFpo2r6vj1YpJ10RtsUrJ5LdhW95bvoosc7mXVGSxhacx8WqTF7S+CShHvfF6Nc9
ouvRr0pYUlFZOB12xSup1G5COfZHeavu2kf9yPFYSU7cLSrDbRefD3tdk74e9ar3UChmFaoCo2YK
ZJtZ+4FC5VoQzhhlo3mreTqugl3Tf9E//1BlvJrpy1P9VmVMdcSrgnbgXdFYMwzm9wGxmYxpb1Fq
DdQveg2XD/euqPluOAqE74dD5lQU04CX1EfZzbLcmcQ3wUiRQ4y+6It9/mJ0qN+PNAjUleS+L15H
ob+hg8BIiqObeEuXyFy1Pr5Yn3+/z1cNi/f9gFWBEnuDmc1rldICZzaL+PD5CNetvvcr5AMYSCuq
UECAtHilrGZfaGzCj2H8YowP5dvLBwKMA1IW3ArgwPdvQS9eo8cnFa/FqlmorrEQVv/MbOPfm/u3
Ia4mapwbrTVHuXgFRu6d89dI+gqf9qt/82GZ/TbEVX8HJqGE3hBvQfLLLVvIdmNnD7V79ua1dQwP
sxP9J7v3txEvq+O3fYTRW9cgul+8Rma3UONF3VFzXKhlscjCZSF8g7j1xVb643r7bcSrvpl8npqz
kTKiDpMoOPth81W/94+b9bcRrk5hSsfEA1QuX0VB9FVBXeloMwfBOm2+gJ98aIP+Wtm/jXR14uL2
3sdGNxWvkClWAEKdyTgT0WRud94ho+2IUuMnxc+z9KWw0h+PCQBaiBhdAMTa1XqnTj9X9IKLV+MW
HMc6f4jXJTYLdrpQb6nKpG6yQ4z+dtpO9lcuSn888H8b+mof0JOZ9Fg2i9feeu7Ge3LAcDi7pvIq
hnshixaq8v0/OD9+G/BqV4Brxof6bBSvOTvOah/g9jtoN3+xLv/8MX8b5morzPRyjRyZL44QyT8d
Dohhu0j/fDHMH5f/b6NcLX8oGpHSUS97zQ0sHYho49j/fLq+WhpXy1+eVAEEPdNVoWLbelSHpItM
hTNirvUVveqPx+5vb3O1AQQ1xWVJYqzSdAxf+258R8Q4/2LKpA+j4FlJL5h1Lll4jelXX6aey1CV
51F6lfVxOID5Qjq2R+l91pPZnaILtLZuwx29SAXHpSJziMvTlwS9frcbVSDrSZOPdm7pqnsuhd7B
yFMFGFqZXzyofFmJ785vSxLRurkAEuiOw6Z+f5oqcleJaVMHLwBGAT2QWo6pY+B1FTkUtePYbWvF
fMsvJQO76hKUL6AgYFzSK41xlEZLQVZWm4uNNQXzSwoxAFjFoODiTbzTVmtAHgZ+KaZF8bwTIkrF
FwSC3cuzCQVYQac3kGG5fb6c/nwpXYAlF8mvC0Pj/UsZNc3s/HJ9m8kSjXWttPXn5im8t45Uh1dR
ucce5qub8MMXfxdvfRD1ypO8jSWFKCg3E9KU73NwMzFxFW328CvbtA+g1/fxyQe/YmDoaCblBHf5
c7yP1+nRXOkHoHsGVZUtPmghOtY/8y/ujs+DIpQy3s9qIPWNBkKEOG+6na1vVeUgPPb5l/vjQf1b
NnK1GqeySXLayNy0AOtsQToKrEOhPaTn/kmlXVB0z1b049eY/+d6+S+oWL9Nv/vcPv+/n0VLQ23/
nP/8r38d4vYH9Nzi3+a+zXvrS/7of1tfyupfl4MI7C95Iugpvsrws2n/618COPm/EBaBPQ7OT+W4
Y038t9GqrPzFUcD5hxSljNDMBVHflF0b8edk7S+UviQSzgvRABDHP7G+vOzm/z3CcAgGXajhYQX8
D+iudK3YqFttXfVdMe+1sRRQ9+vo5ochrh1x6oYC2ra/TdLh77/4dwHbq5T5Mh7gLYgS1HYRboCk
9H4fnNV8jCUrkvdCgUWVGKmZJ8dlRHkR4adB/i5KGTXVoE0WQnDI80chrKmh1fL0xTH3S0zp3Yuj
hwk1ipoaMCeDyuz7B8EQG53Cpiz3lRLRC6VUERQxKsH5GG3q5rnJi2ChxPSHSjUyluez9hY2w22B
IIqLsLm2B3pxxMC+WOTKcGeUTYzatSqdZDVYtsg4+yEQHLc+I5Lcg3t027AHQfok6xWq1PFQfnG8
AJe6/pCw9mGSg48GhAPS5yplrSBU51hVyDtKd2HkAGntcMP5oQE0jxtfldeduFSztZquwtY/t8us
Oca0iQ9WtUo620A/S3D0n+U6T+mSLgCNN6Y3y945srnTeF/K7zZWzLup3CaxbxYkpzaQ2eIiqe9q
XrjSaxdIT6iecsumzAQbWi98+VVL7VTwwQDN+yFBC20ZfZO+IwY/GXheraVph4APpfkyc5BHKx50
1JKU8kchrXXQ2sbqUu8tXLSBO8eoKCe6Vu9aAKhyeN0L5eznkdth0GS4xuCOmp8h2xjTUnWQA+f+
rU7dAXMCnUz3WN0bT8qThbg9NTBabACvMInx8+YbiTCuVKB56OEL297XFy+hR5tSMGzpW3kUvll0
EQCM6P6Y+4GA8NgP5Md6yljRblac9gdYgBrnTIAHG6xZvtfiUrPA1diTZqc5jWBbk2x5l+yMleYa
t/BHgD0HPxvDN9FBp4u8CV/4atptw1sly8lwagKDOzxDF8FCXaABQzd9F3+bEUjH6aTGzt22boYH
P9hZ224T7CfD1u7KTetn2/HRAhezKwoHOXW4o+HLjHWWM63PvrYKTvQrKbylkTNWO6LDcVwoh14A
n2VbtIns9MZ6olq8nZ/yl2Jnaou8cpPRCf3AkRfDWxLYwTHbDo61tVaRJ7pNb4dO9X1amf74EDpn
Bx8afE4N+mo2UNsMXXVwAEBTnOotebOglr6BOErEVW862hrfEb/cDPTsUSw5IGtSukzoU7GgQbaq
W5eeXOdLTvqarsrHKVlYJ3M7L6xd76GS87PfZ3vrCEhKmJxsPz+zbREkV2wc6jQ07g+SVxyLo5o6
VucCUopTvOgAxzq6SKPj72Pt/67BfyHj+9sJ/+Ea3D2fm+g5y/54DV7+6L/dxg3pLwuyu4GRt4we
xOW0/fsWBL38l4VUJrcfkOYLqPl/LkFJ/QuIILRcBK0xD6PK+j93oPoXt5WJniNlGrB75Aj/+R2I
Vi/EH9hjFx77Jd+4FgcepDzLBzHOT+dRpK9VS/Ysmrf9QMsvGunH/jZBf7gC3+drf4+GHgdyMUg+
6OCl3188ehIOYyagbmjEAHbzozyHNwNmeqXS7kolwoJMNeLlPx5TFcH4w9GDe4Qex/sx8ySIyBTG
9IQNxM0YW+VybMdF1cSe2JccxHK6iS3pi7v+fWjx60UBV14SI+Ib7Luvaha93luA9LLsJM/avOxb
c9WOCI8I5iaL9a+oDMCF312ADEechNAjA17mlW70+3dELqKAZijqJ+tG630Tr8HYNdNXcbQlrCia
5DWmf1kUj114KyU3Sbc32xulWHI/nQNHhGVP/1l6tmY7CdwuejXDV7O8H+tvUXcQ+1Xbvynqyky8
rnXbyM+SO7W50aNNBjJI8+LeMSLa0AuzeZoxSMYpmHq4I99151UTueoWAGDkYZs5lXdqfxsV+yy6
mY0nXVjMOFWai0A7KYZbyUdRPZkA5S7A4FqW7aHC9kZYpNxy6BkvRnkphJErmIaDIVSwUhbGWqkw
ZOaMNW6sh/lZj9xca50xW8dPNHBf8BhMhQNleuShdzEK8BUIp/IAn8VR85+m+DSZt5qJglGAm10H
BvIo1y8gnlx6PEBbfvbIvCGOXFh22PmNsurJ/ci0baV+DOZjULhNhPcPyiddzxtrjjA9GmTgEt3v
eHMeucVn+2LyhsShWK2xXm4ORewAj9GBM4a4OFk+ayGs3HO6werBGJ464hB1gfdVXK6MrwQrrqo+
f6+SXxK1F5EtCBRXYVKdhGcQGZZ+GuIciLZO60DFbsad8HNnIQR40zaxsi2GGvUWob4rW7X/p/uC
zSBy6ICb1gm/ravNOBltm6bYQ59a87md2sghDp0dvRrAASFd7H6+9T/swsvW44Bk28OJQRrz/bbQ
BBmHSpBxp6yz7oOoimxDByZf9Ml2PEdfUQ4/HG7mxReX8JOkghD/ungQDEYvdMqY3Y30zejE1a7a
GvdGBbBwyDe6Fd9PZzBFn7/iVcGIj8qokPTRooG/ia7EdeaLZp+opkZ6d560p9ZYRjmmUjgbQY8w
0xp8REMjItJHr0mHJa4JrOUquovz/qgPhWk3namsoK2VHoQBF9j+6fPnMy5z/L+5Bs8H5R1wPDob
aHhdKKDvv0Esa1SH5dC6LaodeCW+tkHYaC412bUUgBS2Ki6ndCn540ocPJyCgDNElSf8BFc5gSoC
y6vZ6m1L/8khYt2dN9K6XqHJtcBFsDu7VPusHXCoc+TwGwGu8+ckDCZ7W3Jwe4MjBPDIBxOtwk+0
hVdh26xLBHNtfY8D0G20ljfn79k69KNF4NWebDiFYEONkBI3OGlPn8/Gr4P442zAORYhxYPTvboA
kZMwNdA84M/vUThRfsBuBNFIuwtrIrrU8DA25T3ZhXzINkzESDFfdKsz+tCo9NjnB6DaQu3Ut9Vu
2CQ/yxfew6hswAufP+cvHcvPnvNStPqtV4I01zAgn23dQvDZqpM9mE60OhOxlkthWXCMvknM7WO6
n/3g2D9KN8V2WncePk7BPpUXQeQEu2hlLUOC55OCDJMzxX5cLq0OtKAr1C5uqNRs53SLnZ5JZT1y
UeobYJJA3WgcbrDetFOPFNRYGptgNRyk43iaBJCbdpXzG0l4wLu5dbcg7VHmG7S9Zs1vyArKwxQ8
i+VT256K2lHOtvqY7QO79NVltUiO1a68kVOnvEXWZvFlv+Byr1/PG7Ryepkagr/qtTBBSrsuh4Fn
3sYP4lq6kVbzTbJt9vkeI9il8E19aOz82NWsVpucEkyI1qKO7fSWj1FQAoz8ez56WeGYpdOMq/Nw
IB/NBKeQnHPj8OeyM7mfZ8T+rC2i2oM4aw40u7EVXpiaA04FgGatehJFhW2y0VK3QPwWPyZPiNZ1
xabzs+/1rbDuVuY3IPnfpF2/z33hwMWjQBw+kvDkAFA5PG470dbU2wtrRXPZD3W5VFREE30hWQwz
qagHgUEEhhXZye7z1fdLT/LjLF6UhplL5CSvLqopIcbJiXlugx3wyYdurayie/r6bratIwQIPAFa
b+lHjaPjf4A14k5fdX62KTZ09VzrWK5GT/ahD2NA921q7WxXLj9/RMibV18a1jxFKCoOiIhS/b6u
f1dqOdYzHJljZi7ifAFqB08F8+zr7Ed08zj/N2kV2I3l5eEqDNdVvMqMo47rUrESrbU+bJrqSbXu
zXbdNJ4R7rTJoVYyBUu4LPWPyvTD3m7Ldfs23USBC8hAORatfUaznyT3NcUA7zk8VG+y7nXlfTg9
mucbafT4dQUvVhLNyJkGx8TV3nAuYBsJDxQ3lm/n0m1qdxrWZbJX8PPLwAMvssiPw2VrFMQ2kSOx
7SzlJivXvXhvAImdkv2c7qp6gbv85TRuwAoZmI/vLwDEzrBcubjXlb1luWzMvvvJw9ftwhC95GQ2
dvcCsU3Rb9Nuk8h+iSaHsNCnl4lYUS+WBTDBTod1YiheivXjmfJBhhG1ysOoJeTkM5Fggu4CxHLm
QHNYokWU2mIyL9uLG7erk8wPkYSl8jYfT0Z06LtdY8aogjzEALAK2iEUEazhH4Yymkoawxku0kKh
sqdehfhBLjf6PEfiqYBXA944WcExUrwaWUpnro0vbo7rUAZGLxgbk24NCqwXsYH3B7KYJ6pexun5
FJrma3MmdFMQ5wXzCEQ+quQvOGJXfQKTzg6pqoZA1iU9vBRq3w/XxqLewIkMb/Ecr+1OqmcXO8cf
CLtd4vx1lKiiExurou+VLbgkF685V53D89KqjPW5VP4h4OfyQJRNkW7noVDalq4loQUYfrEYjeJJ
MoNveJppPoEjxAt9G0LCt6MwWLQKl6qQHyGV7ePaOGo6ftRFKB6NSc3+YSLL4xDWaEjhIjpIMn4V
WXI2jWEuyvMpOA8LFYB9pNK60uvat2ZJcOccf1Sm+Cse8PtC52UWNBw1CB+Q/UVD75oHPMZKa5hl
J566mPYU/TfR6SV6NmPFyvv8hLuOZjUNRwIkUKmPX5Jm42p5C2GmwufMu1NbtwIiCrAlwOxqM36h
Zvod4yvdTSXV/3xQQuXrY5WWJ04eLHJm9SJ08X7hjWe5UrAWlE9puqbRmierSH21MsVJy/2cOdiy
dhYm3c9F3tsK7IEEHL8i7k1xp4HkrMonrb5T21NQPRTiYRw3xXg7VQ9T84KFIBWN24gSXvsS6/Ai
tkTLabFJ56U5LYsa5OAS/KgErI6quKQ0QPZz5zEHRpb3TrIy6mUKNUJF3EIyb+azF89LgPZjBf2P
XX8oup2mLyFqiHCpalXY1/NSnXap8FaSc8yy5jQyzpOCb3D1YsUTnjrrZJQPtUEmtDR4EPNGCH1Z
+YEPqDZ55bhvQnfQl9xxvXHMxJWlbc65KxVvFqDIc4Oi6Y1p8NJwarIFZld2n605+WfBs4RvZnIv
z3s5OpFhGxecJK4KzKKwltWfQbeAoieV+0I5xvVdRnqrt+tEWkQD3LNplTBXAhft2TWEbdziZZ2b
Hg4YrqJRA/e7H1EpOGbxLEnMqfa9iWIw0xhzLjLJiRo4vMdiItlZnmOsZlaVCQx0Rf6sG3d9dxfx
W9HTdc7KLXCY0XzoLF8CrqosqVHEAYnz5axuKg87zEH7Qlviw61NWIZmsUrTGuIr++n98sJSfQgN
XCdPURxmJOw61dnKbHHhUhDUhzsKM7Ey/mk0TZPpImWhIjmuMux1rBD9MksvROU0Ywbe2/n5Yk7j
XZRMzHKT1m+NsBdTVDe5TMOjgkWlsg6KhRTs1PqhhQ8nuM34JJh+ZkAU3cn5Ppbh/GhHk1RAO044
MmAFDxuHegJB43mNTiOo0bO+npJDo17kWpjZaV2Xfm+5/Vo2toWdK/dEdfMhoGxtHa2+8zCFHhRX
C/0eBkWAkI3TmOv54rErrmEajs3PEAw9vCNUIF8DfQESm1+xjn262880qoabKHksqfujCQKJNLel
bos1VGWUtnF+MOBro0t6vskUH6HUIv6iC/S3ud/vUeNlltEJ+AVLRQLwWkLSbOoqnApFPsXKOo0v
GVW/zVbaIfAyZ3jrQXLvZhjxj6rhSpADJvrrdjLp2IQfxRmmYm37OSnpaOyqaJupL5f/E4JOi/OH
ACuo3sUxd67ggtjl6FhE7LfTvpzXibGLit0NjDgJFBTm0YAmVip3M2orY996qfLYmUxByU/bclzl
UuUD/bYyaDLPU7KzqPng3wppLr6NYk8el8JLdZCanSG4UrhBBK/QH4LpHto0RMbalqfnUD0qFaX+
ZqfOC0G/qRQb2p0tSjlYaQ6E8800PZvd1oId1RonIaaz2W17lA3hm55EgZpd6QiwyzHcruFEaXY/
u2d9ESl2Ht41WukF3YsUD24ipDQUwEBPlymbyAe7dAnrVjvvZJLrhBw+tkGn1Olo64Y7PUjbTt7V
ykIebF3cq/Hp/Dy4oXQYMqeaUTMQdpkO1ay+0YJ9kAxu3C+086vC2RZhc44eTdtjlaxti/Oh0R6k
MFimIel4dVO33rNG70brXspR2+K2uwJcRAcJVYjxJUH1wPgp0mmroaw1cwSHdFGcG+S7faP9IWH4
nAec675ioEwSrYPzYqLBp585M1NgY+pdXq2DaTWmbtVR1+u6QwgvJtdfquxVU+5k+9y7wrjQ0kUX
EzMvkwlVBO4CwnwfJ7R7Puai+P4gvwiVH82LPEC6yE1Own0nutIrrTaT5KX2lcGzAEen3nncpRGS
XnZ/bPfjTArs9+xyl4smW0SrKfEDYwFbnvaRV6frKXOr+xZPbocELrNnj6YOnC4lXIkuXsiLwdFC
uJ6QXXZx50WGry8tF1mM2omeoFmW38ON5Zf79Fk40JrKJbs/jV63GpYd1eGbjlqqvkIJIjpF3xHO
G5EeX9a3+Jb3RxDNNcySVbVJvsF2D5zpCPxd/VZ8kfNJHwNc5AoRu1UQVEBp5dLw+L3iUBLL56lV
yKfknJheH0NjH+seRgMXF1KJsdtJlpeISC+NcMg9tDFcrDg2mU5hJ671Pbpl91Bkto2YfnFnXEKO
d+cK9UPQQKDcL+aO2O69fzJU7fNYCLrxlERZ54SaXLo4G8f/NKLk1cHSo0eHkgRaflc3k9LGQW0m
k3jC6Inqs9Y9iJF4UMWeJH9+xh/9MCTWF2cmckcf302jaIn2+WXm6SG8fzesTgREXCbplOPZOzui
4ebikkJUPHMS+HXhUv8eFU+XloW8T4RFxDqdHzLOWKrw1cr8CSv3heMHAhsliy7bGNIpTEpnFJ4M
aK5jv481zozNFP3s9MM8/JTyR6PZiNlL3x3qBGXWB0yiZ9OHfNUnDuQ7FMFqGCOtmyZupznEnBJV
eNuofdZAEvnF5JwnaPJeSSSVrOPzqjDccXDlzoFAzo4ZYk5em85DlK1Nyso+xJmlvKGgsSQQOTYe
yaRDvdCldLWQ/Mmpvd5vvHBvHnEsegvu07fqsaSTW27oo/D76Br5tad7/VP6LX+RnuqNtJK/T0eB
n7XDgO6biAk8bRR7KF1+FOFylvx0PvXCcipWirEdh2OxMJVllb/06Y8p3+EuIPa+0O/E5KYdVkJT
QHvipqmWvXabIERbPuZuUW/Z4LPsx/VaSjcWRZxwlcXLQvGtdIFRChd2gZwFYiohG1q8q5/Sys6f
JsrcpWNQ75Q42TgC7Qxr4af45fNYnUT34+IB8oFKz6UC8jEbmVr8Rs2sm0+R5Cr1ctSXSbJF1FQa
/cDyCCr576ruyvGKFpwNh56FrX63wHirXl/dFcZLV+6pxZvzBcBLlVGVFn0Mrd2LZh+thJD0LbHD
ymlO2ZPweFH92DcOwTUVgszWb9vAG2CA5Z58E9xOj5Cf08kHaKgd1cf+QXqLTsUDPXLlGG6rJQ+0
rneRn/IXWJjCupjRldvgpvMNj2dcFQ/Vs/aAOrGfFtDNnfSW4/6NbrrBgkMAQXdjye0qO+YBl9GN
scwqW0Q40YXHvarOcN3u9Bvdr9bR96J0wBpkXrNq36gEcnFKdvOk7SDhaztlp3mWA9xokS50t/HD
LbANF5Svf/bIYITnhAINGypxlO/UWsTbYBvciSA2mLtX8VVehdji2KjymYld78r1sFeW/VJ/bTit
vdKXX+RvyQYciHYsKH3e1YPNjgN3U3kASBFRGaa1Rg1V8uZiKdKz6l8r4zj1q0m5BWG50MatFfkJ
Eg0AEVRwgXaE4/1JfCq+pTv9qYM9xSfZ5feQxPiBfTw/UGXQhaVeQtt0JKAxuhOlTl2imeANw9Jq
UB/bmP2uHESqdY/NtB6oYXK+v/RLY4H4dDtTtfeGaBErbn9EQkS6H161n/1OxqzFtM/8TSbaes6c
elSQhH551hGSABjrV+mi0RZyu0+znWj6xgX16pSpU6h29PPCoq1tPUEtyDUnV+z8QFsHFgRHFDd8
TfIDBYkM3yzX0XBMKbGGS717U2PiqVuFFnGPi+qiUaFhOkpzM5CaQL9qXf5jZ6ADsihLtx046uyZ
5RI4FLZpIg50LWjf0Yn8Iov4WJMBPHbp9IB6U+n3XMv2qNo5N40gn095Z4BaGtjhQTxmdtrT74hS
Y92mJ+m81eXugJCnqeWyK/CPk4saJV4l/eLG/nBh8zhcG+hWobNv0fB6f3WA7kJNoIukk/RoFdbk
iRrAzqqkrTGaX9xTf0NE39/ByOATGVjI4CMxd12NQH5R6SEAz6fRzZf1utuP2+FB9hLf8oYDWwP0
2owAVLTuxrsqdc4QgykR38sH9W6Cxn+gSp70hwQcDBVzgXyETNiPLeQKHBnCLrIzP+b7SbQd7TnP
HUWzkcTEOyEr0fP1G9b2QTa8vL0BSjr0ngHdrnW7xBtLRD18+jXiIXm7bPSb6anrl0pyF6r7qfcU
jufDdKg28tN5Ga7ybQu7JVzEwHnSheC1m+mguumC2uo3ft8Nx/tD8Txsq73sD5xLyl4F05PsDZZk
4DaJp4HUO6+nGCu93dwexnQHe7FLXPUwJg4VXxUlntwLcHroPQGYNVcOggYG38YZDsL95WzciQce
H6UgwvB78UB/TXxU3gTOyGxDndgIbWziZ5c+DAkRZ4x+UE66q7ulI9lILW2Jb30VuoDs4rL0dgbH
aNnCffFiJU7VQBa10/uBfWfa9U8m+nLULOe1/hidYGzEd+UdqZCwro4XkZSffXG5Na1X6zAIDhax
wgAd1G5ekP3KaSXBzJXt7q30il19Ez9SNlmb+25tLfVT8jPkfh7W5212p/2Y1vIufbEUCsfA2ygK
87MwrpN7RaGtDC+UFNpupY2mXLbqrG+z/tgEG7PZo/oo+Gm5zvrlNG7H/ti1B/TEQtWPz36nuwJq
L5Ifmxw6HA+Q7hZWs7AUV+iWc7yII38wHKoYauXo3ylY66jmJG7eOFrCarHTb1ZhX5AF0JK9qT1U
3U6Wl1PnyxNgyV3aOJGO5o0jFFuh22UtDraBk2o7K36ownXQ2MYXdd0/7Fk6FYCQ0FY2dIh87/es
2eFoEaDEdYIBUt0gV40wZC6NqPmMqofT0fSPzwi8ji8YU2ofuG5eN6eTUp+SYRDSU0BB2WljkxPz
XK9LMX2dTJxhPo9Ifum3vz8lGO4iZ2xJEv5C5lXNEhElpe8iMz0lTVC585S/aHLRHRQjPTtT+wMl
lQBDHi+M2tKDd+DCxAXLWRRcqTrXVZvL1J4aWvWTsGj7GFqphYqGFTY/Pn/Q68/AzFMNulTXRV1T
AUC//wz1CFG5TfL4VM1WSWunY5nqeuuS7CBsJHerz4eTrmu5l/EQNKMneYFBGL+ygN+6uWll5XPV
ZPHJjOdhk9XTdkwC00+bqIGTM/+odTKqKYHGMZkzjZbINHxKwwVO4dl505/JGXkf/NUSEL46UoOU
9SpjW8G3+fxJf7GGf/+CYN7AT4Ci4FZhbrSrmWlQrwrSszLfyt87xpMu1MDsTrhRF9ptsID85ZVH
+qXRbbgufyrfOOppisbfs9QBO0u8co59PTmgTZkTgBWcJp7U7XHeU2JfiH0sWghJtIthUWhLMff/
bafu1X5pnfJkE0qbAm2FekOUV2dOgkAMKGLNRwCpnz3N7O0oW0mt350JInxan+BoBRSV8l0hU7w9
CsFpINxPvLj2qAkQiEwb/hUfuvgFy7cjwNYaaQqQB2hfgFYA40oThXCJWI776FvL6QfGynDQlYoS
90wQqDnV8MUU/wK9XE8xpm20dfiHavvVGQCL6WJnlom3c3XeFl2ObQ20eCeLuCiRHJKR3NKf0QKB
tpMSXeUixhPBW2Kl5YqmyOGLD36VQiB6iX23eNFVxT/gb6nC31YmqXCks2WLW1mOJbo42Y2qDv0i
iH9IOAHaxf3Ul8tkQMjg83Gv68C/xsUf7OLJhxXZr9Tmt3ELHJYtvYmL294SfJSgkQkYk9mOdXjz
cixTzNKbLxoqHzY9r4oZMJEblQTYDVdlBEHF+EhS6vwW75HeOxubSdEDkjyi+ST/Sr30D4NdNhJa
ReBvYBtcVROQDtCgCWvMa1I/4sBAgK2YP0upu5+y+KvI9LpAwl9PEQFoA+Hg5Vq5igSVWhEpbofD
bTCnlNyKhlhbpmXz+Sf7dVm8X7gaHguYbbFOgMVeo/wTFXEDqdb7W3NH0Y3Sqz3eRSgdQb2f2f4E
fY5J0hsvzeygodQiXvhboM/n4r6LV2WxSaKTYN1U46bSvCTAh0YDVO9nmifnbtV63egOaNqd76rG
zUJXahDAcS112aAfFPtagGK4Z5AoWptQ9VBfOM9LK/AsjRa1K72RTtK1HgmVWkeH6niX30kPxghy
HlEzp9oTe/Hr2UOK3ilmaJEn1U5I9Nk7XeuUtAyzfal4bbwc831i+MOvJB7tGVNweqA3tV8rXmgs
kk2bL8VgkQ6LflcsvjIo+nBTcEfwv4sFA1gwkHrvbyZVFNDYwi3vVkxnx9L7G3p89mzJo9O350fk
wG8iyvmff9gPuES0ULF+vTBwqK9dalHvBy2MaCgyTRdv6UkmpIGjO6G34SmaBrarb1QXGVNKQj1y
aEIbenVZfdVe/vjamARin4HCMuQiNNPfP4EYzmE0aGNxmwnqQxbnyCqpUeAkdVF7bSLLblK+dUaZ
ffHmH3cpR7BsYPCDtjLulsr7YZsOVaW4r863k35u1q25EMDioR7t5FIofFFf/MMsm8QAkG51uFMX
A+P3gwmt2AXDuWSwwbytRWnZFBnMDxRLhkMpFBfWXJch3kkL6f+zd2a9cSPZnv8qg3lnDxncgYsL
TO6L9l16IWxL4r4zuH36+6Pa1SWlLWW33wYYoFCosiVmZDDiRJxz/ktS5Ecugr/5dJCnKKBz/eBq
hsPwx09H60UEGaLu10qmuvQskP/J/FNdmuXCDMPT4aQro4gmoH9HZ+7h6wX26zS7LthDXeC4hSPO
oe2PMMLCx2KrgmNSw28S5DWqS7yQ1qx366Nxim/yMUzxaZTFENidUP2HhWy3UysgfmZ9DbSi2VDI
6potSlr+TArrTkdSci6yYhLHhXrz9ff8BQsKBJxvOVnfQY4DmyI+TnLAt0Hjlg5Ymg6A3CpEe8FD
Z/JaNso+q3R2saAl3Te2MnM5EOYgRJ2lEW4tfK02WpGoq2ZUV3ZnWNc1ffYjw5ve8YeZobyPWgyn
PY193J6mQ/ndoRsViTLJVKpXQ9k4c78fXoO2RIs1L2q0eujucxmwga7TynTjnsjckESXwX0TIo2D
1rOxahyZL1OL616hX2ETLhGnAPFWREeG+suKAa4Kv9mCpqhju3g4UrzQOqvPrOLaLcBvjzUdE7co
tbkn4h9BCaLs65n55QAlBsD5ZneAi+ZqdhAH3FrWWubb+fWAUQmQcnAriSeTI3vQnG52H+cfJyiu
1nAQ8T3gVXyc/86s9LxGgeu6BKwGU8wVj7rWX9XBuA3KMD+xDNBq/jDSBDbKYm+hFTxzlUQ/xYrs
HNlV9yL33HjljcB7etvctVbcnRVmqO9j5ARm1vhgOJDPsyqyzt0AWV45Sm01ih/YTpJUeN9dNDK3
DINqKUVhkfRnbmlS7c5cY55UA2gDDNvjxlB2SuzlV26aLSK94QWMSCwWtgrrkOqo1zjt5WgvE5TF
r4AVDGaTX9gl7NUmPHI9/TVzErhocC5A4CGNhVj+ccrqEP67rJPoemzSCIFvWsKtWuYLzFJyRBMp
+YVR4+1wMrkgmN9A/ulmjeq+qI16GgtvqfdGe48P8HysqANUwq1WBtDgI1ejN1+kwzdLWgechnsY
lNmDjV8K3E9dJwuvTZwS13rX6udaA6fVbxs09xqWk/Ry0AQFKVFO4VSnu6hW7P1AlsqiQMR2oSBy
RyE3XY3xCFvTDU9Su222sSHXYVLXJ4bi7xtPE5uvl/4vJy8LET4AFuaAMvCePEjZdZlVSmB27YTr
ciE1VrMTOmy4jABgd1y8SBOnl4v//DMJk9OtA2MiQuXHl9oJE5wuGoRXImp+YL72kgbJfeLF29Tx
OArpfsEeX339mdqBZ5nDq+fWz4dNiDp3iisfPzXW9UpYqLxdZeFCz04t49p2UTXr7zLE5BBC87UH
Mz2FjdSUu9QCuQNCE/8edKAxqoEmWi7D0Eel9VkdkJiGmRE69UInX6uRn0V4duaPADLEd7sBBPzd
6nNYVfuKsh8MINGetyKmLLbBaG5Ir0R/hjAtCd7GGy6aZIHUQhaTcZIO3dUJyobFbap978plTRNP
mlvDXbnBK+DfJKA+CDWTunpq3Fr5xrnPrEWXPej6voNugwVOO68vTGcpB/phwH5ollpLS85dBAhl
/6oUVzE1cvjBWb+NbaSwz+3q1qOKZ90bibF04nOfAVdXA5WzfIX8SdVTjz0bisXgzJRHYi9trxA+
p72yJ7Apj8JZDYoFhzpwyDUS4F+/uV/PAsQy2FxCpfjOTe0gaiLxiJaqJYiTOpqPaIDrVJHOfMC1
edfGR5YmkZhl8HEr83HsBJczAV/1Q0OI0ExTdRJyvJLGqhOXuTXzxvMacVn8V+cmmhQJ5QLzwXa+
ucWpx0vMveugeQjkrtYfdeNFM176jkJXceEXL4lyGngwvJdGfD/KNcg3me89lU7MrebcTgKXRoT7
qZg30p2hkY/J46UP8b1BxbsHWtGCHOnirSevuuA0F2vfeZAITw/Fs6ir+ahTxeAN1RL1fbjWTYlL
VH/vershgPcLp6ezzPmAFJxDPaWvm20bKEu9y+bDvANGZ3SSAkpHaY7ycozJRgtIgo6ai0yhDc+3
GahMothp0QWUKZxk/UUzn0OlmGXahfvQk1JhojBTgPOje+v5D2WerluGPlDVrvhbAZGp81SqrHdg
Y2ZqiDRjzZkS0+ZG0/AJAgFWTGM1i+5aIEuTY99lVVxF8bNBCzkWLlWBrRNgrOLfuP5lWD3m1pUK
bgbfaxA81r50yXehFQF3S6Mrj8EY7tbN17J4BEQFmLlHxREMBStWrhVz4YBOpx5dbh0xG+9yTj7M
B2auO6faQjdN3opX7boPFvTBNQOIV3wi4CtMyoKLNFjK4lK5pDfYftf3fTqnSh+ucwSZq2VHRGhm
BmAOqjZg2KBng+fjqFQXsfO9E3eKu8yR9BY8ZtF2CxnDFp6XwcKSazvaJNnaJUP2diFgxu7JrSlM
bgWy68MqqlbdxMmDyN0rOKBMf9wP500FFB2WXN3fo/tLV+5R5o893VywuF2wsO+6Z3jpNPVgqkMx
pE1biRs33nnYZYmd3zz4zjYZn+z228jKRLKjdbh0TB1rGSxj4hjrhN6ou87lEmVHp9+DiicU8k/W
nlTKdQw+Kt6SmfViFyfAB05SuYyKMwu4SFZ/j6eucj+L622mXRoMXimeW+2yTa69/jqi5VibSygj
TrW1ONfz+DYLTjPvTNfWwl8H6c5AATo6ieUuSnalnJJ8fdyAkczGcy3bozuaGavUxKnjHjqf3t7K
ZJVuZY5yy7o3VkV4U8UQBK80eSFp/3v3gu0x9lt8z13nBDh7am5EtnFplAKG2lm0JfMj5SZjOvMP
AsmkLEOmpyKsA/3143nTZnmTI+nRXo20AUMQpknUzOysGVaDpl5HUdJtx9Lqzo2mNGZ16p9kuG4t
PNcL1oFKLaWUgupwjO1ZLMDNlTGXYLvVETC1UtAMmGGg5yrd9saJspvGm7q4Il8mtgoGYoKDZUC2
mjTo12XvU4dpC3XV1hxTiavGczO4dxtdmxVIZoKZbWGfOEurbOZhYoH6HPN13ALQ+jqS/5qEcjOC
dzhlg66qQg38OCXYf9SRFijJtfDU7sIK2kWpZwtkK9oZ1l8cxi2UFsf/3su6niELLo/l4L+8EwYw
sQQnBuSUgx/UXk2ptchGmsk1KZxx4hcX1ASGVdEYryix97OmQYMkqSgRVwMObVk8PkMdp/NUsNC/
novp7X9YHdNIDJdeiUqaCvTn41R0YxK4SdSm12OiPvomqsfxQN41CQmvLXFmusT1rz/x7Vr1y0da
Oq6WAG9JAg9KAFmqJ/UoDAqguHwunDzr5k1s/9BxkLpIDR/6hBRbq8LZz8lrb+kZ1XnVixudw3BX
OgO4Piu99UXFrzlDxRUoa+dNFaMr9WKj7z+HA90fmaU3bNfHMcM1cLidcvUHmXZ4scZuPYyHsIwB
w7E+Wi0L1m2votrhyXah4UGxLBKEcYVP0mSB2Y3c1L9A2zj2aTrKLGkRnXa19aCqci2kMTNLZC5j
6Wsr36utFdYw7tqxJyZMitn6WDf1utYKazPkYK+CIPwxoLVyMiD50Q1CPfLtjF/WAAqSFGyBQhuQ
OeyDG2k9FDiOGGN8LaBWzDqnvhnUaHPkrf9yn5lkKt99yMFb93wTAfjYA05Tq7Q7RjtdhVpVgKbh
X4YD78/2xcqyEgqyiRUurdp9KOV51ifFKrLVapWQd2udOO9Rkpvh6bOcek9zFUDDYoyGSRyXk6GH
wZRaBhQ/xdkUhg85oVDslbvg7erHrvK/7uKppC6oZeFYDYb8YBcXoWMFZjAqV1YDvAk933FZoo6P
S7ePSFhB0mJxL5D+idlPRV7fx5yC3wGm1TlHXuGB9A1ZBc2ESfxGMMvcTe2Dfdy4hod3Ya5cyTJZ
m43ersuGWVRGY5ubAqqCKIbVCDYPO5a50Ab93MWPgM4SIFTf5BJmpvRbIvsYnPG3A8NDDQQh211H
quJjgMmKLsO6sVKuShe568bvrnTUW7gfJAtiGxTgrHlspbfoPd5hGih7lWrC3B7ASrUKBvHoXl/n
af9wZDkeYtam+SJBZifz3kjpD3K/CvH3aPAL/xr/qewMMfaNpcs1NkTdfsy8Ler+1QJ1WH/eG706
N/ipuVUX1h7vtmWkIBJ9otMrNdRM2eB5lXJXsF4zNxhW5ZCp8x52xNuA/7+6yv8GSDulwe/e3y8K
K9DQ80o5eambl/caY//6zZ8CK8L+B0FGo7ENOwr9RPbrT4EVYfyDo3aiFLE9yMBZhH+pjDn/0MnD
4cuDhHg7jlgJf6mMuf+gkUVEpI6qUarE3e0/kVix365af58i2L0bU3tTgGCaCvAU+T7uBbARMm31
otjLvh3uncyA5xhaWf+aJBI3kazK6wW9GKCtvhjc1eBXODUoBQGwkGg54cgHrMSJlx5N+C265cG9
ShEO9oas3VWWO+pD33nBMxY6NZds4b22GFABhbHQC9eKjEZ4EXBMAXAIgosmqrjoWxQUkDsT1RYd
r/E0kzljSt06uEASHeJSZls/rMhLz5C1x63HMOIlUT5ZCVnNuybgmmIY1aWJCwd83PBH1UkJmVkG
yk3m6vk3s2MUXh6QjHSFq+TzUsfCjy/t8ydD63nVMh2gbXeYAjyHMOVe3sZSe3bs4YVj4jardgku
cfiAXQ4m/9X3bXiZ26VyU9Y9IkoICPNUEC3G0vMlQpxV6ucLMw7HU7ux85PRtntabVUbPKtS48vl
bc4XyU3/QS+seKFaubOoY4VmnFLWuIBkY3katRH2BkYEjjTqy7ky2gJBkyQUV2NcQTVkx9+AEike
QzP3HrVe63MotsrQcxceM/NCeMV46hgdcvgRHkyj4WMck5qZxFXch8jv8xKdAdyZVeTgk0KZQlLJ
svJeE4AMlRoDAmh2abNAkgdZhMq3UWVrJWwAtYyvzLaLQYqkrXHntWlwgSVVks7GSgewYBt9fQ9N
y3yKcPfY1AVvOujb+kbDY+QeL2BMeMba3catny09QiQk5NTb2XUv5kJaN0VjjU+m1RnP4RCZAro+
kMfeMleqMNxHGnD9Wd8Byx2k0Z3bGcbPphwnxygnvTBwGH524sHcamonHilwxlDvpPfYyRiOhjU0
Yu7bSb0wNHXY+xP7TNPa1cghetaHkXM6Zm3+0PuN+lAGwXAb+ql1obYB+bPDjxixEd+1Y0ERwIO7
4tgdPVO1apZ5pymwOVKBZAMsNyMZqm0Zje18UKx46fZVe9tnGVxlGrr4uGXLMO/1b7DzqYIGXhPM
2pqsroZNu8tcK6ArG6tgT720eLRcsMoq3j6nZqH5FylXtqfRUbp1Vw3tHIHSYiV04KjNWMWnUvfj
Uz2pwstEGyl+hNhgamMTrg24bovG5KZSWtLc+2GTAaiondOE8jiI3oxcKeF5bWdn15aXF6tBSPUi
kHZ1ESCcsUzpxZJq4mM2uCGXJ3c41cWQviZu1p9ZzRCcesjgQ8YKB8zre0pvUaRuwjiMTxMMRHDQ
0+lnDqEdwgq0klWXND5l7LcUI6DoWAL3r/JN4Nf9WamxTTWQYME87riqCtvv0QcJG/vCh93MjY0X
8eyWgiUsCpYOLlsU8fDtgGgrkW0bTq2xUbHQgQtcwSeos23rX4XYeUZ1tkptb6OCjItKiFfBoknS
tdtns+k+0BY8ltR071jPtnYe+2szIBNs5Sa0LJDB+2j8hto9xQHdAnUcXUVYfKU3SH5S/Lo1oXrp
ArTgSVlvst6GEgrCG0k65QL766y/Jcdb9ulW5OdR/31IAvAkyyjct6gRSlejHHLZir0bnjV4MhGW
CmzRT7IoXDpK/623VpUPQ4i6fcAWasJzWayUZuUP2AIWsj3LC4TbcHKkWWyGW5w5gmQBHMi26yv/
e2FvNLlp8iu9W2R5N4/d7VRyUy/izCT1XYRI6rk/HLGJCM4SY82gAkrobUO+mS/h7H/zynBVgUAP
XHtVib0T3HvVdz150sAnexPvot362uSSmZBC5NrCi7GEMuRzH9Xk5DoC3WKVtmjPwaRsSxo1ifXN
ylDki69C8xU7j1moyIXQsFQtr5x4ZwS5fKpsFyFxQ6F3YMRCAeTcqZvCCZp7ECugvYdynpjtonD1
HRi8EwUzr7nAFSfDV2qux8pNoMKr8nU4SmjolWAgM/waXUdZZl2G1GR1o4cmpWXMGkSpgBivfwg6
kvhonY3hcN81zWlSWXepoKKLIcoDfpInMhmBxdu4pyMx4ADRtJOCIgNi2bNQ6K9j1z3ADcKDFuKI
eZVZzmNsQrVS9JtCH+gpOndl+E3lp+vylAgyby2wspmU5wMwSys7nWbR7hAfaap52fUb0ZX7cgzE
rIGboYDlbBDq07KWYtN5S7KZIkHgeOmmBnZcZtHCpCppc2oFHa4oylbLWGybpHwpKmXdZt89XWLS
BVdeMXcFZDgHra2k1zjRd6aGC+OG6mzcQuzUvhdoNyaN98NT4pMiqzCtz58D+MBDYi3H7jtVf7x9
T23KRz3Zu79CQ9kwvtNpW1oUpKgIDihlOI+DGa61rp9LjWUQjC6WjX01nJhjl+26UPDNbDEgtp8C
B8o9/ExNnGNsJ4XM4kX6MmuM8qx008tKNjPPobeW66tQRKfR6H4XUJJL+TgVqudyUDadBjEKaWGx
9DP7GkbI3PG+R+lOZhcxohOArAfnu27fQCgWKZpf+knerdroR1UVJ2F63uo3WXTqBMs0e0jrU9Xz
lwM2jtSkzku5c7wTVuHGtbcpOtfVvHLWYO+b7DWwtVmuoJ7V7azqStIUhkmc6NEWST04Cs6z2Zir
TCJ/4m+16C41H3x11pnbDAhy6qZ727tG7aoBZFjoK81e1P4yF6B46rli5uqTG6nDY2rBENEpX2Un
hYeQSAME+z6sZnDAGnK7YLio3PUIm8Ei1ez9te1PdUV8vDisyGugTuNPTLn6QfGW/Yvivcp8O3qv
ZXNvFVuhfi/lXpY3oXGHk2o7boK2ws0c7RfkYWpquDcZ4OzbQbsgI5nJeqvzMJncQCbs0x0uOZo5
i4p9Skc9uWnU7gkX2oLXBv+Uw81qEGp5ceM9IMU0X4z1MjFfvGhXwVHl6rIR0VXPf3I+UTzeY6N6
EqEBY5Vc04JHEZsz31Nm0Cb7aNmaC043QwwzU8XGrFvWKGkK91GfJKWWXDa3Vn3W9LuWUAVhqQXx
DbS0C/a5iXAAPdECdFN6OhJyK+dEla+dvGvZQUq9TvNd1T5SBdSSTddRTgdmnaOL2VHnIXefK8nG
wQosg3SZ2nhdKGeTUXGIbqtT7lTrBQjvQi2hkTDYfKjBEN6Y1UXsA26gnNhxpzZA4adRdhZT60+q
k7DrF00roXHAXi+6pd3ejAi7qcVSS4LL0Xlt7QhLyWUoN2lRclbtqfUX0VZq0Spzz4JyxTLL/ADf
7POE+xg2ZLOuy+7V8trFpqgJk3nLtTDwAcmGk06Oksl5wcTg3zaPQdbL8wShWU+5tOKnbLyEdbis
wxX8RRoir0lxW0JXo7SKKYVqnYoAfbqncaqkW8fKoW9iCgd5CTnYBHQA5DBpVH7MS0wtKHxdyxPS
WkwoZ1HVYTXuOIKuNiaYcMZxhqTZIprsvDKGlLKBrbZPZVi52MT11omVcWVpUUnZ5JnWPhT4ZK/t
oZEPZhR261Bp6MoUibiPiSVFNxHAFEtc82Qfba9Rcc4t2ujnjQyrTZPVBjQc3EB1yfzXVTSsqzbi
nbpJi/kb6AAQ309Oc13lYoc/dIVQJZc1pAeqrlk1rnVma+lzWPfXzuTXxSV6NmTlIojWCao4en2b
M/e5DVlQ2kWx87X+BBkZde633sbjYoIfI8SNdFi5qj9XynKdiFe7Hpt1amUo8YBG7c6CghaoOm5t
zK39aZfjfCFPrXxpDU+Deitoi8U6PHDntEmv/CHdDxUU4UTwJmP6WWYhl8RD02XvBDd4H87a4jxJ
slNR+UusG4l4a4SWAQRWkIiyaOtyhuDiHKza7LbhTVAoHJfNQEi8HJv6eQzPdEPBefAbHl+Ue9Cn
hVBcb2S2VYLhXuu6VZ3G62kxydZat3G2KVQWUtnsR8e+1mglJRD324ATMLrJyxgauPcU5MVe76+0
8tUa77TAWdj5LWBx1eYCijTN7F1Cf/HPxfaFKDZoP2QAqQbriAGSomuHlIRRNaukMst2H9ndvduO
6twskpOqkk/cN8fTWIvL9Ygk97KrEZY0VChe3DXUlV8YP5uv/1Gt5YaLY57+1/Q7P3CorrieNv/9
Xx/+75R0Nq/z1+bLn1q/5JNaen34Qx+eXP/321/7L/lU+/jwP5ywdGcu5Us1XL3UMvnnKH7+5L/7
lz9l22+GAtn2H7nMmulpPvv2fT0FSPK7l/ZrFSaPX5Jv8pff+EvlHX1bDQGkqUyOtAXos7/KLwoy
Nf8whWqC7IbTDPruQ/0FfJoO/IIiC4Iclkph+O/6C2hMjky6JCDxVPgKb6+AL/9zRTFvvJK////9
CnuDNf0d5bD5BBVHlwP4oeqaFGKmMvg72JmgnESVoVCvhXapl+cZStI41VwOYp8LFJi3unpVYKyJ
/pyH+pl1VqTLOlqNOwMt73s3no+oQbjcZdY5YQNYuNfP/FcIfrB8buiO5gsK1G2EHewZSjwyWfjG
OYrWvbZvrEmKyu3W/rDs9ZPSJaniYj1q8Kpot8wUid7qbVA9qliMY3G6RleiaZ0bxSoWDSIyWrQz
s4swfMKs2srOe/XUJV0tzzGWzdizKmxfxzrV4jvfAAbAjXIwNgM8Lv+aGz+yULPyvC65Xx7De2sf
C+A/ZxQkC68ctJp1CGXvVNHkTpCq11heP5itHy5637D3+mg/2b0EweWCK1VW3b3SN+aprQ/tIuoo
Urxbhb8LHR/7F9MwJsAueE5IIxT3JnuB9y82y2qnwER9vI4DcadJzbkyfTXcA3sxw+ihc/JvVmHc
pmqv0Niv1kItsDfVk+E6j8Bbt9rt1+P52OlgOHTRWF5A6xABxVTgoLuY547wB93prqmqqStZhO6q
Ho2HRh/WaWTthI41EvnST/Xf/yhq/Xsh6bx4ya6b6uWlOf1W/D8Ql7QJa/N//trqv8QlLhX+/9pP
/7r+v1fvo9Pb7/2sDSOkbSA/ChMC6hMsNJbyz9qwpv8DOCRL559B611sEkQtxIFgadBeQUx5aq3/
DE38lUbfGB6qKzDqmYLdX+P7N0LTtED/jkwKbXn0rLHGOGjaqH6QdkHVqns6MFwJdy4+PuTZ7ybj
N9vjs4cz+Pe7oh2wbyhFp+47FFosWd8VoU+59Fgz/ePm+3vsB7Xs1m4GO45rde+iOINSg4fkwtcD
/7iP/n7yQVvNUYtIyECq+5JbTgIVr+1rijkI46B5hEND2L58/UGffIW3pu+7AyHTtVJ4Ix9UOacQ
pm2jPPINPpn6Q4OPHMN7EQpD3UuhzHqB66jiznNn/I8ESf41QW+2Hu/GHepOq3TlNEH9wsLSofj2
9XxMm+F361EcRC4lCr1BLQptrxnjinRp54LYaFMiuI1UbtyeSwAdJj6reu9vFFFe2FU5dxogY2Zx
0rvmOdWTpZI4e1Ku0wjBAKEifp1TT+uKzddj/Ihb+Pu7T1P+7rvnBfw7G6v2fW9GDwPg0CKa5GNf
XSPdaWZ7BKjx2cqY/vzdp+Bajikh+np7LXvSJ3G3aPn18D9bGQc73s+Uqk5qdryt3g0ov1r9KnWO
4Ls/2Tdvb/XdoP0+7xtLZdCp1JeFvrRHTK21H3ZwTk9lcxRYNLXTfrtKDna+3+QCCsyoQqN+sXqY
FOitKMjoD0nnzUwvRajW2ek56lp5AsXXXPnQzdI4Ww6xC3S6RnpCxVcHpznPW8uMOqo9npeItlf4
7QTojqU+ylRGdhp53cJx0C2Cr7LpcR9pRYJgiLISDtpHhrKufBffs2QRVHf9cF/A0Q16c+8Vpxmg
0wkOaLbB2aBm51LJKROMq1ygDSL7sw4/Fx9VRt3c5TlSSmW81PxmCT94TeBBHtXa1irlF3Dtinxq
8VuxquccsbU2HJZGBRbTfu7HaGF7Eb4rAFWMq4gMqtGryz9bJwcxMOsiWl9jpO6H7LqsnozoRMuV
I9HpjU7wm2PnkAcTRS1siYQ9ZJHqpRB9jYaEMYXCPtbRph+2Q4MOjgEBHg8dEayKzFzqg7PowmBf
9CiBAYp0EuVGRyjDaeQOuabdwFm2UGgqDLI9slc+0kX+tdXfELLv1nNW+6UsKtZz2xbLTjzECo2g
4UkLh3lePYwjwtDGMYm+NxPJ383JFG/efRjbskews1H3OrqiQ6StaufCAtvqqWgFUMgdkhctstla
5nljAaRvVG3hW9x1w2bhwSJuG3+eSPXeT6jAB7jQ+yz4SjP3Ba0KB/XpOCk2qHbM0byYt0gs5cKZ
R9EO/3h6do9kT7NAKidazdW0eNV4SNV2oGmdWRRjwx3LeZbma4FEWGPBmVGvO+0uz08nOUfLu3Fi
OJ1ISiND8vX6+yQAagcngac4spMpcy+QOIlUfNiPUe3eyO2/m+nDCK4lY58qGq/VNylyJnOJ5yta
zkHF99SWPUolWsW5jyaE9oQipz3GCOeQ7UsEeAJapuN9Tw1iIJ0RqoYR02WG8pzUrCUFquDIHvns
+x8cAFZOCZTEFOI2mpy+wWmm/Ph6Zj85wA4Bdy4VS6/IBEdLcILGyXKiGejPU90z1Y7cDz45ZN7S
tndruehQK3Q7DplG4cS+a7tvuvLy9eg/m5eD2B8XaRvXA+vCdWclWhnmkQP3s1k5iHdFUmRRofFc
izDigX7UMEsvq63TBBujuv568J/My1RpeL/HLTDlrVbzIR30DhzbS5AN518/+pN5OaQ+51Zn4dg5
qPugQsB+05iLI8+dJvY3u0U9iEulW4IibXt1X6DlnkbVOvMayow0F9FbMSNna4ePVV3MRHUbRtta
o/+YGze0zhY2yM1QqReagcBp6FFIjzdtG67c2tyFRrowBUbEnk6RvlwraYd2I8T7ytqG8qIO+8vW
PhMmxe30W21klPa3DSIETbENsQVT4WPcG/4xjOBnk3cQbJTW7tPBs7kUVcpKL1eVqxy5LX725INY
YxUYL4dhOiUpV9Fwoh9l7n6yXg/JIEXgJTjdWeM+rRuq/vEKmMIysC57z5nZ9OqPvP1PXv7BbbFs
xlERXkyoDNaK2FbGkY3w2einm927ACFToBBJwQUgRuJg9E/G6H4cXgdazRO4+8/GfhApDCNvqL54
4z7xf0ht75XHbGw+e6eHoSKqik6knNRVsGxxCDpWTvp9dPhFl6HrA6jwnhj34PxWFlJaEFYQYj4S
k38/anhuH6ccDntV6yHTgcsrbaeVnh+Tsvhs3AcRwo9VDx0dd9xDAKprZWZ43MLBnn79Gn+/VABy
fhw3aDTfqIaKy76bzHCX6YGlIPYfcWaL7vnrz/jsGxzs0nDQUTLrp8+g/2Pc2ohHhI115At8NvHT
n79b62GeVBLeFtOTLVBbCI7l+J8992BvBmObNk7Kc+U3mFjGsevRZ4892JpF4yhh6ZrjHqgFhBpv
XHw9x58992A79m7l91XCcBtawp12XVtHTr7PXt7BdlREgUbp9GDfP2/VS3RxAv0IC/uTMR8SBRI5
hF0LCWSfFVulXQT51R/NhXOwF4VbR0o0vTqXvGbcmD+dED/tNHw23sOdmI6u3xTTeIO1fQVj6c+G
e7AFoZPWVVny2Dg8DeEdj+s/e+7BtotLLolVzXNT/7LXn8ru5c+eO03Pux3XxEXo0Ssg8tvfUKYL
omr+Zw8+2HJq35VGkhND4XcYPnCrP5yIgz2X+AG4qdYY94Z1Lcbr5lgC+0nsnBpi7yciCDtYGw0T
ERX0+JtLWadUwvyFWjnbPrP/cFYONqDfBF4Y0fXZB5A3BmWXQ5v9o/m2D+7LRVuX7VgX6n4M6DZv
+/7PzsJDvgnKMjH/6CzoZJNj5OL+2UaxD/afVIpIlgbPHUgaJFyDP7pFYhb98T3qo1bCMiFedOkO
vp/3Z0kD7e+Pz+2aVJNj6fb7tFuY2WZQjqyI3xdOUGT7+FwnAApe5szD6H7rqldDJutBwqTwoNRW
N4ZfrsLm4s+WyMGWjLUKpGhlj+TJlJLkjZZ9//rB0xz8mvfQQP74HdKyK+ymYE+qRUier67FwDFg
rr5++ieR+lBGNE49N1F97nq9sOZaglXy0589+GAzRhAdisxm6ttqadkbT/7ZgK2DrdhkVpl5vcPl
FOe+UZyHfzhg6+AsHHRhaVxkiH3FhQ51VR6RbP1khg9Zp2DR08gOeH8Z/qCg7lGVO7K6P1kZ1sFu
rAy/1hGt4fRGidAmsZXiAtGUI08/4N//VXX8pzHNu9MLcZYOeQ9ORS16qgfA824yD+RqwP8C5gkM
4NtcA3yMZqevoKEAotrXrhKofcZKV4q5NoC7Rqfh6+V0wFj9ezQHWzmUYa7oFaOpWxvvK8xBCjnr
tZ1s0MZhZzTQoaV91eOS9/UnfvbeDjZ0C/GzkGky7L0kuCiL/Lw6EvQ/e20HG7pvKzMoEr4J5o+R
FoM1xSbkmIDOZw8/OGmbmtaVnFYbXOJ5mcQrR70OFXHkLRwwV/9+Cwe7OoE6WdWV6PeiopYCqEKW
/ipDzCLIn7w6XChAm32Bpc4g4YQLmB4RYirhooOJ3xQYkwv8zrTwLM+URRIBZbfVHYzsI8P75JWZ
B7FhtDQIsR1bOFBLSkLQ8o8lf589+SA49KNdJlxWiDrDXMu3mX0kmn3yusyDg9oYc6+WMc8NtTe/
FcNCkCEYjszHWx/0N2eHeRAhyqgaMmuKaZO4RBglqxhLPaQtY6gjthjXfaS/utG92mIk0X7P7BtD
rE3w2iYSJln5nHTGvjVWQ3FvjECAkP2zQM8VwlpEqAbjQbUt6jtTufp6w02D+t1gpzl6F28qNard
ukuHfYEEchxe1h3a/VqDDLL+Z1v6UEuVdo8sax3GTW5g1ZK8Ds2fxXjzIFb8D2fn1Rs3Fm7ZX0SA
ObySrByVZb0Qsmwx58xfP6t8Zy7cHJcKUANudAPdFHV44nf23ivRtCIIxWzcidztcTD55tFam00V
k5TH/lhQteu5JxHSyCYW73tb/T/XP3+1dohZQBoiWnuE6nCJC7nxFa+NlNkMQeTuhFRRYgIydG4W
AS4m3yuk4e79bwcpkxT4ZJmPOxyCU2W3L1/3uytvPM+XsTpVqPVEG3dwF+Uz1uTvPXY2tAXufEfJ
VMddDzPk+O3Hzoa0FcVNF5fesEOkHXbQeG5FMV+ZitTZ8Cu0wifDhIvWroIs/GMwQ2LTk+8dHNRL
2//V29qoCLWgH8adkOC5tKvvbTLV2bjrRrbGecZjB1AhkJu++bazYTd4jc/n47HKXruPhu/NPups
ae5FISwqlQ6RBWe0c2+JQA7Q131tFmj3v+vyPMK40pX/O+o80hSk7ofF0kzQYZl7S33aCBPq7Nq/
EyNiXypwZETdj421CMzftZc5TV4sYu9BgNSU51BV7ui4zsgFh/wYVy86WddjgxQ7Gu0RW0CIaX2I
hkUWffSVsNGkcW16a629b3CdEDVgbbwIfhyVxkUigXqvVGcsFZvU17TBzDCJNg472woIeQ+eKvH1
6xa4MojnNMxGM9LK7PpxpxI/rzte5X793D+3kf9YleYhZYYVhuXoiwMRt+lWNx58bAyxJC7T/hXD
ghj+SpLfQvpQ9i9a9+az/fn65177fWazB1zPhkgxTtoXj1i2VscbuffXnjubPuKwFzPVEqg4vJMj
PX5zNVFmk4dhDbHvaZfHfmr5tu2WX7fClS3BXKjMiieNyeWretGLzmYume51/QM/5Y0N0rXWmM0f
Sjr5uqnw2rn3rOjEpd8oBV++0r86zWwC0dUi0+VqGrjaJrRN9PijECx2r2U/Osy5XzfOtZefzSdW
0ijswCkCSt0KPwb5/l8/98pCcJHC/z1Xl6RKdpV6+Zbpihx9O8osR8Vp8PXTr7z1XGoYj2ab6jFv
DeK9yTd9sfn6uX+kov9o87nU0EsKNGVNy+bO20u+ciePW79XXW98FIOnADHWpPau2GnLJI/OoQQJ
SjpKZJ2HuKqjulxrQbXW1HGbcXGJfXlRFq0r5sadREqZIHBKKew8+90WMDwfRYmUFgnyCRdAMH7d
JB5ufFRJvNL8c02j2kkdeaic6tNad+FkEnKmuiZ3zn35K/IkJ6e+5PuA+8rUCURzkWqQXkhIi4dN
h2FWa4kjY7dfV8eu6JGkZa5J8g5e53XMwl7pC5lwcLJLUamproJ0q5AzfEv7QVOdnJw5K04WlvQ0
qL8UGQdU/GoUwoOKO12T01Me/xSbZ6OV8bvlOMvAwgj6UsmqBfw31PYfRbgPiC7pfH1JBmkQvCSQ
/tTyIMFTHAb0YbgNgZB3E8ljvCSUqxzzT0UouWk+kUHvVsM7GRBkiv5IINvVhLgFlciZsoJNin3W
qB3TFABhPU3a2SC/wIuNlQZbMgPGCuVzEp+8EUougeSxqB118xlvZZxb9giECM/4wuhXAhEmQSSe
zUh3Bl1YVLIEVfAT+sIiiN6UJj7XCp6+sv7enPunpPHX5mdSPT8vtcsti+JwQwZp8usuL11G+j+6
/FzGwaWymRg9e+2ieMzNvfkr31cQVC+++GUhrX1yCvMbw+tKr5zLOkLND1AUcpL0ki0hNdDkVnp5
82byynw513Z0ktDm2KKoceI91at3wDHh+JkokBwfk3xjtRtPuWsAXFnGR+0/5EW/TeoHISZxric5
3sC8XMGpgGmuHjg0kXdfPohtuw6A8fVG4JhFgWX3vvLz54D8pCQhwkZfprLkyCiqiQJMwWahQeuR
17ULOSsRp/WuKoP1hph+Bw6lwWgJC/nrD3dlDhRni3CjGmT8kOy7I/gN2yO34Hffe/BsGfZIXKh6
gXZMCUnBids9fv3cK19/LoeeAl0Ky0thxaz3UbUdorUw3NDqXg5v/+jDF9PB36sN8vBSG1OWyo58
FrJcS5987kaysyBadszYo14CRwtvrG1XNhRzzoynxPnYe+Owi72zVpNJSNxqbTfdjV/m2uNn+wlT
Coupy1mDwJDZlRAuivGtJqdC76MbXefKSJlLm+u2E+P2smMRMbkTDGeZG6/e0nX1WzSzK51zngUs
Z42A944FmqMaHv2kX3zdh649d7atkJIwUeKC58Yaxv8l8LpvPXeu4e0VuSVKnIqnHm8IqPK1G4fA
K9/y/xPdFkUlZZU/krPZukaVIZ8mJFM9t9TRbnzMK33/T3r9XwtDJbSdal6uW/vyOSnfVOFYxb2t
gBOWKYGJ40VwfGtjcaX55zrWXI9bIYsoUQ0NjA1CSBGafW/WmaNV2rHMMzWox51JXBPZJLduG6/0
9T/4v7+aR4oTZQwut4JhUx+kftzkOajLlqwOMdmKePi/7kCK/O8paC5E1QkF7RKZ2c1Q9pmAT0XZ
W0bpTOJ5yhtM6vmqsH4241lAS2+Ga0UFNFqfyB6ye1KSIsJziBD1KgnqSule4sar0HKGYnosyqdM
bVZTCHAv+x2nB8HE4Q9HrawceC7Lr9//WpV3rnIdCOZXzIqRlTWvCYb/ktibCFiUlYLKDYidiNnm
yHbOJUNZ3BXeKdHvDPNnRfAUOA8nIoZKnGJXjsvdRF1NIJC3i5YNwPQ6uMNMmY6wpG/NwFeWkj97
mb8+6jAIZmURHbLDrEzoZbcCav91O1zp4XMlohlIkdBeFim/+tkSkR4RIf69J8+mdQ8vvRiUlw5i
fmT5Weh/fP1c6YoEnDjN2erXiEE7WRxwKy5L5Con9/w+7t9S6VRl1MlG/83nRiAp3u40u2o111C3
SQEF/E0pRxwJkVNS7DAmcaXKoeOPnz0B0WL0mvSlg2sAmdoPCTtuAnm1XEV+ZqsCeCDjktekLTpw
mboPocfHWDKMvz1hD9ssiPZiei8VBy3dFdlBnA6JtmvG301FiiTUwB860Z/TWahJaEiax1pEfS6S
CmVK/r1RgUc0K4l4g5jz3bbSf4z9yYdbrJlvTbWvdNfvXrIEJ68XWIupqBfp9Gk09yr+/iY4THpv
ByoHFBXFu0ZCGuwLPMeBUh8CIhrD5tEYH8PiLPdQXO+ntnVb/yxmD1O2L72NSBBGtvbTfVGexvIh
Une6sp1C0w0mH7DdLiojAGWnmACzqXqK1V2h/KrxCevSNhy9VRh1rln/Spp+QarkySzrlxHTU6C/
BMRr1fAg4Ra0v77+8tf66uzsThRQX+YiGzWMJVFzDIVvjoHZIqumupXmA8/tCYG2DtOtqfjPKfr/
36aJc4NziRkk8IOBB4vekmtRrNqWG3h3firYgfaUwDuOX6OXH95Sm/aC8UPQPrx4sidzY5kvevhb
G9L7okruNGGtdfE6IGyBIG2N02nuY7D7njBKnItLPbHpi1BCheEVKajNnejfGKrmP9cIAoL/O1DL
KVSiCGfMbkpAb4duUBJ7+6QQ8EIwIfP7d7oFKab//SlhqcRtVTfs30vuz0mh+tYeCdP/f59LTmym
GsVFKRDvI8NNuhtL55W6szgHVRGelf2PwKbDnVpF2cIyiJNbyiwpmRC7rXQ/+B+K8VGO2wKk3FS3
ZGFv02xcVmQrDfhl69YxFC4nO4+EuJ/VeKSkAeGC6HzS3lVXzY5CfVR0HETE5gS26CWLUP6UrWid
pb8Fs9i0WXYsKs9OpG2Mr90zp6UfEl9dPNXVKSFspz0Y/klTjhrgQu2W8//fA5iglf+2qKULRBB7
nOnL8j6W9gYFjO91gdmKEHWDFKs+PViSF/pHG97YJFx739mEowDCFNJLDUIUKjvQXz0qV9974dmU
M5pJIbSCx2XJh+BLx8Gobohe/71TEOei16wdfLGvRxQfxFNlnJQD/bEjwfLr154hov7flYk4174G
WaCIgUbkfQyXpwqMndpjpkpE8CENcXbKb/I4HMLWCLUAPJnGCdsVEaQm9OGmgCHjC/Btw9+WIH5r
7hbN2RQzIV1PMTmMu1RvfikvgaL++vpXvfLtzdms4vderGpSP6FcB4sCfd793nNns4pvymGhVDyX
BFRiq4Pf33vs5df4a4cYClxXRTH6GFl/qcTtN0XJpNj+97m5kuqlkPO6KZQzE2jp6sb7Xnr6P9bG
OUy2E6O2CFpeuPGQVYCWt/QnMyWKMNvHRmf73Wc2crBo3IhsPzW4o5DpRCrOUcg35kcQadh6R/y+
8ikH7zwlr8XYPfTYKJvEc1llvBRHn7QaTMkWm3xdI3rrXif5OOVnn1SmZN1Kq6njtN6c+vpV8cXN
jV/syu81mzMiORGVsqDB1Del2Jb996aieeR/PcIVDSeaS4Bs063E+sb4+fdxUZyLdINOiaRGUrjH
V0+9RtZcfKF1wcMkwT9ge/m90TTX7Pq9MraY8ZiW5MztjGZZG4/fau+5ajevJ00sjMt4GtZt7ZLJ
+L3nzsa/kHv+lJs8VxL37Wt/y+9wrb1nw39QlNafjA51e/Wo4+3Ncu5In1oyA+uH7734bCZQcrnQ
YU5QG2zSQ1tTgm1vbOeurC3GbC7QylEiCJR315UfJSxYWdlXpnVjabm83j/mg7liV9Ey1awvD580
oE/L+lZC2LWXno1HmRR/QpDYg2oRcbyfCdcpFVTQ77X1bBkPvVwbeplOUuLG9hz11ktfaYy5XtcQ
2TcbOaqHZqmCKy1uTbr/buO5WnewxkTUW17X8N59aa/637qrEedq3UmoKgJ9W+a8hEIcyXDffN/Z
GAS9QyUIhOxOkFy5trXkhpj0WvPOBuFoYOxUjIiK88o7d0/f6gv6bNyFrVaJk85DAQstbgV+XHvT
2ZDr4bZMifo/b0rZ5+s3nUWa/e8uTp9tl72aoOtCGgYQOYUTxSYKk1T/2UsA2dV6mxBJloEp1qVl
BH6Z6F47TLn9zKAIm+eCMCQQKvkq54QR3QmI1bLsUGbPafGaqP66Jxgt1GBK+f0HYrlFSUiEkRC9
4LWO1tSTkyjytibyQAufzPAc4TipNlp3VGRKKKdc7qBeaY5RvSRduUkVytPRDxQiTiZOyiYONOSv
xD06ItYYZxANW/CLjRenmy6vtwFZoNowFoe6OfZytjWbVePdDwMFlV3gr+tEXslAMoktBd6qab5L
4dItvPA89fkuFBaj3q9lVhQ4Vb2tphMMrn5jWdlK9aWViW85661HK9RJXQ58fZ0ryfcWG3X2QXJ/
Cg2vz7kqil0vtwv1xqR6ZfKbq6dKkV4+GJwGwmZfy6+6QZas+D1RgjiXT1l+GxaZwugstF+t/DCm
j193zysvPVcl1UUsRk0y4a4Yl50pLdT2taJTff3wKwNqrkyq06ofNTg7mJLsPiKM/MbFx7WXvqz3
f+2/q3Ssik6ipYNuxU7cTlNQh7cqHH/uG/6xOCqzibAKk6ohQIl1ZhDsSZHcJrOYaZ+rIIdLDtkJ
akIt+W4Kmq01PwX9tUD3GtfeSu26O1W9lXNyrfUuv/1fv2Vk+lIT6Uz0ovkq5M/pN/csc8lSKIaS
5aN22MnFc22elPZ7X1ufLf5SWw9p1DN9Kkv/afz5rS6kzxb9nKhJJbBCLoWW/mG80X8uX/IfX3iu
wlfrwirbLhh3xgTZj5r21KCQEXS0fzdm/UtP/NdPuBTp/vp2GjnuZV9izVAANGbEIIkaWEF2+2H9
mIyv32qbuTQ/RFaqDhENnmzAYNw4o1zpdXNBfix5OswAdkMEPTyV/PG/t1XWZt1ZqMkcVanD7yK1
WaTKfYG54ut2uDIdzEXzZdtXg4gDeddUm3aASIiWIo1uWRSuNchsV4C+Tx6klvcmutIJHkRcaN97
7dk6JBvTGMBNxXJqvJXCdGcm4AMudJCvH3/tvWfDMfXKus8AJxGJf6rHY3FL02Nd6dqzESmM+RAL
HnepnkloPSo1LoWcGBdN6sWOIIpQI8NFdcv/fUXdSsDjf0eS3+aT3tXcCivBaiost8nfBiptZFmv
+qReqbBriZJcFFVJUZZbmfYce9+b0Oaye0XPCTcPmXvie65sbswMf5aRf0wN6nzxihCZWQWTT2b6
u6BdNHFut6Z2yqioe0nolmO1zlRtUbB3GtN8IYoClepNoaI6ybLVCMYllX7wBILSV7H5nIqnKd/G
Pn7l7jky242PK8VDQehJ3c++e49rwJtrErDbslsOhulU1i+B2P+ve9mfq+5//Tqz1TJKFVJ4tWra
KRK1nq2KYjwnjRe8mS222Q4VjhpvxviEeyGtJaeW7iDzfP2zr0yycz9AFGhYniNOm2lwaIkn96ZN
Lb8k1q43v3evKqqXwfXXPD5qpt7QD5CEPE/38fLr974yMueegKqK6iRR4KMmMd/SWHTjrTEv89e/
h+cf8elfb6z2aG6SPGN3q3WwDIB8/NT7vS++mvVHj7owVdZ+d4oLy8mM9y7wuXTfoiEhE7Ry2tiw
uw60zN68gDq8l954MfVtL73SY20xFVamlLs1CKGGuDVLPEv13lA2Cv9Le848FPWa0yrVasoh5yLw
y/U1+a7rmjC0Jtha/En0+0H1toVV7KTqw7A6OyxiWDDAjweyVtTfuVaDq30UKvOYN6go1SMl9gUQ
sdUgFisZBomSh26Xj/fTIAMM3DbeuZcySo+662WeKwoeifVrz+BopRf4v027hdydW6Xr9/WCK2cH
q7xbRfcphYkUhuZAelkH6i4AdqoJz1nxuzAkLrT5N2vVW4aTmMlC9h4yHxKuvPP6cDko52kCETs5
pNUT12obwiHPt50qOcEFk9d9jsJeJuY+l9Zq5C8rNaU1ezvP80Xp/Rb79x5Mj2qg+ZSiz4Im0rvW
8dt+IYhHK12LfbSoynwdSz6GqmqwC4hX3ShuhqlejSKRhsLvPh3OI7NumX2W4jZu6rVivvUX5W0I
ODBYatylRfJLWuys/ncoburwWc4jR4SV0wSBOwrHwexWdaQ91959jIa/qtJ7LcX8ywC2uMr2exL6
J7ePdVcD/pAXbtYUeBbllaidLVgOoXIsk8kWmJbsflxKPiQPgFmaUTkKs5HgVU5jNbz3Rxwd1AJM
L2iIAveDNBTgYCZXNR6omlExAklsrryxcVpADBb3dLK8q6CEdvFvowyP6kR8Fm7OXjlOJCCateag
xbQV6z0ZVuiP3b7SV1MgQYBIoSjeoQapRRg2C3URqQ+afK6tR3947KJ9l5y7cTnwr83lnzXhEifp
lCXJkk9FfOTvGX/vHq1Vu5jKJTenlbVw4sCNqJunoGagWdTwRmTO2V137NChBNzf6ce02pXyawNl
Z+Bad8g+TflHHX8o9RuQq877MUIeawFFpLYhrWKi70IjdRJQ30m0iJKDN7158jrS0Amn0A3OQ3KC
viEnG7bTjkCDSpaHdxk1puv1hzQ9VGTri/cW4BcdJ0spHD20FFFQLMTxRB1n6QvlujR9t05fO/Dx
rYlTit1F9ZZGm6ytDl4CKzseIIVly6ZEXIHpJRCstZkN61Q9IQh2GuGodYdeb5ymAVaNpTp9N7XH
bMxdowYIWbWPA9FlMjUJUvIO7JMWjXRKfV643laT4KRQovON1gzLzt+1uezqfgkFfltBTVDppEJs
2QOzjgDGx7pczJZLwrhtA69fZNi1GiPJpsn7KAajYlEaQWAyDY4J4rg0V4oX2yFjKkiIaw/Pmnoy
xHNqost2EaRzJwY/juyEd6O6k+Rh76vy/ZCgQoFwJMTPEXXVCaUTmA+Dc7qZPcRNuLYqwSU+ArTH
IhO4H0aFm7T3afGrGuKzbmqQpXPbU6KVotx7ZmoncQXNhpAQLkgGyAy60IN60ziPtq7VP1ogJ4pa
XRjlD72KcbaiPy+Ai/nDU0Ixpc0rN5IeyOW1NbW3K+uprdFAMfZMH/RSMDiGeQGgoJJ6h10HdNpw
ogJ8EcGSAkkfLWZmRdvrKP3z6kmV0OXV4XpINjAroD67+A0QWsVupTxb+oMnP8PsOMpET/r4HS1k
HbJSLJHWL4r6ze+ou2T1ayUOPyUUfYYlHIaaRSCbCMfXDSfXU9ur2nUkJo6vNJuKE1MX40EQix85
EvgE8ryISKJNNBfsFNlN8VIFTltmttV6y2Fs3WoKXSPTltG4qZNmVyTLwF82AiVifZUND1OHLTVa
ZO0uqV979dSWz7qMgf9OyF4ooQrFVmPDw38xWKmtCG9ZcNfTg0rw4hMifbNM7QhJfaycJHqM3D74
OXfysr/Uu1VQLUxQYj2FqucofFAZLEHWcFW/9WRrx+WYk1mRC9tlgBfAZG3hOROUgAqdiP5aWhTi
fSfJq4iVr1OeFON+qhFbJm7S4zwrX3KwIK0V85M2vX/Is3yhlgDgCT0z5OExVN6yaisJlGuDwk0F
qnHYy1BpkUAr9G918UuTNwocNLUACHJX+B/SVDMi9oTorKNy3SQ/JcjwvFLubxFLbfSuYUe46zQI
atFjP64E0Dij94yCSIInZqmyDetONNBehR8DJjurv9Nq168frPK1MpfpcBK6bSuHm6a5p9jDEpqM
/cekgnGtooUsCKtkohcBMHivOUsFEgiu0dh2TLFRcaG5beQIV/Uhg0o2Gjmbr2rt56Od5stkPOZt
ZJcZs1fg1tJZivNVRhpsWU9LD0qM5PuLUDtjBtwk/nGigp3U6174rZNhiGhHzBn9EoVPIJT55WSk
kdDnY/DLoAIVqWVf5psprx2vbh5bFvn6Lo2hb55UxR3ifYDNEi6uqKxYjNGOOXFY2GHiitK7KK4H
eaepT1N7ktRnKTkrScv12F0pIODCwNyqtiefOtNcStxBkYMRsRz2wUsDGi9bc5VEqMN92D0JrH2V
SZJ6U5B/PFUUb/kZWD+szD/5PlpqoLNV8+53AgNTtfuu2shQcyOEZbm46Cw2ZN3ayNuDmdR21aSO
arIvmMqTXHkJHfqYpNxDsGtJ49glXtjxmw3T89EARsrslBeFE/o+fLl6JfQQgo2erRaxqlm3kLHG
t8WDJfjLuDtEfb2yMoGEvNa2wiU+snNA8SqoKc9y7RsGn+J4iOVdmv8mKlKQzkmwbdoHDySSVv5o
Jm/h1+ewZA4eDkX4PIVE4k6VaypA4mtHDX/U6UskL+OeuDnQ2fhrzJgZzGd5h39pkNWS9+C7os8q
WmNUcsIspBNB7eIMMzEDDC+W9ZgY66k5lhpMjlBbJe0ut9KjVPTH2EenRTDQIIT7kkyxBr29ELK+
6AADx/Q3zuXVkNf3RVk6hee54ZSsgq74aIZyPbQLg18aMrCTe+U+7XuSce/YHDIVmEvUNnryLqeQ
9AC3jY3g1nm9lORH1D925oMPMfed9lOWNql3aVflXHuy3TGG6ibewY90dU4YobDSo4486VUmFsss
/phY31J2LxN7esWkBkEnVthhl0qw7GPNlcefAgucThpwWx1H/z1nMy2SUGEE64lWzsraCbTp1Gri
IlPVywCwghZmsXVoMDop2i+jqpexYS58AVeYl22aUbQVyE4l/SYq8nUivQ1Z4eowz0RiIA5SAyBF
kxdVEy6lUF8AGqqq0h0SzITCJQtjG7eHWG8fIv1TV8+efh+nZzagTV2vqrxfTPHOApCigU3LozUh
MY7egj2YWuZ33CjpIZE0V42g0OraQc1jty7ZG+YyFK7RrqcUPDgLG5TrusQOpkkMjdyRmZ4blVZr
ZWxV6qrTfvUWWX/gk5zOKF4U46gMT8X4yp5h3UFIAwbBj1d2vhQ7+FKY3Hr0Wx9jsRJBt0WUYif9
OHTGBZztDC2dkW15UXbnME2cWr7LALWZWsHAaByBDVWrD4i0ew4Ew0oyXoJUWU5ttu8API7BQLxT
eVeRVhlU0lnVWHL6FgJhvJOVjLOAsfCjXVi6HrUIK7GcujOdMiUkTIfYRo+yJnY3lenUoeEY4qas
2C3GPCClUaoa2O1yMgZSpYvz2J7KIlsWcX0IjcxJzWCNjNwRSL8weaiBPgMKKk07cclnrpUi3ncE
fis08yRMeytDP6ZqPxIm1Ip4HYlN0SR/Nhj9dA+gYZ5u6n6jDYlT4iAaLHb4BNHIWrJQ0uE+nvpV
xuA0844Qltbu2MkPcXA2peEwNYRvKJoI7/uXbuQnOdxV+XuteAvdlFm8elcf67UBIlAOjnWOx8mE
9iXYhFAvSNLjbIvPLV8RbWyDNfZC12ueW91ai2W2JL58p1hbfo9EegEmuwLDbQ0LRRkWHrFDnbIa
U/N3BKmztbJFbAxu4Luw42t938IMy8dlY5wMhRfH1Zf1CNXb9lgWxkLv72V5XDXUgHLRBHSnL4dQ
vquKdF82CCIrJKwmB8fClfWAy7GnhiOirz/7oPtKxPHsHCPfW5h+vgB4j12133Rm+WmQDW73DVOb
0daHonggvcXW5bs2D3+manAemWlwQWblKgRhinwhTclFhlMmwc+Bg2VLzNoQzrJNSrBMo+RHy9xp
+MQI2LF7PcOzlaNONtdecV9Xh97XmR1fQwukJES0giDPOAxY0jgBhQ0SfmZxMoGVVjr2JnUeyHuO
VA5LSczduFIOUCI5YShQMuVVMT3BesNWPy21/oEYxUVhElXu5Y+9NjyK5Hdf+Itc+mBsXNXSKlH5
gZNgx8O4t4R+AeF2CSsCoYDT9t6iDMACR4+Sn7jQmZwRKmrOQbKPJqdnCA5etminZ6NmS5CqMJn0
NTxlFnRLWGWIIFOmyrghe78azpbC6ipJjVtq3jM0XicFGTypliuLGzGOz1b5aZaqrWLgrJXBnbAn
T2jNh0F1Gg4Lo1kf1fFxUk5Z7+2mRl7IBeNR21kw1jiUB0Gz8gCJkp7myo3qwJlZZYEBfqLbF7n6
qZJKT0p/mZ8bZWlkR1/akgltW9IPOQRxeNdZgW01e+Yt1OxVeCgjyhpQHzlV60Tr6+L4KASR43my
E+fJmWsu9g+FzTXvSh+tOyUK1t5obZrYP6hpv9R8+VfMDlXvgn1vPI9dyW0VOwYrpQQz2WGlLC1o
rBnW2Cxm8tCFlWIFWxEpVt2NHMgpMJDbRji0bCtKyV2pbxecJbjkXeqesPP0o8JJoza4TO4fW5DR
Tsyx35iUla8cOh0D7iXLPh/sRK8WsgXUziycC85WVqVTKASHnivjXnRVrGACO53Ux6Mku4IMaGDU
3wbz00qCXVnHthT+bLLwiVuZE1URwhukbRawwiWtcTTV6rFuvBVyO04LZzPPT0VwFw33l4Opk7IZ
DhvFifpDknHBbMgHvR8dU23YnkHBKna+Xh0Lj2VgeicW0TFge8mZsJjMt4iaYs8oom6EHjcJuCLv
QLFyQ5y95Qm29UslJ7hvqveIco2uquzMErf0P6FfUNfynZqxVhNUPyrvA8JImVtf3frwjODB7OjB
40przbUOV9MqlX0QK26hA7S5WGmqRZBqq9RaVLyZ0X/mhg4A01hrxZGKoyPx6YkSX/nmOsgMW086
xxLCpU7pTe1UDviMCbAAjYlHe7hMPBvFr9ekFWnNi6dXTLKfExNng+Uz8vxjKnRrn01ronCekGIU
yJEjh8nnUNQO0nTgA3eXsojEOgY3/iGS12Z55NINFwzRZtnvsHy3am8Xis1KKll3pPFcBunCSD6F
aaWl2lL2NomprIbAcoKpWon02khh/zloa43dA2djSZkWwTgx54nKpjRMzrW5G6X+Ok26c2a9ZVJ7
zKlGaZoCoJC9ui8eJ16twd5ag2IIjdd02orGS4dExxd+5+OZssZoPmhuvOjDX5Vs7i2qQrFxHGtr
GbOnyvoYl/ebrL0DN++ptFfr/gLdVpc1XmQhhifI+lS/Rtkmp4ihtgtNPHgheF9ksX3wMyNIOQp0
QJeQSkN1OU2fAxuWidPlQBi3Uu9jqV+UFIgjQpU07E7U15Bt96e0F14qgi3bODtGzNNlAjwhTTYB
vOsENpsUIUcr7rJucONQsXPOpdPgppy00X7v/c7cG4GyBlbGIu3b1vCWNu1O9E7ggHHin3LfdIWy
dRvrXa1VUrPCQ8TVhcj7+qJO63ebRo1PglayM/5Mzc5pvG7Rlez+8tqNu84F0wbXx6Nc+eRN3hpU
p8kdlw7VJzSSXVo9F5nnWBN7q1zbtSaWGpFKbnM5R2qHMhi3Vu3gC3AqA226ngJmRVpSp86ITt2K
1X0xMImDGYb8usgh2QmGhPmhd1J2BUOpUrFDiApwpezogKWE7wWnMjunKgd/mD0b/iWaPjr5o7EQ
NWYNiLpa6bkpiFZZbAF5gtuV+31v0lHSeO+Px0FO7qNyOFdwxE2NSSwSlqoUrrrcow6Atz/r1zFT
VQWWTo/tEv2LSneRRbYhQsjTmDf0lwZfliRId6VqPWv/h7rz2G4cTdP0rdTJ9SAb3szprAUBeiOR
lN/gSAoFvPe4+nkQldUdyQxJ3dpNbOJIpEAQv/vMa1B1oTpxC0vXRut9X4zWbZR2a7WS9rXa7ge3
X1ZAaUUq27KwTmJk9ylATm8PVYFoPJ0bOOPGrbDmOMRf2SfHJBzz2n09vPQns1a2dV0/yh1QFJks
tHG7hSe7lHQz/HYj4ew3lNhKVZxJFEc0X74WS0zYx3LkgJ8cQNtg1Q3lq2jly0QenUKEspeom0QS
5nWmCcsueRpddasBNxg0rEuiuRxEHgwoyP+i5wzZY18Bii6Gg+xKTtruMkQ6+kfF6GeRe6N5D16J
12GOabCVPvojOzf+heU42FrIAtHvzRa7G+l70d4X+HOovjEfBUx0anfuR/k8kburqoz7maH7J5IS
0AFOm5KoWw9+bW46P33ucb+mC7IfCm0tRSWKEqIQzUKjpiVFH4pEqGMjikJw8B3za5h3qmAbxU6Q
up1S8oyHszfsTOGqDxmyVeXjtSh6t6Exz3TCfKvGpsBEq0LOdEfFCVivsBQtyqOGhlsjhB5BlGaP
7uFUBOP3XF3mZY6VikD1rSLPsMp60ZH3+9atWJ6MMDtiBTu3InmTVgP162JRIevjKaCh+rNFuFoV
1qbEV1DxmWFmizPxmM/04KmrzgmFC9eSN2JtUNksslld4mpdjpkjqIcwWnumijiRygQos5UsH9Xx
4IPFN7vOyTBpmCtxEQOnxtQQGkubPpsTszFqFr4l0wRrFtPPmMUsFHpVBf/Xkxcu/09cUTcb5yPB
YCeZsxyaWh2kU96DWhIXThqJEDFGU1Kd8NhrEbkWpdjVBAzV6B8NuZkJmk8tFYd4N0NdCCmaKjFt
vYbTol9DZ3Qi2jrRtksowpSE0r1SnqvMWPZdOevoOrs9Bq0N9SfrygsURwT00oiFXQ/NGSuX59yC
f1CmdpM8ubRc++9aeWO4r2PDMSkYi1rLl4VKORitjzb/ZuQ3hbFJcFIelGpedvveTxdVE8yV5ko3
hYXB2/Pxjex43mr5pqmaZWWpDmKvcCisGQHAtm7wkdoXZYgV51M6rH1tm8jJLEl3ln5XiNU876SZ
N4qOQNUgFOemCFdTku1AN6DmP1fM/ZwSr0SPTbaIwzMKxgNcCgnUl+TjdFw+BK18l3dazHLslpS+
Tom5EfJVZHjzrl4P2vgsEnaWfY3QFARIb+12K7coVg0uoH0qLnyszbumWbiSthBZCAMPu/G/9VH6
HFQJKyx2BL3jqP1mDr2d9eZdoCAzaRnR2QwlW4oA0wvgz8ZQ3iMIs/Aiidh603Zbjo01E3xZl+K6
lNgHova7zi6VVflqlG48rEt07r/g6Q9BQ4nRNZzBVJ/rugUpFxwtT58pLWe0lqKmlVFAGsd0lbZm
4hii6vTjEaMgybYo9/X9ME+VYIdqyxHPmF1XRTtTx9c8kNeuIK7E1CSrU3d+kB4lgFx1XS1dcoI2
URdF1K7UdrLVTpDm3XvKbTTcZ+GrFb6G3bPHESChbRLtauU56yi111eeduj0Y0vOlqIVjCGzQMFE
EOJ5NL6G1b013EfN9x66VToc1HZFDR+YoGguqKAqvjbXI2gK+6l9XUoeFMxrGopSmXKFa08+mlRl
LHEt1Ju+O0bl3ssParyX/H0g7cXhtZcnPe8z09Bp82jRCMIRUdCUrWkUQzt2ISZH3fDgQ+ysjEOr
XcXTCXhT+NFp0ElIi2QeF63Nw/iWZa+ltsDJdCZVnLj9vHeteR/Y7EQmCi7+WSfe1SjCpz4an55T
KLk9Ak1BIHBjqCRgcGWVjRIfpvRysK4j4apsqB6le8FVTqNS7jSONE+lFbhClpzW27LSoA0T/Y/X
Wrd2k++IlAK32DXiqyR4K0VhQXX7MJxXwl0f3Ja9LUsbSgUpqlFRN+nUVFtZW+aKhbH8sCH9j81p
vLeNoRyE4FDVV5qKdAndXpppHtXLbRdt0sZUHsNRXsIu2sbZk9xbO6U5qVWPFnMqokZjPTdZc6Xh
NIhv+rMm3tW+tCDTWnhWgOMhdlc1zsgv7PnH0bNWqqDsJ3mcuDma/n3SAGxvboXgLqFfVJ/N3Alz
c6P6G5PQfKUa34TurD1iqy2U1bwa1GUlHqTkCio/bQ27WpotcFNv7rkI9lTKzZBIdsx+3LkF8/ag
xO0xiA5G5c8RSMcd3H3U/aPPjiBqCPwQI9IwIPEzg1lqLMs16Uyiq3ZjnhshXgsK+Y/IB+U4M92A
lJyLDVVJ4Zx73xIvebWKbD621k5UvK0ujzs5p/VcVYpdGGB7EWCNicOtwJxrbN9BsdBpPuKEElAF
OEekpGoaLroaC53abOalD27JVxy5vcUXEJ3gip7zVqxf5bJbgJuayZQ+YgoZWiI6tSSc+/wb9Kui
opaR80oa3jZddjabsyQKn2A73sEp/FAjeH0+BalX/fGb9H9U36vKpgMoGFeOkNK//0R77L3rXiCT
wj7JOP+4rlktCmufG19Dxl/KgolBIGbawHVDGpnNSvwiYPJSECzFwkzOTRBgQ4mYNEP0CQDsPYLf
pSCYlxRKXycCh5Kir8PgqRXauaRLnLF0ZGV12UeF7cXyIrHeTLc/x341y6m/elbpeFDe0xc9ij65
l3fG5Idyw09jDctfi8PpOxYarSkn+tpQX8rytFGnm1HGkIjJYaCVRQP8SxiaS1Eec9StNkgSGEOS
04Tz4DPAzzvQ0Ev5nUApzciV4Tdz2KRaslTMA2n7zI3HT8A/7whU4yT8V0hRIHq10AZCh4op5brC
bsZ66eXE2DTHW2lthOKsF/AgVJQ1GeM20LS5Kt+7Q0wYepVa9FZa9mEqI5KbHcSyvaqTT5ga797a
hCn6aRLEbTSKvgfiOKHqjV0sXPUV2gNenu+i5hs96HXRrNL6FrSPqu9zJNR1VCyEwkDGIZrF5BBk
QrgC7tzkRta+SN+9lPthODKKCRYytYlDzRmn1K9NoQsgY2EmTVWJIF1rWrOD/NZ8TZdd/JveT1Zm
RjlyYXUp1DM8fL50v5dyP0YXSapg6Ug2yraokIY6X7vuBSDRKNWo6IKS2x1kxwN9qFEG+dqlL8CB
OOLJ6djAREzrrRgvgv5rO/2lno+PnUDqtcOwlV7H++zbxzervIMn/JuaTyALhjYYbMcq6CxgHq02
qdFSPunHgMZ1fBUkCiGge7SEqWeNMEhJf7GLd7n6SAtCEHZquAmIJvIQWyxZXdOJWEQ45Rbjt7RF
VrbrD1N3PhCtZSs9iO5zW5wsWVzqwo3vtQCiNtKoIz/MYkqk08dfa4Kc/wKgeakdZMihL8lU/Ldx
dx7QKunKFi+GqntU8uI5yPmKvtt/cYpebCBDpCV6XDCVjPBqLBeGeffxd3jndLqU5FFStUklNWC3
93ZZOOUKH1/3nd3+UvdQV5scrU2eTStkbMS4MAouhSUTB/DPBGJ/cGN/8fwvJRDbUFTEQmMNhLJv
j+kxzXaiepO1T3VsUWV0aSCvW2VXZTsjfkqrK471LL0vBAGgWzSjiknpOraz4jVpnyzh7Br3gfyI
vbo+ULDFUQMn9GrqWgrI7HiUdrJ4kRVvCn1SnLB1Oec4vw2iOy1wwDLPTFo2obWUEF8yCt+ujb3c
LI3uWqSOKL4E4VGTXq3xkeqz3fpXUn896pMX23VSWgeh3PbhIciAHWQFTcannPqOXpTXXqqAiwTB
452QMzTLEY/d7NyropMnd627KcBnWxuv+YT1/R4m/FLqUYcUVocNmkSTNgfJIMAnWjVoaw49hX4d
8KNla56E40bm5GTCKsV3y/M/kdB7ZzJeSkFWvZUJHUSvbV/sPXfVfQalfu+6F5ulnHmqL4Af2Dbf
zZv8kzP9vU3th4jrT2f6EAiZ2RbA9dP2XsNeFCgo5TEb1S3Vg/lbUY5rykXvSY406DNRHHGYpiPh
GU5erf1oTbbf1UstHiga8rDpahiavPey8UEMqitLTUEb6Ecz9R2UBZcSxeU+0NfeuEo8xfaTYDdQ
T46UXYI3S6B8xux+71lNv//pW9Vq3KVjJBETbFAg6L6oQiNexGZtRTe79LlscKAbF3ymmPIOQUW8
2BYns4EoSZgxrkZb7hvEiZVefvEsFC+yqaDqmrJAe24bjGgwzJNw8fHe+N5NX4RHkpDAuM65ru8l
ttVS6QBM0n3FOxGDuUu1JhG7jkRsEC2XXumOfiHbmC56wbqqBDmt4h6uiPHg3ugvHz+HX0216aIX
4VGke5XQAtOZtEmq0Km+knFN171Y7npXZW43PYHxYTx8pvTxqwNtuug0mD+ti6QxLUt1E2I5q1iW
Fnh0MEiGCEzCrJ2vPY+LpaeGbChdrPTb7Klx0revXfRi4YWoMYuByWQrHwpjThXna5e9WHhJGRiW
mBEngmKkzWV9os3w3lO+WHKy5pVCJ8ukcEqzMgAAJ15uG5WyVOLPBHjf+4iL1RfJaGuaIHHRlacp
8dbqxxCjeiv6RLnoV6Eu8+RSuagRQ18RpJr9c+h2vdfOrLjbmpQzB/kaMs8XwvTpUy7WYxirnd5H
KOfKCTDzlVV7iy+N66UQkVyobTNUEpz6O+9G+NrEvhQh0tWMhq1Ii0CT3DVFfTjtH9/tr3bS6TFc
LErd9ZDenLKVIFpFgJyIrzI/nX988Xe2px+yAz+teNnCUjiB7ThVa7t2PShffBoXKzIfQo3KOI+4
qhbDhBeffXy/7828iyWJhEEhox82YAkHKLhGuD4CM3cshnDuquMnH/LO6jEvF6gemV4d8iGURSdc
B/0FFdSXUn3toLkUCFI0/EK8Ck0HvaiCma5KTgbc8OMH9M6AXooEeZopRY3JgGouanAoP3wSNb93
3YvFaKInngwD9yxrTvcqhMuPb/eHs+ZlfsPsvtQEUutOsyKr67cinLABTcAQTFrv7ULUWYX+2+i1
IB7hFVVwNYbCEXoRCtdaB3MpyjOddlacgea60mUTADA0j8JfhrlC0zNZduOtmg5Tp3/rm7INWHJS
B1Vy/9ZK1Lk56MtspCqrLCW9dSiY2SoSGm76MrEjhEgEqvA0kmTh5rDTEezrx3irijVQzXMFtDvQ
6Z+jJpsYz7To5xJZlkepT6fl4sfpcoz7tVyX8xp9PzN1hFHfxd6wtkJebt40mqn17Sh5Cx9mUptc
V+j5u+rJlEEmJDJ81FsE7EAXvHz8mDVjmru/es7TXP9poUMVliRi0w7l7hqu7Z3b32rgjQQAlJl5
zgaej/vUhcJStpT1YNWLOio3Q6XTw9gY9UBfvlslxj51US4Hn6qiXN5btMrzWWt+m6oSUbYpDchE
cracJEh6ZR4BA/DEDVDBpadC2OHVYbwqom+h/Az1AYbDTUrjMFVXI73nvln0KjiW0UPe0OmKxAnA
eQfdawbvCwkjW62qWQxY2Oh7eEArVQoXEd2NEVBSTKNe+4ZrtN5tleaxja1lYnZLzadIAkJ7eMnk
lxCnkr5bh+AypKs6XggWuBt6toVkl/m6l79Tprc7vbmNqvQqF+rtENFUaulUQlKulMwugZS5YEwi
BQ3Y7m6oQEq31wOQeS/hSYQHg54cBDUwUqigBcjuC82p8gswYOoq9lW7H4RTVoP5fJakYdaQbOZ+
tojG6K7H/zsO7rKxn2flVtEXmUivHj3HRiodgxe75G7ECrnTuqMAg7xQ+WM5aEHICqKjABhvBnnG
Msj1AzpYsz5f6Xk9K6sjBhp2GjRzRX2Ni502aE6op7bSSfdpVUBTBJPOXbWB8qIj447V1CqwUF3v
2mYhjjhbw0lJ/OrUF/mE/lK06jS0tWPCpGhkwQG3seyDa3DTRpLOYwTKDUGyu6Bdt6DwPSO2sZUc
c2wn/HEtQLBSDxjsOTFwdEuLMMowbYlb0PjoAiRL6wHFmhqMc1l1HdUt15JbLdpOR+nU2khQPS23
h1OVzH2jXjX02urAn8eAFaKyXxb697p1F0FgrVK0NWVfeU09oNMQtDwatGYizvVAdtL4PJTKJBFj
6wLSvmV8iOVvgXE9QGWgSGpTDgGaauGfl9im0axrX7OHiXc4uoCJHmIrP5ojmkx0ULSZAB9BEPZW
WO9zGr9FP0/UhwH73THYGcjfNSsSoWvqZVfm2O0k6yT5b70HW1MCkpCDbNcyu1dvxK7bWNGSihJ9
UXepgbfgo2e9t6BLZ1i6bYFBBxZkVVg47DtJBC6WAsIs5l083jQmhKAC2KiozlJGTE3vy/5eZCYC
jeppEritayduBlQqmVWeYJcDGiTYvoyWMVO6e3SPq8C3ox6KSQIydUwWnbIRgTnotQ+cja5lDto3
hgTwnEUKtMJ1ESoz31DwSUTmL4HZWO6CoV+gAoX04DyMzlFiAhx4axVzhkONVG2EFHI6daK+ZcBb
3VbQC1LEkwbrGuIO8uEy8lmV9lRlycKnm2GGN8lwqkQA5p5lMxhgrLYyjGErBW9vMY8pRtbRvZCU
KBMpcDHkVdyZR0+zzq2xBb6VAHvOg02HonneL/RS3zds0Eb1IMRwAiO4okHliDlizSGhFYpbtE1A
z8Z+NI/rh15jfTbAdHAcaZU3FBttWYSANahOrj0XoFvr/q7u06UYGPRej5GJbKa5Ahwk1ZHd+HhH
TuTHNtpk45XEESYF91UDKj58tnR1lec6cMNyZRki1bl2lkHljAF+CiKLDsLPlZ4cs4hp3GszE1y/
aK0Ga+8a2LVVBorRmd3Wt6YEehOMvZNF/psYxhvPPyf011lL04HYaQCgjHu1S9ki0/lYe/cu3a4a
WHBiJXvdezI9oPBMuBr8XIc/zGwANJSzREXzLgTpkWKhk0XjtV6ItwmY+CGBXtyn7Muh9ZQI7Ih+
H5XLuNcdve7tUqP2rJXZY9nq61bcAUr1UYtB4wHqMAqkerpQgm3dvkjlPoj3svhodv0izDiVe5qS
1SSZ221llWP/21AX6ypXllF4Ams4H9x0TwZgq4wbbjBldNZyNJmhAdYW+Nqa5pGbrCTD2pfyvi1f
CjryXmfXiNfrNTqGXj4fzLVW9rPCuK3NJ2pLThi0TqHfacl3RT+34SO+YY4KlcQj6GjSFwMew4jz
jlwZxzK8zivsUrxzWN4lwYIVtexcrqbFwd6LhusOT7BA2ESdAZaOHRgMLtqqNh0XiHigmqKwghNs
bqpUtLsE8EBShfMmPLlZvW1TeBpgcXRg3gXYTZ3IhGSKcOnRHU5ilILDBcDi+TfeeOY2HBHQkWi2
L0rr7krxKKi3XbCsqQlDpeqDbh0LG8OlJmztI1pIOSD2SS4lGYzXJuPEad8yuHnBEC+Spt/VBlQ3
i/VbPLiWtO59uqwVyE6ByRqLInwZd6bRpJssbYWgJxTuCNROWvOZgt4vNS34UvpFhuNjnuhCiOm2
1nCoK8kJ2JurEmZ48V3twmVKaFUDdAnKFBMo6OzwB3D/nXu6YHc+3Lfg+ygnp8jlcHPPZZI4ieYR
58lOxvIMM+qO5rpuWkBXEN6D2i59YVU2GahwC67m2YpBhqbZQq8BVQEM/jjkUn8IyPwq5Lr4Wlnt
N1Hut1R6W/CKMax3xGuKoy83q0oonIDNGKbxqlOWRT7uTOmxNL+BgZ3Jse4YWTvzR7iXELFyUB59
qMHIvsJhZDZCi+hGCKTCvFCbLbDCoD+GeTzPkZzXo+smhbQayttqwhLmBKi0+moVVryR23F6E0nH
GuGDse4cM1Pmojs45KrfEkioVjQuAg9VKpoGwxHD9EUGkTNYd/DEgvpaA8WkDHgQibct0owGZJLQ
3cf+K1BaLW83nX4KOafCLp175JJmY+zDCEQa1XyXyAoCG32GLMImsYM6XW1QCpJmSRFAKV+UUO47
utMloCC2g7F8Gostmj9EQtCVjexeFJC+ppQ4ydA2wk4rvFPNxjXABOirhVXsLe1Qlk4dHOVsXInh
emDcK9hcrgeqWMhWiuzZgNOICzZuvnTjtdxVtq77zsh2phngOSFbmCrgbCmfq+ZVyqYsFs1MrjN2
cSCfEImUZ7U5dcnJh39GFTabStXBMQcoh2KGVVqLICIANZeCDk9NEXdBfBiFJ44MEJmdoxA55e1p
COmTegvR3Y8cnmVxNkfT8eSl0M+6k1Hti36cuVOvRdx641FObwzpWovKOWbHM5UmedDsG+OhgpcZ
r3u2NZ1wWZOYyRMuHj2BiHEfgycTsYkI2n91drs7UTz63ktbboPw3oVbHTAXEuafoh1y78Uq4VJx
4fAmK4PJ8ZpYgw3XhLpPSwt/Bdczr31YOL0BbhkjtHkDEbFMxJs+Pmb01Q2cBwDazs1EXluytDB1
94Qp9zyythhhmFG5yHPg97K8qzN/nZL9uEDEs1gHOcXwWAPtguIuq54S91wFt1JibSAJIQio3Lh9
8yCI+TZmSWfG66j3xxbvT5wXsHlzUozPKupPTXaj1uwQIkQGP9u4oD+VgAcAWzoQvDMAL7uCJtqK
HALDMUtcrMr6WeseBtw7c5BuxbMrnVo5m5UQMSwD/QL1VkOgNglgy4rRTs1v23jZ9A9hNDhZs0Gu
bDIKJWwFhaWyMUrKPmUpKvkR1+EZiwwOPDxmrBtY7M9SeGoIL0RG37qF34XvSN09l+5WoSssX1Mu
IdyfywCJ63Gvqbug7ZemaTkogNTiduD8SNSnEKZDb92p5puEpZ8eZHOvzU6G6t2mkLUDZEbQQKmR
gXcaF2i8zwkUkX96aHsv+aUUI+ow+MtEenXrYW72hAGgwu1SXan+cugKmOxbiSZmrJP7VvdRmEGI
jsDNNZDakWFoq1tTqLZihmlM4dfkzLq7Ggmvs6Z68BHI1q0GDpa/VC2EDOgS6XAQ2xqcZ1LPPVgH
lVrc6I21RlP/0MHqNwZQrbGT6MinSRDvJMvusNgJp1S8IxSC/d/o1xrkf989TCwaxFNcc1H3Fr05
tnEPtjLCAsnoLyA0FeQA3RTMYatnCf3CB+6ber1jQpowqk0g7uTsrqeApsQDRJHRjlwicrgckm6e
8hGfkGk8rWGZtquqXU+HkBwX3wM1XoWuYkM5t80SQoR6HighJFSbBChZY+w5ED6QrFgHDTBofdX3
myo0rww1gVgb7BUFkdwYUGFRz31vGSK6YlbJyZXUZQ0Txiubg6sqG3TTloMPdKrD7K3sV6Nqro1G
3FYx85EdyUSIudMeBWg/bsoGVZ08AP5l+dSW7sJIwDff4NmTD+5uSI1zHHUryQR5iBDOJ8fZO/WD
qS70U/0A5hIPA870doBYCC/aL98+vvAPXMuvjsmLUmEntXqnykW/NZv6ls3s4CLT0+vEoQrCEHhE
DcT/ZgLo03xDroEYRLchl21HQbqKenMtVuOdb34PLe9gud8/vqnpiP7VPV2UGcvRKsDP68iGxeos
IgiaIMpdnn1SHf2BNPnV9S8qjGpktm0R09LLRcWpR/G28zapjFVR9z0Qzl4j0ZhfSx1I43rTcSY2
Q3iIjUPxqf3uD9jPr+7gokOAQHmmMwf5htRRRhj28pDABynmIMk2bmfBusBlMrvq8VEIYDpXnFWJ
zCmT7up8C9S1R1XBlMWv1fovVZR9iGBBRGN86wtLqbsdg0/qi5yuvx7KSyFlQ0/hb3BebSHfzwo8
dqnGwUtcAY04kzxDDkm3BEBYecR2Stc/DV6LGKF6yRHH6pxxooy+6hSQ1DgL5ipU6R7eQpyS/h7b
/FHx1IWmNwt1VDd+3s594VEFIZ4p5pWVPXR5aw9eME+Su2I07C6CDZevq2rnDndpXTioG1kwYqX6
qgxDO0FUpKTQXLjXirkx2U3Z0+xc38H8K4r7SGwor6Ftg5lQD6GM3b3KIARFo23kj0iFxC5stk3d
osgtOqBAmsQgeIQmL9T3PhtlD+Ooz5KpkmC7QjWbVAaKJieqeI58gsUIoC4CGnENM9Q397XerwUV
RP+k1DE3450lziGxqiN0xeLgZ+tqcG2NEqFMHaJXklWIEFdEWpDVkOmltZpHMwTd4Khmw21YZ07Z
+GvDMlHaejQUwvZgHRWbnBIbVkuB9zz239PM2+YQfQof/DQsRhRaZGWpdTsLueoMXwNaZLtxDA5l
EHAaE7dzqnZSyFpJHK+HAd5BZ/SW7sLTJNSmDIYa6mv/GKryPs2+K1mxis3BiZuJ3b/J/ZugHB+j
juBHhzeoS3NSTjsPOHGg6VXpTRvt5WgPUBRxJzdcWMOLkkjzQQxPRv1m+a+q7Dt5h3hcYlD4CMm1
olkpi3afroT8VBu5Myr5965KV7UwkrM9GuoWIDl013qXKMocPRMSedVGVWnW6sn1CJm8g29Utv2i
y1wKSPEOwtsPh3HPjx9NgAV+nOGZ+xBRIG4meiVCisYYUkYytol08Md9TfRYDt6tJtwPYbm10jfD
h1WrJU6vFPMBXkHTWQfVVza1p7wEChUIgBuW+Ca0CtxjbLUqDdnaHKP1+xDeFupiTb6w0NdIE/U6
NMRP+iDvNHP0izOliMKWKeN2RB0tVcNz7/mOYAIh8WHHjZ8hHN7Zy/WL8wW11lRGRKjb1tFtgs2w
Vu0saK0fHxTvtEUu5bmtMSVJIZLaZuIq9DDM64fP8sd39q2LI8LwpEClsttt+2rftGdOgE8u/E53
61ITV7eUrEsNKuUN8hCtO6IMhogcZsep+Nnx9k6z4VIhVzPSuIpGjYGFyZFHNR6COuWyTYhkSRDe
+uJySE32mcC2VPOTZv07w6xdNKjSURKNYfpapf+sGFNkCKcPCYCPx/mdh6ZNU/in8MeMfD8ZG8bZ
00ScyLe9XENARYSu+/bxB/zAtP/iQL5Uzg3dGiStpnAC6sO0U6+DMjhEufoieRTpseYN2Flr6dVo
e9Lb+JC4D2ZJSjI54UG4Q2XJaXKEw7xhFeVktGL2YunJuoZvSfNuUbbSPAzjbUo0/ckdvzPKl1YC
oj54opv3tBphGOo+bQU923XxOfIfu/zB62tU1rzHEUkuFdEPK0LTxxCQNKtnQgeqK4faWUFGMjOR
ltJzKryGiMB/fG/vLcuLblflhhLqcia1RHCHHCID9cGPr6xN28avxmmafz/NhII8WGpUZkKdhteJ
NiyLxJtbdbeW9WGZQUsTpHxWZbGDcD0qP6hxpNmdBUFIoqjtpSsz7OxQf5JCkJSZsqHbNHN9MKmh
nRkvXsjOHZ2LSaiEsqYkEWbgCSrCEO7QgvIq5LREJN3caFWZ9VzxHyP3OdLyOfy4VT5Ed9nQryLg
xnFwrdDMT7FZbawn11XtylqmAdIPY/+i9uoJ12iqBMonT+W95TGNw08PZYgs3yuQ5N9KcUYRJLZ7
BIMxe6OT+yd+/T9e+//rvWXX/3rE1T//k59fs3woA8+vL3785z54LbMq+17/5/Rn//W2v/7RPw/P
LcT37PI9f/kTrvznJzvP9fNffoBXFtTDsXkrhxN89Lj+cXnucXrn//TFf7z9uMrNkL/98dtr1qT1
dDVENNPf/nxp/e2P3/Dv/Wn2Tdf/88XDc8LfUdn8x81zF8R/+5u356r+4zdF/V0kbtJF3TRkTTOn
/bZ7+/GK8ruk88+wFFNWZHXSeU2zsvb/+E2Wfxf5J1mioaimrkz0oSprfrwk/c51eFExJVW3DOg8
//7ufxmf/x6vf6RNcp0FaT1Ru/66PxiyooHpVGnRiYrGFf/W4je1CPPZQQGu3FbSi8t7OmwsIqv8
7uaKX1ToL1ilgRRNGFF8A3ur9shnjG2o6ygkCW3kLcKk1LTTj4f4v5pJV/lbeq7Lt7d6/5z/fzBT
ZIWn+x//Ho2/zZSbLPWef54lP97/r1kiSIbyu6EYoqGZoqbD+mPS/Wua8JL1u4JBCV1PSdENacJa
/TlP4Hz/Pr3bpHBn6bqmMRv+PVEEWWV+MaqAs3TVUHXg6f++t//JTPnrdq0Zpmog46WamiJr3N8P
FPJP24gRBaHmB71225uZtVNr0CtWmAhOGureCV4JEgyRmN6ogYIEYxZZ2UpN5X49lAJOv2LLCViD
qZgUB8dP4ru/bmzcma5gXqsosmWJlqRdwvCTPhfR5hPqW1eEPO3WLamYXkjXhd4itCKo8eKnYfvz
0fy8aP72JKbPYzhkSaFAZFxChPyWAtg4eO2tV6VoYpFHAlZAHOnjT/nBUPjvQ+xfX0uSLWQH+DAc
+S7CGt/NUexP/fY2h4KFaqmVKRQOTWGJfW13MpsRzXpO5V0i69QpjArASFE2n0CV2J3yv9wEewLS
X7rIxqUoTM+/Hh5BFKqVa5nZnaAJA+5vsvAwFEMMysBs7odSrOcZZKtrGUPZY6m6n0HU/v4Q2Bot
QzENXTdN1brEuAuqVo1SJvVk5BYCFODhcB7uzWtFrKX/x96Z7caNZGn4VQpzT4NLMEjeZiZz1y6l
JN8Qlmxz33c+/XxUVXdZ6RprPHcDNBoWXG5JTJIRJ87yL5f5TMNu0S0+GGU9XEaDeGrj6qNc/KfX
bRNvNc0UqkUIV42z8zNrYmWqE785VboOlSJFpLaprN9zOOBtz1dh/1o6+0w3z1mPwxD1pRYMzamU
BqKSIV7sKr5+G1RUPmKZnZEr5ms5jmY4OrtYcPKcY+imous1XLHG06hRTErcrDZDbAc3amw7+043
6WDnRaA9OY3yJGcF5gQDwW0ISuARwKOegvZP5AcIynk1v19owJfnE0hVpdT0t5Tuh/AirLSM0rbq
T3iFfm7xR0OXKdtGg3kzgLwNMHv8rVrkz4dgOybvFaV3Id6Yuz9ckFNPdLJIxlM+RI3bOgjc+LPG
JsNna/Xrrfy+7OFSDme5xvLVbeTM9XOj2qY0x9pM8u4EPAbtyFBYoDu6wB0EYgu/vtRcSb17jFzK
EJptcD1T/8nENyvKCKWcvj21SpbSxXeUvdci4OTNR3Q+StXVrAq3pxy626+v/E83adiGCnjB0ljH
ZzVe1LRBIcD6nFJdE1utaZWVJNVeC3P8yCbup4DPTZrYo5G2gHizzl1ByFuz0Jn04eQJ72jV8ZPW
+QzXLVLmoDZefn1fPy1MLsb5OSdhHLU81PcR0Cp0K+k6rz3FQ+GETCMRdIwjqyalT4vjFCroLGT2
R93nf7iqZmoYjBN7OWPO2dXVNMXMCgL1BL3Ee4n77NWg5twwOFO2SlsbK2tUjO+/vtOfAh0JhskL
tGyNmzXO7Sv4FLgcOaV66gBZoCyM6cfE4tv+9lV0nSAnBBmFReL5/nlmXQ+MuvGmk6yZiQcmJacN
pe2DM1r7hzUy57YqYVXiL2zOie8P29sbc6MrwDKdUJ24SNEtLnwV1nNxnYTtsatczXhuLBMtZhCh
J7SY3Egdt0ODhiu4tHI4/fqm/2FzzJmCyaYklSOHe/9pkIktFDyC5MnGzrcOAQrkiMZN2f/lrm2S
BZu4bmnaOWNojHHw7MZGnuACIgIN5MQ4hBf2XS9c44aHoO/KV4YF/leGFZ7zQez5p5v88eJnOyXX
rMRBCFWeMudCtEfLuvSDD6yLfr6ErkuNY8IwHZPD6+wSnZFlaqJEzaOBLRBS1lW6Tmeb2ygx499e
pyxSNj55pWbNf3v/ypQ+FSKIW+dU9rJ3Yx1JLlnmxQfPbC4RzgK2bumarc4rgwxeGO8vo1lRFdqW
6pxsyP/YTCd5883vE8TfvAjBK6Sj9BoVt3wq932SpJuiaYLvZYYACb3BIUK+vRTiWW0h4S0weAri
Va4IICNmVjDAb7SJuacISnDbdhw2G7QgLCQ3yzjpl7bRwCaa1XSrVmZgBWWzChm656u+VeiZ+mHJ
WqlF4yFF3AXOdzsP048C3c9Bh/s3SDJ1Yegck2eP2URI1Z8MxDPhd+VukTLNrYq6d3+9/35KYx2d
NNac83YKGdM5iwaZoerIE9bOCfinsYo9DaMCr8lRZNIdMFlBKcYGFVp1uo68OC5drU7SD4azPwck
MVdohk5uownjvEqZFNuqBwAPJ7PXnd0wtDXz+DjeguFADTeIf7tKcegs0HXQVY5j1RTz5/khAOZi
KlOtauKTWvkgfSb07sH3xqvffbBchV+PERO9Cuec/4iCvjdEeh2fAk5qHym2YnYBKL1t3HfmNUz+
6uBnGejkcphty/3ig4Dw84vl+nNZahPvHPl2DPxwl9UI8XWysvjkCDO8LJruGWSCfghzkhyZKs6q
Hwa6aUauPJUBulK/vvuz9smc2c2Xtw2pGlzdPh8xDIBalSCQ0QkMOSBN5F1VWR0sX52HbmNxHwVo
U8rRi46tQd4gyykB56GJD9bWz5tI2lTAkgSaoxVE//t3rXuFMAuFt6BZ9gSqmCGV3kLm/vXd/uNV
DJWU2bKIV+fEzh6Rp7K0WFF52aQudMxhX6iR/ltT5rdHaqvEW4dT2+HcPssPElTsMtOO45NsFG3R
9xgrRKlVf/Dm3tRe3ifKcy6n0ZhTIVKxT94/stbrUOTEPf00KjEQ7TivLxSzgk3g40HThkz7gqLX
Fw66Co95XwYXCbDcB5n26qvq1MDxPaTBjMz7bllD991SWxRLh97CTEmZsvG7Fiv6RgwGMnUmbUcY
BDHwaQ8Iu9dpEDN+/Wb+YRdwMybK19zNXK6/vxl98B3bAD58ArzK2MFirw8ezZZagR8B/UAgfpC/
pJl+U3Qfzhi0eXX99CiFQ8JoY1wtz0u3PK0TrJ6q6JQlFXiaENxzoxTarlK1Zh0XWrQZjcHa9mWr
rkuzN7HhATo7eGqILJ4X/B/2gjkjVTlOdVOcPwtJ58fB0yY6OTix7Go1zNd9ILIP9sLP0ZzlQ27w
dh1abHP+/kPc6RxrqJpuwjnB7uOlFw840jh+ugsRLtpN2Fl/cL1/eMjWfG7QbTJUwR4/2xbSMiqW
a1WfnL5DkcREnTjQTebrctxNgyGftKZ76rA/QQgdDoDWAowZ1K4+GBWwzl8vt5+6MvRh6BfTWBQ2
TUsxdx1/vPsgTK0kGrPm5AtdKzFbaeo9hVLq+k4dbFj1NfYPAMql/6ZoHfinIIT28cGnOI9H86fg
LDdpYFArsZXffwrMPfo0NqxmbhnY2NOUzSPpqb/rVaTqe7WdRfd8ZSMqKKqjGScvTWuM956if8sc
OuZjczualfNBw8yaE7YfdgNnwdxfEWwEGizkG+cJXd7bWWp73ZPFaX/02yJ6knUNrNYzDWxdKstO
EfasasZHYz+aF76dlE+yHJHL1qIJEsSYIB5YZq33OdAaFbtuKzEvJHLETIT7DrVhhFigOsG+0+5T
MYyM7ACnXTUSuh0W0Y76pPsOXiCgiLP70skhpGAmhJh5j0Mf7TZYJKERinsdOMUAyrRUIZ3kfvnZ
D8EL55yo90mKKcOinGpYYgNl2rhQiylCq9f0ytuuV7LPWVppp9F2YECYbY5GtTA8hNM1GQVfdLVh
YmYHIEzzQWYXVV75r11qgKQnhuUvxjTm97kWGF8bSzGwQohTHbg8ktxLXQ4MVR2/RH5VBUpTgEed
Ue4qyezEWjoiNB68Iliagh/sSc4Ns526Rek41b1SM2CjE1s4E1K9k4LHT1BEz2qWen+WBr81nPjf
jbn+v40wGCn9sAl/GmEcv9Ug4/MfhxhvP/HnEEN3PsF7o1XMFnA0x5mrsz9nGLr1iQYYe9Wgxzl3
kjlt/zXC0O1PMCHniKbS/aN3RG7+16xLMdRP7CbVcEyT5itdwd+aYFD5v9ub9lxjcSTwIQ0OB0O3
zoJobY12qQKUXsA4gF4SxRz1GbBqv7chmbbqZZFWt5qoXDF2yTFR9QYZ53avGuXnMu12nuy2Zc14
w6Q1i6Fbt9YrlV6pDmmstIZgmYTOqnWcm7AB7u2A5v6Se8XSB5Bf+tF+ROQ3aeVj1yBriuknkOfw
frTC5kqpy7XVGPDHra92abBZdBUl32Ttpc01rtW7rok++3jYU7roMC1FOzfEkfG18eeErVWdPDD8
AbZUGKfBnaTJcmVkCPs3hlgFIj9mSYgSVX0taRAsZaB18DemHQ2mRd7pkKYERnherkWLoK2/4S/4
eewGN45s9F/Dfl0q3fdykP06SYCm+9NLFCdXMua2lCJJ9gKut2lFn5kItiu612sryJClR944z/Ec
r9Lrdkwz6BI1MdB5NcOjMP1dGJwGpew+Ryoi6VZjlwvoA7Rpel9fJiMfs2vGCN6uXyj3WYRqLMjy
oSmB8WjWrR3DdygQAl4WE1gos5yecMZZNckgNqqVrRLDSFfGEByMWgNL19ZXWdjfiE6/Yt66nPQG
t9L8InYQTE6R3J4qeBtOMcDz861lo2YXZg4sXasw4xuUHIQvqg1rpfeiDYTnG0gxbhInm86GZAQP
QHjJhVGll4pj7OsKMw1LKe4qCERIriHc7CszfyVG2F+xXpXBu1YsuceutV6Ns/OGPXsCUIqXGyUR
6apzDJozU1orB/YKZgG2isxzvoWJd5lEw1IzChw5K+NOsYGjxhUUrswjSGq9k210fDoU4R9EnN+V
FWX+oixfwmRQl+ZgaN8VD4+EFizAtrPwU6gNrMVCG4uPDLnmdR6Gxk4f+30bRZObDAHExATQ9liR
EiOlVaIzLTZS1tdV5X0vQdXLtnjM4qxCNR5yxmDGV2FY6kcDJKLeWRaQvHpcK545LCPUQBGi2454
Y6zMxtoHDI0XKFBfjhatjKbo1HXua8pNNnW3ImymNRBcBWlnPDbzMniKc56RbkNtiEP4MkpgoltY
PVUJyuBKcmElcKWDEsvBJNSHS4xSd8lkYp3WRs89ilcrryo7VzWKU9zG7EY9v+wL0NwKiiqun4Qv
RtReaLmFoYUl0Zw0VCxOLhLRldA9RL9rIpiZaVsiGyt6DTrvkB+UqEyXdQ2yRAQANxFXh3czJHCD
7OS110JOqHDW6m4gc6JphStq+CAdtOCaPt2mEEGqni6d5QP+tKLh1ckwAWqgLgSeqa6LWlnqVbq3
hhKu8lBCftJfsk7f6HQPl2WbAJQNDbj3trl1Qgh6cTsi7ZS4wUxaSEq3YIMEzU3mKWvH+RzhJMNS
iF79/ti1CAXTTb4OBCaySaTjaIHo3hEEVSqQebT8O0Pviq0Ra+VRKhKTKAfb32rq67Wu+sFOC5Jd
RfH0mTSkR0HC0556p7oz2/E4+sBOxUDqJTIf/krjwM8dzAz0BYVwm7Vy1adGtEO2a1qOWYx5Ud9B
TXGyVYYdkTENF/Hk70vNHrYCZ6Z9h4Y/C6G47h3lMBYdmHvn62R191HUn5LUXFYpwPx0UL6FsnPc
MFU9V/W9K18WSzHp+xkMVOc0XCVUhaWUIHlG2+BCubIFdKwiy9/3mzo30gt9NJaWgllQiP1Hmvfb
XOlg1rSXUR4TC2CJbdsexx7fB55nwhakxFsBYASu7CDWnNJhkAB69bJTv0U23FrbJn4Vuh29xJme
7tUM3piGmLI9oRCl4pWyQQ22gQSd9auoHsy1UVrrscvuyPie44pxjbHNetwq/QhCXCISt8HNFnBG
QhabUGVUxO9W65rTKHXKVx9Z/B6h+TbbB2NfqwvmqjDdTThL/Sxs34YUDCFo2GWvTcWrGhM+x1ji
wiGDK6XAmaVL6ByobYCocoK5p4qbWp9+0WPQhybef0srHi+TUcgvXVt8DX0ExCrSuKVozC2KRNsg
VwDIAm9G7x4sGXStAIthHwi0FiJETbFk4lQWdOk+VmDGmQRfsypWHZ0LTHSBrI/Nt9GCS1/6yUGi
pQVuK6Os9kknsw5jmy5zM5THZdlehI39UElOg9Y7yLj/qs6+IJARYkwRK88OLuj3f6vq5EGzvMnN
BZreuH5lbm4mKQjqQcMjL2tXYefhMdigxzH3S5F41mj+I4UaBLjqGVWLcUfb34pOfR7CaZ1bWbB0
8upLrCoYJGgEgN6I5bqGtXzhOJxA3dQ/h5aHKJFVa9oGDRGU1xqbhW571XqsJtpjSossey3VLVKv
09MwTY823msLo2/ILIqU8wrldEBOZrEdTLhYQTZE+yQPIkT8YL+KSYE3ZFqBucIyDQ86L86XgQzb
FzUw0t009jQVA9E+hkIfT+aIyQT+aynTXdN1xs5aVeaV6VMRwVwyHTDsnXpnKOIxzeL6PlJB/03W
Y1aYzQ5/PbEOGtGRICV4VOYEWSW2GtdMkMOve++zU+MjYxUI3fsqKG9RBuvayfeDCnsmK7/1tTSO
nga/bsIKBUS9+SVCorDLLHOHR4Z6V/rNoz5KzjLr1rPaTdN3xqPwgdWZlXJh+Hq28PUyQ7m8AcJY
4rxV1JyWSVw0O8NW1yNyunibAQzwUVeM9gEa8S2dxhydqRwxGkTyy20I+bSy6pVVwCuy8mMaYRkI
3E4k5skKy6PnyUWmJ8u0dBZej3XN6Gn1OkF4YVnbxXaMqbMc/GXatEfXBgXEwhv6q8bQN0Ez70cJ
+xCIeTwiq4seYhRZnJlIQbaKy6hymUk2g+Nd2QHGpbrxeczR3ME0IE2qXR+q61CIB5ppS0Ob2uUU
KVDuII5HsCGcDqisk7hJoF2iHMM53y/NRIFeXy1ToX/T62ST60ekGqDljnh0dwsz9rfCRLYxfE30
4jBhYFbINl124PELn41gwQhU/E3qtVsvLCDX6ajFYwHT++tWyr0CMnOjORWvPFPgIo6oBSLecxtn
WFHlHWoOaV9u/GHCvlWqfBJcKo2gbbdl259sTeorMXKgNaO8ajPu21RffEseNJxxlvU4fe+6/iIs
82htIoXhZTW+hv6OqeYVi5qUD+/gacJVpHRA2Es3QZ2jq72LsK1eqvpWUfu7QshVjGdKYdzlefLc
FT7WmxpjEXvdOdVuUpJj6is7q1QxngRUr0TVKo8SfTX0A5ID9JyGujQWaTV+z2P7yUw4qogNsSyf
kfb9JlTvYPYthPX8WIfJpkdDUwnFJoixxwuLTWz2X7s+dUPZ7zvRPU/l1lH9TV76ZPPV2kgR0Y8v
nan/3I36sfYRBL315XSTD84BA120Weq1HWDTEVRHqWK46nUMfTQCWT5Uh0qQ24w+JNI4/CLJdeMB
blPl4O1gFtmLXupbWSurIr5oJiTpVb80V44NhrbI+DXYh3/PYhY22bQ4jtKCveRclGV+leNH2ynm
mviBxw7fENvX5pC6U3Vr1HBb1RQatJ5cJeHcTSj1CzUcAbnouP2hDk9eheMaAWfnjM8DiZonk8cQ
jQBBomrW2gGQ4ikUwUORQXuYfAxHR61ZJhqHVthe04B4Dn0zoTGFxxPE6+3YGlfW+NoZwcqOIBQP
aP5nOAdUg7NrM+fUSJKXsmn3AIzWg25Um9ZQbjpDeygL2iryOODxxUoKV2kT3+p+jkWADHCPTBLs
PYL+BWKL49oYQeiJEBfZiFRBhr0yvvKXUaRe9/gupvUYLBhWeguv7WOUgr7JcDYtasdTqKAxWk74
IXGM+fOy7JzngVwp4ihTM+WYZBaWD5gFy02hxAFRNISuLLrbDNGCEapfOWhLX28P8ayMpMyG8B1H
QDuYO7yeFqBCn7vuykkKnEKrC5pXd3AgZpO/J+HRBSLscWZAaWz14qGdXmL5JTKVbxOjXMW8VqUr
Sz+fw97NOJrbemov8rI1bqo8+jrk4UWumqdUQ17CFKMbCwzF+HSBh+d3H7qx3ewZ87tjWHx3tPwG
gThcZ5/0yPpGg2mbRtnBD9UB4zxzEfT4XZVwSOvO2HNoU63h6YCsyyoGIB0zsw+1dqchsRFO8mtW
Qk8K6nyn5AZiPQmsbQV6UlIom1CfXIx+txWUSPzoH6tCLlFLG9am2sSuXenYXXA04HG3U3r/0qxI
SSeFYGNQpi+QwdSWEdYO6D/1rsI4a8lwCRR9UHxnFLwodOjxfqbexopt4w1LNA8t6NxW0xtwj2ju
h1YOsdS+94rgeRbQiOquPfqaflmU5amb0JIZjKzfF6lk6jqaJ5HisNTG3bQyjOilKcRdrhh4HTfx
lwBkFtysvETlOXvoutHCc67cKSkOIy2+M51XPqdxhjxJreBOFwzp0uqj15SidVlNg7r38txCIwU7
k9CWL36f36p1BgG4ta+hmZX8trhYjHl9pavtxeTLy1io2SKKNAnxHteipJ5M1/MMuYhqB1eT0od3
ShhQapFuLTvoN5Ew5SrHSnyj2shIhF1eL/oiLXFRGvqlI6MMa2VEd5Qx9B41zb8PSiujVoFoxW9r
r2Iisc8BpiCvEqx5OR0kNdNbqIyZFnYbI9+AtEHizV7llX+TwPYdev0WJ8jZ4Mf1QoDwidm7zqxV
DD8+qbCHTnJtOVpeQgfEj4t11SMZgqgTxQRqNSvLLpUVTJ1mHcjcWco8tO7CTgQuj5RGJihSPaWG
9MlWhny4bryYno1EYCNk+ABTvlD0AzrSOK6mRYlMUZ/hosYEQo9xmDLLMvns2UO6kwrKT9bw6tMb
tNVoPUIYDGPrKVfsY4/vroOKiERxxOasNcb0c+Cp9jYfc7w+ywho2KB3n9OwP3n41SlCUrr7xn6q
OdomRPQS1TjqHct8YABJapqg/oL2SoUBZAxEtICuJ00inKXl961WqI47Jni/G70SIORQpAouyj4e
mLxNnVQ4tzGwRNRHS3ApxyQowXCEw9pv6MEMQYv3UAfSaxdGiZW66tQly8qeMD5n9xE9vAOWpxdj
TXu1KhEe9xNguJOFU7wXvLRODO9OO3Q4ZApWol0HX3yWWmYp96FdQ8rDEcWLkKSosnWQIbLTT5pr
BjAgvRHx6YZjOUpz2LdeXC1Nr3VR8Wbi6GMp0GNlg1xK5YzrYnZGxE0VIXUzw83BwGYLu0jEFyGL
fxNO7Iai2zuhse3S4CDKl0R6D0NtX9PmXgodhS1b31sVDoE4Y9StiBZhV3/2EKRiOv9Sxf1liXll
Mj771uzKMt7gwHQ1jPGTkhXHIi63JkkbTm7L1An34K5v7ByCeQikoVKCVab0R5FH1wa+XUXdXvt4
qA3RLXChHCeeycVJ84mugthZpMQkjHnNEasIWgTS8NfgQbU1M5DwqASkp1552Xo6bPdkvPCG7irR
UR2T5SqQ9b3wsXCelG+CvG8y2sc+gHuS1PkBz+zbeIAF0w0RvlftzCWGM1pPOcoIOO0aSvWcdBnj
FYW4m2tHJVItWOwhYx+Jt30dPXS1Tzur7KG1B+GNh36ea6qlv0B96rLp0EHS2uluSizI+22MiJTy
2GTalT94Fq6h0FXbSeDYWZVPyOSMaAFpt4pTI2VRJSc9LxE8KGlBJBAllRZHxw4lOV8zyFCC73Vc
5TtP7Z0LjCtGWjmR0a6j2N5WYXwN2INj0abYbdd1bp+EPz0AtIgXXYyArTdZmGUG+CEh5q2kgeRg
MPDytLQo3OgqSY5eRDFekL6/CxjDrjph3fnZcBeFyVNXklK/9bD/087/LyABv2rn37fdl6T9sZv/
9gP/piQ4n/DfBkMHIJk53sw7+LOdD1rnkypV+utgH9S5M/93O9/8JIFlzUJBoE+ZR89g13+18zX1
E4OBeayv82MAQn6nnf+GiP5h0AYGwVDB1ILwIxYYIHjfj/9qSxSUyNg9t4lH8Ta28jAYeOmYaSu2
YVvbu6we0o3Ez+9a74xiLwqvWCejnK6xHu4ObQwXKgmyje8Hc65XxrN9aXmvaUN2tDIgHFIbqKaq
ejqE2qQmaIvV3pEAH+uN6VUfIBLeQ9tmxB7wFbJocO6MUBh6vL8dlSpEIjYh7sy49Vd+ijdbZNuv
GJoqux9e8vWfj+hH/sIMbfj7wf11JRBnAFoZ0jjnNjVtWqN0WbTmnZ4ms/zfYDNB7sJNRvPhUDoB
/i9tQSHgJNpHqq3/cJNcERgUWBlHl+cy3vDzsMqjR3dnhhgIZlPtk0gIcfRNOX4wpP7pUiwyG0QS
90iL3Dh/nhHrpnO6tLxXekleMcovqQxUPNiRAvz18zTeAyB4oFBPNIFJsynBxqjng2grV6WfyrG8
jy11nfr1Dhj4msP4iNahWw7p2nSshWnsMh/rBfFYqsqNluvLKDr43hcqD6CyywrfkaBv9mOKx2iw
6jqxSwXoxoS+avAwmCkaSNYWUchDlIYHTOyvG3JRlB61DwbYZzMybkYAIWd7SuwCwVWdzchsVFhk
oCfxvRb3uDmqNSKIXsbZNiK2FArlI8zqT6vRsGwdID54TsgPrIz3677AbyGOQB3eqzbOuRNp5RaF
mARLIC/bFUPv3MR4t9AM/3CFvMcPzK/NYj6mCXaeCqXHPttxVhRRR/pMwluoya6P4e6qxvz1g912
piMyXwZQFg8V/oyYGX3zx/gBKqIVDDFo4ev3raflW+gc8VZAKdnENGJHzU5WuhkzGfMdLGcrGbq1
FyA/SPcbY11oxkWbGa4yMtopv/x63f705IVk4em6pgFIhoV4FkCLoUzaHHPqh9Dz8RVFWuLK0hSx
9IquogoddLfTglvFUqybX1/4DHzFI5nxXRLwBn8gXxhna0xrJqkG0qweGkEPIkN0MoBzYvXZDXYW
j5VBez8ZR0xPHBr0ifHS4JXbG8itpgLVLOZfQQ8aYhy1L3lDT6bVv5GWNAug1y+5hPg9g+AKIHjq
R1Yv2vzJ3sVOgC+gfYBY6bDuVGcOBT+8TKWAr+UDsX4gSb/wJrnpyY5y27mskciLMrE0Z6kruqlU
xm8P7T9Zyn+9zen/Z97k45ckCes/vmRf/1i3TZuxyv8k7s7s3Lef/XfCImE8zgBxBxIKe/rf+AM4
lPYnjfYjvMo5j/gX9kAzPs15DfQug0QGaC4h4N/JivhkSB3ypUVUl2AGtN/JVs6iALBGwD0WYIaZ
CAxQ8xy/5fdWG4aa2jxEGKnR/zMY5w5ZiMIo/prtxunVahFBrY3dadS7F6qBlgxarZHJNGT84JVN
eZkg5HKrjeq0qS2j+uC8fB/33z6gJaCSGpLzUoBqfb+y+4GPXgEBfyij5rrQ9HaPqqoN4iAtxQch
8X3g/etSsCEgKoDl5329v1TTWb3nm1PzMCoj5kx9hc2nGkQfMMp+ShDn0x+toZnKwnaF8Pb+Mv1U
SqVq0uAEIq5FSLwEOhX01wNcxWVSA7lQ+7ZgSEU74V5LRvtyKpWLuEpQqfDMhdT8DBhdzEBtCsy7
1OaJKxqVczSO8drybmOrLA5xFxWIi8zCNHXgbYJ27sh2jvoR/G9G1P0dd+ZHBkObzJpoCYKGtsn7
exnJDKsxrYMTMg3BV4sz4RpkbL0kyQJmFyKWGbboPonUWrViLDYddvD+GKt0SHF9rPDvwTO6Qsrm
3hRd5ELbDv8Tn5AYeFMAsGB/QLmHKAiyD4rGrID1P8erhyxsvn3946750nyr/7hAQqL646ptkhF3
1T92dUIgq38MYaCpf/71f4U0y0QIQNcgLABvNMki2Ep/1WBSfpLELc5toO3GjI36V1gDUUVUI3VD
LgYaEIjtv6Oa+omxGLhJUjxwkyY4xd/TD3i/lQUwLwll02DWAzfWAQr6fl3qbZ36XSj957Ir6MJX
gXmr1dFlQc2EF9U3+o5uPk133jiMm9gWy0ikLlgf+m6R1rvItn/94VH/Q23zfp/89XnsOajrFrSH
c1+SvmqEMo6dTxO2KNeKL5PF25dYC8IVs0sbyVX18dfXPEsKeIQOmDLoqxYFnG1r5ylsbTDIHZXQ
uB+lgsUInsBpX538EbnipgoStyoHVKRKuMtlFsB7+8gDZw5kfwcHQZkN3BSOEIehOQfws5eQMsjm
kQ727WSOC4d+bVAa41rQJJXKTiWg0N01LkdEOf/c8+/kPn6sJH++MCB9qh/KBYB7/O/9269qP4DB
bhi3ulQQfLbibtEjr7EwvO7Oqft1LeSdqRXbMhfPHzxz1umPN80K5gUb8/EB7QR25rnCTdQJExAq
3tPxgo48fy4uPu92tNuX/gZyz9G8dFzzstnaK7mTO+Bvu+ogd9al4jJ1WjlLx1WW87/P31dsqy0q
YIvratvwV8fVd/o1qKSF5Btfu+XrtVxlW/UZvS5XrCz+7+ilfx6vkwOJ5s1wC4p3V7ja5XTpH52H
4aa/Rid3vNZ3CGUuEWBfdgvLrdzXa37p62vDX4clDksLYxmubpAEXdqusmb2sISU5RoLZSvdaqVu
1E3uqptuXa3T78i6u82K/v3W2aKlvAEQxhwPoNhXbLN3wOmvhivlkB6kax31C2WLjNO+X5YunVF+
G2D8t9+PY/VOWRsLZztdi0tjN/+mduEtv28PzLcX9pJpLx/DWSFHemA4u7xLF0B5l8Yu2KAnt5OX
wca5r7f9IvugiH5TEvh7Ef/1PnUV5L5BPGM9vV9LodM2HkYDyc16dXVP4/JQLvONf9O9hIzGG4BO
APQQ8F/gqrX1XYTrXG2hLZL1tA3dfMO3uhRM62+by/24YLK3vBsX/RZk25LB+CJwsZZcjXxqrOr4
N/5cjLghLG4CxHHRql9kD851JgCFLLBO2Corf01jlJ/dbn+9cN/aUmf3aZjU1lLTgMMS0t/fZyHS
HuaJkcJrd/ylYfb2fujKaOfk2QZ4Ub3KxwiGpm9T9TTl8c8vabAP2jTYvf1XPfbPMKtq1I1Cxl8W
aPcwG7ulNhRiCYsQDorUSnXnaf2y0ge8P+YvWtS8BjoSslbLDqXnR5FpERrYRuLQaP2Vl0WMp3hR
e8ev//qS5TPS3AME8Pe/vX1fObQfioO9jyZvK8A055YU5xqH13mh7E3gXMawim7o9e0VgeVqFtxG
TXC002/gEu40cBwWpu/YW13o5oQasb2eyl3nO+5EtaxP+0j96gfGMRP9vRVlX/LcuSmtcK+BRG/T
5rHNh9krBSzpC6C+57pJt/kQrMyxWodIvTq53IQaKIbJhh7sXAsbAE8xKz5PuC0Y4cpDkX1o4nUk
QrcXnpsHVzTr3KYpXA+PGHRYlw0Q4cRzXNDOKyGaQ2SGV0YSLLQyuYW8etc3+b43ksWvF9XZCfT2
6ODe6NBVZ2KWcV7Kp5HdAsdOA0A+HDVNBCVW12dG2ne1seoDxE/NvIYXjBuk031w8fdthPmN8cI4
AaGHk4pQRL1f0LbXm+PQaJ5rmv/N3nksSY6cXfZV+AKgQTjUciIQMrXOqg2sRCbg0HA4lD/9nCiS
P7vLhqRxOWNj1puyquwMAcA/ce+5QPX7eAbza2bIlcpjizJo/dixyfMGvKr//l3/dr1cyibOPlLT
Kc1Ql/9+J/mzioZl9s1dMbgfZR0Tdzv19d5k7l2Ki2tTaM/fmBhdVwye5fDvf/lvSFy6RUpyJ7x4
T+DgURv+NsPoxJhmzejbz71TusdVZI9FHZVXzojwjo1Ntcc8NG203960XXuSBjR46bf7yamvcsxL
N4FovglhmiTTBr7n0v3oim54rkP1nxqhP39O/3ilDCxwajoABS5f4B9mFk2EB6qifmDrKL9AcGAh
ZrNTll541Qzyy1j6m1b2iKZN5f+Ha0NcusZ/Pu2w2jJEhJxCXiE+asZNv3WVoD9V5OqxfagQ21Xz
nO66yZz2CevZ+pAr9p+jmzHqLM1wW8scOkbYvKxNNWIbRW2LZyy+DoHGZyrXV5Nw3qO1mR/07KqD
UuWw/fXHoCXJB4Xjum2Q0x+0vb6MGf01boS7qBfFQ6i79AXBvannlfSqcxzm0xMOFFDJXbZsiBOz
k3zxi+0wN9PZYDKHPD/oxzBLb+1g8snO9l5+XT//1Tjnua3573ey1Z+oaf+3GUi49v51Z/S/mqyt
/jS+4Z//3TsCJg3Ij8cwBuaFLS4t1t8bHQcPCKMTGq8AnAOW2/9pdCxGNFxhXFxsnATIkwuc43/m
N9FfuUcvFDUmLpe/+q+2Tb9yLv5wIWNq4dcwTuA1Mh13fpWjf7iJWtB+dGfhPixcbR9UZWKScepu
lGN1iLyK/KR08p/WAUpWUiyGKDIr9tFwAy3/mVkBG+omj+pv/ep5rF2HcnlXJp/vVn+yvmqUmm3i
olx6U0XYwwPUxXwrNKDfq2rUqt6KeArExqmV9WMSFvT42CrweYx10xTbnvl4vFHFijKggljwhFZ/
JASaJdyyjUS7TruJvtY7pHOUxW82IJ+QpIqRqGq/RLTGrjb9zEo7qxH418u6c6pxjrc2ts7XdS36
dictyW8IZVc8h36Dbj62fJ9km6qqcBmm41gkk7KXIsECQJOHC4cU6agD+7WVjaNfxSwzzMJz2eAb
HjjD8cO0fkxlvMxzdmMxdDmEdjMBxZjXqINZgOy5AM3ceUXz+YdL7v/QIf65Y2XkhFGW8SAnFnso
TIy/1V9z1xkUp1T+dhPelXY4v+Hkjf8T1+G3594FD/ZrrcGxBMaF59+fn7lx1WAxcp27eSK8DnKz
6OujgsWfH6fMSHn/798TQ6A/P2cdWnooCnSiF5cVBqvf5kNNbco0leN3PDiqSqA7Vu8NLrlvMo6H
9gilps3PVJhuvwuHwG0w2uUxyurVqHmXLxJqeIYGCs9gPn8pVCRybEOz7IcPtgKR075nGRriQ4da
834pxxYdX6Yj+xBpoiiuPOR+8waXI/47N0i59rIlVt7G68H5A1DEKO6ppXEgMVdoHxsyVW9iJ7f0
vaed9i0Sq/Q20aQ9dMI4YBm4ZcLZVla/YKcys1+jP5YO+q3Z68JNpWDv7kxocBrZUacSmN7DJVdN
q+5YKW9ezyFmgC6xutpz9j4hMz/tOg/fsVtGJcLiqDCbZhVTfhykHRxHo1ZaVOlb0cH3K/9DR7l/
nv1uzpMZu4jBoGjJKdY7IGNmWROXorCDu9y6a9GgTHP8OwWOB/GgcZdh05Wm/l72xiCKhlR/CewJ
rCkRBF2Fh9iu/fulaYb4LAPpzRvP8BEAWSzL7zqbMoZ5UyAvFqWQ4V1IXmmPjq9FvZUyv/7m5Nk6
I02raV4YbkpBQLyV1my1sRg8GuMIcPxVHmLG6drxdvDqwb8OdD0RUjXN6Xnw2TMBGQHefaXciuRF
lEvjW+7FhEOtKuxQeUe8TnblHqJ7n7v/2sx5VZ8KZY3PqvKRl1oZBIK9qUrvzUzuQIiYGq116wIS
JkahHlDblQJbBu+KeBEMpD17TY1dCXI0gvOnDoYY5hSGphKzgSYYbfWaaDksjrhIW6YiHbZ91M/k
OELKDs9eU4bXra7qJsk9b7FOub4IEDPTIcgt+iAn4q7JbcrOubeb3egUdkFWE6V8mU3MoJiDfuTo
nMxmsmBscjeaALZ5puqTcq3R35bR0AWs3Fk9atsPryNmKOi6lY3syPi3buE2zbmjMyE9xSvKs2Ge
QwrSavw3L0IIOltRd67tWe+6Rc8fS+iOb5JP0U1CoZBRQc+QbZJhFXA3lamRY3e4FIdd5U7qPohK
aP7Q7ptmNzcE0KDZiaY80a4f3cFvET8CPuO3yrIy/yrqYuRPrnJQQ67MuayDoTKy0LiN0LNTmfFt
VC5AmYSaT3Ub5TbzE4rUetx3XlTnG1Gu8uJwaZoktZm8byGuy3Kv55AYpsD0n4R9+OgN22Z2kl77
6sVErMx3jeeqZycvlw9/nD13M3vBcPIXByk5oymFy4fz8INvsWSCsGYwROPSyjHOrVMLoX8N0oe2
yr3iWJhuIu24NtaAFaeiu8oCqVVCvkv0PXLH6ob5Hdq00XTR50InfTfbWfeRm7Zj/t57fpMQCwgS
LusVzXqFMcFsAwLrXnIzqhs0/ssnMJwBgawFhrmr6a2Zk+SSHB+n4zFlnNl9isXQPa7dyj/jJgJc
4o4xkmdUseFdZpdullTZrMJ9pUMW3tHaZeQViu7Ny0tkwzo02PmU5VZxYqDooMqfoBlsTVTL4+CZ
ySEaqY0f06ixcYGFkjjUeVpY6GCesfukSe3+JeV4RFBWivQjMH6A5B9UX7BpwRaspJ1O0bV2vTYa
fzRLU2rYjvDxiJQcff7NPNTRde4G7YM9LPQ3OZ4VxlYVueseowMj2oPXNiX5PqlrNJzIUbftxti+
NZ370aHqriwXySVECbSGPB7CcCPqOLzCWoT83gjVPbhrh4zS4zEwJVHjyjsT+nOHNtPKbhbsE+Gu
wwP/tczsOjpaa9V8MAb2fDz/+fqiegsZrhNZ5L3kkZJH3QzAlNlkFU3SZoUbqUMzeN0thpQxBBTX
SFI1FRvdQ1VmHbaansnDOfeoBZI0L1v2v6nEejHmkf06D9r5UGkf/fRr1BG4DbL8jlmL9b5MhctF
nlrys6Bmp3UPqn48z3SH/jYcwPxsehJeuIWi0R9xeeXjZ8OGXCSZJcd2H9WCPZwgS5fvKnWXfleJ
fmAwhq+R8bZJDVraBZ3gxqnY1oBoD9J1M8UxT3+5muaZfsL6oYpYfImN1nf4+cO3Vin7R5OmKfFc
+dBR9XgmWrlPI2IXq8GZNU5Tmy4Dy1IPhonPfdiGKi3eitBiH49IwZeJmKYZGbNdQGNy29rvUU8K
7zvZES7WBGyblHCri1LVsvVdyuO3QfSpqbFEXgj7yq9b/zWztXzSXO8AASEiPKjS5bnfVXZ6t+i4
mpNYj4YJmFwY54Ikmr902USe3WgZXHbrzCAkEXVXn9lZWvUminORJRyC5f1cDCOHzhojt5Rlru8d
Qy2ZsD2ofuD8J+oM/af92U9j815OWfozKu2KGL0ii96jaeTLdxrLxsOcXixxbtgGPyvYcFSRS7cK
Nvu6cfHcLsGzUVXwTWcjI37AVDCusPFlG7sceo2evMCP7WYmX7bSsmySJ0E1XNQ0zfReN2nwDosF
C1YMmyBEVFmVPUqTcsYL2hJSmaFg9ye7/aydNXQ4xAb3duEu+9p2ofeDyCltNjnnLdPcgIgSuDRe
XyZ1BYHsuovCSnGmz7m6H6K4eJ9oArB5Q1A91o4BmSpoZvtTOOUN6O1+qgaWiCRd7mICZ8wWNkzY
7PI0Krtt6qPM2LidNM617y0mPIS6IvU2NkPXva2ZBzJ8saQ1PS55E0/bbJ4xDVpe6t7O1rD0R2UZ
zRXZCHdRdButScWynXyhMX53gfKd703aZ0TU2m62+hdrNo52nkA9EZPjoewLlyi50WXv0fEy7My8
lZKS8tyjELsIgIcoQ9/ZZLOPq7CZaBfIsVJGfpcIOcRxzSpvwS6Wpv511bGyZ1xcuyFabEqctL63
gnXuVvIXURIizPd94n+rqiyhr9dUrZa3DbDxWverGU15zWjLSuGX2YPJf7oKA9S+bkQR3pdsm/Ad
6Mv7idJGSrGrVp6MJzuabKwp4FSJZdmauYndLaDdVu671MVw2PYL78KXEQHB21Ii4mehjrn3ZYhZ
9VZJ0UfF+GrW3rQvcsxrd09kgp0+j0XNJo6QYSODPaWIq44ATwrkvP5lzPEgc3YzxKtAZwkepaH5
yLYyx0Ceb+Yi5BS1Gl5tshArzKSDJ2Q7vKxKj3GPUyBgJONllgl3WE0Fds6cJHkUZArH1BD2IfmT
nRWVONbzhcb3lArV23djL/ySuDjCCR66bkrdJ7AeUXBTq6xyt6u3Tq+xZXimOWUqAjxqNeUNMcT1
1kkL4SFGXtbPwVFDvbVLhasCQ5xbHZvMm98HpxuZ6i3xdNUHq4wIWkpnyhMPnEfTRIP1bFFbQxso
bBPsMJYWhFX62iUgPAiZgpG3YYgvicuZXDP4zVuC9tz33Lhdn6hhFM6xz6F37bDZ+N0p9vPYPTug
lmwSzHBO70KPD5/rKw14RjHGpGkVK/x8Uy/teNfryst3Oi2mcrcqSvJE1pbozoVXE+pTxF32SWgZ
J28eNXFBQuagHm2/luYIjJUYb5HalParU+n7Bbfu7LZXxVSTGNTaYcobsSZJmzALyuA+zWsv8SNR
Pc6OP/5wi9j7aeh7M+LvevledfggcCGlpBm3U8nayBsIBzLTMv907ckt7tNW8MD23Ty8QGniceWt
M7avA4fTu+HS/lBcEoyJrUUeI+ifE7HJkU8zYa/EnKOlUMtpysPxZRGefvU5BVkwmZ5IA3yKAQGg
uGTQt7cDYXUL0t0DINQq2lp0u0zR7Ma/cwpcX4kdZ9mzrYL6i6FcCjYxJwTWi6Lzqn2fYxvFbAjg
wYQFQZPdkmOPa4eUOcJkL1KcXL+IfvRpmD0gQ19SApPglG4ChZZtU8UemlkJrCvlFiHjYf+ryf2v
Jmb/b1JXLjiUfz012yD1aX7KP0oGLj/wt7kZhBQ00PwHNxnGIXEB/5ibQWNh+IUGAAE3C1JmHv+c
m7l/ZSTBT6ABBg/I+v4PczPxV4ZvjBIAB4rLbtj9rwQCSG7/NJlA6HtZTKONvfDSL1rD3+YthRol
B3H3ClfIfhh6f1fHFsZGS9pnzpFjvlaEcwWaJRx9cD9/IaKzJsTQcxfUYOUu8J8m7wmYHjk1ZaK5
G7auXGlb+QHSqSLrUZunjnhrG1pCi35Zp9ftOI2bYMmcNy87e+6jY32rdHB0dbrzFJDLcZys19b5
2U0OFskrDAdN6G394TsAdRqPmvRzJaokdBQ7yMLWe65vTJp6F0YkcAdp4gXRRwrEpXFmHFHQ4MrI
awuiHQtQSjEm4eyuqDx2xcN4qvCtxIAKguJ2iRSZ2o/Ql4haCbKnPMPePM3nfrLOAtaKdTEeTj2P
WOLWNrXWSQ/qd2PTBDLes6FgTwdAFkdLjwflYuTF/5v79lWPfz6dvk4hlH1aL3xZhCXnQfazraOk
0cXNLHAFuhg9TlCaNirjqVjFVbbFjnIeJl7/MO4KotSdhsBEzC4du5ocQ9RM1zQO5Bm7xNzrTw4y
wO+f5GfvhGHnql6i+CdnHhZoSCOziR+Z0N9qdo+bgUb7MKR6i5GDvUfwYpYgOHqXTOzFjrJ9jPk/
JqPdxzHqjflHjlNSOEFSs9XZcMi90svve+xaDDiPETPBjbMSWWa5YY85VXboR7KzVV+74lu5+O9B
gIQ2dq0vjF4YjCZWeDPH7WmaS2/ndbri/HO/p6NpDpUtxytEDcPtaDBfNf4rBAXaBB9nHF+yrzbY
hhlOXBY7MHXYALw6DSlwEiJ57r8F0hzaYb6txwkfrSC7cvXNfazZEMroCicyVsb4VGX0VhX9+iIW
h/TLyrvxJnKyp3kvZpEszrLLydBtnfHCdiA5seKKbtUZWtbObruTx0VKrPQnoRsbzL8HEdfbdJR7
h6kG5CBHbaE6XNAz+NTS6CaoClocWpsuTcK0FNW2VNbBYuZcC9JHLwZlZ6LeWnuSw6JjOBLkO5N0
Q3K8Q9G/4LHLR9beUZGY8mGMyXK7ML8WqoQoWg9WF+1cIe/SsNgh8djXk/PALnBrR09CgqlXs7vN
FOGPww1i6JNN28jZdXSzvoeEc8bIR2xoUlly3ww/hvZ5CHe5/ZrmDAsF1r60As+QxvdOPDQnhqlb
6iuGG9ZVF4G/KWJEa18vTW7QPIzUCW5Ou9QQFjsH3Z1XKxrsHHKzPT/irz04pr0TnbP1KXk8IRVh
xmOKjvJxbt9SMsAdOn5gwUSJT0ks62GP17UANBbZFHHcSkOx7MIZetGbtN/dGYFBl/YPcOaSrsX/
xshk71rXzXLS/mOJ/GVb12Lc6/HBKcaNbdd7V6PCm59GNvpmeGi5+eWkdILr8rpY6qPM100a3rlT
hoU83bL82vYG7tLK+I9zM5+DaZsuzCPIM1Q5t3sRnDy6p6607tvyC8r8zxQ8SSUgf0zPSyrfU7yD
m4g94kJVDzYpJPGu8wj001jJF9yr9ZbCZFfn3GnwqamtEJu7L6gQMDWSQWg7m7Wft4v5SC3s4+1m
wqbe+Y9T4B508VAUTA2n2wnDxpXxnHdfVlzazXZysu/OWl6cbC9twDKgD+2db5XXta83BhJD7dLl
5DVNfX6OxAwzCE4ilwsJ0y38HlYQYV4cJyEYXs6MGDybWFiY1D4O6XEpN3rioykftHmLo2+xNYIC
5RPOmz1+8h3XXYxmdDrgbgeKsGDOYEJSErZXA+NU5szU6tosT3bOsPBgjyJ6YP76PGiZ5Jn60onw
kGfWkYCNCVZEE5wq7D+MmbP4EvatROKK/Fb5Ut9q3+Cc7WX1ffDze8tlOBbG/X1Yx18n7lrZ6Aeg
xnhiA/vLwFmjmnL5ir8Rf20TO9fkNu76iSGZh6mPiQGKMFQDde0/YGjYND4ebd4Yho6ivFVpvX6N
CzDlvXNK6+FmNtAb6CX2nZbTbdt28GOAO55Ld9z3RtvHXjjjjugfeOLZ8NjXOSZbkL8bbYfVqZ+R
sm+LYfKv8QUub4GSwyGLK/XiNQ4+SA5ZGybYxzTH7ptjD+VRLQGMwWBgg9O65btq1oaxUHcRhSxJ
hj1Cp5XYTcOQHoa5hkcRO3vRTkfRRz/qzsmurEFlJ1C1HaPYWKabYhzP1UTVmvqRJtrSsPmJeBK1
0p8SifCWjX3E9JlldD6HmyyWr1AKt77D4R+H84NfxdyR+Q1++pfUSnexb2eU8hm6p8h5jVc+OyUe
YaxkB9rP+wkYJ9wnNyls8cZEOG02vbt0+0VfgRH7FDZOfMw6zXcIrOE5o641G9ArDs13XBDC6PDn
smXcuIly5wXY4bmcxqtVYOmNzRuO/CQ1yw+pqaN5B2LvIk1a/eAUh93J0ZFMBhYsm3CsEwrzneBQ
Qt8DKCbQFajTfEx0n7/Zzfze+u5b53a7rAQ+1zbTKa/7+7pTe6sd3lQ4sxnHAxTQvSeuY0d7duFH
CCcYbxP2MTSr5nK80BwwEQv8fs63wrKOtaw2eXHxHxCGczTEi01mvNJLEH3WUayuqg6nhd3q5rVL
rWi/rimkHX/wds5oDeM2ruKVc1VLTx9EMOgHbXldUotB3FUhEJ19KXPmUHiLx+dGtPlOMAX8GsB8
8XnKKuVsu1xALRkCxNMtVUPnZihdMId2p06GMwiLNdwGY+feN6mgIJLFcNPMZXhQYhUPkSpZENBy
jK9pF4j8FGjRPQDNbDHsegWH/zp58lgOUuP/bw4ldDO1cassrHiERmSkNhJjNiPSNj5DjKKiDFlj
VpdlK8ChnvsI+bcVXnFXD3clJo8vYrUYyQ21vha1s5DoGg7+18bO2zCpIqYZcRypfdBb43vLxbCb
Rg3cKO8h6+7HGGzORnG+nllcVddiFKDYycg68Uz0d2LK1n1p4PFstBtyipbrobZKc6W9LHtwZw4O
7azNjaVpz0rxQ8V4x+Yrn/LidWzK9aTF3O0hzxCllMPQISBhfrLACXyBjTbcBjkH0kzydRIXcbiL
oJA9tGaNbuJhaR94KRdf+PIYVumU1AUTuaZQr+XqxKciJqT04pAcyCtczY9xduWhcsJTlzL4iAGX
3nMY2/sBGgR7bC+lHrSvys6zbkenbb4zp21e87Btr/1ZB9x67CvGFVKTbIhEAjvQsd2gL/dEkb+w
6Z2vZdcfCMlOaA93pQV8qfAAu+HH6CFigY6z/PIlq9Tb6ljpIU6zgFsSdEKhdoNfOF8Z6LdnZhkS
sbC/PlumbL+RdewDHBlQYLWEaQ82lXLlIJ1LxzXdu2sUvIRNnAPsa91jTJTytu9ni/DXmtpqhdi9
h/P3EBcwLkw0pjdMUsYr8iKKR1EFP2SbnlWj3+aJ5NvowfTDlzx77lsz72xoLTc06qe5IOE9N054
TElJJBQnv9MphnYxTzjoL1AmBhzco3F+TaDfM+o1qEp2j+V5pgFKI7l1ICo0k5QfPQZPUiJXGPus
udx+eVLI1JAc/aoNjzTt6aljQHMtiaM1lfyRyamjQg/enTF8LSbkPIpeeyr8+1TMwzmYxHVRfhLF
ECVrJR/TYtD3dsFJnBaySZS0yh0gkzffct8an4h3p8iKK533EEs0WIUpfqyijNTZ7GolQnVTMVlC
mPHWTPpeewMZxsNIdwC/LnMa9xD3zLAm8aW99C0uTUoWlmfHvSi8VwS2wVzeTMFCGxI3NEyxgH+W
h1woQXyOhrB64mFKUawc4FpANDb1MvpkdrmvGVC7G6Jy3BOBB3FxH8YDNnSu2w9iyPrEy9P0pCwr
3M2OFd0s6drIveW3/YlD9sJxSeN5z00/3JTVON6WUiJ0neqi3dRwSrgz6jiRC6KnTIWQ+NvqMsDo
s5rnaT5NqNiI5Ky1NPRRUe1er0Zj2GztQUH/Wax5W3Ut3gqu72RWbf590D2ftpefu9UiQVpPFWOq
RmQjuxp17CyVsoArbV9eBcMCXuDos9lgeGTKHXDNQ7A6H4XdHdTYh0mZt6g6neALTXEBTXz5hqqG
DF7Wrqf/P1H5m2XjEqPxrycqjx/d+J075S/t5190/vEX4BDZn6C2lx//23zFifCzexeJoY1i92Ka
+Md8xXH+Co6b0AGEgC4S9As59+++MqL8GLygAUEayMwDbPc/ZUkYOgSODtQhF98rUo3/xlWG5/1P
0xXULJc5DkoeJisxWZLeb/o618K7VqhuHwTrknhZu2Y3MSBD73rpmQ4SdGOxZIzMwJ5hZri9nBeK
infocBdi0S+ZTjxaSHagxq0FO7aLlCczPrIe1DhBm4y4nYDqxW39tNZIQVnxXARB5bDKV/eXTKj6
JRlqUS9BXL0oiZpfoqLVQV80hHbL/oG55Y32oALyDPSMdxx/qZHCX8oksejQ3RShyWhE42x57WUY
16dxGpz1LQpVv56dVVssiK02C5JeEi7lOi3Di8lfLhDYwgLz5hqVfhXcr10y5yOlUQHJF+WyUW21
YRWeTdBJa56BeePLmxjaUMO+daSxMpyC1mYarfJ7jQztK3K/S0S451MLIYSJX40s5HvPiG7do2rR
t2XUdHSUmOM/WypYuqdQtejyRRuc5uXC8GuRW97nrRO1zB5Ya2+9LuP8MsJq110Gys4mdV2mC61O
1D1zUCvFW5KrAJ7bW8CidGmeZikDe9s0frpHAdO2u1nxZhLHqaxg5y1yjA52N6qDbDz9dZBTVW8g
rof3QRqoWzibrkz6wbCkQwoWA+QZkLJshd0JwoqZF3xTsYIwGWQXHIrUQbtV1Tyt5ISE6Kc9CseD
baZMbNGMNm7iwMFEht/EytkrO+zrg9ujMWeZGhTF46ImagFT97M8ysmehtM6WtTEw1iAj4VUV+a7
bDTxCiQV+h0TQMUR6XYTfcjQQRLZBhCGFJwtqvUDRRDgKh9ZLDMMX9r6uqwwB1zLoLBqAEEBo34n
UEDvItdrejicLH4vtNjie4R8YtjlvI4+Ga24I/DICXpnh0QXtU9WeH0BK1TATGl6EKC7SveAysh6
t8frlaDTS9q918cbtoJrt+s7taijVc8k/oZTUTqbqZvQIaGS6jPruW3nwN8jKgAjwbhiKM4gaaw3
WfegM3MZ+gzt2G9KKiDybx7lyCL5xa9cpCtoldDw18zKu21eTVo+V1Y+Fzdlkw5nUiSm+kpK7U63
GSaB+U4xpJ/p55iX7uEds/GextJL37Ubl+KT1221h5gFjZMMXED+fmCPLpOwddvuwZ+nhk2wvboS
QO66ADReZ8i4XZ5peXKKqKNFZw1ukgvBoAK+VYfRXdWwg+BmWSzv7JmsZbhDE+gcGAv5n0gA9Zxg
L2rKHRsVVDKgRGkjlKxJGO5BsTk7OHk1bZOn7YLet8pbrKQ1J3qWTjYmjHTs6ltiK3hypZmj3Z9t
0SyIf+101PcxwzZ7Oy5Lk++h0xcZW56VwMXerlhq50Nlg6a0UEfuuubyt8gkSnlEndkDca3moThi
ph3aW9fhyXNceFjkpwHZP+ow3UhQAlxHlHic89GhMd2FLjb4qC7D0VFg2KRDqqnv5blDOSsWaJNt
JcWTKMbyss8Vi58Myxq9AjDi5fDt80NNOETndGkmkD9Qhr4QF6U++zX1P9dyofhthrV9YzDGb69h
jKJNyyfFhM1G1cUtViuMGyJlfNdLm79l9sLjJqfT5JsQfbzr06giSs9a9J3rs8XdxKYLb/PJ2D87
QdVzrNcSJRyAarSh7RzKD0qw8LZc+VwRGoztG2At9altY6fHQQj1uS6W/1m4DhDxEh4jFjFnENys
BFC9Rc6AMswn5fkn8VNcPpVPvgcPIxt525h2RGx6oFx9AqvXLziXCVPK2wDZCvfvIjbYmIsqkb7p
yA3wxig6uaM9A8iSvpInBRZ33JsmXV5nW+T9tVPL8rljLFIeZl/N1mlScmm3HBhWl7Dq9t592y89
65i5rY94VknHKlgUj+31iMMV/UqzjGYrCi62bW7X00sN6+FDzgIFHUjy9XFC+aE2KSlv8zZLR/s5
z328TKnr9/ustdL4KBwokxNDzZ9qRFLEWjAAwqkcjWiFFSOiv1SMSGhar9LXLvMugMAxUPN9PkTt
7TiD4WB8uHrPLa2M3E6eq2OYoqAntrCo1XXdpaAtR69eH8ihEuKg8Tux14PdyrNoXTyYW4vnNVd9
ijZhA7Dbfe759XBx68bPAcat7lWaLcjSmuASPzNmJSWmbdXmuXPk8BBVS/BWWBL1ixcrhhuprPUm
JbbrvWxAhu/wB2ZfXZ7lfN+Lqi6gdZa6W2ZZqG0DT1fPbInLC5MyKvaWKtQX7UUZU/TZafZelZa3
/do3b52u57cG9RDF68KOPRUuePegHzKUQbHDcdOPabibUpR3O1eq+sXREN42nlN6nDFRDYe1TCGe
Abtre8I5VstG4oInGQkIw33yL6bOXbMdwh/fScqgcINtjyz7p5s2LTRIBqQPcMuG564g4mxDAYT6
Awkg4qgimqM7igCtjvaQsxy6WAjWTRexbofO5qT2Flt7eDsuLePTepHqUbtp+70cIw9pIV0KB7OH
pGMbIxrjE6rbtOC6Chm1a0c6b2Ju1A+i2fgqhRLyPhCBVUJka9meT62k4faE/R1JhXwhCUBiMotk
z9obfS2Q69i43gFPSXvbVh6f7MAkNuncEuAvxjf1NZJ2/N2MfvUM0dK/Qr3gvaIGG8tELFX7k3jG
2t7UlczBfbaLByqQ/3G/D+KKZRHJOxewDEhnxFrZ5UsOHOfYKltZWzBqQ31JGxzzbeFMww8ZhkO+
xRSGltBuOoTkFdpNcSSxsV93OhCXIBFbL0+WrLqLQqNGA2aJYrrvXQa2mKO67MP3x2w9V+uUY0ab
R7IAQttFXkIlRSG4rozDfB0MIGrsKP8xTDWri5w05ns9LzaXPvvyGRl7X5Z74y0RiqpJFIwks2oo
4N0ZtjOGw+jcdpbVEK3UmShxbLJs/jd757EcOZK12XeZPX6DFtvQjAjKVMzcwDKZmQ6t9dP/B+y2
bhIVCMxwPVZmVWYkCw64uO5+xflw3rn6wY24FKZZpaJKkLNk1/K4na6IdGdE3s0EDLMRmac6UEmy
LcjP6uAv9oG9L9pcz9aSlcKfDOOmcwmhCMDbRhGp4UYzMjIQRZKGO0VP2ycQp1a07cPQfYi5zZdb
JyE5eWWnZplzCvHx77PXkgcgCe0vYhBdvJFlHP1MzIDX6YQUf+Hg194nHAvQfQmr/hZeWqGTtKbh
71JdjRg+lcIaxcHNkES7MoNXjAptLwgSFm3y04/qPL7Ra62FoByVdrvKcV79AEKsfw3SgMANuTsQ
JwN6tN6MuQxbx0vSaBOLKGypJSgdG1PW9X+CqiZyhVPWXUem3z/Bwi5ftMhJKoiTHYo1acn2gdIT
vvve8SF/cmjmnOrjiSRZPKvRIyR9PH4oSsl/sfXY+K7YQdeuSs4MOkRQeTxnCxl5hM41iDMw/XX1
lHLWfBQxNT6rNs7dYFVTt6GvIy03H0XpWd/VHsIq27vp/ZY9qphQ5miGLwqOuC8QogiYoV4beDj/
S+oVZbfIfoe+VYND71s2IQfdRNRfI2EjJQNaFmIo7rYf5CFEyZj8AQQQjqL5Wp8WPwl00VJo1XJD
7rQlh3edo5F8mcteTmTU9CJcwj3097UrhP6SAeDGDwOF+7nKS81d9YGSvbRVAXK0zUNCgEWlpsO2
YIOD7ifVRFXK3LY9qPcZmhdu0WPRbEOWvqV65eIwM0rvV+HEzY9+aMUD+fPh8GiYJZpAydC2BN7c
lBGtZafmuA5M5rF3KjfdRH5CVMuTCwdgiIzsbUGdtUbaqikfS8Nuwr2bdIVE1w5FvaEGQjwSkTBI
p8Z5gC5PC4SUlGT5j6f25N05Tge1OhpEd66kGrtShmTrrNxea28r21SjnamF5aeAtJ8XKji4lBCm
a7+aWVF/65Qg/6U2nSStAnbnr2ldqJCvCdZ/Qu/XHdZOwlZB8n8TfguGhAuRFDB11jUH1UedXCwk
HzSbAn2zK9eoVCvGXq3s5rul9SEphGkeCXiDws9XTc7BJc+HLlxbmeb9clLuDGQn1oYG3GIMIY85
bT/j0vd/SSQX/ypLpwJlSJyBBFeFZP/aMoKzQi4U0oRhkTxRoZf94HqDPyWx2/regLP07ATwoWU8
VCyN57qBa882wPUNtZK4IIKox+GXsHPMLxD8pV+y02jZ2i5943lAkEJaR0Jl2vedPQQ7oXv1E4Jb
xOCQXDFu+zaO/w5oEH7rqPv4ZXVlRBQDqNaf2sNvv2NiAVhMko5gXNQAs7UDFxEXUY5x27aUm+cI
BacfFMMb1tri5Ec4UfFqe2crMWhckuEiTs0d2+12ANH9hZThor1zELEgBJNFjn2k7tVHaKTlKNpK
nSe2lP8ov7mHZRHhf0FxnEd1yIiDbIzRgMUNxM+B82Dsm/wgoWSIq6caKXfkGvaU1ztV+k03ak7r
meI6YlvKmngpw0Yp9nrphfccilX1jmJu+piYtaxt3bBKh096y21q5Ygqh7pnVgUzRO1LdaNitgkY
ky7HKdLMXHKeUkvBH1vG5tYdPfugTVIr29iUOxPHVIfUvcUxSWJEHla6/QT3pxz/qPOA9KtwKC0i
0bVEqiOsVDAolImmJH5QVKJ+843OfxCZ3aOEUBhhFf9LvPD/5yj9H1WmpGjepfbg+Yj8ZX7yp3yb
qPT6f/3bk6aOwBLAR0itjwWzbyv8TECTIxRyJA9RMYr37d+eNFX+H8yvCXiFKmOy0fnNv+v79P/B
s0VdFXAfTtFwIP6f0pTew48k8pPGd4Kj8b5MK7Yzu7Azyzm23ReF/I+UILmTPdXVQtHZ+xrp/z6f
939beoveiBe6IM2PlDhSDeLU2jbKA3nDulNXSW9Ev6RCg1qvkgK8etP/F+rc3leg/bdJHJZvm4yC
ok1xXNlHYd/p6q1ekUtOlsH1h8/116TMLO3LjktoYx8VufhmF9kN6MyTmgdfkMVZUHade/9JXbUh
KH+hGsY+hi5Ob12nhD77WsYkX3zoE3DAvusfSNIUCgymdXTKkLKHTDb7bwb5pp89XHDyuoIJ/LHO
MiZ1141fIfvgF/ZR0ghau/Ga2m4SnpKN1X6+/i3vWSj/GWtjwsyAJcgBJdYgSBDPM2KSK6i4tMtn
4OMrfrnQY3OtjJPhTekrNXGoECSKfcTv+ku3o9vSifOdI7fPNcldTQn49/rnzAy9MXFmG52R1b0n
tBMuFGqXpHibG0is2JJMUfF/bNP//dowJstd70Pb08YwLAllnxHw4t5FQeuCAOnM2jAma10nIcnK
QKgdNQ9fB6zk1v4pjHMjiYVxmOueycquFafqAi4AR0sYN7LoObVnwcaF4n69d+Y+YLK4B8iUuIfp
/oG429rJm/zW8NrRt4OUcCwTbv1YO5MVbpFF7rSYvKOtPbe4ckpkFvTS32vSn+sNzHSUPlnibV62
HpHp4dR6YyKoXbxQQfOMLsvHPkCfLGyXOo5GcMk+8i/i80i8NX9BEUG6WvgAdXzT/1ad/2dh65OF
bQHHHGQkEk5mlMpPg6nmD77fJGvdU7VDoWTZ0WwHyPi6KZCIz0mrqXGVb/2agL2a4DgvJNvYF3lk
7D0rNM+Ra2e3koLjyNaUPuZkrcdkaXHFbBKhHMYqMYTkB4IUcGg3vp53dxC76kNcUzDODsXFviIl
4P5D4zMF88G3KaE4DP6J3ZFUP7v4TnlJsdV66WMDNKZLv7VYpL/FKDM2w6n2om9u093jv9oOFRJk
UqKHC8txxixqkzHixh+S4ZEMJ9O5C9T2EFr9KgTGVN/3vrW/3lOjYbowD7SJ6YXr4pglwZxThtMM
mBj6CZ1Qv15/uDou7EtPH9fPG8Oe4nUqaoN0Gc20KBrSynAT6jX8+7Iy+tGl3Dy5AHm+RGUXnAn/
MWXKPHuIkLf60+eZgL7DCX9V6yRkk0zBjalVKNAuJS84ywpyAK1QrGyHvyV98SoLjaPrLz6+34X3
HiOvb99bF2GlqS7gpEJz/qZUVIEeS7edafwrPj6LN5t7/qRftDIlD7Bxu5PQtXwfW722lRtqVzVN
chcmz1wTk53IzM2hQ2jdPja2hMQWqRHI5jxLeIU31/toZnaOEe23fUSZL7QFDtZHO3BQ3DES904U
+pcmIk81FxiHJI2tj22rUwhg0gQRt1s2pna49UDwUs7V60uMo7kPmexKWiIyv3Kr4JQVuL5Uym8d
7QFiA+DwH55YWswzC+2Vr/BmKTTjFaQp2bwZcoRmAPlUoJsWxmJmsMcajbdjgUpCYDcxSETYHWul
+dPh8jWjz9cHeuaKoU0GejAcS2mLhBQeu9J/yKSK/MC1IX3RmoLwhha7eMESJclfZPwrS4Myc1R4
pd2+6S7whhgBnUM0UYR1hB8BfUAHKkp654f+0/UPmxmSaeHIYKgYbISoABVYCgF99IAsolDXHz4z
JMqk1zBLRemqpnGUwXRQopxtwSNQNqa4+sdW+Kug+5suUsgrJXE7M4+V02zqPrsxQ+LfvvWxPVSZ
LAuQYBRXlzpyTRWCHGQAU328NeqPPf2VeP/m5SPi0yo12liPHqet9zuiUqEtPn2o76eskpBi3q6p
ZA7KVkegynoGWnMjo4V6/fEzc3MKF5e1tMP1a1hH1fpUJ9+IJ2wbn0T9oVpoYGZivh7a3nQOgmko
PDVKf9LaGnFyk8w9MiU+Nm2msK6Wmmri61zfPdO76Qz7a2uNRc5KtEBHnukdqrve2aImc4chSugd
KWjwqD9alEeExt8oXVi1c88ff/6mc6hzKHLU5IeT4p9dk5yR6NNg3idSstD5M9uBOtmbfcIPCVqS
XIKSRhDTtc4S3r81rI67JtM/uXF8e30azViIV4b9mw+hbCFSUym1j3EQ43MnTVlTqGwxhnLBBM1N
o4kJQoyLwGgh9SdUYCmffvAt/4NzSH0/BqoaFUGpcc0V+NTWFDWTQIqF8FXrg30zMT6qJ/wgF4Nz
9DAUn+NO8dZZZlKFE1XZ7mPdP7kkGkGF5jkiWMfYKO9stfqZBdHPvF1yNcxMo1e635vRTVpvKCjl
70/oXQJDbSmYqaWIYmGvBFSl1uFeNopf1z9lZkkok9sIoeBYE5U3nJzkXkGpW03OtkHkKFpyac1M
1SmGtwrLMnaa0eIR64L8sK5sOMekxV1//7nHT5a06yW5GSgd/p8KzXBE7CvSc2w4ER97/GSk3app
LLek0KLEN0cWhZFww6AwH4rREkZ9ZqnJE4eAn9cOUBQlORXceCMdnaqll5978mRse0ctBmoJshP5
DmQFVlqwRoJ0wVbPPXxiqyMULsljl5NTRYGRyL9I9cv1Lp85M8qTEQ0JjWuK5HM2katPFqLO1Pg/
WF6J6mvUk3ND/FfxksP1xmamz0gjf7sjuBb1+GRJ5QhLorrsjUkHYUmKlVzqC563V+WiCxdCeezA
N6tZwc8D1MbsT21XBTszRhfb90sS7H01/VQ4yFNLvRmcEkLEj6LztCOpe8WuzkS9ESb42MpNml2L
/ky1MogO3Zg4hDeRoZJN43rgpeLES56xDOq2TkS85mQkNmUTOZ+v99DcOE9WAGXDjqTpTX4KUknd
5YQ6wc7E1Yf2GXuKopMI9TMvjfwEZ2WE8v0IJP35+otfHlp7KufUOoCq5EAzjuTW7nS1oiqt/a3b
2eZjj5/Mf6XvMzBZlnFEebjCoEXdKqWSFMXFha6ZscxTjSgjKkiDa+z+5DXfChOeIkm/TQUyh0yZ
j3wCuIn3M7OyzLQq1Sg49bL2IhExPZaqIW2KSK+211uYMID/4ysc43RvJ78QETmfIExPZChQ1JsE
zc4gTrMj3RR+We74kLBaMDNt7B+F0kMhiX1rwUJd7kCcUe/bdiuJlMeu7k96t41cb13q38o0W/fu
9+sfN/f8ie0oMlLg+qzKT02Ho1MpyIA2CoQGuixHHhOB3481M7EfJL2hXFBJxjEk8diKVm4oNnKI
umi2v97A3ELR3vdTNTR+rTsVd1ni20Vyx4k78Je2/8vmA87C+4cbjlSV0HPco48zvSepAoDewgq8
vFEQn33/aLs1ujStwpTxVU1ytlARrxWTvGpJMkeQCsWajuN2Tw0p6/8Kpc863+a+ZmIMAYfJvl04
zjFQLPdBNl1vixKZs/BBl899yHm8/yCtdmtJLalpdkhGyBC4do1Pg+2uMwgD3SAvHGlmvmGqQuF6
eS6D/9EhBUomtfotKYqlunA3n3v4xCpqsHqCSvDwUn3UJefPINm/r8/Suc6ZrGaHGvaM9NX0BOZI
usNHCawU0KEGlXfFEe0xNqOFM8HcN0zWNZX3Pvv1kOE7b25RDr0BobiwlucePf78zVkgkltNd4Is
PWm+ba/LQnXJ8wo313toZh3bk3Vc57nkoeFhUYJNiSyV4EZ/a4IWonBNiv5eb2Ps7X8eZhAyef8B
pcPVigw296hwrdLCfDNiVV3UmUX4+WMtTFa1GSYJummScvJMpIsDbV356tE2tZUV/LrewricLn3D
ZBF7OFsGCBXW0Suabk06U4xRaqln6UnxNCK4+o38AiHvl1sVCx81ju+FJq3Jypag2zdK4MYnaXA9
Z012b7kr1DbuFob+8uJQpqEYw0ptiRop96jDCe8NVdm4UXEr99Yf8n1Vjoj2l+t99+oh/OeXIE32
fgKkAUly2lA2pwLcLNBnEsJBln7105zsRVPdmvrwPUMXMY61oxjUW1eBohl6ys/r7V+e48o/vNUZ
8GLI086xILpc2eOFqdy2qH1ff/zlcVKm/upEJU9RpcacdHYkEfzih09V/IfsrjJ1Wxqmo2uqAike
gvFe67NbcGIfc3kjPfN+VLgwyLBAo+pEEQrsyk81aMUMAoEPq+V6z1xeNOAQ37dQqh0cPvgNp7KL
rO0QDF9jWbsvvGznUaDtO+Ik0vghlpKFjeSyoVGmfkzKaG0fQElFNoSsbBplsD6PIhO7tpe+w4NY
OqDOzKepR7Mx63pQJKk81dGmVQNULUE4IQd/vdNmptPUn5kWDfmgpqhOuf3su6BH/JePPXjstTf7
SI7pqBTLr0hv0r5nXv81z5ZOgzOmZOrDzPoE+bumaE4Ot1Vw5Xd15twrXovIquyQ0VG3C9vs3AiP
nfbmG0SW+lavZswoJPY0qr9hQvnG05Av7eNzDUz2Q6mEfFxnXn1SiROUAThh90EoYHuWYgWv7tYL
xnCqLqKGEWDy2q1O0qHZ9Wt3D7toHW+1Q0ep5y3B982wPrfn7K66A1v4qH4L71FnX5hcM3cr5TVy
/qYDG+FVqeaMrVPJTcU7WlPtVuq26c4Eo5CtrN/XJ9vcGpksfQlkgWGbtKM7d3nNMG0Tc8GqzCyQ
qaezErBK9RJ6aCeiTapL26BaOg3NPXq8NbzpHcmwSPIOeOtBgudEPCG1igXb9BrluzDu0wijY9R1
rJqRe9ODlDu0gZdRxNqODk7EP+MTcoz1LSU31Nz2egHKqhh2KsbguXUbt9nKdt1AcKqHLxBb1IWe
nFm204BkSwa+LYmsOcJ47OF6OJskGO5g7X8tU8NbBbHh7q9Ph9fBufT1k3UVUkQlhVTJ3gQ61TCt
P+hPWpepgGkMuyOhOokfhZbrz4kR/fXaZFcO5rruhwdN7YKD4pYkktdN863p1OTzAGKdmmRLJk8p
dl1YZ4r75fp7zuxYU/+JkvsN3Ca/OtrV0N5VSeA9FK1HJWUYeefYasSNpoelSbpRBwMTEb2FfX5m
JKZelbbOQ7/s5fpYQXulfJGKl7y/CbTowTW1Bg53veDfmGloGsSlNwfQNzQUUWwQDsU61O8sX4WU
+11DPeZ6L841MjlZ9PD6NSXSimNrpSe3QTpO9HYExzPZUocuryrdW8itnWtpYmYoLoy9oUvLY6Po
8ta34+/g+p+oLn4qVKBG/mAsOR1nXLLK1OWuNI6XAhsUJyDAEJ/EkJfetjWC/m+aqxlZX2ALfsNz
dautJrLwASSN8rPvPOu+CpSc3QqSsrcy5aCBQdUa+sExjf4+E3FzMzQBob9BSM7GtnP9pTat4cVW
RZhsAPAEO63ptIVA14yFm/rWMrKDax36ytH2w/SujHrgJIHUbK8P/Nz2Ik/GoxZ2TGm6lR+rHjbL
yrYHUCUojCFaabu5iztNkx4CIFQg3QbH2pVaRapfkifF3+tvMLN/yxMLXkpGgjqAUR+HyJU/pbGv
bUKrkO7sopVJ/quXXFQz+5s8Tsg3O4UfZIoHB6w54vyUPiPOka9rpExQonClBVs0N1TjJ75pQvOE
WQ+yWhxFbng/jTgM18KP3OfrHTX39PHD3jy908yYqZBjCGD17yo1ce40kesLZmZuGMZW3zw9LsCa
ot+SE/TPvH0+aOqnVm6tY68Cwou1rvn+ka/4hypNjH6HyZEtPwKaLtb8nvJAoT587OGTuWQZkdfC
MhAnm+Bd7IYbaymfVxnlbi9c7mGevO8gkXlqGxg8+/RDWj2DDV3Fq9/WBt2MtYHw5+aHv9rlq9vn
02lzu+Of+5ub3c3udrO5vf18/xSvxermafWy3//ZP/25+dOs/lTb88P+5ma1v/l8s7r5c7ZX6+0+
Wm3vjsftdvvlcOA/34+f1ocjgpJrnrPZnA5r/ma7Pq4Pp9vNbve8eRz/bL3ePG82h83zASTjwv42
YxgoTHn/vZaFWEjXYncQwKh+IL6kP7pZi2SoreGB7RPzXvGhckpWpIDfjnPyH7T888fGcTLVtR6a
lZ/L1k3RWntTlGtyCRemyMypDg2m99/VtwNlodDBb3rh7DswuHDtD3LzKzS1tTvkB116av2xzJjq
N2uvWv4X2UC91Aw217/tsh2Sx3qitwtNSwa9afuqOMq9rN90Uq88Z4oUv0ieG75cb2JuqqrvmwC0
kcUwbawbmdrnVP1KldnCrLDGA8E/T4Xy1Bsvyb7I1UIvjropZwc7C3+EDojuteVp0ArkQFH+1J3u
iYOkh+kmbDIk//Q++py6vvm3s6xmb0GoRf00CMGzq4Lq9rjPFVS7hq1fhBtOi+2hhTD+mIGyO+ey
VPwsmgEd4X5IqamE0eKpQG8bvV3rtconOgF0cads98MQK+vUMtBU8MuEutuu9e/NiiJuY1CSw9Ag
HbNiQrn7NMZn7SBJsI4CvWWLT5RQX2WikqAXeryFVjjEKp3E2fd4cvtVDaItQRBpdLhGrZegYKq3
7UnJi3Dro9sCGRqUz73qlu5GQvNja8bCvJMhsX9GyAkPf1G53KhQP9coeH6Gp5/cmyWcVb2zPeTI
hrJFGEgWX2IXbEWrVdqm6woNKEhVnE2q2heGb2ZiWJM1HThNpJTUTR1LUUE/dWRYmkMShvbHnu9M
DhM+BZAqHITiCAPEf3ADEcL9y4OFGPvlLUqeBk7MppS9lgG8MbSnUWl6GKjLOepBv3AInvF6/kO5
20CikyzZzLjpnByihrS3RHRTps6NpDhrYSdrKS02cao9iEKzV2qobPrYPXxozVJL+M4sCNOmkmKk
IOKZQc3qvhRfrz/48oEbKNj7B/ey0uqxmhXHMJPKfaA5/SENzPzesir1rgFoc6xcw9leb2xuiCaG
O9a8gUpbYJcZCWAn0C/VbdjqzkmXQ6CghDj7j1nRqYPaKzSNMnbyFeRM/oOaz75SjHAli6Xr3cyH
TO/+8DY8EeDMPRroSqTgmTbogdwphXVnVvlSgtlMI/a4TN+cuTTZszouDpAvEbpqfg0lhQv1Xfrr
+li85uFesNXTSFHnh01agUU/Gk6NwpnbGWV7UAAi69TdsAOti2qUaOlArygr1OQM4AW+AB+LWqq+
T3woogsra24Oqu8/VFRtoyWlGR2Dxk53sC38X13daCCAza7YigHY1IB+3/76h8/ssPbkMjsizSrQ
vewNiX00q+wse9qjZBkLFzJlbtgmVq6B+DMkqIHcdKnVsyGoWSvWvdcV3zgzdWdD+Cr4dLV6UsBN
+Su769STiPX+hqJ4RLvaxG03MVyrjZ5K2tdOH8NTCBIuvN7M202DUNa403qJnh0dN7cOg+sqRw9K
0202aKVK9YzjLpjjmUG1JodtuGBo7JhGdOx8NYbZ7XKJlCjTvDFNgp2KxzExa3tzYQrNbV3jW7xZ
K53cxHC/zeKYgLM6uAr1gLWVWgvWd3znfywVAmuTyF1bSW5WG/Fw7sz2Rm+7FzWKdahsUB4Gpd0a
fWTv3EFeWJkXe47WJj1nt4EQvuv051qtfuta8r3zu2ddTj5LpvEzADxwfR1cPurSzqTP5N73hKvk
3VmkqNYARHGUR9SYxF0UBNWj2cr9I3gh+5QmuvU1MZIcaGzjebd1i440zLFEfurUoYxXkRF/LFOU
lxrn7ZuBFIkGMqXw+nNiFz8dMCEbs46Ho5YhQXT9uy+uAFqYbEJpgSBJWpTNWZHcQ26152JIrE0l
+u+5ln6oAJNGJrbbVSGFyDa+P6uy101GZlB8MGXuQ0uembmv0N73kx4HsIuNvDlLXMx/q+hoHQqw
cWsTib/HitPiQm+po9m6NPcnxtniWGqjq9uenczKv+hpmu4wIil4E9vfemnZ7EiBq9Z5ISuHLO/l
n2bk1cSMHHQQfVmqz5Lje99ytwLYhpRI8NR2EORXpD34aAu7GhJ1th4ePYp5H68P8OW7KZ0/sfCp
HmscNarmHES999OpTHVjoFz3uR5ZUCtbKqAId7YZP3MTsoELRqB7EjhYwer6C8z22WQLcJVicA0p
bc4RWmmwdh5yrXxJ5f4AmwwxO1xLufHQ6t9sNdtDVAUNhGszcLZGQ56J0a4VRV1Hpf44iBhFrmDv
Wwtdc3HvI24/MWQIW1o5iL7m3PQPstjJ9m2wFDKcmZBTloDelChHmywrz0ZNw7qPkWsbgLaXKLZe
79aLNp6Xn9grleO9qUq0oBdf9ewWEND15869+fjzNybHK0Qh5RFLSWRfMwc1XB+hVvcOSN32egNz
Lz6xOENdBqGu0EAen7Si2uK1/GCXTMyMgrhSqvrjqyuPoz5e4y7kuM1NlIl5ISLeK3aLunfeS8FW
r8PbMjYIZCT+wpvPNTAxK7GDwIhXmz708aLcJk0iI+RgFlu96h+u9/rMNmpMrIDBNT/Ltcw61bJ8
o0uUsLi+8zuVkuNgiJvSpMj8ekNz82ey2uXUhi9ZuPbJx2UETnQVqPW2CuHXWR/xipLvMlm2NW5v
2QpU+5TV9SHqkn2exr+uv/zM3JySAuRcR/DFqOxTLOqasgP5j1aQSPmxh09WLDoHQq4yHu7KKlbM
s8tN1Ms/rj98ZgZNa6yjXPFjL7OsE3Xd574Kn8yCEF6fP33s8ZNF27SRQgGCa1EUYKEi0O803XiU
raUkwLm3n6xcsoU11SgM85S2/YGizlMjdUiM6kt5sXPjOlnAqtyGnZQJ85SDaVNC9G7b3fWOmTkM
T2upA5nEk2RIzJOXmArJzu5XxHO+i1DclZ76qS/xfXh28bFFrE8WseT2VdKi/HDqpdBCz9PY+yJ7
gdD1FCRZTInDsPBVM9ZiWl5dDo1DnJyG0lGiTfZ3zUjKEyPDP4+iNSqIS6eDGXMxZUuUZdCCJael
QCgkaDY049r6sEmr9FhRTvOxtTclTADFDluwYgalOcA2VadTVzayVdfnwMzsmpIlHEeuvCJndsW5
pB9Rki7WROnahafP9dD48zcbctEioZLDmKRg/GcS/dTrW5F9b/oFYzr39MnCjlJXLf3Ex26kj0l1
yza3I5SBCMtSHubM0p6mJzqO1gJHxnIkUFwPhMv/hIFU00E4fa93/9wnTBZ3EkuijYXDZFX7ZC/G
QwvXpnQlp6W8z111YRzmRll9Pw6y06IJB+z7NLqJ8MZbqK7nP69/wlwnTRZ21OQecuW5dWpc2z6I
VIXZahFxyfSF+T/XwGRXVuPBK9JSWCdZIhcmjSFXS4ALozJeCInO9M40OdHLkK21e8k8yWodQO8F
L0pGwMLbzz184gOwVCXo1dQ1T4oaSxS2oy5ni+BjB95pRmITaIh3tI55KggsDJ70Pc1tsbKg9hBm
KBa+YKb/1cki7jWhZXpq0T2+9gX89PdG5D+heS9lu849f/z5GyOB87gVtWObJ786u6LYBPCCSKc6
XJ+eMytsWlvtJomfxuhjnUr/JvUfc5TSUVLaSCjzXG9g7vWnS7hyh9TjEnqCfvmSEFF6jkNRfIqa
bKl0bK6FyeoNQtu29ZoB0L2SYkANdbSUdKuNV8Auv/4Rc700WcR10QdB6fMRjfvTKCWy2eNR9nI9
uMH2egtz62CyiosuE71uZtkZRajqq0Z55N5BSfPm+tMv+8DJmJ4crIWGi7vWjeg8eOh1EL+nStBt
ougHCk/uHYBp61sTmUmylQYAMiuIFsiDKlbZfPaAuS+8xeVMJN5isthRebMVNynTs4Q0wDYSbfEL
CY4aKVQRo3IeBxq0WGRB/ZVOOQ3ymhFnBkq2S20P51zfZzCbT2CJ/cewdo01SFHrZKtB7m0Gv3cf
fAKTR7lw+5UuJHfjey6VRYqwpHPWjAV51/ty5lg4LfFG5b0rHNsuUAIrBLLVgyWqVQETu4Hg5WEh
rb6FaTryuql9LbV4yfHw2sIFD9WrI/6NJQjjTji5kURn5GURGGieu9wkA5IKKtu5bRyBXlEA4fC2
4rWK1Lrtym4FB3YlKea+9tUHc2iQ9KKg9mOWbxocwpHj2yhmRGfRKM2x0nMDFQtDugucMl9YFq8U
mEvfPK6XN9+smUQZQimLzoqR2eWdAwWPCosoijlmFOYhCQViOVCtIkT6+kbeN76EGlxk4IorO0+/
9eOsPyuqXP2+PvqvH/fPF1KnBWWxFTSpKiX9idSXHZv5xt8+PdgrJNlv3BUt75eYlTNua3UaCu3r
0I1Q9uhPcbRynqPv4XFwN/aDtYUU/tf0V5VYK0gE/Vr4sMvzWp0GSJWCdZQKmrNvrXtx120A2I/k
/lWzegnu+o26I9wPRWTrHbqFm+1lo6fao0V/M7gBgaCmSdP+JDr9kyGaz32lf174nMu7AkoO75+t
+GnYqRxPT/mWGzN56uW6W4XrZKWttbWylTfF2l6YpJd3B3UaYDTBi6dFG/enoG3vq8x60P0QuQhI
RlIrZx9abMhMvf8eh4sbuj0hw5PLD4EsPRY+xd466OnrHXb5I7Qphomsm7yp0iw8A54EiGsqoNwM
F86cq0bbGh3vhc56PRf9cwG9Cp6/HfSYcrdG05zkjD8y/IGxT46yXEbHRJjKehjUod4QoCkQrwzF
ocee7PB+iA3X/OKcNn381TXyjvBXn/1t4NzHq16WEDDW3RDqHZojzYMOhxoFWcsmAc4y24eqU+QT
CBnlOQkqBfo5as1rjxrgD91S1GmgtZQKvSlMuzsFmgcy+0de1du4Hm4ckS502txknpwOSsQM0ZR0
ulNV3ETEWkf9LEn9dH3kxzPAPwdEnUZK2wTp2aiD7lU3dfW9CjOShrQi1O6F45hnzB0F7K5ikNRd
k1OEbMaCxbn8UdqUm9X5ppZwFA/PESU3YXj2UsA7+YJfd246T3qstuVS9sHFn9sEBTU/69ODsEN9
k7BPnkD9ZAvVEZdNmDZNrhYKYiKIMYTou1U6aVfRNtPqJbfiXIBnmhRc1Z5jt0OSnjMnPbhBi54n
Turhr5EjiaPdOzY+X4QKpK/XZ8JMp01zg+syDXLbitOzCclM9ou1rn5Kwgr/7uPHGhgbfmPwHQqU
rMHMaABZavlc+WdPRS2W1Xr9+TN7pjYlnCSt31VVpSTnTLWHX0M/2LuCGNmm9OTkkGaegtpNlnzT
WqM/ZwEaUJHdJMfUU4svptCUTZU1wSHJi3hhh5vr0ekupAu9TgBNn+GAH1DXvkes8iXsjHPtR0tX
6MvwUIoVJ1csQCLkWddFekZ+exPt8n2wSXb61tohm7W2N93aXbU3zb7ZF7fJXtqIzfXOfq2G/Kfh
0Ka1H0T/0BzqOM5XG2ANu18Um+3RLt2ma/J6v53Pd9r655dP7crbos+7Uleffv+uFw7hM7ZjWg1Q
5GmlOWmQntFs3ZcdCiJZ1z4qarO7/m1zy3piPtwuc1FBh7Uqkiz7qfooL1VprS8Yjcs+WHXKgQlQ
UfJllOzPQr4NxWfDQvxdfwyHF87z19//8rxTpziYqNBkRdS0UEuQ0hJD6lZypW9rWXu0Ec1aWG6X
R0Gd5oJ3TojueD4a2SaG7Mf50OHaan/IhKvTzGtSgvtE5Qh8Vgd/E0u/4SMjYyNtMmnhPjrXSf/L
2ZUsOcoz2yciAjGzZbCNscs1d1dviOqJeRRIwNPfQ91NtT5j4q+oiFp4IaEhU6nUyXOWYX3yRjIA
92A+wucnI3ARJkSiwJ5ZmxfJfry9Ctd3kSJirFE410N3aqhOdqo+0KoOoBy1YXxrTQs2zxNo7SQK
nlV4Z/QnSc/9QYqkjYBmbV2VfyeG4iqXQVEJ1MFJ82dm9Fsfl0GkQCjh9rystS+kU8AQ2KmVXGSn
MSZnwKb+ZEBnQaziz+3mP/J7/3VMioi/NSezimMbAXnvzV7uF7vUx/4M6B27FN58+AUh0h0pvf4d
xCNu/6faD87gZm7kF666McSV9RFBuoTGhVSOuH6gqvshlUHyK3cb2/aa9wCthchIPgP+VTSqOoQ5
1VwDsniMmE5e2g5SKVBD28pzXBvB0s1iNZ+sA2Eh0u0IBsM+794ks9zpcr/h/9aaFgwvGoq8ktpq
CFFi/62n0S4j9Ybjvra1lq9euvz01VMlQX/NRhm0Dj1JX1JieW8sbJFOPUCs5vb+WutDsD1mGLIZ
SXIZypruJpK9t6ruPgbq/nbza7MjWF+jmFOSqqjlpZO6n23FG4zh5WtNC4aX1FFr22XMQ6urcQXq
WfVi2V8Cpi9zLxyajd7igQDyVaHexS4AVP5SEQDNNCdF3ulLA/jPmyJU/fRFPTjEseab/dQ5LAcQ
4WuNC+nJeCqNAcoLZdhPT4guHBuCY19rWcAHDGlpg1ojHcLIHP5ElaaPjmomEDO83fzKhhQJUSZu
Ekplqw9VCJCeIR+WP0c0x1N7Y+SHr3WxdP3JrujQm0wF0UYY9fE3meUeh6k5UBojG2NY2fX/eUzU
ozybSFSEKAo6JVH/bNXs9+1vX2tasFepxiu0ZCY85AaU5vLS7ba8zVrLyr+zksf9KCFtxoFrVhwp
Bime8TUfowqW2o0SAJW0Z2Ge6GE61SH05l7MWPVvT8najhFMNe1Us+JQ7w3VvjnUcvRSQBQpmbYL
pDAB4gkMVyC+GRINMPcaxcEooi79wviDRM1+rqE/B3RBYbYbe2ZlFCKfCXR0OxP6kkMoseGul7QD
KCLe8i7+2p4Xnw9luSyVqdVYCMpVB8RMh7w/mjX7YuvC+TqkUNZMigY+oamZV5BOdYacAOYKTcgv
LbJIblIzSvHgNschqdL3JDNCaDT/nJr66Xbz18LnZY0Xo/jkEroeT//IGIItNkovEsClDjeks6qB
EDrrn2/3sWJgHy9Jn/qI86gszBG0KYl60qRqr4zGRqCwEkWJbCbpAAkWZSFkGQl96jN511rskcYz
1Bu7e1Ztkixdy64tsyQYMnRom4hDAi9kivo3mdKgHbvewQXw0lFzz/uycqgNwsvOSvIvrrtg3GOj
UzCljD1QdGnpAmUO4A2SImCPh1z07XW5+pSHYYkPirnEjZzPHQ01k9cPGTiyjnFfQnPVhiLno5pC
9moYHkYZfLOeZWYy9LqlJUpq+6U+qYFSggt2wQp0aoYu+8UMoV1HaofUcNOxqACY7tqfkAYdIGei
ztC3tCC46INNtkPavtS/6L/Fqv/aRp26HI2g/1H4MyntSzHFj7dn6Lpv0sQ7vmKlttVanIWJpNxr
kRW0vfkAsiHvdvNLTPJfB6uJF/zZxCNbMct1iKet10S1IVcd3ZWdOTiqLvWuqmW/FVZ8BeOwrPby
FZ/MkE6GjYc4g4VEZRMkd8lLHUFvVx7njfNoxc7FR9VZJpNid+gg1R7MCkTvb7en6foq6OKTqa6O
qVS2Ogtn5ZRmv4fsRKfft5tecX/i6ycxITBW9V0XArBaNw6heKZ0KHTAdUcjenWOyl7eWOy12Vl+
/zT9MVJ++mROLEQtggNBqBl8G7cHsdayEBpZIGuOW4KWm+qH3v1St47OtXaFwMgAOaPMG+z+WWn8
hKVnlX0FE7bsRcGhSnaUFyjJYGExjyCFtvPXrmr2ePDtvbTdwpuv7RvBhSY6M5EJBvNjJ0+uQuSL
Hcc7JU42rvAr0yO+GpCKl42Wxhki0iE9mHxCInPAo9TtRb1aloEpEp8NUryuGawbYK7lYB6kBATx
5aLz3HU5Io0JmjfpDPZVUJsA5tONKOAdFFZCCxbQU95Dn2CoZ/6GAo3May0CRFakFlD7lavJMfVI
9qCAXV9srSg3QqG16RCuR0natJo9g4VNpnX9muV2du77rPt+ezpWDFWkWK+gKJm3kBI+2oXeuHET
x4HEIUGSmJAY1fOGbviwtX6WvfTJSgmIYyA9h8OET3OO2vzinKT265Q3qieN9vjFXpY5/NRL3BZj
gZiUhWbz0Jt/8Dbqpm2gaBv3jrWlEBwCr6ShbyVsHdr8SbOfNrAHt1dhrWHBI2hE5nasomFLDxEE
LIrHG9t9xVbFt4ARrFrt3MxwCFb5kskErMtG/JhF+utXvlwTs9xzJc0f1yVUb18IwFGgSdiYk+tf
rokZ7mSe9aylPQ+xB1vcjDII0HeAQd7+7rXWl98/7RSEfePQyDUPmWX53Zg6eMHxkFa63fr19dTE
3LZFTFQTyfj2vFAdLp3HLyERTBsa9/9+t12DohKS7HUoxXjQlyZ35q0/ZI9juXWers2MsBf7miBE
ppSHBlUdlpzwCA3U1kbIsTYxwvnUxvIEngtwxkJ3z0mmi9x/uz3j128skG/+d146FUJ/oEZgYSux
I4W2COlQU1g9KcA+Qf5vY9esfL6YuLY7pB5UA4kHMzOfaEZdpSsfbg/gI3lxJWgVsVOW2vMmmxiS
SE2UaU7LiewMVap5KI0yvGkgsceq3vS4USFXYFXasJc1xfDyuM28RGnIAZAKGqLkcvYkZkd+g7tU
KHUNfSqgIgN+EtqBRwX1+qlVWXe6PtW509YKcVjalLuoSCx4SsLvzKyx94rapj4kMTSvKG1EEukW
sOH6QaCJ0CMZij9zYuA403WzdKsk2UHa5llPKsVVcb3/4kIJZmLWWlssTvVYR086aMlaUJvfXqer
oDtYoIg1MnNVsiECDy3uzkl+57EzxW7+h76Bbq+4y9/U2gUwKP15u7e1DSfYCzLpdV/U6KxD9XxJ
nqIt+vq1ZRDsJVNoTYcaNMFRBtK4BCrzpROB2qYcmXf706/f7TUROQNtZCkbFLUITRr/pkw+RUP8
mEugTEqp7MdxHtBWOtdFtGFAK1MlUg10BddYncI2telNawMyboG/VhyiKQRg9aR2A9fhs0C+b/uq
QpnTqHQMymazVnhlNUTOnZYXXaslUHMsi/nIwDEAkYyR/tWtYjgjo78lVLI2RcKhF7FkBvfLWId9
mfkjsxfazsfbq70yAhGPWUG8RrVARRTqVqU6hU2faEOf+5n4bGy+dDHQRBBmV1jyRK2IhtARuddp
9C4pbOM5/UO7+5r3FaZmojhWmdGycLTsye20XPOnrpBc3eTATySg3YmcJEPFe09U1HXOtbmb0szq
HSPKR79MeLLPKB1eDI1WJzNLiVPOrQXV5VT2O87iB/BEtGAJU3QPEkzDDrPS7oZpsjw8VjYh/HC8
S22I2MbFQCF0q1DiSJ2VJW4ykuovgDLK09x2bKfIxASYOjPGSxVNtc8GyP3YODxcHZc8pfwG+u+o
3AOwbnrlXMt3bCBd0MgDlG8qNX/A46v8t4zj/hvPewY6qqne02ZunMFWrAPilsixIZVzSWiL54sE
VJtbQe5KVsZcduWnkKsheExTCAw0BVncPk7G/mVsk8nTNNxMAX0vQLzVGzWq1CjfSsWtbEtTOAcG
KTaUyMZVe0Q9mQOUI96FO2Amxvd4YF/blqby77gYZXnHaoRkE8l+piT5Ncfq1mmzEtZ8UKx9mjOc
zpNRN3OBCuxxcEupfq7mHDWX5jMf+rMKObKNY23NNQjngZzYUmnSaYCCCuCkyAmhnvlrMZ/Im9I3
iWQCYY8rCG+9nrzJ0cbhuHLCiBQpSlVzQGJBGV0ak/WnUCnqNSEZFrK5MO+bAdwyXTZJTmYZiTeo
sbK77epWzgORMYVpqWLkBa5UUqP4Ey13sak4MacbK7EWYIjkJ2wyJiOV8fwEybk6dpsBdCG0NKzz
CMGQAzTAaq+RSbqLraG6m9XIvACQHO0LJS0fJqCB7/Ja32JOvooZRLSjC4dfVnT2IlKK93Z1aH0G
tb4zEImNqxmEH6ZKM1ANpWd+M5iN3xRqARJoiRx0PpauSobuR1ybpV/yKH+8PfkrTkSsOy66nsyc
5n3Y5QN1tB5ZCsNQDmouI+RPaO4OVvuN1fT37e7+X+/hysEgEsWUrRKD+G95nW66JJQiVT/NIPUu
HKtt5+8AZ7OgTezhm9yw9GVUTOPdKsw08tRplojHSy1167kEN6FaqCbI7fsmlKOhDXqljC6Dncue
LKvmruAFCuMSk50twEB9MGnrHLTCWnKJCM92kmKXPyE1Cd0+OK70lINYxIn7Obtk/SSdtDYhO0ky
x3t5qM37qbLNn+PUD3tozE4UrziS5el9Pb1B1q6775tU92lb89fISNMXCBimv8lYJueqYxZUUFp5
n05z3DoFAQxJt5v5SWuq3AexbPNi9HgnjrEr/li1gjrlpCP5I545RpeXkAFp5ngKSWGql35OwRWG
XJlDDJLd6UNsuMkQt6XXDEsVd5Xle2SfwRNaN3ctM8bXtOLE57JhvjGtwruHVvc7kJNJ3tAzY8/K
pPXMlvTf51TXUQplEVdvZd2dmFkfM7msXNwCe5emg+2RYsL5qYLSiifgdzUjXdknhgHmxRqIMC7r
kVNyzH1ZtfohSSzZLeXS3Et9LP0E0XDi2roee0qmgdJoihPl1RpQ2cbLrHkxG11xJh005bEB4A82
vnKIASh0+1wfXDZmycuQz4VvoOjhHhlBDdggUt3nKhi/Qa5Y79UaKp4gLo78romRFS/UIXEg2Q68
7cTmsIJYfNcwvo9QdeAZRtOdqtrme5OZ2gOgKcX3OR7i30UJErYy43KGWc23wGcrx4BIBMFVVe3a
xkaaLpHTk6K36lmPlF+3jWnFcYrYLEJ6onQDrn62Ul9wq0URW5XuVHA8bbjOtQ6WKODTaWnKnLas
HO0jFEyL4pLUf6xpI0BcCSQ0IT6UK0Ot+6nqw2yGtpttOjWtQR9UgYjz/fbsrE398vunj28nQ9MN
UCCG8zQAGYQCsgAWpW/4zbWpEQIhlmJvNYi+wkGXPUvTnRhanWTcIu+79vEWUcTL1zTlKs2Qxw1b
c6ifQD1eHUEnOHj/+9QsrQuHUD7NaqUM5hhKIIgZUV7dzF8rEId7/nfWRzCzo5LHGMNJW9hkHXDi
9Vt0ndf2zPLZwp6huQ5aB4WMoTWfy/x3rt5p3VuzxXR6LTRcWhf2y8zlGnRZhR0m+u9JbRA8Zw7o
rB1WQl0meb0982udCNsmZj1LbHsaw5kVfqngqdnCgVDuIGbhjMmf252szZPy7xoUtCJxk6J6yxyI
Y9u/8qE/KdovSEFsjGKtAyGLAk5YfYJCwhgSwKPHWS/dtqGnLm9+Q57+a1xGiilE0BNvqQZSrRGB
wq+KDSc7Gb2535J+vGa/WG0xiMYN0oBwqT6GBWOuVDBk/Hbxlvrn1ZBzaX2Jtj75HpawCkeRNoba
PvprM4ef6zP1mG//pc+g/nuqN/Li1wVD0JFoyUOWWA3mKUwQADncn0/mznArr/KgILY3z9FFP5a/
rV27q/blRqcrvkmMp1tlUlvEVBhcwYodNbTclSv95fbeXZ06wciLBIz7UowRtZ0z71QPur6BHIBa
6tQ5U1i4lnu7o7VRCOZeJpGuRhwbICWK12jfbbp1R74KV1lWXzByNtWqNVI+htRWs7ucNvY9qVA+
VahZFMyDbuSQqVPzXaIw7Vy0RuFZY0QCkkzyUyPrw97qevuUszY92HarfbPzhgelHFWnOmO5W3K8
OpEpUe+ajKceauwXSbLU3EwsfGC2xBh9GYDgQMCOGVd4LhpRdlwF1sP4PXoo74yjta+dxG3dBFxE
F/OOObMre/lbTx1jJx3pc+Nu3p4XT3LtCwQPM8uJ0qP8fAxzp/dgnC7o/4ugdGrn8uw/Bqnzs9hV
l9HZn97eJ4+42Byy836/FN0uFUgZyoDSneRZ/laB9Jq/ELyRUQ7c4h0dAcPeJUxxbPZCFL4RZ60U
VSkig2CZD5JFDQxXOlB/9CRHP4AL0pHcP71jwnP0PqivndwD0woMQN6ovPjge7oyyyK7oFwNkyRp
sDXuzrvBR/H+SV+MDn+TP0FkYcJfFvQe4MkOeJJ93QPkB4tAHeIUKEav3ebQH4df9o/szvgV2Y4+
OUCp+1ugwqvgAuxE8bqcaHE3KjW+sMMuIKc4rHa1a7qdzzEn6SneN76Bcq8efcYeyhVv+4aVxdaX
c++T+wbOtjXTccBywLLquPFQ3GuQl9uNrziej4zpp8bZoFlTtBjXAEF681Kwn7fbXal1VnTBo2XR
oEhzjobZr/gVRPPOspFUb7hLD9H+R+ukTuwj0+kO3vhXPS4rdeSnzGnO9LDxBdeSCctqCY7P6swq
jyx8gY6+o73i54dFtC32+0N0ik6m23qdb5/lHcoe/cyXvMi3fDXod0jFfduy1KsPf8tXCN6Lm20F
CSqEoPxh8vm+uURHdpo9Ai9SYPfguuTrj0qgBM2hct4bt3KTY3+uL82RXpRD5er3W7i5tZNAZEts
W1xfIbYzhmbrjXBg8aOJI20pW+wPzSGHWf2QfkR4ub0j7uTYHlLxz+1hq/sP/ctr9i04rY5VuD1U
y47wNPf74HAn9SLX2ie/s/v4oDNnulNDnIAv0c660BN713alB427MMHq4KXBB87c21qXq6kvrIvI
twhNrQIvY0usAkmJS/8MPe/5m3FvvsQIkE70Uv2hP8n97a24FkaIF288KdoRBc9WOF/Mp+pe+lme
UffoTzv9qJywyhsIlrUATLyD4wTnhUGWzXZsTtV9e8f39d58xIQ+mfsZ9BW6Kzugn9nrwbS/PbYV
ByLWStmQS7B5h1XlCbQ3Ossl8Zbw4YrjE2/l09zWSS5j1poBFV50b02Ji6r5rWNurXnBQ8lmV8nG
coh2u6p20LbyoAftIb4rD2rYvrSe8qvQd9qF7my//5mfNafCUV6dkz/qRu78A3F9xSQ0wUUZFS6R
dDnyFlXJKmgCax8fhn3h5UfU7e1zl3rcG7H5h8CCk2r2fCNqXt3+gluSZxvwRFtBYAuZr+/NPT/n
L0owXfLAPOZvxTF9YlvxxOruF8KnAWKIelerY2js0wN7ls/Zk4EY2vpuHepL1TrJF7ei4GAsBbWa
aoQxxfrkZZnqqXQLGnKd8Z8oYvUVNJchj5mg7eQ07oy9/j0/qIf4aJ3SAPj5YAh0N79sQVNXdqbI
60i7oSIgDx1DO7qY1pskB1H77ba5rg5EuKONFkUKGpLOofxQPqK6OPpbvGkvyltbO5GDfHsSOykH
5tyRgq1i47XhCAEMStQtVUL6GJcoSO6lIQQAPb3cSN2t+B9RBgQkj5xLGnIYklEARbafN2nq11oW
/AMl4ISIEyR4Oqr5UvKz7MeNEvWVyEQVzL4dOY8X/oCQMX1BAcH5/JKzl2b8pVWY+27LyK89oeGM
E5WoJ4oHo0SRl4haOyp+AW6EzJMem7Dz61MZZId0l53NoEXcE/m399fapAm2Po8RhtbCo9H5Oa9e
wI7l3m54JcvzwcTwKVAlyUwlNcZqILnjRDJzY+g/9RFkkqZ640T4wPRfccdi6ZZsxFJvLA6k8+bv
6Xt8pxzTQ7UjoXRn+kCzBPF98tjdVcctAY21A1ss4wIVI7fMDpYe/YBOiJ065Fn/Vj7UL9FbPHi4
PvrtbjL2Uaic4l/DQQ1uT+ZadC7Wd5kayIKMGCOFsp+jR5dx13vc7wLVWwJkKJTsuJfcNX/zoAya
d/tYPSpgjVoihy1nveIUPr7s03qWs1VVRo31BAj0e2fteKKfqbIFT/qonby2lEu3n5qHEONs5g0G
2Pqtrzsyrux0z88U18XO+/GcIPQudvrPep+fLa8KKW7tuKY73Z/Cz8LKx3/fvi/OWzXxa6MVfInF
2NzNZECyWAEaFXeVDBg/2W2Yubu9oit29xHzfxrvzDMVzLDwsZ2ZOmw8Jfmf2w2v3RrEarGi1o3K
zLBFwfPvSxfQQYfNbgzsXXYZD4bX4ApFjhN2R3WeDuXFOHRwKbf7Xps1wZlQ2oP2kGMRR5Rw0eY9
xdtca2/M2FrjQrSQ9/NkdByeCtlXP17kIeaDpOv+7U9fC7DEKrGUKzGeR/Ht6kX/3j1rr/K5eOrC
aNe/pr/N1ylxyEYUueLlxQqlWJvtJM/Rk2mnnjzmbp80ThN9s/iDmv41QSw5ky0k1UdB+xW7EquV
zFKJuCJjN3xX3B/EybznH+fcwQX//DM97n7Wzi51HhMPmaLCGV17byDZKzt/EyTEMudv+PpQuK+3
Z3hlx4v1TYyPORSrcLgVsvpXN1qI9ZKNptcyYGKBUyrpBWg10Xbt13/Vwh1rJwUU9KV5Mh/tH9Ud
DdpdBiI9/WE8Ml93jTD7Wgz7sZ0+2fEkW0nVtlhMvanBCQzBdz57tyds7bD5iM8/tR1FmaGTGS43
eplc2R/O6TG7REEE+RbkKZkv7eWT4lW4HBagNXq83euKmYni1VVuziiBRHzG5bOmPZfJ+2RvZHjW
CCnFeqgGhJdSMWGy2E66sBOqxR/KF+s0Htt7rM8xvZheu9HX2m4TvAUqZ1pT1zB3A5BatQXldXMj
ObAE3lcsSiyIKm0uj+pivnP2UgNyQRLd67nu69bsjlvavteFDUH6uYSin9a+yBrWtSZ6GS/qZTo2
ge2A0Q75N/nS+dGv22u94olEEjWlpJJmj1hrmUQn1t8pLVJvso0S3ORUa2CenPRDmZYbE7eyJGJx
E2BC3Cgz9KY3z4363qob7a6NYtnJn6aqZPI0EYAIQznrXX26yyCcNXHdKxeoPXUNBsZFZWNbra7L
MrhPnakcr5csGhEYFIqTVkFXty5duIA1ZLhTZEUJIJPai5kYp7a9H3J9I9ZdMUuROI3LJDNYAQ83
RJCrv8vq19j6EvGbInKjVZZEwJeFdemG+aWJoGZqQkSalw9UKjaWaG3phcBgUqeiGWvo79kZmz0I
YdNHnahbG2vtjizWRgPfE5UzEJMBgGR97JTakOyZPqhQxSIGpEB7eWcWVbEf66K5nyTUagAHgNor
aluH0fzTKhHKkKu6bYAkYqPlowop37juXvcWRKyt7qLBrrtGM4Na4k7Wvtkz8+z5wbYbR03jjeDl
+uYgYoW1kUdVzErbCiBTq16SWTEuamYAHpDVW757rQshDWHYVt73A7EDkDh37zxL2R5guviiqrK2
cZSudWH8a1rEmGndQHYrKJARdaI5Ptdy9zuetzSlPgAq//XcxF46/mS7kQWsAQN2I1CVeAgVLbGd
Yu4zbzbqySE8tX6nBKIyFiR+9/aQRc9K3fNDwSz1oMZ1mzp510zIKGZUDxQQuPtUi+hllqCKCUYP
qAJrJN/JoIzdxRNBLjBp6GupyPUzSWrUPo1GgpM7Kw7pPNsPipLPHtUA1CyMuAuAa0RRMO3mnUnt
HmLLVeqD/FV6VlA/fwIRHrAk4wAyQYjYpmPAVDudnXlu8cIkx0c6NvJxYX0PyjSXv5GuHn8bSl7/
NPNSMdxBTsA8pID7Omi1mgaaTKBiOfTqcznxzi9BVNTsekPG01ycKaZbcGRQuoqDgLHt0sBUgAbH
mxOXd8BWt+DbzHIFEYfVM4+WAznTCpXkLfSrm/2slXjCi+PBqZLW9urRhm4aAf35aTLr/kGyp/4y
lxy57VHeqppd2TgiqXFhF1mlJ50VxLIRFB2oJNl4blWycfFYMWGxxKiYjbhtc8sO7FGdLQfY9fnM
ciN38Nqe+5UBMj2v5tVXCq4tgtr8f3dpM6W0zPu2DysdBAZ1yVCiM2obj7YrUyUCV0pegIVGV9pQ
l56l8o5Mz4Wx4elWmharLMshioyBQpyHSsBCFrN26hNTdUYaf78drax1IGThqDw16YhHXiiwgyuk
qLPRaQsldru2+kq1JebeFrLsZh+b6VzEUqCWmTvCZnh6ykizkRJb2UiiErtqA5eQqrUVDNnwjG1D
XCkyDrZq/pgaS/J0o36+PVPXj1sill9Wlg5B1Ny2A6Mq7hvgDYpi3DjJV2J4cAb/uz2ZpFcaKTQ7
qFRaBqQFjrbo+6R3eN3jOIgMaZ+bpmep1LGrMnK6qqgPSMTHKkQQEJZDT4tD8XGifYpqX3iD20Ne
Dokrvl2s16xqRWUUTFQYMtlPxV4zwLdm6eAD3nirW5lTsaSK9nU22IVpB3nf3Ney5JJ62ggq15oW
Dj5mKnpKyWgFkW40+zFuFCeJCmOj9bWZWczp06mnmFyXY7OAXQL/42YQbHS4BVCOTC9xi9fj2/O/
Nobl90+95HFRRSy1zSCnxmNsTQdUc289SK2NQIge+zoG1kSqowDnjnU2ZGK96lbL7jqlkR/NWd66
2a04GEvwvIAUp0BAWBD3NuZdRyJHGYfD2H8pzCZiBWZPVYmVZimBVQlakyDwa5+ZoaqBovbZG5Ol
rYzEyihE8K8cKTPIjjFbZCLfKt16TvP0aKbs7+2FXlkMEf2rRnOZWihcDOQRgJDxNKMS2mqP+bhx
jKy1v/z+aSN1uZZlAM5Gga2hvo/rBbhA4ujc5t3dXDYbnazNkWATphYlNaSWo6CejKAuSOVoVgXV
2XbwvzZLgjmAjmXOFR2uPs+fspi5FTlS0GfN+oYbXjlKxEq6RuYktzvgZzttslwLNYwHyLWDimRM
jpEKywMV2YZlry2IcCYWUAlPOR1J2OivY9o4XMerR1s6Gd94XVtbDMG863nWCmWpjieR5dcVonKl
Ty75yL7dXouVjDgR8bSpYfM+biuCus5MOjBFq1+L2i4PPbPsg6ma+VPekWJnWNL0d9LK9oI6P4ik
mHOK7A7vk/sIO/7BThqDunVUWSeVVwP0URl1mibh97VhT4Mb20vAIMe8sHcMkuBB33CUcd8eg3X9
eBORuhLJ7H62minMo0x3h5J6kMM6dGrDHFK2D1Ca+87jTfWeZeavHKYiRleW7KqINEpCVg8mJHOi
6hn3v5x7g9b0npUwCKlOA9QxvCgD4ZlaZBysg6o5uJyrW37sYy9f+wrBSPuii0FYUM1gIuUT5IE0
AyW8VoQbtadFKUKLyVLzn3ZdINzkrVz/0PnEDpDSog5tG3WvdDEuKQUSAnJNNGceq+65MmfmGKqU
u3k/WHd8NNJ30GwWPwrSF5eybfp3NpeTw+MkukQo83waTU32Db1RO7elpFZwC1MR7KD6N9SnsboH
mKa5B1W+3TkZVMv3kHgkkBSvpldm9fO9bNPcM/Sa+rIMlkPPtgbV6yZpeMh4Z3tK0yj7WI61bxMA
u44pV+Nh6Ki+R2quPYDfgsKSueLJvV56Vav2L1NZgpdBz6bpZEOU8ahA1WHHJRmAtLjK9wQlFK6i
TRUKAwrtAVeX3ocGtJq4tJQh9WJBVElxOdjuaq+sKfKXZs7ocWYVD5OuAa+BUSk6caqRdRtZxpXQ
QNRdH/KUspSBSsMY58lrbRRdQ5TP+pr3EOHSMd7Mo7RmXdiV8S+oqxwzw66cHNtgw/RW/J8IZ7aZ
YjUxrt5hS946eFZSnuvoPa62al5WXLmojK6OGp0bw2jDqsAlAOCsnYGbtCun5jEz1Tfw1T/f9iFr
6yCEN3SONarJlRXYOZ4UEvkHaKY3XOzKGP6DQNbVPqnAVRNWMbIa4Mjw4rIJUo1dph6X2MHOdl8a
g4g5Tmuwe0lLWjwelZdMrV+WMsTbTa8cQyJYeOQVBzYOmV24FeSESEGCSm40ByTdW4++K1tJLJcd
wRWsF/ZAwkIvH5SOS046yK+sbR4k03r/34eBEmHR2gCT1HKWgTohQRJLxttygtLI/AtbaGlcuILb
Q2IVub6QBqDeQa3u8q29eW1mloaFIEMF+SZWsi7CKkFKzun6OL6nXST/rWeSPKRxWuxvT881I1g6
EoKNlCU9zrAShKPyfV7HXpmoG7f7tZYF85qqlKLgqO9DSz5UOCLy2t7wQNesC98sWlfSpZPGbbDD
xDlKf+VAap5ioP3iPPNZFG90cm37L50skcenuFtnRqaPEWgt+56DH7pw8oWxnMgbzV8LYJbml4X/
1Hyvz2ZdyyrYcYENVZQzyZ6lTANB6uDMoBODms9GR2uTJUQNHFLtcSmD+mToLW+OghakSWxI3Rmw
o0zbCL/XRrPsgc+jaWIlshSJhrIV/x9nX7LjuM40+0QCJJGiyK0ku1xWjd01dW+IHkXN8/j0f7jv
pg4/y8L15uCgGiAtMplMZkZGWKCemeMDUAnilPwtj3VGunfEI9zPlVC7y3a7NqN28pIBok0yj7tw
bJK7xuIvIFS4ixxz9PH0bjxmRceclcHlyVZMWcfAl3QeRBXDhxgoiYw281K6kaZZ2x3t+JWqmYk0
cPycwuzvQTvW+LIrkZaQsvEHZabIvo/Gxot7bc20E7mYdjz0LjKpLpP/BFDBaYIkxZG7I9TDC+AP
hdMlH9YETOvlhVtxYzpIPXWNHGSz6Os11Vg82OCvfIqqdtlDDwZImKRLr7OGfy05n+zPqFEbNiY1
hIwHUCNF596yW3bxY7olZrliAf/gJJ8msOpmrIY2AplHhevbqj0r+X15iVYsQAfmzgXLRxQRQK44
AtEYObdxXB9iuwZjT2XVATJSGxOtODQdlIu3Q2LYEj3i1E33TveEN1xgOzeXv+IsXAj+TFdbb8wc
21k6fRjJCLgZIA0OBBSmd6k7V7fJYhSe02G7Uw62/X4S7KlOVbk3iJ0FeEaMuxKvg1eXlJv9Eefe
bKcfpDlY14lAQidFG0rezF4q45u+niBci/3Du/RbZdRI+Od7izs7YdYCx3ppNm6+tZU+/f2Tsdi2
PdOY4FCPiDVM8lRNr7y4vbzQK4aoay0QpSYjK2HpbfmTxz9IfEUh5LRcmj+1T9EeJbIPiS0CVr5m
putb41bn2dqvtv+7Iq1UY53gPRwODWBHxnRoNtWUzha7T79cc6E2q+YWLf99uJTO5NtGBjiTlZQh
qWugtpyh2i8xSDoFdOh/dKlBcTnYtNj1Q5TczhTCfGCmEZ4pKrTsdbl9ExtR8fPyZq24v38doZ8M
waLEKKL5RCmRV17qmgcnS1H8O6DeeJ056ET+rW2aC17FONTZsRkD9MJe/uVnOzuwqjoek3azJZIO
A59Qk9Vt+iUKhxcLndDZXu2RMgjGfXkr0KZK73jY3BT+Fgvc2ezUaWbNVnK7yYAngVyJuiOP/Ka7
dfbVfryH5p7xEN9XYbvPgWNGrx1grnaI9N5OvGx2gP+DSutJltPsmjWlnC2ZGlQWRqo2iT/JGCgF
p3+d3CSyQBqESEMxXjzZUy1bb2gFePDJBM7weWitb0ZkOBwIG7t/gDghvStMAYY1tKzJwl9AMUzA
b0vTh8Gw8+OYVfmJHiiPkK2hHCkGWQhvQJbNb82k8qZ8Ic9TloP2mSqQZpq9BIXzAHJCWZpwrtS6
NdHT+wj9kuGtRC/MX2HJ6L5iXf0h0HoUOLxz9gwaAoELZlzPEdHwYJRRtkcCFtypoIF9MTvkYnsH
eJ18aoswO0kaTM6U7XPTnEDzM0K60uyn13IYyG3SDHQX9/nwy+ltDjghZe19Mlds7zbpfF+Vub3j
tIl+NWUM+pFhrPBpFXjcvLSuiofKKruvOUkM00sdYvyQRuPe2fVgeZGTR8Hccbv13KVXv10BzJUi
tfFKyqh/SFniesboRH5fyZ9O7lrvRNmRV0u1PLmQjt0tBXh8FuLW3mQNSRFIyDX60rByKFujJr+U
FXTW6CKrncUy44abQ/tlBtfrrkpp95izcXyPnKVQN7MayAeCPAmEvg2bNqAo1NQqDQCcWbxpmIv3
pmjkvgSV4wOnGQvdLF1AgmeI2+xU0hsEqAq8tlfmbk57lHvzOAYLeeae0nOM9AF08XLmVQ24rAHB
q4fdkEhyx4GZ+FpVxMo8u1LiSNr6PRrhPuCXoG0UQjSUH4H8MMb95fO95pC1UFCZDbWUW4njlLxO
WbNL1DXYm9MB0uqhNu5/1zFqcWRLBcISJPrK1P25tFvlu5VfrncctJ0ZT8WJp2+Ox+I+y9HJ1LXx
RvLsHwz43PE/RWmfPHaSIn9md3hWSEaAYjBk9GOJO7mTQDwcZZ5P+0gWiT9bowpKs3D3eJPPfpQt
s1/m1HiakqoJgL6YfLOdoEbldPbjFOVbldG1C0ULaup+qMsWmLFwtEeJWDS5KRLOg453daDkVsP2
2hJrxkGNqG1RM8PLHagsHj/I/PWy1a0ERjqm3ImmkjdjSY51gkOQLenPNobJx+0W4H4tDNWx5CWJ
Czm2DTlSpOxDTsrlwPCeCRYDJFoFZOtKK1FBbhXdoXCSgI8QYzet/LHL+umGzCS/MaIrw8B/NvbJ
luYuyqQ1l7ibl9u4eMsqtIyzjXfjiiHo4PEcQeDcqDwJp+qRiCoUfLodM+tG9lvK6M5pt88cBR1D
DlrEKS5PVjDifL2McxzfVTK3bitZGQdIzy0RcLEu/SW6dnnF7ZHj4Wgl+8yBaPM0Ry7+07TPJZJA
AXwkZEBnR+zzMq0PmWVZPoSxQcghy+EmduryKKGE61EVQUia8+Uwt0u/d11qP9fmPHoI3fu94VZm
0A9N9C4cYz7WzVzfpENW3HMhk4cMzCGHuLKV7/IEraZEGbvKMcagXLiADNTAA7dR1gOAZdZODDLz
2YT/G4zEPiAB1jyrvBp2SztRX8wi3XgArzy5/6lDf7KBhiOiNHqEUUOQoiunCtz7JPO6Ith86Kwc
Vh1+3fGkLtH21YF5pX1IJ3asWnd3+bie7SeDL9dB1zUI8ZxGwMoaG/UKb+whjnIbs6j4yqMibjy3
rWixjyJqfeREHLvmxDLTxe95nxyI4UY/YzO1ECUZ7XKMHd7srTl2bzKrIr7Fu62CxOlm+V9DhYj5
f332uNjj0IHcKCTNXAVV1ua7eAKFcGNTekgnG+yHpRA3pqte7S5rN168a77stB+fdjYpwYEJ/KzA
tSx/TGX8QgfzdRbOxtNhZVv1Xoesqaqym5C2i6Nnl7/L5OXynq6Nq0XXWWojuk3SJITA2D6PIP4c
JRuX55pP0vbBnWfbyic4DIhselU/+mZd7sxkuGGouV3+9SuLrgP0Vd6yDrLIwALODwOFUkdHgqI3
95dHX1kbHZAvULSM0uKUKp17LyGHrv59eeCVldGlzWepctc1cUatrj+SyvnV9f2O21EAT7OB4FhJ
I5mnb/pkjn2tIBkR4SaITzize6MCjVQOabfJb/KtovvaZ2g5AhmntRgzEofdwr6yOf4DTq7bVPYP
AFcfLq/U2hZo5lmhAK3GlkBdJyPzDjy2ZEfjYaupbe0DNAudLBGXRlPUx1jQaJe3neULPtLXkrvO
2+Ja9cZJWDNTLYBKjHYSKGnj5s+XHY8OmV3u7HjDSs9/BNER9GykxRBZCFFBSk08wscXCHy9pzGK
59DD27i3zn8B0RH0AxSwJnCRdqHd7CGE7bEq8qV4vmaTia7KUvKkSyAq04Wd26Fnv2pAtdnlZMOE
1n76ad0+nQS75ouqwPkVCgZA+XwzLuBZohv5lrXFP036eXCDLVbOkUKv5r0LUNwcjGqXX1PNhd66
DhmGn4giPL+xtSwP8Cz16y044tqiaEc3QrzYqRPBZpu8m+qPZK3XDRsLft71EB0kPPetDT4GUIOy
3uwR61nxrgfR83FCFhSagmV8iMZhDv7/bQeI5P+pm5VQHgRXIqRDOHd/J4BHfcmyeqs75Zz7OY2u
bW+VGwx0ed0U5o75QcANbUGA4vIPP7cDp6E1B12iq4igJc4KZ2gVkiF+itz5iQ1bqm1rw2sbnAuA
KYsZknZVa/lp+p2i4irU0+Xffs7qT79d88odQPcp8h4klMVD0n6rkIsz3V9J/Ou64TW3DBTo0hYL
7l2XdoY3z0gnWsbkQYkODRiC/bg8y9reak4ZNKEjWK8BNhglCK0zvo/pVifNyvroZS7CUMsoFhil
JLWN1/hg72pBoHkgUn7IaFPtL3/CuZOGfdBpmBoiYzEuwgrLUt1EKSjPR1qB6xtiw8GSIqNk1Vvd
C2ufdPoJnxxdY1upBZkJQDNITv6kakRvUIXuH9Fn5g0dkva686zTL5WFoG4Ud0BT0u6eyeqwcPvt
8mqtHAmdfqkkNUeKEScuIX15SK3Fua0A170XchT+5SnWVkk/1E0qI2uZYVPc3CPDOHnRNP1q2+TF
roErvzzJiuHqJEtTq2BbuTBD2czmA57X9BDVfCvfvja6dvgEyGeHPkFmpKqZPLY0bXcxia4p/Jws
Vjt0I1SjUMDu+1A44lhT565XWyRDK4dBL5yWWZ1AsgGwwwl548ptDlHh+mlv70cK0kVrg4NmZYf1
qmnSoY1waLIm5Fbyx8yM+NYop+dJCgJZ6fIavTcsk149BSRQFmD7gx3V8d6KWAGkyTIFTkK3SHTP
JSJOM5y+79N5Br0/UrGSWxAHjL0+faolxMeQ06/AG1K5PsQDN/pC1hZMu0JBdRovRUbMkHQfEHFC
Y+DD4nxzIrERga19iHbkFOBngKY7Jhp/bVC/JEYNAn5oOkT8bmg4KDTFMPp8uY6e9/8JL3xaN5TA
yoyNojklDu+oxTy3iDbC4BX/pLMb9Qsd5xro2LCbwA/YP9BJBdn07bLTWBtcO9ZOMbZWQeD8ohGl
D8RhZu65br3h99ZG1451wccJmVbHChd3gXJ7+hXtRgpSJtdxm6Dd+r/WOsxzDkdhWyHtbB9C7l+7
VN30aK+9vDgrPk+vIZSKJLNZ4n3Wyfpb79hfhhLMXpfHXnFLOjNRVOBxTBpRQ48r9irxDaDtg6u+
Fu3sG/UWof3K+uvkQ4wylYPRuwtnw30pUmZ5VpV87WCo1905euXaoa3Zp3U7h6j3IcGc31SVc10c
ppes84TPWR41ANN3+dskkztbZRtJkLV9Jf81GzOZidE4uI6zBJUzdKSyZivztOLW9Kp0NShZue2M
fFxcjtBjjydyS5dsPNTo5UfZMxUbF87a1moHl7s2CjwwT8gGFYXfq7bzEosRrxrMLezh2hTa6WXO
MvFlkHWYgpc4ttBU5LfuFlZuhRECTaP/3QQ0rdTJRNBdkjdoAjGKgLcZwJlO/y4ncpgT+pcYle92
w87qlp8u3KrTbSm3r05+ujU+uevWSHjbcgO3T9Urv5CgAUCd2IRzcsF87CUzNQNQrmfA/CQW7IMJ
EUzoZtjLshiehCPbt8tuYMUU9eKPnCIRJzOyELLsvILQO7S1bkB11obWrvKBQC6NI0CHAjUZQLQB
5C76P+wrRz8ZzacVLIsSfRN9dYKJfTjDmz3/ubwgK0anEwNVdEazaIVxmVvdccs8oFQa4nfvLg+/
Ehbo+fIoBRhBzgj7ZvZhz6ZXo3ukiJK9adeBJSC8dE3eH4HUP8v7tD5VwoBrqCcznG3+1OeEeqhR
APyNEsDGDbLianRWICu1RaZO8DGnYtw3GrPaN1GfBE42gtm5baLrPI1em+LWoCI2IpeVcPJ9sjPP
JPmbyjbsaOUr9LoUmAFxufa4Y1tJTV860vhaQqXmsXLj5EZY0TUS0tgPvUZVsswBrT8OGkmWxkRQ
3hvBAq2Uo7Ok5kaktnKn62UHk5kgWltgu5mF5gGeHbv+lbToiqp/leLKh5hefXCXrj0xZHSINOfZ
S8z0m+jEVup+7Qu0Uy3SnGZN3xLIj6Y/zCo5MgHO7hRwhghSkWhUv3wKVw65XoUYzCWlSgobKND6
L1vKBnzv871RzFv11H/nWS/2nbZbu+LzzJmmBaJUIXo6+j+UFk0gijTdSQmRubom7W1eUzcQkSFf
JPjV0JaYmT/AbOO+4WrIQyEE2V/+2BU/rPMEsZSWMYXPQZNP89qh494Dpv/l8thrC6lFAUI1TDoA
XYWQpHW82Gm+LSWYbVlTHi5PsPbjtRhAsBKKhNGIH79AgFgtw/tsdn8vj33e2Ey9QuGkbpYTs3LC
3v5WVWxXRU5AzNvcWY5Z/nZ5jvMLZOoFCrRnmEWeDzaUxr+kLvftJPf6rRLCed9l6gUKswaXgQXo
Thgx/ujmAD8W4gcT5svCko01Wvv9p6k/XSMQTuYmhBBJWEqwEFA7jx9Ba9x4QMouG15r7StOU3+a
QjG3dHLodoUSrqpBX+pcDX5XTX68RdC79hEn4/o0AxdU9VRaNKRVbQW2Xdn3fSajnWPE01WXlKkr
yqtodlrgaGhYR0BhobvHHV2fdVeOriW2BeGUZ3Geh6oy67DMEoBaEohnvjglS69RaEZgo+MTYuAU
TSU4De3iYWqBufzGxPfLp+D8KTZ1YhNAf8ECCmHJ0HXSAqg0bhxtaBRspFpWzrFObRI7sVFTCO8C
Wd3cxdHwpzTbty5RH1Xr/AYgcnf5I1bsVKcqoSClayyCByG04w8UsaeX9VBTYD3xo5puSVStzXL6
yM+2mhpubItmDqMy+RpNyZd5Hh5I2z3PWbJhTWtTnP7+aQoE4oPTshwxaPfFRAxaTY8me4uHP5fX
aW07tPPMKeiEkrKGSDAtm93s5rX0zBbeuyP5N4PF1jtUUJPXy5OdBv3fe9bk2tGO3Z7h8sWhaBm6
+Ocqrw7tJF/qPGs3CmIrtquzVEUmSaFfgfRXNkLkcnLB9tJtGO7pqXnux2vHuhidpIlSsoQWuO48
46RGKmv7viiKO2S5vztYRg+i1InXc/CVX16wtd3Rbuxi6Ux0C6I7H5+inrlg0w20GSx123O3+17I
JDcCa0mLv5enO//eMXVuFqfNJruj8wLWzSH+4UALYR8lubkHBs+QPkPyzF8SRyLynlq29TJZMQqd
sgWUQobFI2glK7qTkFzN8lun3zqga4NrT3djgRydQQAfcqBXCtrYCW2XSr1U3byRmV6bQPMARstF
LJpBHvuhvZ9M82fNs31vGFv6nisGrYs1ApAfgWfahXbXaD6X6B8I0DLQ31ze77Uff/r7J9/ioroL
DbRRHC3jx9Q9LM1b2264rbWhtaMOkYm4gbSrcaT5wwjgPpA9Xsk2gpC1wbV4HXQOJxmCWR5n8VTO
la/aL22z1aWytuLaOe/tVCGHFBvQ162+5jkDMxxf3I1nONqzzrsRXd4cT/1ComiCRpMI4j+Q5B3K
vwzNQl9SFpmpvzQcWE43ybsDuEgIlIKTdzIky68WobpvdcQBsWA7BrJn3W2DAOMIRm1nl8Rz+aMV
OToYrCWxQ9e2ltYvuoYHsjXQcpVn8eIvrBKgnFZ9+5BD6z5Accv+cbpe0B+ajGGG7hMfHQb9IzUW
iUxBwYSfo7Hue19UaFIVFAKtk2EYuT9wWQzeFPfoTAGh5EctJqfxCrebXtrWBVlh2uatH7dA+QaT
UMYfZqROG9RgNntspAEcQWk7bbwTjHYvtsVAkTHw1PmVJIk04UEVe1sSd/HHtph8ZzJd6KDO9TuN
jP77mDA38Ya0YAGJBw8qKurWPcGWVCLt49D1ECpgJmhSurZ/Mavmb0aj8l4p+C1uKTU/Z3FayAC4
vOqnAimOlyVm7XV5TjFVyscDpAG7ZxZHzd6WVfFFztOCf+5+tmxqQTMygmStF90xNRX8SjKYT5zj
XOJh6fxCT7ZzU8ArPMSMOXs7toxdBOqjQDmpfduB2sWvyFT5A5tq351td7+0hD7OER3+mgYKEvdZ
A89aDKDx9vLCqfe5NCuPDkX/3RA2OkUMMu4Si6KC0ZPJLylLg8lUeTCNMfG5rON7ewZeuZTTGBhT
3o67VCoa3/KqH+gB0hdV7htGZKGjwG7T72Y6D1/QNB5/G2mM9hzaOm62t2xD5H5fyOwOb9HldhlM
VgezVbL3OhYLWmqYnRyWQREQa+JwcB4TMEA7qZN5NLJ4MNFy/ChGiOYFkeOWO+BUhszPWmLdsJaT
+5gl/Eszxa4Fqpes9XrUDQ/NIPLGyweWgW+QGaIC2adRod0uK5dbMowZ3bmWo8IaHUp7N0l80LfQ
Qxc3rbfADeCZYA6vmbGQMXCVXQA1Xspn0c/g5e+dHpJ3sgEKhKEzBUyTxV6m5XAiteGl6TdVJ488
zdhf5PqNbwKYqbcySXFwVFGSbteSprolkpKbMnbY01Ceeul5XpT3yVJb7k41yfLBW2j1ukszvqGm
S9PAamLa+GPTFN2uJHTZdaPh7PHmGAEBcozbojWzN5lO/BVyUZNnWwPdd5KhPaIu5+eoNNpDU7EE
GYB+CHvXLXZ5ZcZveYnyJAdH0oeEQvehLwpjx5P8BckL63auRNt64CYcvtfRhJ9jiiKYK2p62G3z
aC55AjC8tWQ3lnAdtuHWVhyyTv7EkphMcAV1KIBWwF6kAUe/lR9BE/yqm0qnZmKcVjGLAR2MXPdb
xAc0AfHZ8Wi9VeU5C0vHg0qnY7JpBJZatHwel0ez8dTT+Db/AOdRfR+/Ts/Gd/uDf4wv3XN3Lx/o
l8sftRLas9Nqfrp+Vc1KqtCZcLTqJfdQYpDAJ6WLkXgN4zW4XZcouDzTyv7o+cy0jtvZiQg6VWIL
sn8uUD25nf0ujK1E/EqgqvOpSjKniRht41gJsMCzDhRdLIjUl6oHW1e17K/6DJ1YNTPTCsQZQGrn
HUPDaCHbl2QaJghdGlfxKJnu/7Qs97wy8xSV1ry9cwvHUzXdOCNng2uMrMUVrKOGsqDwcswKo/dn
NpLbzHZCS4mDscwRKIfVKzA519gWZtNeDgAtTKPVMPB6DUHZjM9DP93lE1p78nYjCDu75ZhBS/bN
FVw6uq6XEA0cO4EQj7idX5waFzN1U14HVDJdvWrvZPDcc4tnV4MCmwsNsynaeNCdDfQwsvY2SPGO
qnIL1Z1ynlA67NCvOotvly11bWztWWCNJJsN0dchB+tYHrvvRVf8vjz02bOMn60lBLJ2mHnRAUTn
pHTxO1vYx6KWzo6NzdN1M2h+Cc2ihSMMF2cgUUm4dCK9V1NNdsY0OIfLU6ytz+nvn1yfg97UtpRj
EZpN8q1DfSitVHDd0NrjAIzFExtnvJgqp/RV/beQyrtuZO0EJ3aCdiZSiKNBql3hgC0h3/ANa3uq
ndbO6admaVOB11LVI3olDVBIpEh/R2Bs2ljytTm082rGvetASBqyVX3tOSbCxukE6N1Y9bN3menq
BfokUXmDNiAEURQ1erSgLx+l/Wbl3cbar/x6vQezZRFxnMUUR3u+7yPmW+nfsis2ln/FGvW6elu7
aPZq7CVM1FAjBLOMQImKXfMUxtJom7uoLreGoqhDlaKmy+IWiZz8ARSCGzmvs4kpjK9trAIBdAPy
XnkEdpB4Rl6HmbQB+hqhEGX+HvKq8ehYHxVNNyzp37r8TyrMRAj539NrMVwtJSdDOHz0i998E+8O
MmK5x+7IDMHE6sF8mb5/rZ7Rz798vXz2/rm3c3Nq3nps62WZSQRkZulYgYwAAfWrkRc/7XGRfxxU
JfYOU/1Hkhg5pLiazvk6p2m6r2aE20OV1ejtb2fT9o24rv/WUzE/dm4W/8lKwkC+Y0HBJh2b8Sat
HQUa/yZt3kmccHufcZv2XpRDW9xb5iz+jcdTXlx3bHRRjaw8WUaE7C7IDMb7cq6xnBnoa0RJnIfU
QOXg8vKdP54AoPx3x+KJd51ERvwf8dgQ/zSaMFpEMG+le86fIAhV/Hf8DtSpY3rCXwkuPQtepS+u
gqWZTK+bzRJk+kgbW6Eq1LCHQAvbtYmsbwSdho248nwow4R2pbIsgxYT7WnY1yy+sXq5s9FrBW2J
/r624puxuYYQh+NbtJu1ygdjWBQfw8poszd0m9j+0IEFEYwM/XINXg2H839Cj8ac7KFJAYWLj8NI
7wDZfL9sRed32dXRBCgbZw1Nhjrs4uwOQchLWVi/Lw993kBdvZuxVFlHi8K2Qtf8K8TPKP0V95ZH
0iuHP33Rp3iDF1xZdo+Knxtlj4DRP02F8RsKXAVeJ/HHdZ+gBR6Sj1B0NRFPVvAU3Mq9gi5Qjn3m
4Km6bgYtAGmX1nHiZaJhMdFdjYTeMH7nUQ4ftxWInFcegPVol5UCd4vTRC5FlQP9bVYD6LjiTfS9
ASbvt1NH6rGilN7Nzdj5U9rwXWYCmeeZlMbh2OYMZhFBzFGOiu7NcZo20uznLY/pTWysbmiRL8MS
GtYdQZO37W55xvOBBdNrwdUEgRH82CGsWUid0auN1CNXCSbgvGsbNidmQ2IKRumM/+jR4u5XUP3F
4vAPsqTT7rJVrH2BtmUW6HvmBS2bYRNnAyiowGubWkPmMTVtXL5rq69FGC0rnap33DGE6ogFQgXT
K+JlS7Bj5efrBeEmK8FUFxvGEaxWUPYrOzSCsZolX1LVz1t595Uv0MvBXPDGzBhN0MkcB047PyFN
/OXy8q9EQ0wXrYizYmCgR07wlgEzCFEsL/2hyk0PMYt1Y2SjGVDKnefFZdDtQP/Q8t2sySI94GWQ
o8+K6CBEVP5Imko8k0EkX4BAig6dYPZVngnJsv96PyobZXSnp/ooYN087+jOqkfw2teyPtBebqnH
/ws5/zdIY1y7SEenhojzcHrWTdESELsHRLZqj/MsIblpfLTKeJKIT10HlN+83yJ3/hdJn5v2ZFqf
vPsAfSxTsJEfVcd2aGeLvXaIgA5G7QYc4lGwZLVzMJs+8fPFUYekb7kXNf3GhXs+/mZ6zTkmOPjJ
ImZQqPfv4PT8HVPmel1mPCzSCgS4Izxjah4oQ/vhZZNbOzKaWylSaRtJb/JjDCSyMzHPoh+NtDZG
X91FzaFgB7GOynHxlov8TDkAXLe7xrQ9W76Rud615fx1SjrPzg+Xv+f85c/0ujNyI3GD5517pHa9
s4xvpUn3ibzr043bY2V8vcRs9WklE3NcQrN6WLLiturxMFFgu0/n58tfsLIjuh6IZWVgyCdJEYrq
Pp2zwBp+gFVw43m69vO1iK4AqNxVIkeeGAz9YGGDgB768unPcpk3tnwlANarzIljoR8/SSH53OWe
ah5tFIwIGnCgIzimVy6RdkhR4kLj2YBj4haPTEL/kv7mm8o4ax+geTjeFNSJXXcO1Rj5wnVBB/rQ
09SXZEH73tvlTV6bRAvwWkVas4rQ7kYNcsibLIYqPSu9nCsPTzVUvqx6w6Ws7bh2wB0lzGkcjQIZ
uHcOFeZYqKCKIPcMQPXlb1kzWO2MI61apNR1gE+zxr+0dicgO8bD6JCtnvq1CbSYAaoO0ejWMztm
KUq4apjKA5y0eiILKEoufwOUWuHgzzh+vSBQLCYDraFyj/ms2JEMMgnsugOhk5y7zkNlrlG+wWQZ
8lmQmxFFVfRkREUSoF4cHY2FCqCQUD7nS5T4xByKQ4W+8Tv0G0YlqtCOeqhdswoJWO3urLIfoMsy
N0fIlkPpwp3kXR7DQzZtT19HmfePDhfljTlU3Uvfu/LLbLdVgIYn/oVEFSTAIbsY1KldeUVL7QAQ
hiVojPgnGxpI/DEePcZdXe8g5ocKbzfGj3YHAS9vKs35cSo4CHAn4FEz3sT7GKyBb7MLHAAVTXKb
DTEoydA/dywdIz0y6aa3LgGlYpnIPbTV4yPin+hhTuf8vc9E9BPQgkR4cR3xv7FM5xsGmt2bejHr
u1IumQ+OpvrULp/4spLtQytLcDTOY7+fBlL7YyWW91Qs5T5BZ9SO1Zm6512W7lgHolRPprX5YLHS
QMKl4rYX2XZzyMameO+Z+MvQ9u9XicGgnxGLcLG68QaskcSf0WgZDqlofW4q/pONrNwXZpm/u/YS
vXckUoHiUQceLfNRwduCQbMgoGQe21sg2P7U4Ag/ZGrMDw6AtiEdImBZIvs1i8ZxPzpWHsyosvgk
dn8Muale8oW59yBbzO5qty2+AJrmeGzs+V7YCYTCl+XPZRtdOQZ6F//cFW4r8S46kra9Ka0s8vq2
ee6ndCP5t+Ip9Mrr4AId3528KiVKeiWo9720S75PjT0HcTNtvQtXPkOvvw4dcjrDkDQgKzeeVSqf
oqF5y2K5cZLXhj993acADsTqJDdBDxs6TgJNoKeijbwBYMfLe3C6BM55idOsn0YXfZ80I4SFjk3i
PpVW+gJH8fO6obV7hw1cxaXjOsc6J55jPNjmlQNrd41T1WpMAIEA8s95Y/H80FtbdDNri23/dzni
vC/RCzvOeM1ZXlfftMwKmNx4aqwNrt0rhkLrGHWHOSRD4fMixXsabYai3NjKteG1W6VbUqtfyqUM
F1q0gVKAH4ELD0K2bmJs2OLKidKFIMAoaBgFoE9H8BVJL2PqnRpdYKmpDBjkgq6yG10IAqwI8eQw
Anbc6ptdvvbd+3XjnkKXT6Ze1Tyu8xwOcCCqfTTRKx979pKrDatciYB0rpATzMMAtGQGkxbOaTYB
kPYli7+WDfPI/3F2Zkty4lzXviIiGAWcMuRY82BX+YSw2zYIISExSEJX/6/6jvrPt9MV4bOOCjeZ
CUja2lrrWZ95Ba98xiWMpyVjhxTbRJ4tCc2HzmPoK5HMy275qErTbNvuAqi6/kpI75NLOo+HEK40
3pL4JEI88omAlDAVyplPavdrv+ZigggmGTYT9WJsTel0ggZd7VSARRSbU1lGbMjrsJ/75z8//Suj
I7mYNHzhQ/e+RNvZ5sjy65Gd+5hL98nQ+28bLO7U5bzRyXVpHK7uhiE+KZPao9eE6UnjhKVs+rjZ
2Q2859Cjr2HfrvsNmV+lHuFpRibPWP/5J17ZbCcX88uS9MvCh26C/6Tpn+1ikroZDeDJSV7kI0mP
k83XXSR0fxilDD6px6+sIP+HM/3XsPJ9z2gonLbzSjKsr/cz/cxD95+zDWRHF+/H5KF/OrsmO5lM
n7ysf+l6+23rm1PfjZ/1R/7ztcBnXLwWC5QaXRCFaBf0x358E8MvRCd88n5fu/bFS+FvbQYTNNw6
WrtjSLrakmY3IWPrz4/72u25eNxWKdGlBBOOZ9of0ofmXi5+BPd1/zbrTwG/HzfifwoE3KCLVSWK
gGNOUrRpIa3uq8aOyLSfXoNx/Bqt4swGe0968xJFCOvx0C0uhOgeekiRCtp+ZnL8z3ki8C9Xnbyz
s4qmGHjhKaT7zmOAng3YKS8JAgC7PA32wZJ9tvn7z9cZH5b9/6vEmlK1TQISid7L9K3DmUL58eNe
/vzMrl394yf+a7Bw0oGJvOJ0eA3e9fws1K+/u+5Fkbi6lnvzMuCcG9FWd4r4LfZK9DN4+ZUX+XId
0MD9Km+bVvCpwR4uGjgSgFz3mlsX8+35737Bxx37153xCI8a9NQsSKPTeFy01HvPkenn3139Yph7
zTSqMMBbTFYkseSzXo/atstfXv1ioC/eBsq8CJtTrNF0pFzfgdz1mWbn2s2/GObZAN1ylqfszG3W
VU405Oha31QuS7a/UWHgnb8Y4wM1DQpq2ZxC5KfkFOHZdKta+ck27MrwvdzmJbEiyFoi7GxdmCO0
DdJs3nVp4aT40TrosaNPfaRX7tVlDWbYFuVbZ7FCZHuXE8xIrua5Pv75Jbp29YvBa4c4GgI+MDQy
ZWm2vZwiyPrlJ2Xvlen8Eszms2zzkaOynm3/LfMdNI8/1lCV699AQCHivaSzOWkDRGrm5kwtU1WS
k+G18VLx2bx57etfjN9oA5p8G+E7Qe+h7JcZGRT3oQVt9LNBdu3uXwxhFdKc+HJtTtz076HIj+mU
vgBg/uvPD/fje/7HOncZjShxb9rZy5tTNJn2ZlU+fIQq/4TNcO27X4xhAD7ycEKBcxbKP6XE+05R
JQo+f+bSv3bzLwawId7InIWjiOZfEfqDxfLIurPU7f7PN+fKEL5Ev5EO0nLWIidDDsNYGNvfAT1X
5ItfhorW3ui9/PlzrjyES/jbKiw8o2kEoflGeNmMSfjoLyH9ZIRdeQqX0DeFbCAoisx6RglRDVpX
vfxF+Nufv/qVR3DJe4Oni4VpP8dnRGwV/vLTYl8vujcGktCfP+CjAPmPFzT6+FX/WiCXjyO73MPc
Bl8Lxd5hzp8EobrUAoF2MM20ywOMS/NSgYH8WUvh2vP4+Pu/PlOPaSyZgoNPJRtERfLBl83jn3/O
tUtfDOc1C4GSBUIGkELiyhng/g/c/e7vLn6xII8d6xfZoKr3WHa7rfINp62frGbXvvfFUFZrB+kK
hBDnEUHCN+hR54iHH5tPNlPXXtGLgTxIY3zd4rS2xckosrTKRXSF0Z85Jq+M40vBOAwwii3dkp1C
Of4jyS/Lb5FiUJGAg2uU/h2xx78Uj3sENiKG9EskRgRYhvtnIc3eKfLJZHplpF0C3/pw9a2ffwwE
7zlsabV+2O9AWdCf5cFf+4CPv//rrW95IgLlJ82JTj+QApXtZOyde+PdzRwxh39+Q6886EveW6va
uTMJHrSveW2cf5j9r9L8VUs68C+Rb/B6WeRCebh64hXxVGfI2yOfxaxcGQGXSWU8mGHEQij1CfgG
nLcO8w8dLb/+fFv+s4WBL34xcBuEVw7CaKgV2haZjzkpMwU+AawyRx0hPiptbppIQD6m/tKkfJk/
ZmAW81MkF55tu1bZhvp9TqIKiWOfEHr+WwKDn3QxpFMjmetXbc/96Ln95DLsbhA5+Sp6F1TwYbIS
affzbplRdiQwn71iuwuGWt7x/RAGeTUlBrjBeJuDQx8Npl6HcCrRtGg+Kx6uPM9LeXqYWa8J0jA+
EzH+TAksPkXTB9nPPz/RKy/6pTh9UDNrmnHMT53JysB+o/rNc5+sudeufVGQU9tEyJBIkZjtBWFh
Rf6DyPQ84h7+3Xe/mAgGHdFIzihHUqANl+0Lky9s+UR3cWUqvkz70dpyNm6oN0O3FiAx7OwKGG1W
zJus1WfWs2uP9uPv/5rJADAzPW0bFLX5+sp8/+yPnx2uXfv+F+t3xBbk3dsYho/Zg7Jn+x2GPPWL
bQrWG6iEkTwKuUH95+dwZUL+HwTcqgM5GBmf2757CBdxmFpy9lJ+36e6/LuPuFjWA8wDtu0hG4IS
1hUzxYHhkPOkCEBhaWhS/flTrj2Pi7kAzuGkMxN+SEDi3WD5PnCfrYpXLn3pO5gCl4JhZ7PTtEpS
wDJDaxHMP/78va8MtEvddI7owhmYX6zoGhkqND2lnDxZ9xnW6MrzvdROe8BfTwEBW6PZhgev88pm
wvZIjXf+Z59w5W39Hwm1H0aTiAAqbTJ67ps1qnoTVw6c6YJHQlZWx595GYPs/05+/6NUv6SyCaeT
SDrpECY/hQgiaZKXCM3so2mU3IfjMP2GBm96w/jpXtdtzvY8oh0800SqnYBf/KtAUkI9wFsvisyf
vG9WMLrPre2e1NxHXzSssYAbmeVAEWHx8KGPuCEQWZTpNCAcNBLtrYpjcoyMzCpkMbk7xpMNEZoT
3WN5FZXv6wB2m3xsd+Oy8TpDQtgvxXJeh+EGQz+bxgrZNus7RP/jVmqPYsvKV/YSEg28psb27Lz1
pIHALlofGq+j/wifpssO/zyuungyyKaCyjnlIf1t8mT8ohYv2glo2b7maMg8AHlhT7NakiOLOvfo
BSkQ8Ytv3dFo6tGCjq1/9IfG3LMeJ5qKzc3P3JvbXc66tpJL173BAjz/mLzUv6Ek07SUzPRsB8ia
ho08GM52IFHlyxwQN8+3j4P2mq9utMEPD3t9GP8X+pTC7CuLvu146aKEd4Wi8H9tNAcPUPosAl2B
AP3gzfJO2o7X2J6GkK2baVtP+OGuKRMX+GPVMzrXQOuYYmmEd5bJ5j/zZESsPMma5CZF7s1Jpzki
7dMEwenx2Ed1KkdYtWaqph2lWbrDCBvEDjmk6eMYh1tUd2mE2LI4BC8haOYwK8ECYEXCnH4l/uie
DeIaKuS5BHgdWrWbYr7ueoWQKTm6/uSpUR/HhCIVhFJdm1CIOubjUm12maqsC8Fo0EgkCaVTJ1+M
0zHM1rDmdkkeAZRd3rBBWxfcBR4etjSDvQe4hAPqEVIsYzSLAi9s/mgRuviUR3GK9yb0vgqsZ3th
YQwCVVdUrRLxfrMQSXpcZwXdnP2ZZN10w0HM+AJ9wHDrT1xVWEbUvV3S7Q3pdKJE0PxSwCWqd10E
CpwmwFfk2Lvfjkpktc5gXZSL4r/gUDIPKrNIm2nYejPh43axhe4CqA5RRRGku/kY63vggNZdyIAL
VbMenwMCXnnaqo0X0MW523Yes6+tDcZdMjH6gKS/6X7swgAY3aiBadeqKtq8oQSXPq+XKFi+4JAX
+pvGqFr42VC3K8VN91ddpx2uYprYlC2exK2D4eGGIGx7t8Z5hke3kV3ckaGOfDGBAp80dwrnT0UX
w+UyIWL1kHMmv8UTJLjxIMUNpSLGYJz5TTLF2aMzDb0NZGOR5delbz5CMUs/8PxHE/KpGrgPwonU
BCG2cggPZEyDg2/xZkLx7u64RkPCtqT74UCl2OdD3Oy9LFzqKYqXL0G0vYOfHR2TyQX7eZuBi122
uAh9Z28R5Qh2RRSACwEn+3BIGxu/Zcvq6hEW1aD4iHgq2sXGdxIFdNlvirZFviWk8hn77ZOQn4d5
yn+GeU+Ktm2HMs7Bp99xmusvOJT90jigu9O43SXJwg7JhqBPZNiZ5EvfmvanY+1YUjHY7TQQMp/W
NfHK2AtGoFqZe85AzpJlnuOg0/BoeAjjXj6xlf30SKh3fpeOT2pckUzr0uirYcSn5aBXCC+glKoV
z6O7NBnAxogUkn6DqX2P8F8nVBwpZrtep8UmkP3gu8ArBoSMVO04vhvOvCPUde7L6Hv8pR31WKZ2
6N5BDNEIMW6X7ntuQxcf5l6zuzYEHENsLR8QRDuMz1vQD0cEYQUFD8zwEhu0YWtDkmY/2MScQ7LN
36PVLkNJF2+8I+sA2mqc5r8SiNUL5I4GNcgW+L0+rOQzQlJLo1lS2tQjO7qK4GCoiaqI+CESOSe0
wHveeAVden9nHTIOdkmTtnvKB9gf54WlUzmkHS3jeO72Q0P6+yblMBPOE25k0AR1KIkEbCUIThsM
LOVicEjfy7y7b+Mke3bOk89m5dtroMZs7wNudJNl1lZxJlLs+5dtn2R2UGXuNbqg0Uy/ur7zK4Io
kr2bXQwzwKzPyzaKV6dlBuUovj2iPMOSYNJBznCevEZtpJ44wj1rqvzlRys8tBYMG5D1NXWPiwCO
awrHdT9JDytp5xCMNDmzFEmwenWU9fMboALdQyCXeN+awVRzGuuSeR4rW3/ltzisXXamm7qbjWv9
U8lR3GWY+Hd0zIZvg2uB/Fv7uC9x9hLdenHgHXUfjQe8FnhDsoQfeRsOOwMMVc2VT8pkMmvhBszb
Co9pKRPDs10QZf7ryLkBqV7C9rAykm1ln0vv54y+xq3KG3afGFgjyBy7O2p4+2UIw+yN+kMPfoSE
2xzqv322ZFFlbKNOa4ALQMjPMX9P60Ovp/nUBRRceqRD05cUXvJiJU38yKdZFRwi2efNb11ftnr1
EdKuuuYr9JPBCdJPkLljxvYRh7J2MGTAxJyAjrSR+WFYU1LmJooAFobUE5Ffcj8rKl8FkMO7PJPs
S7z1/8wi0aTSEBvfxHCr1Mhb1i8oJjDkm4DS4xYZc4zByokLFcDTXQbtClZSgqnVPUXYab37VpCp
HgZKyi6UTy6VdwPNC4EhrgdMiyxCUPcWN9kxaboouE+4aFQNT5/d9XkrvuSpP51CDvUWnwQ/RGmj
EJs50REkZ4skzdsZLImpXL1I692M6fHgK8QHlfmE1detYmyKjvn82edBUDEbA6bUD8HzyMK4EDbC
1oCjHxEppJBrkQxe7W0NeXRjgPxpJFRWbWDMbz+bZQ1MvVX3mx5xJm6IK8C2wiF1kk8/M5coB9cs
s+9BFlgAwIIuirGy9blfTah/3pS3yNcgT3heQBTLd+uq11LjbeEFlD9NXwZb3L6TBgtAJIPfavDd
86ZFDhkDAmnXYmJ+FJbGJMAPpVMiC9WP2c5roEqCctfcRrG37jEVAjY0ZvqoR2hOAcGKZTHqfFnL
QHrte+Ll7CzC2K+5r4wG4y4dCzidcg9RaRGmxC1Nj12arnvwYdy9zsb8NU4B0kerGpjbAYGUAHf7
PwEUYgiZUohM0goUII3g9prNhO2dpb4qM9o4SLgptgGFjsHpKujk2YekpXpnFZJgQB/GkVLWiZoR
x3Ybo+Np5YSBzRS17J5k3Xim0CkgERRArgJUV+8u8trR4gyqx3QfLV74ykee/l69pP8OPymW39TF
84k61Ms9x5l24KvhAHtYiOISafM2NcO+ScL1ZdJkeuQ9FpDBsggS6tilBVeEtdggdi6DStB3L0Yg
z70CzGgYigEcYXLiLZh9CuPtdVa8r9qpD8NaNBu/z4jfIEWT8BCo25hgKiKDierGce9rKFwzlQJm
9d9tCrBHZCd1B1UHztIocbVJhxUosaDnpSIDtPUceAtI1Le5lFOTfFsXHheDtaYWcRo9I+Hd3rGl
Cbui3VwM3lQrm5+zn3rJAcxg6Dni0OTmEQoY8AIQG7DsPKIOvVTx2cFGiMZhTOd91rTs7MFpbBHh
y/ydo3kONlUY2oeZ66RqDXazJJtgiJhXsNFyvbmyNy5QpYg4ihlrqXj21xY5dcqpe2dNuhaLA4eq
4Ii0fDR8cTsiPlpaXu76j9IeXixvgkDPczMkZ8xndTDPKJrGCTX+pNAoGYwNS/4REz5hjeUlUytm
OGoXQcoYuvanoYFovZgMvvGIOu0oYh87TMraY5uqBrkSKzY5emmOKgo8XeSD59c2CPlxtr2tVSLE
LaK46Am3Nyjtkgc7nXAJCUzQ3012bPbrTFQxBxRO9DSGPhw+UFbafOGHLp+iW3hF1TdItfV0zDZv
2nmcjo8qy8N6bldy0ydYL6B52B5SZE48iGhaSTHBS3iWfm/uM391U2nnfjtQRRHw6vmgv3mkU6++
Q55vGnhtrbDsviJpkNzGkYR+Wo2j2vc5S3YRXQ3WdpQghYBSo5zCpN83ovNP8aCHvYE2/slvvfGb
Q5F9GKHpP2uiB1imFjZUQ98MCcIbmBorNrquTKRv3pFNnL4pCTgeXSGfL9rYdALJHNjZjVHgn/N2
SP9hRrAZTF82A3YDiBZqu+4mo1Nbe3w1H/KkQOYldQv+wOb21SeO3ziPt7+AZfN3lMG+Pjge7GM7
hBVL17hKHB4SWp8d0t4X19cGfOsdDT1Qx8hI9/EcJDf5xgeMmyEEXH1tsfEcglPrJ4qWgGiOr93M
1A/r9fE7z2jyHd/f9uWQyRCBKCALeoHngVMW8q8Ta31dhKMf7tSo1ir0RX6IWbK8EQmVsaeke4GJ
vMpBXEBM9jQva4ptXWCb49xx8TRGqJOqmfdUoIvk67wMvUZWHem3nergbERNHHx8KQh1K2zxYJsA
ToMfKFaCe5HN2aM/qfwMOYbJdm3WjjdTauZ6gdXflNPSTjh+9Xr6Pg5rxvZKj9jFUCOx64qmqpNq
qimNksIHQw47+FzD8EN9FK4rhyR9Vt8zjoq0DjeWpPdUcj49hxSqpPcOJ1ld3WPTTJFjq9wXSAXC
Mx8R1p26XBX5hHleTG2CqSS26Jw8kzFraruGSS1BZqHVmIvg2CDyMiwQYYehDBul/IHTAlGEYl3e
krSP4ZiCcxqV2AyBpxHqpdf90kIcvqmkSHHm8gpfStJV7ZpE6IeMeXACUhCYt845cpg1x4zQYju6
W/LmnxBw1wfUKlOBZEcSVtaDq6ZUdLBx1TaHFfsD8QCKo5Gli7MUBuNIKVPnI0UkWiMZLT10tX41
RsIFsY45CtuNiz38iggMR+ZEkUXL/Jo2vMNvC/Nj5Dnzo80yvUfOCCs1buJTCMvFixpIUy1LHGES
+tAtC7R/ipUD3lxAzDwf9bIIGEwIErKZYDsItby3lWt7ylGjnQbAFm8A2Y6HAp4Of2dM1lcrX+jB
ZB7fpypht6MO0GxBK90BxBfH+zgCMnTL3cmh2i7QA8JBYTu6uwF7oyoyKACLAVDXQ+xtHG8j9kUM
gi3Bb3nOSU3aYdp7kG0W8DLSXUOovYWA0xzwAqdl4PRY503CbyXst9gKpPl+jqEpTrGTfVdDAOdL
sLFdyAP50Jh0wfN1Pa8xZz+PLbZKYc7Mc8o2eIPAjTjEzbqVDVuyneBjdj/lTXhcwwbkocDFTRX1
i63hLFpOGYbwgmp5yb9vCYYpLDJrdiO9Jj+IaV1vXQYRlFo0faFWuO8oH4e33tO65AJLeLUiahL1
iR7sXTB4wqECRxuDroTcc7b2Nx7MJTdInLZYodE/2sEfFT6uYl5/5QaUXYR1IWKTCuOtsFcEAESO
ub+USAXArKywRZrTLKgxEQOAONw2gUbzS/S28gaOPpdSIQCalNeNPwDAR6BkwNkOi8/G+lGl21zv
kj4j6DNG9FWJdMV5X2+wUbFj++ZnnD5iNLUFwsnoTcrithpdEqPW3NY6/NiWFdCXDbaAcKGpsNkM
TzPCTTuci02jLiMWtu+oofwasrn0NG9WnfLejreTJ+xBiUnewfdsHlMvbPcqCcPzlHbyhkWM/wDo
M9+tm5/tEWEX88L0ttmjlZgerRVhEfmDeQ+2aNunpDGswLzV36258899EMxPpJuT146xoBpaHnXl
yvz4hELQP0pP4/unWu01R6d18jZyg9Z6eCLDlpQZdkBY8P310IAvZAsgktJStDjdw0qBgE0uPfIT
li6snI3gWNjCcQpf/EUF2cHwJjtwabMaIDed180iAVac2qxHDyRlY/axq1s0CJ0ir7vV2puPWKB9
NpjtNlfzAIeocb/nKe72ruuCO1DI8MTSMNQ3EyLingSyfs6IBsDhO/Ma1KSNZywgBTYQ5QyC8Td0
/uJfgYDqFs00oEibJEruvRCHlp6ZYa+EWReiAI1+xrcI7rNnLYMleWBS6rBKoKAnpYSb6ncK8f4L
+mLprW3n2FRZSMU9W1K7o4Pr74XrAqA6ZfKggzDFgsnk73bN2VOG5PEKIFecggaQZNSZzqaaxYOq
fWNYuQFafxOFMjvYMVS7ceDhTtIRW6HAAm1IcoVw+5lOoIv340ODibTOIBg5rLNsfw59nJ7GWWew
Z1u7b0ikjpFQ4iVcVYZ6Amcub2GHninHvr0GgBaZ7YRNe6mpf7NmvgVOviNb0eU4bc6wHP/24rBJ
imGbiKwg4Q4fGpvxg79SVGybwA4eeIwOjE7OAZRsey84dROkxIChDvsYN/XWAtizFuDbAP07yqy9
mzwYPpuUzjtUhOG7EhIYv3bOI+zhFHQGvXRPLuIwYcRJhONchMCF+8jvabMnk2b/ZKihTtnA0xgg
xmy7kQ5NsXI2hMALB91sb7n7PtqJIahxIdNe6yT80hgra7eGq6kkHPIlwah/0hZEczj6/e++6DaY
FmcQlBymmkaBKZrTMDyA2spuG0N05QED9JMt3m/fn/QOLvLtVS7JsPNyIIKF3sL3SSXyPpJ2+7ZG
PTqzWT7Xs+7k64gioxa8ZZXfjRUWscpXQW4O2Wa8vQVWNz5oA6IYUQQ0XtGuEoRU5qMfuwBpWATE
oimf4ETgFZGXc9F67XBCkZDVoxmGyoDFt1uS1SsDgq3dZulIC+y13cvaLTncu4n/w9cuP4aA8TyK
dZpu0LpAytimsx22YvlhbVCfSYqGOsM6th/5mtUBwkJOHXZ5poT+Jt4nHR/32gU/XNqkT6M3ZFj9
8GtYi26dnTn7meixu1nQTzszTC0vPpwh5dpygmUPifejRfDMjINAmLwXVAKjrAzBNsiJTJcdQcs1
6FP5jiPb/taLMF1HtrVlpLb0HCI/rlYLo9/FEKC3gDONW8k45nkGSRWeIB23YsORylyiXyxq3VAU
KvkQPWFiaHYONHvUrpG4zbYGFrwWdeBz6LUQqaFw2o9MuCM4FkmJrRh2HrafUWKjDx5tTbin65I8
txAAVKg6sKyuG627xrNtsXhpXuIARN0B4si/OTaDrAUScrnlA4cB1KEgag2rI4vAuFB+tO+V/ZoH
KaTXuc9wZRhW7Qgn08Zl8IKw3a968hDZMbXtV7OEv63vIdVIaZ5UgNqqCvE5SYVD+N/RJszPJWzR
kLMGnNghX2tmWLfVcYqZp0DDPfcLF/vo9ObpvMuGPHtzI3cvcut4W/ZrwrCRi+CS7Ulu6y4itEBs
RVrzDtNlmqINDcSxO2rmWfiFlf8UtxuG/7KwJ6Y7BXS0nx1XVCk1ljFx6y9Zc0+naXwHmNkhZzkS
eyAVVBmvdKi0xEqoNLw6HFWJKByK910apGTXbWj9oeBkdxZlYF6RtIVosEm9Op6ifCdZCITUaPND
pFa/QiWa1SlZIcTgccaLaYveEmpsPbgxvwEvktfENevjBDsuwo5GhiaL1x6kWvI7qCLmeo1QYjPk
DlUoV9d9sygs4LpNl6JpMvcFNWFyR3oW/IaDFQbihdjCuGQD/a3NRen7aoOzyfzoWuzfCqBckteg
859jmw0gSAi2/s49gKJDf1M7sJ/l3RKiY9+TXn6NN9i4EaW91YnKeEXm+eP1wu7EUtlWlLOsnHzf
FEhfEGUsKP02EPy7LRziHev8iBZmWtZjvjXjPmpw+OShn/ROaewfWg/gMJxKY6PUTrK7aUyCUYg+
aNFlcKuk2fKOOQiNgmbMK87l8jKwPNlpNCsObUySRzh0IvyQFOcuSBMIgAfe0CHdW5wCfEzb0sKA
2PvhPxDkBW/e3AT3oDgH+/GDltOsOj11Dgc1lKfRGe7iqcDpERKmQiQY2Q0nnX1n3gYiXYVKB1fV
I9sJD7DmmRl5DMM0LTl623vkTZkq1xTgJW/kVcOz9dAFeOutQIug2FCHP2WeZHt/7ZqzNaMBet2J
08iwlUx6kx+b2KGSXnr2goSzHziCEbUBGL7OF9jYKbadpWeov7dO47HangEciMrqDm9oUPUoRI7b
IMEV02Q7NWtnQciHhX1bsD/lTb/iLY71w9QKvUd9kaUY27GqgLuGgQ+VFZLN5NQd4IZbTjrGgau4
F1CXp0WrMrDV0fovlTBbUKyJSE9BFs1722qa4NhyTh4gJKYdgPJjAo2mmX9KNPrvk6if9HOHBmtb
0CwM7+2mMTD9TspdzALxPYi3+JyxJbgPB9DQ5hTImtKsDCdVtF/AkNoyb8A3WLBgowmsgHSwgcbZ
mVzRzexawcuEB7D2jqhPaiaT4C3LNdK+uYsXUJoV2QnjwiodDBqGHWZE3TSS7GAgnUGP9oYdpPR9
Bbv+UEmUh1/N7BIInVTef6eRGHXt+ZJHtcUe+x8YWkZXD52vz3kf0hOJCPkmFyZObSrsPwuOuOYC
EClym05t8JB3KCrRqQxuw3mM8T4DW4iN/i2laXub61Hd6hn/d5Hh4CypBObIqYpx4H0GcrrdiyUY
eB21Yj7AmY5qB2dU/XHyWF/TmXVHK6X7NnfbastBTMiEByfiux5S89V2xN4Z1cY7byDhHidTBOQL
2d+qQU93PDL8TGgYPwdD7PmVWM1apxybCAz3Za/EnN8MPd8eLbiyddJu2z4YOwK3hOJoWM4dAxF/
wf4csxNatDJE/T8gQiI3XZ0OW4z9rB+1Zbcu+vvqISEALTrmozFmMS7yWDTf4llGNfJL2n0a9RTA
wGx55EGi6xH9kjJdt/aEBrp4BKIoKFdEuOxapI09p21rX1LkD+/94P9xdibLjePcEn4iRAAkQJBb
UrNkeSqPG0a5qsx5BMDp6W+qV/55LSnCuw53NycRIHBO5pduelP/cUFA+wUNPvA6sbJauBRqu66O
Rg3G+Clev4AD5576PWqRr2IM8eoYmR2klUlc7hiuGLPGQ5Zm2L1R04ojdbr6A21vJA5YtuW8YaGj
uY+8B7tbaEvqOEijDKUORVpQCTIUsw5UxxX0RpNBA5n33X3cNKgZOMJ2ln3GsnyZhJ3ZONpGWqxt
+nHj8iF6DRtBVmGNLINV1xfkMFgYNz4rWfmOCBfzWeY0mSAlE+EL9j7ZAqogthWyiWHpaYvlCFkA
9kMTH9F05noIatc9deZB0BccGyIsQ4fb0MPVg/WfgCU7ptONq8T0N4kJCaqsI8uOwbgXlDQdbrPR
mh4YHeJ31y2n9eROgwUg6ZAHI7ImMswSiTk2MODtRzt+c6cyWw+eyP8Zo7IdSkzmCUkHItA20ogC
XcknW4v+tU5KvB9jpT57jLunGj1+e93QTG+QNhGCtJ/JWw+RCDcFbyF9QQziJx1oBrNbXq9IguuD
FCUjPur0J/dbn4vIV/C02tinjznDLrWYji0iMzHp4Cu4MAn0OuucwFbty0xiURZSSpdCFIg4sO2i
/uUZLKd9g+QNuky8phRLEVO9ihUaKN4k9VJj17czIwxgfgZr/18JUthjrmH18LXSzcOEtFiFLfhY
u0HJDfFPYRUbjXTKoKqH/K7IBDbCBUoAfySIRmynR0Oho2vUcsQOAo1e0tmlj8wPYHUizKeQfTB8
Iuu0QMMLCh0vQCUrup84dr5JZ48HjVbEW+a64pdseH6DRRPs3HLMN82YFQtdok3hqkmiuNNaa+1i
P93j97krS1Ys8V3PA1fY0X0D/++d7Psbp67+xapkx0aIZtFmHTrhOcvWLXYqPh15sRwqvKV+qrJs
IeyEffZo8m8RZdbeTvgwLkSmizXKwRUSJHtvPyYTNtmuI0CeRk6xYwuFuo5TfWK0pXes8PoVwNf9
HQiwyRYlHXlnofkRgPMVL5qmQu3AajVq5GYIl+gYjZsxgVOhx6b0mbtOfiuQUHVEZBM7oM0TIwCu
RUfL4LE13dQv2hEyCGWX6tAqi9/bdsQ/sbeugIhptYIqpadrbhBzA+t7aN33zEpXpx50B11HBg+s
hT0IOqISddsQDRo2JPmSErybKZggAaLg6hsgZcCejVHTWcAXGG7wTqf7ymmjVWPDH+7nWY7PWW9a
LOlL2YbWMop9dUTVI25LxB8Y7It3Eg099Jfw1e0a1Mx5bA9HtD+M30c6fQObbOiDTuTFR4mcqDEP
6zUispxlleINuqycOydtm8kkM5k1uXRPEWUFpDNFScUKIoNDSgYXW8fwZ0JVOpNN8yK0ixjKjb2D
smEBAxP2CCja59mvy3dxTv83U0e2CoTL3muQTo6QnBg4Y7eCgspyP4Ft9q6IPM8JGGfayHGC+qvq
kHXVZdgN3WPGvXzt3yeY4nN10pp/EcFiS5Exd0BSX5PqXaozbEPTODg1SJO8XqRJsxtSGwWgbm1D
LMZiZ9tCU0fqK9rJb+8Lpz/5eb6c3ovUhMlNQABdPLXysYaY+/KNffuj4MAz9XMRudi1wZ+z5zk6
Jo1vyF8HOv/LB//2vcXBT3//ctWokWX6hIbDRArHGmsDIjKM28deXtE/n7v609+/nKAm+DD0URLt
uzHDlnKTdDXKl+4PL//0Y3w5umFobms0j/cTOn08ssIFdqWAYKM3TulV/PK5hzQb3KPHpppGcbSH
1hFrnSO1602oTvGx05Xp49zLY/3vfUReyw1+1H4PNFYQ8b8Ixlpc/oHPHXk2pFF3RZRXp70dTYt1
ZWdLOrRPlw/9rVMN785sJFeWhgwqEqfdUHOE+vCfirjwAVzCVthqvWB0uxfgu6+NgzO/whySymqF
Pl446b3D3kR0ZzHEbqUPVUuuSMPPPKk5H1VjV+IRp+V7dDj0TdRU3p6BJfNx+WGdO/psFJu2ryAE
bOCm6dJdZtzbHAWtnx16NoYHSNESdLM8JHODPJ7WS1LKa0lwZ4avOxu+I7a4w2RDL1+5EJkwu98g
q8ssaVbcXb74cyc4Pa8vIzjXHYp66Invka92RJZZF8AY+i+h/O3y8b91GiHOeDZ2W68UQ6iGAprz
MV70YWXfRvS0pHBcZq9lXpt7gz7CfTXV7s1U9eW1tIZzr+tsSDsRU93kwFTijgZOUYsceyw8ANg/
7YN5y678+GdIpZDo/+8DVBFWYtyDXxoC13UMMYqVN7cQ1GFNOXwMRb1nXDyGldk0bEoWlx/qf0zP
/6d8x1OdDf3IZqVF7BysTznYR8K8/HaErm9aoPSPsowb1csYypdVTozwO+YBOGzJeKV0Gvq9xQli
ywa+SVtkUeYiTFddnZhbiBnFGp1u3mH/PUBSEKOC5BNp158o3qe+SPM23cRaDTEERON0Y+kayYB5
pTe1x9pjMrnDDZuG7E4lob3mmqmDcvXwCOAxdhWtzjkKJ6VZ6gQv8RKXW/xKjLEqSL1dF5WDusTC
oEJj+kBlOt7zNvcC4Q3RKhwcZ+2Frkx9tOegPQKAMHkO7eYJ8muyLjJm/ylQXdug35mv67Y1W8Pl
SWnsWnsGk8a+C51p0dj9iHDB1DqOnsmXKVH2uogie5lNPIU8aEJ73SMCXdVeDzdjCL11rE6ryDx3
7lKHd6uqEdgqIclAYu82ZtU6G2S6QiSQfYDglF77aJwZlHOmZIdanYVWjLuDMP9UHmSh2V7Nhj4z
E85xfYXdQSIAg/FOYpEOP2cUX7Mxnxnr//k0vswlAtiyKU05ILF1ewdqo1mIkPyaukgFFCvZRldL
zdMtg5j78jg4dyuzmVdkaUKVjaWZBBRhNRTwnMPxYV1ZFJz5FebIXje2U7SEiLez0aB23XjpiAfM
wleWTmeufY7r7WjUuU2PLC4XxeatV0C61XTc2Vx+Mueuffa5a80ISKfAN8ntDPii6OmhLO6hzviz
w88ePCF1LSmSsvfQ/d5N0wA5M9X+aDn3Pzv+6ba+vEkdYIxo+uPy2VgGZRgu8uqYpPLK9Hnu4Zx+
ki9Hpwp1+dRgBIRohLONSiSaU9c4xuy/nLZvJmc5++SF2UTT3KrC3VQ3IkDp1tz23bjy0M8HeBjs
UbBbHWh+iL3QHv+TFHXx0Rf47wlC5ldtP9pPvI3txRCfansefJZL6P2iVZlEObQKdfKUG7RtKcnb
A5poUH0CW+/cezZEtQgPkbfoBqo1jzVbh0zXC5vG4zaiMeSJaZtAhYZv4C8ahe4KG7HhvqX6d8yK
xEC+1PV3OWh3K7cy+ZvnJP0OteEQ1feKPw4e5rfK9ewVGlvYz0NmfysxUUWB0kO+527iQjxHQf7v
TelnNjCgIc+mtSHa7MOJQXVPonGpU0Z2TgdhAsqmHsrBA/+NEl73WxR5CQLecMqiBQpWOtp5jRPm
PCmi+9uB6unoFNF0agCIDPXyfAIoleVPrK31sR+R0pnLwsAkxAYQZqX92nmsOpLRoD0BvWx6GL1E
7EyiOMoxCfsdlrl6czmfykXYUhbwySrXQHCJB4mW5w4y4vbBmjp+A04r1PijayHosq+SjaO64blx
iHugnmDolGWQlVoM2hYMMHDfGw6VeC3SZZYCw+0qRFEmNR38BPqsX7C3OXttGgb5OpqB/kAGJPwl
FqwXzoASiwnLv7AKkEc7ZfVeWQl/J0I3HywOhxWQTd0BtFzom2GnPnBg+4IQtqctLCso8zFImNqY
PSUhEVAtuDw+5NJg8o2rxrdNk/0iNXj0Ghmo17im53b98wBJuK2KlimGxa8YxB7xCfoJCrX41wSC
FbRpgGJvKNrYt8mErTMvG72A7QilOFhMbrKQI+01Sqaf8JWoJ2dLvrDTHGi23tspcuhGc6QeOSDd
6MqscWZBOU9N7roRq0kP8V+O+Q1LQgCaONCcx6K/OnOcrvO7iWO2qssd6NVR6HF3AzDKDvYVflGg
kdXan7Apdf5kDcqHJC31baUfqeW9DF6qg0ReA7d8//0Wc7DhmEMeCJG02TMXaix78LpbL0qnJXrU
Nl5hvgZ+sV1aEYatbofny1P9999BMYdioZkAxiayVfd9zd5VEf1lkAVcPvT387yYE7FwWCxmJ7hz
LFN9wLU1AEVZFXeOGav15TOcufg5CEuGRtZ5Elv72CshUyXyFlHFvy4f+/Sp/v9vg+CzT3jJJtbS
Eaj3nsAUgAVqDx2vj0AbaEmc9hb/5kdbQDEnYkWssaMCJ9sPjCULx/EyvNcFlB4R2OGX7+Xcc5p9
z7WcGpc5pN9rkTxJNKbacPjhYzqd8svH3BsTHYLnMOx5+XcaGh9uD5dUgVE3ERyMly//3Is0+6LX
ujQZxBpIhrKFBsalVkGnigaAieZHXC8q5lwsSRI+evUpYow4cuPW6D0u7DCvNqwqR2h4FCJpfnYz
8w0rbSD+cQtkJA6hfIZFIFqHHIAg+Gyil8unOLMpFnw2kwkLCoZ8rNg+6Wm0pQzTVIGAo5csAum9
8aBMRxnM2mYtj7ZDdvIFE1VcqTh8P0+LOUQrhK4KTkWstdDg+sxEt0dkFbSoLH5IKnal2H1mbM4B
WilL0ENtE2TNIcB63VbhuFStjhcdxAPLTsbtC3NJ/O/K0/z+uyDmQC30hiNQkGAW0W4vHoWj693E
xugBSli1E+kER2DrvI1em+zhCYGpEzYyZP9AQSLv8xjRsj97c+bsLTfPIpJOiNgWpEN2PVmIGIah
n2GKIeb834GcAarbNqxj+9z+JIgn7rB+sDTq7c5viGmWl5/lmU+cPZst8lTTzNjhsGdlegdKE9kC
jRhYllgLiy8RqLHmSfc2FGH5o02kmIc5p44am6g1bO9iVlqmJSqEXdgUfloZ88NTnF6bLzNgAccj
ih8IJnPHTVred+HdFD1eflzn3vPZXDGVRsipJsO+M85SZj1CLdXC0tVv5ZSw7qC7evk858bsbL5g
YkAOgknoXpU7iGj9UQ1rOpZogP4EYUPFnMgFi+6IdzeCaS4mjzSMFwXJ31R+LXz+zDJYzFlcUYZo
bXea6r2BXGghoSHb2AW8nK2G6KigeR1QGBH3dmfZByINOodY7aVHkTlM+Z6qEX2RxvxnL8Sc3NWP
PZ9ih6EsAnqMD/fUEpUMgHuq+mff3Hn+sxmtwiEOzfZpjnrxYJYVVytlOc+mKI89UerKa3Eald8s
geb0Lm2XeQSJCCacDnYPY+cLnQ7x4kfv3Bze1XcGNXUSTvu6xha2BMCrVtDYjn5l1Vc+E+euf7Zu
8LII1OQKdjgFiYsBVvakKLp89WdG5pzg1aCIK90ko/vemKUAHUB3T/jqLgf4AJP0yknOrHvm0C7e
wI1Y2QDGtCMyV+wVFIa+fe0tZaf56btfdzboE7vJFG9Uu2dT1O4MbEgxwrJbSBacDrksBCLeFaQR
ckkSka/LCbpaz4Xip9cSkmUYN668CGfucg7mwsZYAFgZ031VP3t2HoCmR37YPRZzLhflBAHmQMPs
VWZBC5MjJ+2XuJbteOYl+I+F9mXmHzIY5mGjxZX32bQUtVMFgyng2SwFvNeDB9WnM7Arj+n7OZrP
d9c9LNYcUeDj3j15qHqVgMrbmsrXMQ1gu7sWMPr9mOHzbbaXJHBDgny3m7yOQrrKY994/MqAPPdT
n+7tywNr0xQazF7gU8kyrNPetAPTBES4l8fkuaOf/v7l6MolEP+7WFykQLw4XrlGc2ML1MuVH0Ce
BsY3A4adHtmX4+soq0ehgcqJpSD/+taEQHy0WIsGkY0VaMP78V1ANZmv1MROoamFyxcWj+K9QnIA
MkVNi+wAoWOx6tFS2NUaXjlGQF8LZJi3tyCajv6QktIELjBgCzJ0Bjp0oRSElUm80EB5bC1ou6Fi
ypwVrB3sEDdm/G2sKXwNVT89yrImPiKo6L7LscqJSO9t4tR1UY2yhoWGERDSD16NL2WZc3/EA9tM
DfGCCayaJMiQgfQLHohmCeeO9VEhEO5R1XW9G0lVPxitp6AZpnhrg9oBXY8Ny2+UC7nsysm96WQ6
LSx4KzYMxmvpO0Xu7aoa0mVDE/S5SG5W/SBSBVFcBk5IQsq1gjcCItowrnd1Nti/p8zICNR7+Cfh
7+26K7jR74eO+G/V8OWHc4cyqqtRT/vJtLBDSHArEtjCUDlM06Br1JWq+fdDR/w30X45DdRiLRO1
GPbKgVC56eLRz4vu/fLLfe4eZkvBIjZNlWocPOswLRfvY/xXRpA6Crq8fIJzVz/7HGCDllYNw0rZ
DNaTGw31XR2jRfWjg9OZOii2hWT9FIu9zjq6zBvIPGoIja8suM5c+pzbllZMwdgwYJ0StsKfKH1F
2357+cr/431+M+rn1DbQIyLkd7YNPPUSpZkE7rk7xorpmZ1CVX1RTwSemMK9z20plnBQDKi4poD3
cW+CubOVAmJCuIWHJLWB5RigJIf14laTyQ06lrubTlTWjdul/baWnrVIPMGVn4CwdeXZn/lKzaFw
oyMQMJA7BnSiCE6OynmJmD4gwQVeV1nvVBTLK6/QmQl4DoSTAuXFAZGve+rhhlNPHyGzHwPUzBaX
f4xzJ5gt6GIDD2szjAhTjpBLibYzzOJt6LylDFr2H31F+H+z/5dRDPuEFWGLj/aRabDWeYZxeQ1N
4JVX9fs74PPWMqx9STpg9tzBmOknLN409ABn3g+fz2mp9+XawV1UPenjbk/qX9wGqWP4DQP9lQdz
Zgaa54JHlVUhp7kPd6CqBQPE0pE4dihPW1fDzb9/OILOpiDPCkt7cnW2NxwEJa2hV3no6bWI2e+P
zucCSTnRPu9G0B05voyiPRAo2fo/P3kxgTn73wdf9TaD6xtVUIF8yVwgQtPhlQ4sLq80lL9/+Hyu
gswYHPcEupM9BVxCThnI2SEIBulG9Ouf3cLpzF/enahoQzUlYEea/p3Vr8irwii48uqce/Snv385
NtMJInyAidvnEuLpDKwgmWtgPYAOuHzx5x7P6cvw5QR6bOIRdEcOJYJr1gmkLyvsjctVCxKM7yHt
5grm+NyNzCagfhxSrHh6tu/KN0n/CAq/2rXl6/fzNJ8nxTdYVaGaiVVKkcTvQlp7ABK3TYMaIgoz
cVUsLz+qc7cwW0g42BKDaDVNe2YpKO89Fr0Y6ZTroijh8718jtNr//+/mXwujZx6Vjm1wsYI35bN
MJk9iliWP5keeiZLbdyGvBMzXPlNzlS7+VwZqSyWgo3Jmj0lTL6P+AwDA05gAVgyTzW3MXgaAYMV
OYgQFQYfaLYUZrj2dT3z5s3lPBZNBpZhib2jnIYPQJROu0aG9kGrhm7ctL+Wj/n9GofPA5vgu6ob
OqLKSFAG9sHy+cjGa+lXZ14JcXojv4wevNBO0tJ42vOKrZHEDehGnJ3WO9fix848pLm2tBlh67YJ
dmbVdJPpvwQuNjoes/CaYOvc8Wc3YCP+LbRTzvYAsb07XVEc6wKeGzEM7h9o+a99Ac88p3m2PaNg
vYDG3ezzFlm3eTmqXQeNCcKgrWsF8nOnOP39y09RqQYeLnD39lX1NwHcpoFUM06S5eVxee45zabJ
MtFlhEBdrD6aZBd28qXqo1VU2smyGPU1TcK5W5jPkRmQFLx15a6VUDuyW6M6v5LXlmdnxoFr/e8D
mnIRg9AGnwF8nyvG43tvLD8uP53vmxN8LiU9SVNiiNgg9o15EyA42tpURekFkfTuIzAv3vM4Lras
SOtVVjXNlQ3Gucc1W/QQMjBdgQazy/v0aKXNKzhxt1Q1T5dv6sxPPlfRmUhFJb7qE3ILF24e35Oi
fuvTFIjdxeUTnLn+uZCubAH0rRxm7VFRH2Gzi7w1PFdtIPT0owhAyufCxjJvEi+HR3in6m6LEKBP
07jBCGAPLftrX98zt+Gcnt+XgWdR0JMn0OT2ZSEYzMyKwjcD2F1URNfG9pmfYq7VgVZ4gkU8RqJH
g+wBgHlPdOoYlUMwQa98eM+sIeZZklVTQ28F1cKuZHxJJrqgziGcHvOuQlPy149+cGc2vpGEAbWy
hXMAUbGE1WtbRvld2btXPufnbmE2wN0oQ46CCxMWINH0AWAeZwUaXvIAImUGe+/UbEghs5fL93Jm
oeLMFkMZdbsWlnO4lur0wXJtqMBsoHDq6dXpjHdiQHzqSl+pD527s9lIn4Y0J4NH8r2XlOFeuqBj
KkPGJY2BAPKjziJPOaAgP9ss83meZKFBpwO/DutJ4AmDhFnHobOeuG0/XH523667pOfOH17tEpt2
dZjs6jjzdvCMW+BxDRFU2zUa4yTBP1lp4SSLNA3VXwe8IOCPp9S5MnF+N5xOp589zjouEIwZt9EO
X2APJXFeQ8twYgfkweUb/G5KwAnmD9Dt4QY2nhNBC1at+1aloHfKJz521zof370QpxPMdo0efG2i
t0i6Q2tXrJpBmGfYcJKtAA4HcMHRrvYDz9Nr8b3ffTpPpztdxpcpLuxJAuZ5F+1QWL4VFrrV4Axd
flTn7mQ2e4YO60SaymSXA9N3GxXI+gglXZ1UO8ASDwHo9tbq8qnO/Sqnv3+5iyGPbAsk12SnYxQR
1ZuVi+0EzNrlo3/bFTs9pNPD+3J4o73egv4/2U2uu9TT9KRLBAzlEjAdmn5S9C2SFFM3Yj/eVQpo
J+SBkV+E7evl8//XW51vnU7nn82uYRyHPEaC8U5xs6jrRxvVFbjjNoT/JQCqAGkB6sxvt49BfgPP
oqPlOse2aoLnmgIPZ9n2nQHpoOnHQ5TQlS2rmxRktHgqHpnZdN70iuy5K+bGcy/UbKrOM1KqTDBw
KrL2MwYNDJzbj8vP4czgnmshWQy8uctyrFJdtmOJdyioWhTaeWlqZ3n5FOfe2dn84VapbFiDX1oC
0pFlz7Vrto3Y0PCOyh8OubkEUpG86iLNkx2bwr0FKnRSt1cu/1vNA96Uufix7iCtZK2LR9SCyueU
C+gt130BtC97C+3svdC/LKKBc65BfDRLws3eya8Z4878PnN15Ehz19Vjmu2yGF/ktgStqnD6YlVH
Q7ULk7K5cpdnXrG5OBJgAeo6lop2lenvKs/suhhM6ssvwGnG+Gao2bOPv0dizVvPznZyAtIhdhww
ynFC8Px0tPjZKWbvWIT2elzCuLVThQUakj18RF37x3avZdCBNfPdEub0Gpzu7suEBdNylYG8Ye/K
kcUratR4q2FA25TUA/AZQSoGcm+RFX9qVzXtBvN+t0X4D322vLZrd6AxNfJEn7CfhSTlBk1m8mRb
bQwuBZjvg+Vat4KA5QqUSvgclRMS++DMEQcVWdm2LZ0Q1kUaPwuRoxECfJF7sN0RuUItGAggxTST
HZA4l+sW1ct8D+xKveReHatAIEkyqLmpvYUqE6+C4c2iQZ5RtigzB3pL6lggsdVgczWtZQeaCHRV
RJj7kKlFm5Ci036CJ64gMk4qP8zjsQGCT0QrZEXqTYk8lC1hJt/gZQAqVZTK78OOYzodWzuo1Jjv
yhrmQAvGt7Uio1qVI1LYx97mf4Afl/saYI8Xa6Qg/2kYOf4gKYJsxl42fzz0xZEcDB0qYLNqGUFm
MATIDw99xDK4SHUQGVmg+BTestAB0bYpq1P6QJrEf8veClGeEgip8Qv4PB+rhsDMpsBKMxEyS8Zo
6rGcSUB5sIClz/G8soBy1/ztOVwTJgL8GsxPlvwieQMK6TT+66cWoSvUUuLB9KqHFLKuuV87dryS
JoEPIgdaUnje+KHaBIX1ugfI1aqp/hMCr/QChub47qYxeywLlj1wUZWrkEXydeiNzheSpuDDjJO7
rsG5+eMkIxyDrNTgaFRj39x6DVAhQZTTHrZYPSzYCLEuFra9dztljQd2EAh3FDbDIZgAazuC081s
UN5LSnyTOxLeooh+wlvjPAlbVYsWRPktG4f+d85q9+Dl1vjMcKQlG73uH/C93rJyQBrkUBKChIkl
rR220gps0bt+GHv9s5aes8fvAqPJfyyPcPCQ8aHgxwrIoEDeKOLU3jEwkLd49mINM6f30MBy+Tmg
SdwDFRefBIJO+WcabHIHDh35yKnx7gig17jVhkTvnFvFWoXcKB/4WgZaTKHaE+oo+V2rGF3IqHb5
R86o7leeVuwG3HoIKsFr9OSChkPpBkB5wvCZiE4GJLNH4OytpNv2onQfNPhk+J8FmDulRitHkpMT
tA1r7RcRr9ecj8CJFCB8xCBv+BE4yFWgXdamfpOHOGgoAcARQ3LICqt9RKaLPERZ3sJF6TmAqHMn
Y0sPO94c9BuiXgpQED5Fi0Y9CEY1WF1j4R5Q1RLw1TRgvZd0mlZxysedlBh1SdR3kDqyt1SV6GR2
BTCOouxfIwv5EWnOEdAAjAZSVOriTnF8lWiJj8TAmsgv3SlcNZ4YdlltOzdW59k7kGdYIDrbQTic
MseaVsO2dsCBrUG4tbfwSLMls/L6o8KKy4e1q3voZIkSKylgs8nS7gZX6r5h0VatkpGrYxwBygZk
YgW0XrzwdLdwbcx0SCTasUoDzwKMn15ndZLBJWsbHcRq6LyF3fXeDZJLwgUuGZxByh6bGp6vPDwl
Lnlg7ZG2KRbGntKbU0ATQKm9bY6trskSmFuz7Co6YiAObbhhadt3vk7AzVyWqQF3AHTzrZtl1sbU
cfVJi4K/ALo1bdwK+XU+PE3WMrVKoHhVKoGXQ27Ok3KdYuMMxAYkEYkHaytrpq0ZTXGwvA7cLdGk
S6xXEXONYBOwaON+4QjNX4a8R/2qB2wWAW+E+xL2+EUf5e6q0aTcubI3B5sD6TyKlGxAjnfeEMla
Nr7EMsLH1JutEdJQrjlEjHJVZwrkHQpScV+TAtEu9bCyDbGeJ1LLu86L+W/egu+1YqOTobDhdept
SJlzXwqW3hFkNa0HtwtfdB2PLyEZZdD2KWiC4PsFCehThwlor33H82wDQk+00hGtlyFT8q6WVbzi
dExeHYz7G0DsJWzCsj5MXknRAQP/uXS4dRuDg46vB4CxVlNFC1049NA2RB6tugNl1fMydq8pjzZa
avfoJhJmsHFqt6SErWPq5atuOuc31N2IYela0IZ8Vtv6sUBELQxefGgXTkdKZ4Fb44tM9dU2hQEb
cRiS49e0zaqVgALoMkwAfxXdc9Tx4qGJgDsmavCQDWtTHtSMUX/QGX6PriitYwOX9gMAne2fokCA
iN8gg2AD9FLzUTYxuen6NtpaBbbMDtJEoNC3ynaTo0Ll+Ji6o30Cg/VRVpV451Yq4HLPsw+wU5Md
6Xq8SfZAMFEJtnUHUSxpRIsV4mph6KxkBM1YGrIgg2Q+wCtUAaGUhH+B/Gv5Bqsrc69C1wPdtXZ+
o+lbbPLMWNjEq4T9s9q2+NWBlHV0OForEPXa7zAEmhcCMeQvFVYCEkgzOhyUVcOWAhhJMEArmz7L
BJ5th6PE0pDJe8nDDkEKCY37fpE0MoUMwfbWdZ6BI4vwwNXQRwhN6xLrBEwSWwSZxJCIN/p9yAkH
wbYclpaFNYKIckDTKlD6mgaUr5KiWodvd/Nh8I1cKD1qEPJ0BHIytEbrwcpgrAqbEMFxSI8mKWv+
IpOFrPRgJ2vg6AZfS4ynrqniN8loDBZrJp/isk/BtAbgfhppckTAVwpuNqf7Me1fImcwH9puKFjI
efcXIVTNCfklsjvQiuhr3yIiixvMQwx4WYQr2R2CTRB0l0YAjNfqvbKAFx5iC3mkyFeZDsMYAUro
FWVQtKQ66MnybiExpxgIbVOB8VhaQWiQTFG2KMX5hZnoPVhWySmEQiOOMks/bQfxCkWXd8dWJs0x
H4kdTJqxEAbRJu63WZ2JbOENrjsei0RN60Ik/DcZnPYOG9JsRRMulqjhym00cgQ3QZ+5yXg4lhvJ
y+EehRx7ZcUKwWA2OEOKoNCTRKm1oAzZA8iS5F6KwAiTe75CMg2gXkhn2tHQM+sqCdN7RHxkdNFV
aV4FfSO9mwbir8fega/NtpEtIVtNNtiqYBeWTUWxUBzCqiCC0G5aAPxWv3Y8Q8BKpiQQvmXXeLel
tjAJgoRuEOEQx8D5Vgl9N4VnnkI2sKDz2uoWZTZeLWolCGK7kjgDUzpkxTrVqqjAsU8p9vHWZBBD
IzNnK1ygP2seB8QgUS0PrcXE7DToCczoVd03a4obyoMOevMSnLS8GlZYGokP0g7NezUl/B4e7VMi
TKkzxJ2mVnWXuGjkdBQ00ahxvN9D4+X/hjAuFzE+gHHgokq/mrD8eTXKG5FxppP6BZxC4MrrDHmj
vskKu/A1NwIRCpZHAwFh3WuZ9u6joSCSu0zYDxHwzEjvcpS17KIOFDQyOYCtSPemHSNkIo6p6m7x
xWJYRvWSHjm0vnrZN4hLcMPWW8GU0d25+VT/44YCvp2xmv3TpnOOY9hVIshRsgR4GxB1/C52lkKq
2EfI5rPpup5YvbP/j7PzWm5badboE6EKYTAAbhlFUsmSHG9QlgMyBjk9/VncV/5xBKFKV67t7SKJ
wYSe7q/XNzXJV+hZ+QWJTrxLQhfdYZaEZ7csmmzjoT26BsmUC4if7RuQ4EO2cfwrb1YFhvGAk1OQ
08lL0U5pbuDthcaV1sQgEJhgaJuwSV1LO6oKl6++b4DtJNQd9lHlis8N06TM2zNaAP2Go87Dvo3p
wYmciEMbZ+2PtMTdRTcc61h1aQ45sqx+QTbS833jJuGOpvRpSx/r9BpNgMI3XDoV53+heS9elzgj
xkx9/j3SNGwKRkCjd8Bw07vGHuPPaS7HfYgo8GkKrPScUBZpd1Pc4TjUWgaqtDgc/qClj+8tyPH7
ohpuQNsfPdvuaUOY0gdOqZqmcjXGsJFlAiMOKaTC8vdTarZ0+KM4dzftqOHZQt/j2eyc+uKNQAVb
WmeOzkT8EZWejnyv9ndiGOkt69rxMXUT/TESojulHih3zGYggWaV+3DdQ++w5STHqAHeGIAw3qoU
Oxh6tYLsAm+Y15U7ljyORFAJy611LrrANcEO0XxOYmj/Yq1hgnzL8W8IivFXRUh9BgMY3KCZMwG8
ezkNUEV/g59iemlq1zs4+HJsTc0YdzFeFz+jQHc+1dzzso2eaN1t4MGIwe6o3Q9Dw4LUalWaiFdt
3JriUZ+6jZXQpzHgTvfoCJX9oSOb60WeBCOtmV15wA2zxFc1GoOdlof1q+gBm2Kv1Uc7gb/SzguC
Gk/q1LjVClcvt0FSsUhxdhq+iDGbDglufb9g115vjEDHnmJbz+9tlfnlbTR17o3pTcWnAXHPDX3U
wEwnQXAENT8rj36vp8hztIhQne6ifQEz+Ebgcz/uAI02iAQxS6kMi9MicSH1o7/4EmjwmzCgCf9o
hT1uZQufMjci4nga0QHGD7Y+/lFFID6JLE/jYz9KgyB6ILjYlkmV3foj7inAorPsloeECWVLm6WZ
ptAasNdqLlWnhRsXh9ZTw/LfGkKvb/D6srf4XsJS6dN4PI/shidI6cB/aBUM7iMfODGoYolnV4f5
OWhX3HDwRCxfdJymdnY5XiHohvPTGZN8Ky3QjBE/+Enakfm78uzxqUn14Ea1VnjpqtA5gDs27r2q
vp6+WnNIkzxqd3TXkxQp+Osvk8L6SMer6RFilvYdPk3wO1BGjLObhgUFfBGff6iw56rGiaCAzdmy
MLeLVLmLrAzbNJTD2mtj6hXh7pj7DVmcXN+r2ouYsJ41GVvNytSEmH2YfiTI581NFxfR3gClCmzX
6rjl4EDFgRI1Eu/XUjYHwyzaE3lNfVNEBoGJpyTWSX526rhxRRvaiEbQRhUh2dTrku6IDEdaJ7Ve
rcFy2MD7LL9ko4XSKeIqHyAS25EWNy4WS/0QOvX4DWyvOOb91RxCtqEDmcCddgGJTxyEDCsrt0lc
1w/F2NeP/O/k0VIOnmvgy0EXJEIWP6PJEmD6JUsFa9SzbSbBXjY19397SLtLOo4jtiKZ2odma/8i
UWCdC1Vb6SG2qmpXoce6zcwGnvqUOng+kafxITiSdxhkdyBUcZ0tWEuMIOgBwVDSzA/WMF79Zlrz
MPVZ8i3rjQAmKMGbjuHKFwliEl5vG7yqMQF42tE/0vX9eIbAwI1O2CLa1a6hfZt6DFN98kM7Pxjy
TRth7bApddH/EVgeHRDAdDY2WeprDzLxjDWvGDa2GQeXsu2yvahGBOiZM351a9J1eDCN5Xdcs5pv
vg8TCChya98VEmdZHRdSTnQyNwCR7bOO9vJW61NJdkng+peTI289T73mmdYrUjQZ3gKO2cRfpNWM
e7PPIGCHssGWrxx23KsVjOuSoDKoe4qqMsBhbkJOdJ8PCbt6QOAFiTFnFBXubYajnstxSL63+B4p
DIVbzKwQIu6qq84LmLB9gVVmbmNzgNM5YIoxqLr6KiZ3vAQDtVvu+MWj5GN+4PpjfJ1sR940XmLe
GlpIzofuNcvbaDBrD3XgQvHudESrE/imx2ui46KN4XUmiYRAxQEytR3Syj6O9Rg+28hcn4V79fLr
q+mUYxR7E3ALPJZNBghbTcnOghr8gG+Qj++mHB7owubEKXr9UHllek/fjgtCGOrsTT/F9Q9r7NOH
a5C3M6Rvqc1Ew/bv2gYrVteTDiJYcG1Ei7M3rQGnqIZAy7DKiFtdajJwHP1GHWPYEyt9B8pS+1bQ
FHHAOgraCHB9hcG0Cp+dkCOmKCj9SJ5wy3Um38OlMnajlnvTFrtQ+zJ5PtYT0pd7mP5oAPsWm0Ts
LDbQXTEFTE07xGIv0z/7jSTiGkCIbSqMPo9da1j7EdrVSZt4K07bak868Y7CW6gJ75kaSt+WRZY/
08sIDMDrbe3JHPr6wUu8cevgbfkZyw/tmMDPv610rIoLMyqOWcl9a6N7wj5D6Aj0jUrC4UdOGLzF
qyOPqSYRCk+dH9yPnPPfAHp0v9Xges85BLMdCEzeXNXmp1Cy8jex7/OLE1HH2S7kLE02hSaaT5hU
VPesYCg3QGoPhozKO3Rc1kkkQX/IO9vHprXXTte7IcAWgxRRN7g2WwymmJu2xoMOufqotqaU01EU
YbDX61ojp5Z6j41VXT1forLfNdIQv4SUPW7JsGVf+iiWeyQgxHl1kz/aTSzvUl3z4huvcoKDCcOJ
tDQRE0uvugtCX6U73Tbw8XLj4tSllv/J7pIIhgNjc7DcgqdyzVy/GbVJmLs+Y8drOzu/u9rU7ouu
D48F6FpqHnY37hL9GjG4RfHDwstiL4RXtxtF/RSr8M44AXQvQYEnzrdYasVd2RvcBnzLf6rSOnox
egyXCsfUb7qpCxlee5q4e9Wkiv1RpkcYHO5J2kFx8opRP9BgZG8yNsHb2mtA6w9J9UrqGjpV7eBS
NOjqPA5g47dDlgPtlvkgoOJwpy+OY2FUn62qKI+NZ8bn1pcdxg/SUN/Z58uHDNDNSa+79kK1VF3M
KBX3ejllDySM/K+J3hR3eBsF+Csm5g5v5BhQWtZx9DX2Y+hysUr83P4q+5CLOb6J2A7qYjq6wtL+
mqOj73vN4r8zp0v+cKhB7CZWSan/4jWYTeXwCYuW5ovZ2/C8e6b7mPbqbkwC3HNJ0x1K/jFWYgL0
kCBtbdv0hfhe9dPjMvAcObWzY59yNl7sRwfXDTQsRJRxa9FYtCvhy3zVQlm8kNURt0Ul7C3LKhO7
dFDxcOg9GkqdJMmtnc2efidij1Sh1Cf9SP4hdeF1auYv5GQtu6RXiAe7Q+v/iDCjbbc6ooan0rX8
F78MuoehHKoXv8NI6ZTiGyEPmG7Z3+KGY3tree3EbRNr+l9t0tSPGMNU+tYCFZVsBtLnAJl686Ul
T42lTeXHZ5OrrXZwi9D64nlRN3C91nFwxmknKST+i1byjMElvjMFvi1HMWmSZG1k1EdtMP19oRPm
7ACP92dtMsuQ5rBBB1mfYS+kGzCBhhIdltt39fOQpgNOQ2WS/4yxSELHIKX1CTJ5f9NgFXXf4xJ6
9tkM/wyhSn7YaYHbiJfXn3EHq509GzIeF5RLb7w46BDZymmteLVQIBWzUnhTmF1X4f51ZgI/Z4Zj
Um5JvlOP0a+OF0TstrFS9X5LeXetYc2K3q1Rg7HNNe0EyL2+g6gQEp4P6aOnRe2T6ffpJ6Ul+SmT
Y3IrsYu9eb865yw94ayAPXZ2ReksyM4xLAes1RJra1kJvn/FIPHsadMDDpips/eHroL9YqroUEHZ
2xiws44tpsAHFP7p0bSTAuQUBiKbEY7IMeBq+IJBdXk/Gnn9XYEV3w5RpR3NOvnbmp5JcBZat0q6
zqXMm1NTTrW/5cght5AnOPJgDkFuLmjj9HfqNCQjksgfcLeNJiZFrYa9H4Tk4ROrJEFJ4Gfckb+i
BTTidh2R4oi0v1qSBX8TYp7HIK4xxS2B158dnMZJ2HTlxMFDCqnrdbB6GRUl3LDUniDFve0iS9yl
rfnHVFb3ZHe9yzpL/U9dUSebCvfpL4hHzb0X+vKbGRvZZ6UGqk2Cy43mddnRaklbdGkx3esGil+z
1vpjqCoaBiEKBFtBa+N2yEmIiqT7zv0PaJpr2uAcTX9Ft7P0Vmd13TYMbHadkPKeUPhXu0a4ixRn
5aDreELi37ij8JKvyFGM66e+UUWes1bGq9kLR2B6tqzaFHioyPp3NdRi2/hhQiNl+btvyPWCj7LF
xfdKgpGOJMxzi4Xz8/vzeEmJNWeuxFPis1eaeAtg+KAJjEt0VZ1UUt1Q6uJS59BZ3fb7NMYFoJYv
73/rQml+DmGpMRcLfHuIwfhZ1Vd9olSTKEusjOuCwGAOXeltg4qI0MNz6pXxZeoa++DqXv9AwxZB
vR/7a5JJY+Gb5myKSYrAL0gCnZucc2gTVFdBg+ea2Bi6ontSCfNH4zTAhIvQtIezdpeE9i9eZYV/
VIBXn+p1/2ucxO1jGHaCXJTz0TG+/uZ/ivthTTcwui11Nmv/Gxno7CstAP0HX+BMOQAYBWRoJLmn
TGFAvaiUT7qZtSuSsKXpcf37f3468kaFs6gKzrGWbsyrQXwQrCzwpVdmzc6LynBoce4adXY1KIXu
0LlPOovg1WpxiIPpJ79Y1lASyEbGDZ6n+B521Jk8Lom7KDZHguG0eVSmFh3lELsnRwuLFQbewt5j
zU6UlljSDJ1WnQsKAduwir5GDQ5iduI/24PQ8aPv4uOH1t+cedKAnAloPGWAPX8TlYTw5q/3P3lB
GDMHmHQdzaFVTxazdnGj4Qzrf06ukb9Mab7WEbIwO+YIE5cS2AhiT544gR5zms1wj1sREC999Gxa
m3HqSfhX6jw0V3NnOgi/vj8sC+92TixpuXuGQQoip566/pcpQ0F7Vio+xZNBGjq0IAol6FG+v/9t
Sy9hNsdh8jg+rj3BeeLSoXX3gj8mb6UjfknmOOeXNBzhxMxVce7xGduYLS7I4DCxOhxzXR6pvUTW
iVRfMG5NIvr4hvACL3GqMebJojKE/ZEV9ys6rAUF0xyjQR0gq3ME/medzP7WIUHdDPTdZu2xc+RJ
ueFhYNNf+bKllzgLDhyJAwN+iDhq6eVNqxlPvnu1GU+n37aLMpb6+MomtXSszKRf9ViYRhYWwXn0
x7OugqMe4wNvvJrhyjxf+II5N0Ur8r5NKz844wqIEAIXTP9rYQ7uMcK5/mKAVOn3H5qKc4jKpEKn
pOwfnM38MahuTWjiGIuujNNb89zVKUT97zkRhulkOtibXZIx2+clZjbBPnQe3//lb+0F1w+/zoJ/
DiHNwAQMpGZ16czkNqZLC/HRyia59NGzo5kKrCykWzlnz8JlyPky5h9Q1V5/82z/IqMbZHEp8osh
5cYd7svg8/uD8daEuX7w9Un+GYyh7/SkiFNJ7Uh+ySqULTYWU3RrddROyJu//y1L4zLbt2w8DiOF
kOOigUeRQA82veUkH/xw838fQXhD7mj4Nl7qAB/pUDP+tnG+MsvfuoReh2e2MyjbctNWC6ZLiYPU
lNj3gkwe/S23kK9Qa7S71qzRt8rj++O0NO9n+0NXJCLWStoziuKOQvQmsP4mqyj4hQ+fYwY833E1
3RDjhdZL0CsO6k3kDv1ai9/CO543vVKrqnpdudkFxd6hyCn047PXrbzjhWk67/YSo48LWW3ZZ4Nk
OcKe0fhr11+MZm2CLn3+bOHGOOOYmV6py+jeK0QpQ3ZJiB/bj2058y6vcRQSt0zKqphQRNx5nd+2
tWZ1svTTZys4s20yViJWFyumOg0ZqKWuQxXPbSP3ELnFyg705p2WpTBv8UJ1NMTohwFg52V5oX+6
6zdRj5+iiNz82FOs36Op7C+aMs2DFEbyYNMWSeFE0+Pd+8tjaYrNVnrbKkVyE/8QVH5P15i9Us3L
xz56ttDTsDOrRDbxBUtCkhZRv9UCtRZfvBXMXIdutqxF2w1e1DseRVX0A1qyVWJ6jIbvcny2I1gB
Xbk2jxfW+Lw9KY2IkmwA6nSKVKiPkcRt9VKm1EkpT70/Ugvzbd6glE59quujKc4eRZhIz7DeGBAo
vlj50/tfsPQMs/M5kgjBc8WRlAq5GYOvUxXtDK5w73/6wruwZytdIls1StGoS4b85hCMUCHC3HFv
0lSUV6UrDgA4Z0entE6d3+9/5dIDXf/+nzO2b/FEzBseqBD7PvBJx1IBGPqVRbH0QNfF8s+n21Xi
j4MvxVlL87tRF5ckDb5QXzx4eryn0I+GvG6NlS9bepTZQR6VgYathLTx+cbyJeqDexq8bo04iD4W
+dmzJW7HAomYw9NcXWOI0m71ujoX1gd3kHkL0dD0xlCYiX+2FMgpz8WuILn52FueLfJeQrjo3by8
lI21Ec64bcdnz167Dy0M/LxpyC3zKEYHwKrDeoJet02cd5REV/IyC2t63jbkNFMDHMEW5zJDVPTU
en/M9kxhcGXNLX38bEWPLpZrtsePN+NTVotPsuw3I7c4PXv50NjPO4Lolq+wzHKGS6W3RynlF0SY
VFT1eqWt9LqW5vlcNvB5P43C2FvoChK4hqoUq1BKeG64FmMuvdrZAlaK2u2oF87FCVOKfhbJb/Lr
WbkaIfwHI3zr589W7aghiPBS5HeSuvbW6afh3nIB96mJQwLFHppMV3oX6YhhV05m8BlHTdzYcEi9
dZwse0A8Eu8rA83vxybEPL06cosZAtGLixqVjZg5/DUU+iOl3HsaOIIPfsl1w/xnY6yyNMOStrYv
ZeYjysAF/CmiQGLm3z426WZbVSDDLIg4AEHMdCjNf+MFQGPMB8M6MQtI4JVrOhcacQkizFNxWnaH
ZltQVaGvYWWAlmb1bMdyRWbKIPBgmNMFExk73B527w/NwoKf1x6Ay4VJVfLjpaTg+b1MXqv+Va3V
cpY+ffZiB6W6LNEVWAb5KqrPyqw3U/mU2Cs4toVhmVcZ8jp3g9L3JexuH9V/1lGJnYKVU2Lpt1//
/p9JScNZ3YTmdWT6DD3frRZbUIh/wu1e2aoWdpM5sp3F3HUW3JsLapZtIizkMPdBtjZlrjv2GzvJ
nNXOUGM2VI44uKn6oRTFa5biJd94hnfQJVJov21WjqTry3zrm2Z7ll71UqvMijZ+Y9jUg7+xqheU
bJvOzLYi+lnra1yqpQGbLeOyikq9Z0O62Mq9AT/mHvwm3ol2WoNrLc2n2Up2kzQeStq/LnoeIjd6
DqOVDWjpZczWbzGmoLSkKS+dG9YnT9GHlI3ZuJ9SLDA8e0o3fmQn+/eX9ML7mOf/k9qf/MZW1QWk
unfwkSJ8j/MeyXNRdtsUmVO06bDlvQmn0Ht8/yvffj5nzt5Bkt0bY4qBdJ3eGG1+zOnWKarXLGuf
k2JlPb79cpz/59poTxFtnHDCqibSdzldINUE3uf9B1iYWvOCRmu2Uuc+SdcoPde1kje+FyF3XIuV
3yzxEpbMWexuYlVJrzkQ7lgYTao2FYJ7RKa0ddEbpOH2/oBoYGOqVWfNt4fLnZc7YguBJC5mDmok
bNAcJPGvBQKTobzT4y9W/Ut3H/Poq14+DMRftf3UcNl9fyzfrO9dH3a2IaSIKWFBauOlMNF2VtkX
ee2wLDLUuSPi8syC79achipEhNH8GVy82sNOvuhhcIoM+9BW1d4onWzl7Fx6tbNdQzQoAH1RGhDR
BGg0kV+ldicnVyvb39JAzzaNTh8i8NC5fQkN/eI31k0wrtGflj56tm1knt7Yoe/Ii15U23igEFpE
K6OycLrNyw99USDezRqYjoJUFApFrbpFxwdUeQ319Z+xyRvnwrzu0EQZClm2ukssrOEurOrkCB+l
voQNLdT6mPjbsai0m4r6gUK6aCgoGQR/ssNc1egRJAZ0eewSQTc7yt4aT4gmQDZcj/1fD87KbnK8
aJ+KUH/OXUP/MoVZ8yoNjXpQr5rgW1XCjTeHKPxuBab9KTLajP6w0uxvbfR7h6B3tfsA2PXervzo
rshk/OLHErsXunudtXzSwhs0rpPynyACY8qJlpCxuWhe+RJOWMwE4s/KMrtO4LfG9/qd/3x2I3Cn
a1s8clNVdr/9XGiHgCbam0F36l8BR8D9MNIRsh1R3j72tTF0G/JN+JuMbX/s6zZcm0sLK2xeATQ6
tKymA7XcR9y0ca3kC6iPZxyK1xLWS18wC8Xo3nZFXrk2pkTpNsB1Nc8ngAJP7w/k24cXP2s2jnbt
ycoc8RrONRjPSSHMTatG71F1dvc5xUh3n+no91e2x6Wvm+1HWjamsWF6zcVPm/ZAfvRU5zEbsxwe
cze8F325Eh0vVET+Sw//Mz+CkeZizFHMC549bYQypi3v7RQFapXT5L61arvc6QKlmqM6DIt1uEVr
R8Dbu4sz9632q1iqyfb1iwhrmj4K88ZUdKcbo/o1YFnx/ntb+pLZQKYAz7We1rpL4n9tk2ETp7TZ
qE39ER0Fx9h/Z/k/4zfRwShSRydP7ogvkWaOnF/epBcb4wrIf/8ZFma2fn13/3yHNtB7WMdJcRnD
8cu1Mf+MkjneWmGwZjy/sAPN2e0lx22ZDMK80Id+n9rF7wY15Mqvf/sNuPp1iv/z633bK/UkyvpL
WatfWaXCjco7Y6tG81uvF5/eH6KlB5gt/iSsqLU5ULE9M3iIRnWYQC68/9ELK2TOVjfaSet9S44w
UIJDC7Qjl85tOA5Igcmi9EAaqH9acm24ll72bMOeVOcr4CvWpcrVrZWPj00uXgOf7rn3H2fpdcw2
srAAN9IEhXXxg9HbTGybCVp25e3d6zmbTpVYM9N4+4rhzLGUeZqHWVVNEtziCJbK9O+aILz3PLzP
7UCipQ9/yL54/chjOXOku+OKiMYwPb8gJ7HqF1fAa9B88vLp7kNfMC+39kNdKNvmpo9Zxsass2Pe
ffa6E339Kzf9pRdj/u86yaRMawx6y8s03efqTozqKWzljeFbK0+wtEZmMagu9aLQ06i8SP+rdB5V
v5YPfvtF00/0v798RIjqKqFoE1X9gU70V1vTpo3fu7dN0v6ypuKH1JKV9/z2QzhzwjvlKlHTRicu
bTTdiZIruDHUK5fH/2R1/z9YQqU+e5B4Ksw4jEjSIeh/LhHaPKIVdx/jxh0+g2PDHamdqr+omexd
hPvMphmgkDRJqkUUTyQNIjpc351DW+8eEH1wUFZWHMzE9DapyMj5OW1+o/XWeKoK4X4ybZrmYAfR
ZtKU7pX1odHjVbd3GS2AwAikubLm344mnDmbOS+nQk9AQF/ciHQwyy8pHy2vab/DAunvh8KnutTQ
4fv+Snl7B3Pc2YZvaKLK6F0rL4UX3KQ9xA7UM1zbPvbps51+zJIrzDjnqOqzT3bpn6PAuwOx8f1j
H399qH9OqyIp3VQaDWUfEnqo1nZB9y1r1tCDS0NzndX/fHqGeL4PZEDnX4nS3vbVgzWIX45fZyuH
1dtfoM+FRcrtugBABl5fyoWXVdNXW7tQyThw3x+ft3cpfS4wGtOmrhpblIgKJyBfX0CTba3gYfK+
vP/5Sw8wP54m1Q5WDsqni+ABqk0W/xLOtPLj3948dGe+xQ5w8ds+r6AN4qLXaFp1iMMg2b3/09/e
BvW5uMiuXO7FPdHZ4GOebn6LDPgsLrZxzkH4h2Bac9haeorZduu5bVtnQ9adYeXRTy46gEyx0g7v
P8XCp8/PuVBWldXGXnlus65+aINMnOMuWnMpXpg+c1URLNk0MGEkn11dOxpaNUKwKe9UOZVbFbhr
Nt8Lk2guL6rhNiA5HItzHFg3iszpdqLRFKv04df7g/R2TKjPSdJU1mjgGpr4rMyg2I94FNOxbznp
HlFT9BoXodzCwqBK4oQ0xIarsfTCFJsLj6xc0meUBflZKXpd47T95TWFsy2Rb25sGQLCKnMc6TS3
+diKmcOme9CcWU2L3YlOX38TKLfZF72pVkRIS3NttthFFlwtisb43FlZt/HCUp3o+3VXjvOlT5+t
9q7DP7cek+ysnAiZmWaUD7YnspWL5UK2Vp+jkQXcESfoYgex9PDbgJUBgsF+TK3syYhgPfVxefKb
/g6vtd+xJtZirbePcmK2/z1BsCVPNW+I8jNN0GlwVeokh8p6MCdYI6AP3p/eC+tnLjsaZdhQCLLj
s4Tu8DDE0RCC09HUfejW0crbWfqO6xT/5ygMitIAqDCQ6Ys+D/DiGrXxMO352APMQhDVFRT7LK24
DGYwHQnqml0QifyuklhEvv8VC7NrLjxKckXDco1+zihpfw/kyXOsFeW++V80+/8DUd2+Dto/g2PB
eZhgs3hnXCYr2rOrzHoAgZhMABEAaDiKun8RT5KygFTHQKQ4BomWFkQaepudAO/Wb6qsqo9Z1Jjf
gaBY7d04FWOxafWqKm9MXWZPfa+5+naE3/07rA1VbaRS5b0FP+tWGTqG3j7XNxTKqfI3id30W911
o0ttk+SaSoxE4bYG28H3vGeJMJ3exdAUDzUNnIccWMCj7rcxukI9ukvt0jlDfSq2sWEd07KyP2WJ
H22z1hy+WrrtHQBych5HlvHSVHQ26zC4Dr4ALLAVfR++XGPyu3qoxH3tm9oOIyb53Cdq2hpe/tOL
Av/VrrE0rjHv2ACD0I+T1IzfAo7Y16ErrJ+ysONDpCWiP2i2Fu51STeRQTVS3ed2MoTbqBjax6Qo
ACxrSh1yCCLGtmk06vRQvCCANL6b3tqQbGA6KvqS93Ssys9RoBlb3wGdSttGYN6VHAk7dub6mAye
3oMtShMu8rVfnANjtPaqUureDuPqibS0ONtFVT34o9nd+RbAC38Mu22P/+QdPfvep1CnK7R22LCa
xIrv/DawX0pdp1M1SRLQEcKC2mMbPzrPgOZgpZYLQwpmTGyX6SlKVY2XrJ//ymgA3bfemN44Ltxx
YyziYzfoJTghM7yxWsN75bIMYDK0g31qlFa/H0ZR7LVOZhvLjsKvtt+obxmPMm31qoOfNoDcvNRN
j+ud1pAFNwfb5Z/Cm3On6NGVoWlttMmytrHE1BL7vFxGx8YdvZtc5Uw+3IIOIq21o25ZPYikWm2U
9H1aZydiSruDDdr4xj65Aq7hULSXQpI46HJwAwq7tQ38WrFDMEC/LteM/oubw9HzRnP4RGOfe+h9
CdVmMC3nUEV2efXEyM2dlarwkmQCtWbnOLTR5v1eSF3uO4saMd2iwZYLWE+Q0E373gXavh+L1oe2
yAGrtQnYKrrb9kqrgjvYV8N3qADRNg7C6nbwDAdRm2+c4gjjP9xtdWMTTpbsNsPgNAdQpsPBdpLx
e51l/q4orfpS1E51Kn3l/fGSpLivKtWH9OHQUMopSx6e3vkaINJQYCe3yVWS10h5gHfQVizSA9YM
NlpKOX2dLNPc+0oXz10diPu4gF7eyhG9c5hN/dkb7VzjkAAbl0ehfqqB/W2LllRyAfzqaMKpfJZj
Gl2toXTyQF1y6LUufjYMNz16dJxu0jB4CliEG3tynR30R+NCm6u2GfzgL9IsZ2vpnebs7DAbdyk9
AfcUTpxLl0Djca63YzwK8t1QGd22yfrhsZajG5wgJLl/aELGLZwaE231Xe5ax1DXG0iOcJ2GqXHF
tqWTw986IGU3Me/mlzFG1c5NYhoanCjfR0ljX5wubA/XpeWRQvas6iStAjkXZqCvY1xm26EbolNp
iQqCrwQgR/7xj+80VLt1b6LYEqubTBT9n0HWOvyF1HzNaq1Fy6aAHqFYvaGhf3pIpxo3EgsYbxUZ
3l2E4fAx8Nz6MPlTiVlbaIOkCs2huQsBjGx6uzZvfNv10ock9Z2DUZJ42ViDDXtIqKJ8Nd0cVKjG
HxlWroPUN0HckUaMejO5azyIXTsN2hdeCobTiIsF4q/92Lk772WGF2Yo7NHJAvUNoIIcdhv2h9lG
ZGn4oQSAPpcLVaAy47BR5SVRwSEtmkvhjBdasj52Q5k3JTtW4HhQiwpISr616XL7KDpqgO8f6wsX
lLlaCDSizSbuFxdXf4mYV2iGaFWLdnDwPxY4/FcJ/fdsH3EadbC6uTia+tF43p1nuyvtYksx1TVW
+eejAy/T9Tge/bNdS3tPyywIGV3yGvJ6/6HhmVsXjCh3oDjkGERWw1GU/mt31TXmpPlwN24/dumY
i4Zl6dFq4rc1NP3i0RXuNh+HlRFaCJ/ngmFhZISxIkMf0m3HO6D6EXTY4cbpVsZnKSqchedNFpP6
LLCuGorsl2n+FYl8fn/kF97tXDEscIEAHiPKS25HQAvjbUi/pKGtXfQW5v1cMgw81nQ5WZiVqfUp
gWpHk9fBr8efVhGshLULYzP3E6jCXmt7gbWa1nyzoxdnzdNr6XOvj/TPrKcIm9WuuOYby+nT4A30
EQVP7w/60qhcX8Y/Hw2HqMyN3K8ulSX3pnsLNfzkpfdFP67Ml6W3OluxjUqkCdkBX8PoLnZfMuc4
2I/v//alYZldrisY1LZxdbLzzL95+Wz6KwnYpTEx/3dMFGdUHWhxdemdZxICB90g5m38o119cIcU
s0IFB7ymJT0irpZLO27GGaX2OFmZhfI/Ldgbl6u56JEKdx+0mECcGr/TDmZAf8WQIhZsrT7GtT1I
9tTDh71thwitJjsOP8UoVEG3O0mwtX0TdHHp5cPFLf3mUYvTmvYoZTx0MnC+YySQ/rRoC4MfAb9/
wsGI1Lcg5uqG8C6rzP4eIRC4wmKc4HTAzKVRyboDsDT9H2fnthwnz3XrK1IVCBDilKY3pr2PHSc5
oZz4DUJijwDB1f+jc+TFZ0wtnzopaLTXnHM8I0VJpJWD7lOWtQinfrD/myoCLpYkf4tsnH7XBa8j
rZoMbC3DxyoaLRfwWsl492RBkIaAUOOhek8XvPdx383LqzkrR6BnHJrvQG41t0JQyXcmaGt0G9hG
u8Ix876c/fYYGHgJQJHgPg5UN2Gn9QAeJwMrtHSdgQArDMdbYlyzTzMVdqB/gY+MG2bPiLllcvZ/
z05uroFWkwefNdMOcIQBXMnUOOB0MgGPAjaqm0DW88/Wx80u4xqUpXooipMYurE/wvzB+ZX3MAII
dU3MAakqXEGCTFpw68q7Wz9Jk1sxZcFRTrYEg3UChw5WwgSVa1LcdJiradg1Bbvxvbz9NSIpteM6
909SeC3MIRr798zF8Mejs32whQ+Q7Gzypwknzsie0yCq+wnoRDk7f2yHyHMQjM5zAmOoqGlT0Fpx
kHUPuWhy3GM1uJB725+zgyFJioLJetqJqfovwx34dRoH3NwDy30Epbw+eSJwdxah2U+g+bMdbYn/
XUzO+M01XaajHF8UeUWGczX4fVcMfw3LUpkzYLbeUUE3/Q2Jgh4Hnaw+8dIA5DbahAdR0bjiFVTg
4LL/8h8N8Lk8FDXLcrAEStAEEgnjIBV0QPrAN4FkRX2L0p/k1AOpd1VPCe4UJrmYbeRJ65zxM6V9
ZqmH++KgSFHt6soH2t5P1WTtgVAtz9g425h5nnkwBvzW2Vagqcq2gbkF1eDVVYELsyYbsJVQ6TZ4
8TGlBpAHpPoOVS+784MW263t5b/kbAV/NRgvfwC79u8QBpQFFNa0fmZNaZ7swkKFlhUAWXmAQJDd
jYPv4sLTt3Xo90l3i+hIF/feZQTMXnmmtRPc9xWzIrhssB2onxIAUh908jZr29AHcRllkyPSa+VU
n6whaSJw4cHzKdxS4fJpCO6vcIlpOaEHoKizQ9mCHebhlhbhKOIhNgFfFd/X+nrAvN4zG+gR1nnm
6CWz3BdBkx2sll0uGardlxNoSw6I6tclBUPLQXnIsTVtfmob5UaT12qUtin9g6IurcJ1D7SiYaoa
ZA/hUfAgp1TuMn/WD5drxT1WqjlWE2i6jZYXHyoz1xi5gSp2PAeLDyVy8hFJRG9APRKbjqBcWdVO
pLy5AuEJlPVk7sCb7fIr3Aj5k8Dd/1Bgzr6lLpYc3GT6sENtNp5r4AQydHX9LCBY/5WXAOED4D3c
FBaDy5tfwA6c6LQbATZL0OWFcZqHgk8pMKXgInUhnIjaE7EZHCLBMN5rNkwn5bsccEpgS1WTzzs3
0OShAXrX3+EizY9K+/MrhWn3aSzQ8omTuz/aYix+pwQLRo4F76gCa/6mRJJ8t2ZfXg22gCGXCLwa
wQY3vwYezn+gYzDdZu5c3IsqG8ALDNjJDApMNQvd20gUDBaWGE6s0va+oBM5WX4Z7B2Tst8c5TXh
PMz6NYfPEUqsHTCJ56ZhO1THZSe/quV+6qzqmczJCLay0wLtXoEjUWC1PgCYZ90oCnk9vgK3V5eA
cFCbMjlI6YjnYkpAn2w8Ezm+cfJwspoRR8OLYFBxXC0RsW0sQFLB0kpPbo0AXqGDJ44qROhKUcco
Gys7WW6XXMGHILjnFRshjmCIXMFlI28OrQeKqO1Kc98ODoDsbJpug5ypGxlYpohc4wOk7zotIi1M
nFrHQreMqXttVWP+lCRW/tTnOVY/q/QiFtDs2bV0fvRYquBdSMobG4Dmh2LMskNRtkF37GhVvJDO
1sPOw+SL4a6AuISbtyAjF+YPYVmPuJ3b7Zympae8IclhrjAFaFEq8CQSdio7kUVWRoYjercJM5JZ
oWM7FOBZnGVzUMho6PARHhjgUmLmFo06WiPcnWc6+t/lgPUkk5dwfukGUwg/4Oa6SoPhZayZwQkq
4fumImw3GZaixIjXL7UL1xrg+EAxTwk7jqxLfxQJIHO234ujTuA0UqMINUrN7JxGw3Rk1Rr3cV9n
u7SkXWwh5H4mLjX4NZRPe+aCNA6C7rxTKvVBcbZa+9AUKJEbsjGPR2HgfzD5yXGEGDGcKqwtJJh/
2x2DpYzTmD2gRN4e/wiiDw9gAtcEoPT2LY88vw+uFc5Sd/ApRay2s0j7JvLyQglsve/Yf+g5KWtn
Du0Bq8gBGY4nm5hmnyZWTaPSSAPXdYBG75UezQFKtPYaUfYy8pOBwlKJNPoV88P90XHEZ6FvbAFd
H+rHZuzoVZIBjR1Y1MMUbqcogEL/EekTuEWI/IjT0oCR07jXmLvufQF6+R+NOF9U4cK591VVnxBw
HO6A52xO0L85QCmK+mimjl8N+qLsLjxyK+AQvkuUJrc4mNqnwbXmiHUGyhNeJ/eZlORbo2jzrDM7
f+5R9RbroL4XObxTVNXpCFtDdrTcsrts6/21nOR8MBiSJ7dzLUSFkyGywV7etbDZuAZTjP9sJTaA
iMHy9zq3y+BGD6zHxUn2BzMR/TZ0CKNhb8/ulU29u5m0CK0hdv69qariVSHoB6U1AmpTA0FMAc7q
AwMQ8cGXqrpnI5X/TVxXB5/n/Kw79oiyCgnMrZsdK95W1yBH298cuyZvYOXm3wZTeEdLjY45tFhp
bkGt9u90DjlM4Nr9az9x+tfvOY3xwWZvwQnoSsjEfUSwIDgG8zQ9u91MQLOi7htQqdPPwuvsPddt
ckAqCnZMdk1vklmzP0BjqxsPZkTPKYKxYNiKcvgmhxS+RUOp/2Kbb1Dtj9zbq8y6+mHImI8s9djQ
R6YsFLGMBTRHYYdCC7ILZqNAP1f1BbyaFWqEiWlSInBU1eKEDbtD3Mt2y1swCupb3argFpTl/npC
Rfa+ajzy3Bib3EFjPgJaXPgCocCRQdji+H1czbyHx1Mu/JB1jI9Rb4h51n5eYaxX9ZVq4HYoOm+4
R9ICdXc1jmDHjFgIeub0u20ViDwYIFy5U/FjIKpiN3W5/VAOJr8pmXaOXe5c/Ekr5zopiiZqoAS7
zeiEDAnqGI4wivHuIUJQz6nJ4RkGb4xhn7owkA9aMkTYnJ1XmB4AbAIDCx4aBIpPYEUG9yMg4pGi
xEW43lQwJmB+8JYI6X9D3Npc0jF67zFqX8MUiIuQ4XR87ofA+sEz3QPHPtq7IKD0infMBhwXAjJ0
3gQSdZmmdwoSxDbMW6jwTZLY8CM1ZURsz330Rg8DgyKcfpf1PgNr3bIOnhzHfaZBiYB+Ib2rhJfd
EljpHGbZ+28kAxMEoWzDQiwO7p3Vksgldg5bMvCjfRw4bwdcy//rrAmAj0TUNHTBsb/yJsSKmddM
Akfv1tykOOo95CbpIKkh6qEjAXUjgVMV1nhd751hOjoXGwEoOvgRtkPNA8IV7hOVQN/DoXbeS7fu
j1OLpJJpCjqEAiViYWCL+r8eIsj7LBegLvc9e5ycLAcPJHWAiHKrQG6UOa/cs5c0ORjrIMCf0Pos
8mIHKDtyg3DI+WK8c3Ejdkbb6oTl1Cisq8O2isv2bZAbaeaV2/bSwLBDABh+EHi2xjjE0r9z/JCn
UQ9W4ZfCBM4iYlVVIJK6Q9CcAT2NuRB3vumjLz16KQuGWY/lJi1BHDi4xbaPG8hGLGwltLHE4s1z
B0oQgeyfWQRkQ+8ZsqHfn//mlQDhUheXNQ1SC8blMUycQJdjLyrJr5ErgAJvcp6aRG58wsqAXGrJ
uCsHgNtBOUKQJkIlwc5ht7Bp+vwjVgbNUkiG+GyAuyEAJYBvhCNFlRP5CcPt3WylX4tbLYVjUzVU
UydoEKcl7o+OI/ZatXejNWzJRT6k13HLWurDesIUaQfkKXQSFntcoNRORMUz++nvNC5rEZu2AkKI
W30QDlpi8hKrC3xw5ptz3sVSw34XFySPYDnKxcY8WOuORTwrI/nIuZ9Ca+lhmQZYD5eW0KawPuIb
Hb42aheTGLYrY8nhdHtO/LG/mKvEZdaegNnvIwscBVjLIZjz+dhaGbhLTVhRKAcuJKh7kAMqn4a7
vKx2qvj1tYcvikKKXluwgEF4vkm+lS6yxF4HSUr9tXV6KUGyOk4mm7BLCF1HJHthrg4nskWiWVmU
/gkd38WKK9FCeFTZONBzOPHikN75Wyq5f2q4D8boPxLEu2eXVoIzOuKNV7LtEEJBsHuOhFFANgm4
cv/ibc6+wxIB2GVQPYvbWZcZbow56owdh2X7BDY6MFWkHc60I3kzBZL4AvVr4chRbSE66H4/77+V
kb5USVFbwocJZkixnm9tCAsyLA4T6isY/Vr28t9q8a4hGkprJPrhF50YVcDvEo4bMEYwv5qMfA2I
ZC0VUUVK3UL18BG5OEFU4xVoQuhKB1eQjbPIWiMtJmtiebSrjUNjHz4/XL3BegFqUCDcNtpoZSAu
5UKwBeJpnxk3bn2EMqSTn7Km2NgeV2b/UijkZ6LCVaSnsRSPXdXv4AA7waPj89Gz9sMvq9u7zh06
WMkRgHeweA0PRUkeXES6vvboS1+8e3QB4oOd9oikQdH5AsZtnKtiY3Vf+9WXpnr3aKd3YO1Taxrj
3rzvCfTaWWu/fv6z15r78s53z+4azgfforgT9rCt7Nqw6zBq5EajrAxEy/l/nz5AKotbPgYKIvgB
vIFqhCqy4VuZbHXo2s9fHIwFjOc609s0RqggLBjGuP2zYxtts7LnWYtd1QlSVNTApDnGsV4iSTEV
uGAOTwFgU5VX/m0VmTbaaa2HFxM2RXRicrk9x0HyihqPXQKH4M/796MegJZlqWaZ/QzxwsCjMapr
9QEpo+IU4Hp0Zw+4hRZZUnyFinF50WJjnedJBXAKsmOgfoNdQBDAc2zxwyfB4fMv+airLy9YzN0M
VnNFTRsaI1+6M/yJzbewVfjCtnJ5+GL29mnt9zXkt3FX71qG2rTyh2xY2FTsC0vy5QWLOZymuc8R
sptQKlzCqnxWe5gMHXC2fW6RA9n4irUmWkxmoKYAy7pM5pQXYPnNISnfgnmLovPRdLh8wmIyI5Y7
yybHrmKV36cGAa1TKQ8efLyRQdr4gLXRupjOOieGw/2JxsXgIEcK68JWHNr+Dy6oG/Nh7SMWc9pF
uKLhQUbjROP8lD7B7+RO5H+l1LsGRryfD9V/mK/laerSVIv53DllDx/cDjkwAkWw7w5ODP+XJhaO
3zyrsqAPopAws5h8lR1QCzTuiRTIt5WQXuO/BygNU8rv72dpjdcQwNiwYRAgOaE6etdeUlkhJoOL
0rchBy8TYGWEJTVk1Khc2vV1X1/nXVfk8JaDg1FJwJiQAyxRYRLtPSKMzfb+OEy7nGrxHQecHvHM
qUb9eKOEvnKNUhGFMBwkoxFQN9TIDmihqoyBLuf9CelHxGP7wj15ldDfGU2SjWvSStfwixTi3VZk
w6+pQdqVIpGjUDipDsByhGYef1QoSmyHLb32yiRZStVsh2vXmez63LanBtFZCWUDykg3RvBHKzl6
filNQ6yPDhPUcGcPIs7WKeHFxqKNUYV2+GBQ8cUa5czGcISwm7NMH7kHjnv/5/MHr7XIYm3SWQbn
D0gKzkL9alPE75AphQH41x6+WJOaAnZSvY9ausS1Qgrv2tp/Yl6y/9rTF2vSALQQcur5HOvhTEwQ
kf478BYbD/8Qg3fpzMVyBIu7Kcv4zK8yR5X5Tma9e2BWgXSsP5Q7T+n6HBQBAseK42Szg/Vtsy/s
odhRQLtuYQ8fHGBX3kRwC95C+Kz11WL9go6+7RqwCuM5nX/lSkIT0lhHghzxxgBee8Fi6aKo8HYq
F0swoWzfZd+g/IEX0H+fd9fK7FgKtm3PStLqclwr/PLUOM6r19V/v/boxfnDgdTLh9MBjQMUqCTi
3u63WmTtR1/Wq3frEk9L7ZIBLZJYZgorH4en0gQb+9HKjucvJnU/8G5Q9eXY5FcwcrWfnc49Si6H
UI7dxjtWunQp2exbi5UuyoHinrowkb6BCiI0aksKt7JsL/WaSc5QjQsf8xim87CW39f0T9LCYhzb
DMk2OnetlRbTXKIyXHBUEsXc/9byX6oL9nPb7rys3yg5W/uIxUyHyfpFEUO9y97TvHqw9TxlJcy5
IylrxFqk6m3kenzz+/PButYji1ms57rjWksrdlxQlZS3V5U5MfXz86evDdjFFLYJKvZ5keNS5A5h
6f2y3Y0Hr/zspXLTRTG51ryzYVDo+QdkXM5eZ+5FS6zj57987QXLSUxoarKisuKMD6c5A9kTzsR3
mW0fPn/+SjcvZZuenCsKEZuJ06G6GXCaCmGc+K3qcJlz5G+g8b52lFmqN0vNVCAE5oSeTLcHEePG
l/5xnlonFAGJWb6VvFlrsMvf361NUy+HUnlkjmc9peADeckhIIG/9/LC/WKfLDZwISuqQPJLz1UO
H0LffcmH5FcGd7DPu2TtCxZTuwhGu/BEOsZqqGME3mDg3j6jEHlj7XMuM/iDUxNbzGxkkStLNgkW
PxfCmbQjwyFDvSKc0TUUHiOKA+Eymxv56nfGPuNWXD/bOB3vUbGWHqG/ywpYHrA+qmcV1DsxVIgz
oLj+ZKoyCIAFSzPUUkHddkOKdEL9JRHIVhRE3ynHtV5KTsX3efbm/9Ksrw4Xa6kHKIdp7NmoU5Kw
+4tGn6Lgbh6m8e3zFl0Z5MsK+nbMUVeaOE3M2ykPRaFvlOT3XqAPchz++o7YeM9lUn7Qsssiek0d
X6DIpIlNRX4mBUp7hvZKwHCxKIIdq82P0d0i5KysaMuiehRDovCmTlqI3GgEQVQa2vn83+fNtfbs
5Wo5mgaLgtcClN2fgMy2Qm3P7Guje1lTPxVuMYDe08aQ9+2dpPtl8vFgZe5WSuBf3HvZCSAfLaMi
Y2WNYqxT79yP8OXL2hJclADVgS+gq03X9dQVT3NZZFGqM8ga/TKBx7EjIFqi5FDXuYAcsFffP29J
emmyD37M0oWn6E2PK2dtzj3hw/0wFdlJkNRJdihSSI8yCMRz7fvD9OjAV7g9tKmrvSjvNW3DllRB
RDM/P6Q5l3A5hYW8s59TZ7gisKl400E3zWGN0t2fgSsCHTKCBNT+8x/+0RBAIy6ZAQE1vZOA93f2
yh7VJexMpbUhB/loebs8+jJJ3y3Q0K52HgNG8DyWE7hOsGDm2JO/Jgbxl2GrYcCVfmwBpUIFbBDK
eSx3MK7c+OkfXn8uY+vyTe9+e5ahQtsRA5zt6+oa3Ls51GLe8Sl/VQm8Squ++z13+VPZK1S1J+2+
Y/MJPnkWLu0FZmjQfPu8ez5a0C6/49Jt734HFJ58KnvhnIu6+uNlGpUKRUT1yHZN1fxuPLZlDPTR
MfPyosVeFICxZQM+0p4J90wIW/ezX4onMgGgDQeIh8+/ZmWwBYsNicJExxIa5RAJahZ3NCF3tsw3
sptrz16cK1MjVZo7yj7rwlGhSMZ7jWzZxlq29vDFQklpNuiENuAr8uHQQvSFwsnPm2Slg5eRnyzP
YC7PtYMKERQld1VqHkjeNFc4yDpRWxfDbc0U21ilVmbk0s2LQ2o6dpDpQvTch+7FMWS4NePGl1xi
VR+tgJeR9W6oVgMUVPYFHsUyWJX3jz6kBqVyQw6jqbqdoBqtoYgMNnpk7VMWE9TKqkBg0rtnLPOh
NTogP9mxTTem3cpsWF7scomgeEDyS0NVyOPWJwAPoIuFXKP391/qeH8x4XQ5kFGSBAp2FOPzXp+C
nseEoMYUSXOU1G7EY1fG15LKgzS230Ix05wNoqD1NEJoW171sEmfWhCYXj//lrXmWsy90k96PhIB
/rh24T2Xog6tP3gzGE8V2ehv21qZg8uLBXUhBPcJtnuISCA9nkv+oOFKfFINSuZ3eZ8k90rCnQOs
Bqt6LWtuf0uDlN1Iq0P/DV61M3SmOz3iv4KGQYLj7I6D2M2aFidX20CwOD3N4UpvAaE9jUGMe8x4
DdGC2LtF4Z/qxOuva7/0o5LR7pSpmcPUx4OyzLZwniZV74ey0KgIkPoHjib0ZtQ9jEcm1z+W2cyi
2gVXuQySYF/ywL3qhWYPqKStdr6oyrvKjP6tluDcjwgGo6/A8w4ZvKlPkgQpgOiJe2yZvsCCx2BG
OWcNLEU9T0/Ij6ZHnzKAEr1xvEIVvQM4Ckq4QzEk8hYRA75jThDs+jmjkAlYjvsngbfLuZ0g52Gz
mb6Xjv3g6ux3Mugz6pX50TJ5F4EBAHADQ5lo2h9SkiXRMGRZPFkyQzl1gzkd8CS4gvS6hhgDNtlR
D3sd+ALNDgQKTbdzfSeBArSWjxPgaLGFuSqj0iH4ZGH5+rcgEIHZaQltHoUcJSqG1D5ZTc726FLq
otk5CkuFL6NBI4TqQpdxr1PDzJ501aBQJKnKrZqolQVlSf9RFeruLcl7HOC86UQHkpw9k7QHRj35
te1vWcRi28XUWEmJyjE57lSFwhC73Jwga7//Mm3eLb+kg4BK1n51Ng54ZCO0JDsPpdqwCvfr3efT
fGUtYYsly4EaPJvrpDq3rjp6BpJkbZFX1MgnoSDDNWpdt2b72scsDgo1zI9hF+L0Z7dvzJVAcvWh
m4QDXxU+v3z+MStr1pIwFLi9PwaV7s8NJVPkZKyASi/rfs6FnG6o5auNtfFfacsH++ISKgSlX5eD
B+HAMsapryUILceqrcVbUJjK3TscUHYb1R7j3i/hhYuaf/VXdq58kXbg043NZmXtXDKHZFkGHnw8
63M6QmFTNRNUStlWcnSlJZcmZ5yRYFIZskqzbEFzLN66Hgd96jqRbwBd+by7VkbEEuONlF+G6zvj
seFvA8VFtfgOW72NzWWteS4D/t3cYdNcMTBVENMzWdwzeeIQSH3+u9ca5/L3d48uwSjpujmvz2Xf
PzCZmJAN4xQ2l5JI1MtttM7aWy6t9u4tkD9BHASwzNnU5U6q7gftqkPlJ7dOtQWGWOkAb7G+ZKOt
bRBrUIdNe0DegZ5B9bF1U3a52cD4/ysD/mCm/E/0hoKLHBQzPRtLtnAvUUjS5sYG/g2C0voK4qry
PnFQP2D6ZDgNAMBB8ZSn31BoM+5E5dS33ObsGKhg/ubRCUHyoLXv0o52UTD0/IiKp/SJo9ykCZ2O
IALdjTZYOlN5lWouk5CDhl+GqrVhaOg7euvysLJseovLA+rEoKaAiPAs6NvAWQjhewgvJMizXrt+
6zq8MgKW0RaK/TdFIHQ8256WewMl650IbPlmWcb7a5desJEtWJsqi5UZedgW3QJ8hCeH56kZHtJy
3jiq/ttHPur/5TGyDwZSWHOHdGZzazta2BeHLQH5CyVIVKt5OrWWcoZIgLz1AnVP/6vGEfo6d0hx
lLS0r+uub58d2nlXRoviBjUsZA9dX372iqaxdigLbk81F/ZOtdp99eYGquw6tf80vdZnFHlAaifL
BmZ9TPd7yyAJ3yWBfeoGMh+ALoU1dGWmk9soGUMdDn6GJeR3K9f0hTRudkiE5ifAqup9qdgATeVc
XaXC+GFf2F7kA9JwMpMqr1zdjDcKorgTlKTurnPyDBxImGpeFJL1zpCRpycOOfXe89sCibcOid4d
SsLr2yLn7hypqujlVcBE+SZ4AHcyjdLBEOLU77bB7ffzpeujICdCAsu62LYuJxQ7CB63k3MW4Egp
FrntGNlpcKwbqMHLjTG1srQsC1t1ZkziqtpHJH9uYzeDMIezfo4qTrMNGOLaKxbDlk7zJTozTmeZ
xEF9Vc43mbWR8FiZEUu4h04St51RQnxOUwmrO6+3nwd/KjaOKSudsOR6sGmcnFr51hny5vM0Wg9U
5aivHB9HH9ivnP+drGmjG9aWkMVW1RQNwEJYb3FIAFehE1cS7q45f8nFdPx8RK29YbFNtWLmxkh4
8JCxv7UMuA+6gCps9KCjUvxrkHffXexUKELIMz+lA8QNEvr4nyrbpyL92k7rLs7AyKkEflrUSTy3
TzVK3CEHgKfODQn+ft5Ea6NpMVCBzaVjKdogFo0somoAhq8T9f7zh/87732wwi7hH8apJC3a7BKl
nqWE6SOcVQeaehfmlx9Rz03vzQhtblmr4HoUUFD3dSWAZMgcb1/bmTrkSQPVW/LdCxMXZzzILcDZ
CqlqHIhPWbBrBEHCCNyBMvR4JiC7a/nO40kW50Pr7Snx6wcxyPHG9Xi9N8l+SMxwC1mod6grlpW4
QZsCXt7TEDH4WH2zacXCbGpQpDaNWfIcADD3syOOfU/ttr9WY26uAOrTL0Ym6bUEf2gMK6n+QmRI
IsqrDpS4vsuwIHfNTT16Bo5orphx+CLmqnSsCQSqulZ7piZ61JKTu7lKamujwVeENv4SCAbDNypK
ykiMuMChqBVgLmARZtMRVDiLeM9+8gJd97XbP3UIIeCGsLF2r5w5lpQwnJX9NKvaJB6t5q8/N5Hs
64i55aOEp7nrb9m1rUzoJS1s6pSEZBZTDYqBfZtDuGnDfII9+1UZfT5k195w+cB3J9uunCFayUEi
d60+nPkcWvy1A+hD+BvL91pLXV787gUktXHRbCF144kF5BNc3u3ylPHYLp9ItlV6ufYVi4XPJbV2
xgpf0QTfRoQQEzHBAPxaa2tjWVpZNpbYnV54hRekE4KvHJrZWXv3iQi2VEkf/XokWpaDmPiJ8tlI
nDhrfrMeUV3fh5w1j1K6VUhzaYfluoQ3LIfrPAxwZp5bN4YJOkqE3bq9VV5mHcrc37pAftTPl1dc
Nth3/Tx01mAhfe/EpVbnzL/l7IqiZAc457BNNk6wa+9YDNYkZeDmW54Tg5tYoYBTqTHCrV49TgzE
l2rAcjkMZKvSYq3RFiMXZ6XK09xGOKau4h7Y1GBgN2Tcihyv9PrSHDOnkH8rCypE3tJml+RBej2D
uL5HX03Hqary4///DL90zGK7VsxmdapRW903MEt0+uRp4uS+EyS7tqDT/vwlaz2z2LZZAetHQD+d
eEy9CXhOHG6I+2Zp/9iPzYsv28Pn71nrk8X2zfJ+GvoZNc9p3f9HLborlHwdh24jmLT2+MUNaSI1
wlYCPl81YJdcTHCUvMnst89/+0dryKUjFvfUUjQK9XKmPONkFqtKnEiaRJ8/euV3/49YeQxU5Vlo
fqT/fpLUmna+mn8muH9/8QWL2c0H0SSd6qyzMwD/Uz/qTofS3whMrP36xbRmgVMx6TnmbKe3FJgt
4FEO+aZZ48rQXIqVwSUWEgGo6gycWX+CC5r1CApRdW2rzkVcMsgPvEKScONgsDKrl+pl2QtLGerx
eA7Gt47SaypVFuLrfvrJXH/xJZcR9m6tdWifdY1vWhg+lod6spCJwB0cdOM/HuwwPx9SK6OVLmY0
iggb3Q1ddcbN99ZWw1OZ2RvZ/7X+XkzinHeeVwEXE2eCheBzhaqwwtn79vkP/5Btj3lGl5OY2nCJ
sgfrTEBnbxhViCX0x5Rbb8Ca7drcjv253yfB9HvKt3zT17p9MbeDTMkU6Nj5LL3fI6URKFRhK/MT
9Z43vurS7h9s4UvpMsVRN3cnLONkBsE0IEN6AkW8eQJwtL9FUW/7rZyJHQM95hybgFlPppwpZEzU
+m6RMr/vjVVuXPY/ujOjgZe2l+BVtd0M07WzFgZJkBYMkTEc2zEEnO7GTv7rg41VZ6VVl5pnP88Q
daqQeHaGuYSGhO2Zo5+TaXxJ/Fp/bTIts0ZpknrCuKg81X02eTBBYsGdHFvviKq9ItIwcm02Pmdl
3C9j7IDvUZ7BXP5sJ3REKdgQTU76k3p6I8Cw9vzFstB1focaCtuOUZcI3hNcBN7KEiiptGyLP58P
w5VV4X9CSaCpT31fOnFbNW8tiPq1FTx+/uhgZYAvVgXSQpUk6iKBTs7koTtebIOtHYCTd75OHuyK
g8s9/OcM6v7z963sC0upNCucqeqSaT6L4cVnIMD1Zsf5XefUYCO+fO0di2XBK3MCDZQK4tGfoqT3
4CGQhZT9zcYgBDfpa4eipWZ69L3KKjNjx9Kdr0ha5iFOdy9I+PLd55/xDyfxweKzVE4bx2tMMXow
VED23o5EDedA2dHyWSRirndTSdxQOz3uwKXTgICpSnHXC9u5NzDNUaFfteBQeY0XV+CGnIOk9L4F
jHktyrlU+cv3e3WXBkkudwz2HacStrfnfqrTrQzByqhdaoVHWpLCG7QVS1ve5EJHjmo35vTaoxej
FuW7tsesAdqQifV3mbLloRNyK6y69vTFVsaltkdkTZF3AobzSiOlegslW7IxA1aW16W5pVvUddtZ
Rp8rIMb4VIxABaQ3qbCfHEDfN8bO2idcXv7urJIMQTF2GiItjmrM20m4DOxJubVDrCx5S39LNRm7
4xfCUE+Dq5QnTzCajdO539p1VxaJf8Uy7359ayRsUUGdjDu3sk5NXogogy71YJf+X7tNswNRtX1Q
bQ8XCJk7V6Ks3ZNrEoJkd/OmEGuP/o+zK2mSk1eCv4gIhBDLFXqZbmaf8Sy+EF6e2cQiBAj49S/b
p/nkponokx09EUJblUqlrMzEL3IURg/tE/Mb+lqDjW7FY54/h5l3ChW+dM4s6gJw7HY81s2A1+8k
AxeqeC1H+8lDij8HuemmUog+LzuBpanWfJl/It6X7lRHtaS3Xe78VmVzU7vNyiXg/GZkejW5mLLB
aJhlHnEpvk1QBuy/OaqE2MuaTOz5/jO9ipwktQBV3EyPHkpbf4BNszpKcCQdqToJhF+eo6VBnLbR
lxUZsp4Dhq9kVBq3Tl4/meQWFbV7FICvWNP5/ch0VG4iAWi0uIMqk2m66Z0XCBiGmemFNC037jDs
rxvGaQq/DKOXc1WgXsY6Zn1e4bpHjhgVqPj4cHTb6f3yR5bW4+QwvnyEZXQ2VQwNpVkOj5LKvelX
u6osdpebP+93mA64tbxeARPVT8dhYAjDi0jWa5jupUXQfH7lzSnefiWYeyG/Jwv2y5HQK0RG/H/l
5PCwt71vl8ewcO4yX/P/E8jwyiFL6sj63n2MO+e4Gw/9nkQxwsefzqv94jwkj+ZtHFk3L/wu/bZG
JLa0Npqty7k3hqnCd43yVfgCIHtol6yJZy2szD+QXMsdCxdPrlHS55+FYp/EWOPsWGpaS1P0eDuq
EooUS4tSytnJnj3nShYKppdfFxmKfUg6NZHM+3KbEvKHzw34M91+e3m1F5yHXoSdt2bq5Uapjqzj
4FMDEuPZLIppU00zfU8mZ40RZOk7p0X/YnjDMLm1kbUC4l9F5HMwPUJsEFyRuyo1VpIHC/vH02zb
LGlpmVOOdWiBUizLt5Y2r3mOGtHLU/X3BvhvQMr08ml/9CH10FeIKuzhI7ZzVI/9YWDAz+L5XpTj
xrAgJ+b0RwVi9dABUfXosdA1hqAzm9ClEBjLihCcBtc5G0+z0wS0lyPEG4D/KtSxdeg+nseVXbE0
lZopEi47WvuIcEDR/1Cx8tFMjK2V0R+XZ3Kheb1sOrETaBL3cx9VXZWHLqHfpnKuUdq1thUWnKVe
uFNUPtiH4xLWPj04wy2Sqjc+jUFhn4JvOtlcN4rTx79s6aSFpA6vS4jMV/3vyvQjQeeHqePDyn5b
8Ct6KTVgvjGx8MoUjbnYUd4GLF+rul9IVzG9hLpG1nwWc9tHbe78gl+MSt/4llDahl1fbEU3PdGk
e20rsqvLVZWKpWXXDBR0ooPdlGYZeXO9BZXXLaDDN469FswtzZcWmeZ5Aq0wXOiiBgJHne/2oeH3
a89lS33Xjt9hpHRWE5ClU/5eTVnguL+sYcWQzychmC6DmxQF6GgdHHxFo/ACN/Em+4mj3gwdfya/
pN2lD6Zy1DcqBjBCQDRr5btnH7JRDuVqZj4QFBCnc9tEopAg0H3IunuQCiN7DHCeSXbUnu+zhh9r
JA26+oHE1+XymF53PRmkA0d3A12bUeYo6wkaEc582IIwOmhmKHupleTUgh/QC+Ey16M8nas6kqNr
fkugArkZmEF/VaUEW12eGCGpAGm/yh/opXHzqZaI9i4gsyqyqyx0ki7w5LyyWAsbUK+UEBayatOp
9W58z+06TJBt81dDfAc+68zRpgPle+h2g0sZRxuOZ/bDAIXaSc7I+QOG+3xjzWW6siBLo9BcALdM
xxpL+B1loWAiBp6kz1DcHa/c5xZcgA5mz4YGXNgiq6LZkAezG3cFtVbeD5aa1hwATUCjVUOrNvKR
Zhqq+nNwsxUurQX711HrgFmPTsrhF/tMOTs1exvTAj6GzuQ2maH+MLjGfpx9tvVcb40EZGkhNNNn
MR7nVYYMCeEGhXxo/0dmORiWBrom97qwpXR4elxOXWWhZigCOgYGXu+4e9eN3jFGTctVBqdj1Gme
AhEwERU11rPwkyD2bxwUdV5ufCHPwbTTnc21B+JWWUZG9X2UIL1iPUBGRpi331yL7T1rxSIW9pWu
ittzMKa03Md3GAmnlh88h648mfx9iT1j1booLrjMR7ODfkuEwohu0xMzD/2Uov4VPOJJUIMrIohz
Od65wqU3KKiPdyNP7HfIK3TgbFFOAO1LSEbIpAwqUlp/eB5LkHCdKJIze3qJs4R++hahT1PFu1vI
OvTgGymrLSrpwQacFeDuhZbGTg1jftJf4d+QhJWP162P5klkzdwcyag+igs+QTEq3Qkmw9hWn650
IlYQKJaO17BK4qDUQezDTLNynGZohFZ+2MZgGuxuyrzeXB7KwimlEw94Av68jNM+Mk+0OS2KV1QA
Qu1Nwu+a2lo5nZb2mXZbmEAP3RsVPtLJzy7dNdkazGep95oncbu2z8Ey0UOkLqTm/5jfA4rBAwt5
urWTdaHvOg4+8W2w26lMRbkPLmjhmW+dnLdXTb6O9M3mkjQjmRAJ95A8UiMQlAQCApD4mQfAIe07
VKO9Xv7UOZ/rgXJHcylwfnY1y7aOHAiYcVH86k3vxkziNfKEpfZPnvjLhaQAzYMdl1ARjRP3tpIS
iS1k0tzK/HO5/+eW4dT/03e/tu+AhYMZyRQlnv2YMvvdm90VV7XU9dMnvzRdk5YPnHll1BI8IkL3
xwOHwuCs+Iqljms3g2GwB0hYWlPEjemQunSPlM1KxHHulDvNiRYWlKy0PaPNZuSVvnXOH0AbA6/+
dPo1buWlrmtm2xBgLkRvu8cUyiF3NeCzh6of13Rnz9nuqfea7U4+m52uckvIgeVN2JQ06pl/r/Ia
2nDmJoEI74r3WVhfHQsIliXo/xhYX5KhFKKCRiFPgz6jK80vrIKOAxx9q6045zNehtONASBYDBJI
ISHeTvnKJ5ZGoBmvsH3pFP04RIAwqgOKKKYnPvc85L4rVtIi50IOrIaucxvXkjBoKEL51xE7aNfl
m7xyfowKBZ/VzJ99Z9z1w7gCkV3YWDoSsEwKE3lvUkVGUQVxfzDXWIaX1kIz5amOGYc+DyLL0vqV
jpBMA/+MgjCXdVvIcQ2NtNR9zaRlXI0VRAPtI6TQXltv+iaqacVbnKVYOq2DZtOoKmET5G9UJH2w
aZVgD7xxSj8FyZxvNPdzaivwwCcCT/cOMKFZ6Cune24bqIMnYjL3ykbdDdTgTSPb974afstiJDO0
tqHVBaUg4AtE4WW7Hjwqt1YtM9BgG+pJdCZ5I4NR73DI+X/SGCqbkM/KrAA1HF0OqFJW35sdbn0m
VPR+ZkARBJmfta+XffvS9tb8DIC5wqt5ARz53BxB4DRuvDZ+EfXaq8JS+5qn8Ts8aLYQe4+k1YRS
sR/mBKW6Rj5f7v7CptOxiGk3WWnTWmNkx/yQQhoOcua71JS7Zs5WDGbBOnUJFS9JLMhnI93q+FN6
Y8/0BWwe+zTOU4j8eS+Wn99kXX3Nox724N9yyi8HYmr2fg3hIOSEBMR9IAiX8v8J563uVzb5wnro
AEUV21OVxZ0VUTJAkA55kveEcnYcBFuDMi8cLjoqkfuoXmygeRj1zRyCXyAsh/dq/JY6QyjXyG+X
1l1zNhX4grMkq0g0Ot59dZp+s2E3cytuk2RVXfuvRot+jzothuZsIOdZ0ImXbQTS1HGX3VtH1PeF
EJWFUF1oB+0Uyo1xN2zNXRwcX5JNfF++O9u11OOCq9PlVux0Gi3OoWQ3DqJ8q1VKd71IyBrD79IU
apbv+qrxzL44ac//bqBYOdOHMeYbu3i6bJpL3dcsn5CEgBELZFSp8EIQDN+6k3NzVdM6PFGNmZXT
LrdwcWoh+Wo+OZCDvtz0wqzocMNcQFFv5mjacvpDiYIlVD6xNCjjGtq6QomVqGLBRnSwYSMmRhpv
nCKZdJC26IrxMyvtBIVPphM2VlYkASPF2kP+0qBOv39xKlBu69sCVOSRA2SjKx6k+E5R1d8UKy9w
S+2fnM2X9u0kr9oKyotRauzm+UTK+mHjEmh1K07rbEIDhqhXrzZWC21xg9qRGdqh96buWBeU37rg
cT622yJsb6xPJJvsFwi2boyD8dm/1+/lT2Cv88DduAdEayvrtuA+dUiiN9TFnCTgRbJaf2+P3rzx
ZfUSM7H23L9gNbpsyyx7zsbJoRGEFOd7mTRQ4zTJtLJQS61rNs8nULL3fYJ5JPQwCP6jdq+jA3P+
vjh92QNeLBtSJYUdtQqSwiIZqpee+2B4v2yXCxOvww6xhUEHYDMalaOx98wBzPFjJoK4c66bGh11
iNiBGso9MV6NyaFtx9si9ld8ylLfT07gy9RA0FN4w9yD25DU+666m704JHgavjwzC2tqasZtGomh
oEFKwWva/wZF8gE627vLTS91/PT7l44LqhgbrJpFeIAIuHyHhnGQTPLKJT0N6EvrWdnZo11KCxxj
zV0H5eTeRDVdkcl5Zd6XZkY7vp02TTNQMVKw6KQHIaAVb5TgPr08Nwse3NQuC7mEDqppEjcaXTZt
+JhGdR3fW0WZghwNgAB3dFeeCZaGoRmtgmy9GuKWRUy4ZZh1SiJDaK9Et0tLrJ3S/qgk6UEsFhXW
K4O20iDaQEzX3c//wdnV4NtKbNPuo2ZQvzxz/nBS+yOP/fuY8GplG50/fP6B2iW+2/qkVrAu6s1P
jtukW/DiFRvizE7YFrbYXl7w8/cApnsgPMrX8JqKgPlD/HLtqjxCabZKgsRuqw2Ap+Y3s3MkRJdb
QOEvf/L80Gyd4i+hYJ4gIL09tvawrXKUOnhsyqE/nd4a+WoV0d/D698wl+ncq9BBM+M0ddzIaEcE
PTYvdjIhaivB1rUbbcNug1I0A9iym2bHuFA7l+byxoDWzE1jFtanl+Gee3nI5zf7P5hDZyzmEoRq
NIL+PJ52CBDtn3GON7eV3XJ+vzOdCxQ6LFUsTseUO453IO63c3boZnOl9fNOgekMnzN3p9Z38wG6
ecXen95SJ9ki/N3l3h83/3V5hs5vin+whkNsVI4tTyGIcAPWHGIG4CopAuKt3UGX1kBzbXyAckvr
gwEwqxI/THIwLzhNtZI4/RuzndttmjsbU+FOSQefYNKiC/vYTZ/TrmofW1TT3nfZDEhCmar5dvbN
CoIVVbszbd7sZyB2X5WlaBt0SRGHCZ/F5+UZXRqv5gPdokhrOBA7SgZ+Nyjj2Zvn65rW4YeTzZCX
L1or4gJo90oMKRJ86doD8kLHdQkYI86bXFJcVng6AKGbMWfXxzVbucAtmIqOQcxs7tp9g82suh+z
8SAaCD9nH5enfKnt0+b+cvZb2RTbnGUDylPbXQXxZHIiUkzeL7e+YCLe6atfWudVhbwQh4m0nQhS
8zZXJdTQeWDw6zjtmI45HF2nK0du2BHPvYMCnxlUo+1PUpO1POfCaaPD7cu0zhnYdU8cAGIIzFJ+
GjbfsDTHUWrIoKApwyfXFGKWlkOzeNynLQtSuDYe2kDfAg6RbZtC3tw3kpV3nqUV0YzeJU6du9Cf
jJQq8o2rarwVNxLs5+OTP0Iq/fK6Lw1DM2S8COd1lzh2ZJ+CvTr3nuxquKXTtDKKhfZ1/GJjDVJJ
ilEgFggyDvLuHOjF6Rrgn2cyHb04itEAW09XRZWs3uXUvVYdXXtPOov5OjV+OrK+2ASYUlXPGji5
kQ3bSRAkAvL4zUlBxuV5djjU2S4rRjz9e+KHmvJ7Mxu//333v2ppdFAjKOZcykCUGrVIqnyYQ1oc
Ddv2tgRyhCurv7DHdGwjc6kwRtAoRKOPWgV+OhJBFpuxwQnxPPd2eRwLLlcnE656Xtd0xtnoqeym
5R0ezrKVLMdS/7XrCgHPUTm3M4mqxA4qdT+i3MKkf+JBrcRWCz5Fpw+u3InlFTgTotnqUMALbAaE
6Ie+fKgLqDnY8W3fJCu36SVL0ezdnCsLipNFExUE7gvJeDzP4VVxR4vmqlvRPxjGsfdI6eeDEzmI
wUv3G01XGl5YBh2k2CZxpWpWmJHiHHXVflW9otarD2evzXdeUYqbyztpYYp0jCJxO+pzgQFwEBfS
4i7BPzNdibIWllrHJE6SmdTjoOufbQRvw20MWfYJwAYWi4DUL6ZY03Q9iyiGX9HxiWkuOfBAeEru
QQa2jyUF0osW9atSpnkDFCZLt2Z5kuecTkiqTEjON14h0rU09kIHbN2zOI6dFR5r8VI+BNIPzWlf
gzUqC6YyNJyQGsBirjiY87Zv6w5G4tE8g8Ie4Cje9Dgk0yNo7lbs5XzTTMdhOhJPY8wHYXMrrR/j
yH+09RrJ49J+Pn3yi+MvbcVK86TcgJKS/dTem8mzK57tfI0xdqnrmtsyBj4OsUL7rlmEZdUEwlgJ
npcsRItKeot6ZlZwKyJVVoYzXvqhQsisEMDCZnfZCJfsRPNTyCr3YzLFXZR51YbSx9iqX03y2Eq6
N9qjd21kovMGE1GTanA9FlWeCjnUrKvht6uS7eVR/H2LPHOn0jGXo0AVe2rjVGo29AV6WWF5lN/c
n37UHOSWPU6hvS22/CV78j7NF/8OJXa3+Q1/4t+r7461NTaXu7GwE3RcZlklfZm1DMy7ZvVaut1d
P62BSpea1qIXh1ax27YmXnws+URF/+aJNcHrBaZa9g8Ss+zNqhMeiUDUPEANERTbcZp0L0ORTyGw
MyOKeXKQuIMcYn6o3D7e5lLRj9Ry2ofJQTCe1SzZgEwb8tA1Rxoz88rvxozEJqCP2RgUQLFBRq6j
P9JuUDvZmuZDWSZdOHSC7w2RuCFTibchGe+vugDZepRCKr+xTCGnaCp/A/+3m32+kcZPoHJXXOF5
pwLq9/86FQ7u7hqqLVM01ndd7m9bNh74dNcbH5e30vn2gX75b/tqNMUwxDGJ5nZjGQGuolsr/0zH
NQKxpf10+v2LU2y6sZsdhWdwktqQQXR2IJp8udz1paa1qVFAhQxIiOHZdqbuthKTt7fmaq0cYGli
NJ8Itl6l0sppIWZhvrWxe5NOaRZ0+fjUlOz75RGcvStAL1QHpscQ3YuR3ZZHq1U7kErsK+ndsLg6
DKUd9rJ6FarfgEgpRDHRDZKCoJ3MVmDRJ4PWPdnp09oVDnXfZm+1bXccjafMUvfgUboTJ0QUde7n
Tm0uj3DhK7q/HETS9xIPlsfMAI1EXsoesg3WUcTV96Jw8m3fj1d+6XTwfNlorLHSwUTJ2BH1VN+t
yXqlOU/30D0YglJOf+xhTFeOsnOnJWZOB667DZghR2mKY5sXfpgWJgkHOrkgqVsDdix94bQnv4yF
mCIrzR6zhpNYPUi3Uo8JyMMD0LNWK88R54znNAjN7ieIxgPT44sjsvo/WWns3B4X1MuLfs50Tm2f
vvml+0k3GkNuoPtT0e5949Waza0h/uRmed0K6JDiTgnqKnAnHdWcmEXAWVJsa5KzYKpba8UxLuxc
HUtMTMN1bSspj6XixUfWxCRspF0cLJ8D5or7feCitGDFlS0suK0t+NCQqRpmkx+BOlObTBSg6u9s
5yCKsggvL8rSJ7QFL9IhaWZSuAef3DIJRW/rJh7klQuirXjNpW/iyV4cbasp92We0gO1gVHvm65a
SZKeCyCxqXQKYeXnYi65WxwFyecpGIHP+ZEXnvs8VLTmQUm4CEfpsiGYSeOvfHTBSnQMZ6usOPFF
zI8gKr+bGuMlwVcur8dS09qU+Rm4KsDvVR5BJ+Q99Cb70wMGtbJ5lxrXjkZo+qUx9fLhSFB9EsQy
/t6AcGCl5wuWoaM35eACxQTO3yOCB/6DJxOUq4SyiztChbgd5hpkMIb0r0GunxZeO4ht7hSxC/96
aJX6ySfv1XGm741YA7gt2YV2MVFDZvnGrMrjyMoBiOmxOphuSyC7iqD0qqXWQeAGky5oK2p2qEzS
bZPYUXukN/Mr0iiYHx35PdaiT3uaA3xTeWHFH/waSnSFFzjz8+XuL7hzHfvNcwekhCVtjpBRVN9B
Cw3cbD/74w7YwxRc4bGX7S9/aWnbnnbcl4NjsnsyQIcH5laQbi+l79+WfcY317WuOVlVjbaFt5D6
2Payh7amYmFstfXKMiz4J6rtIzFXtgeqrOHYFVMeVKYBVe44K1BMU7YbH/eEEGnZXx2t3q4bjRa/
tWVcJZYLMdV5rp7rrHiVZbESGywYuI71JVMpjNp0xdGZRBo6MVIN5cDu7K686avMDsu8Xan5XNha
OuQXpEaJEl7THgujfoMy8d7P7O1UGDf1IN8vz9OCfes4X1xjO6CBhvaYT8ZLPMlvnjt9l+CEXTHu
pfa1XTWkTWay/pTDQEjQgo68zD2ooazJeyyYhI7xNSa8Ebc+uj9RdQ9p4gHaAqCrujw3S9N/+ugX
e8uhapi7fgux2QxKfW5ZGMABOLcDFQ+G7a2s8dIItLOoL+M+78BNfRxTd7ztjFTtuSyvDJV17G7V
DrWcbVscU7tFQZ9Kf9UjccOJXxk36byjjooL6KPL9qhaMoRtW/zyXcjjjnJtfpY2kGbI09TirSCH
VHGu3oXz3k0PPF4x5L9g2jOXPB2/WxhIrRusHo4OHjbtDclHZyOw2PDapjF+utAv/V6fsjwNZPS2
sdfnUT7b040LobsdySGoKxKnCbvOAq9HYsSvNjd/9g7yvonidOU55ixQASeYDqwD8GVOZVbHh7Lg
1AvAKCefWj9nbpgI4IJpk6c3RVxKpJoHnwGSOlfQNCvwIjGbm77w/PdcqeTNiPmaAsGCM9fByXE1
VwlBVuSY13GEZM6tSL1H1NA9A+AbdoI9GbO5Vge94G11hHLugUuxpq51VA4IbvydUQrUdppbs/lw
/GuwW5hinQ51gHiD19pTfMA6/5ZdPgXzPN+DH+C3z9bWcWEj60SoIxnzcm4m74AqNKfx99IywlSt
SRosta75qj63TbMRzDhkk6t23KL1gzU36fd4rt0Vd7j0Cc1TiR7PwWAKMA4Me1sKByoiTrIXpvSv
uxjrmGMKYFsyu1Z8aEktNkZX3qkKjnfk/Eb59tqGWnC4OgWq33nVmDZVfIj9d7f/Y7UrEc7S9GiO
yqjAs+nR3Dh05HZ06lANLxAgWTlG/+7EM65KR/05FTPMqZ/jgxmDxMpQlN42qUugl5YmcDcpERtq
8eZ30Q3O1ktGPyRTUUSGEPMelcQC/sn2gjpGZdiUJv52Agpy5c1oYeA6YjmLjZwSgoHXsg0hp7KR
8yOr1tRAllrXgl5oEWR1dmpd1vcFWAOq/GCZvy4f8GdlFE+u9fTRLye8kBmNrb5H14e8DGQ2D+DJ
aoIcjr6UzS5VoMiVHu62Y2UGCkKbWwgQrzyNLjg2nWXTNgYgICWJD1bTP8RJGoysD4qs3E052IDX
oChLX9GMVjaFmdlCpMeypcAdmf6jlVruLmH2wxwPDbTtzZVs7dJCaRdRqNGbeeXXyRHhTHYTo2pw
507N/3JqrSkNLViuqd0hnDRl7eSN6dH23xuVR6bLby5vhKW+a7bbQn1sJtyLD7S2fjhdy3cJImwn
lmtPtuc/4OlEn4DEe0Y9mvFBKXsKMyNjDw2khp7jmKfby2M4PzueTvXpItk/+zU8RNPe9CQJzWrt
aXupZc0EIWbRjX5XGAdIhPWbFty8m6ZUawyAPmztX8/m6eyeMSWt6hX6DdExMDF18YdJ2Y9epT/n
2npMJo8Ek8EgruztL0/U+bDe06G3Y29XdWwY3sHNR3kYCPlwcv4iT9QOc9qsZAWWFvw0l188y1yx
jiVQKj6kXG0gkVTYXViraxA0rg8Y8n9bz7OMMZDuxoeuze9T2v4qePfgDfIVKtUhyegbXyVOXFp8
zawdI2+Q0sVALOrcjSzeOHG5cnAsNa3Z8wQYA20siTOt5k9Vlb4WCb/SGDSDRmGyLOtMZEcKobGO
Alg29363chgv7FgdTGugCrtOSZsdrcIvX5A0zlmIhCUqR+oGSlg+7nCASo6q/Rhn1z9IH5qHm8t7
d2Fb6UjbTI2jZbRTerR8M2BOdm+raJrs18utL1iGjrTl5eQKo8PAurmD4uuOmTx0nTKsrpLRw8bV
6T6zWA4T1iY72kVXBOV4I6YemNXsGlj9qf3TvH0xu7wRpZ+YmXFoM3Yo8Gg7Jv6Tn12DYTk1f9rJ
X5qHh7Xq9mTVjWsFDSryW/O7x5+M7soF0OzaNX2QwSjYdVEA0dmmZhzkcOfca16zFDJJl5f51Nsz
HlfnEW2hGTUpCn9OlHFj5mzXN/bb5aaXdpBm0knmgghLVsmRNGIzdzfglrrHxTBoa3N33Rc0y3Z8
6YmsRZhRlH9Y8WAQ9mjE9z0jj5fbPx8weTq2ltbEsGeCsIzxCoCf5H9x5sOaRX8Dqr73GppSK7ed
85doUKf9dy/xmgyMFjEca18GHPElyGx82oJ+EZatnqtVss0Fn6EjbiHgRiZ39LyDPT7EvA0rCV5A
KLtenq+l1k874YtJsAQnOsoLcJqS4S13UUWsCvLK5Np6L2xWHeym3Fr48dTGh6qgN15hbWpDvlzX
dc2axcAG0EzCmkluBwMkbqU/oSx57aK5NDOaMaccxdqW8IzDxCAL3CM1IkqehKSE57s8gAVr04G0
/UwdxzBxgOJIbrM6SPy3sYOESO6ufGBp8jVzRhbBtvDkFB+8Bhz7HZKUg7vihJb6rtlxQcoUxyIi
4mloNzR/9Qs7HIs8oPz58uQsTL+On7WFAloKjzEIAdJh18IpHWzVuttGGWvSfAtj0KGzAylGYBzg
izzvhfQ4+J195bzQ+MooRkfPFiSbs8J2Udlhdbe+OYZmrFayFQtuTofLji6EUacKbg4qdvYHSw0Z
TlP6p0l6sDHWRL6UokpXblcLu0gHleZ5QdQwDXhDVLXalkZZbO2RsZU9urQImhWPuVNzu+v5sTJP
KjCgTDR3ZgN6p2asIXzS+eXKlC19SLPnzPFBtQVo+tH37kj35GWPMv7BzI/L2/UvmdyZU9mx/utI
57z1HOa1yfHj4+FgbB/usmd7b+8jFcRhGUyhGQJxGkRx+JsFEBQNQAGyx/NTSDcIoAJgjjdyQ46g
lX2rD+5e3E510ARN+GJs+qAPfq/08mzoQH3Nal2RmBSKX11UFerBs+tbSaqV6T2/S6geVY9u5Y8m
ao0iCHndZJLtnI6s1MssNa0dtWmd5b5hii5yrNe4fi78X5dn47yLoXq8bIMiSWWi7CKVT0kwUT+g
CXl00pX3iVP3/t0RVA+WLVbXSASJ+ljbafrclYaLWN8dNmouvNCKqROaQ10fHTrXKzmpswBe16d6
/Jw6WN6krZJIcij6BGUzza+8HLzdjMTLZgZPJNRGKwIafQliTZLH6T0OIAbkn8z6bWrzLHLT2N5T
YdMqnKVSnwbJEgvH62zfWN40ZyGrk4wEUMdxkiCH+viBt4jZA0fm8o5Rv8cJXxshp+7wzfBts352
xnStbGZpxTQj83PfrhjDnnUT6T2J1iJbL42Nncm8emWznWXrwRzq0CizR6FljVrOqJ4G6ESxE3DC
iY13VddFfXAS1vihnXIjUgYUxLOeiY3HW3XsrCSvw5SYXYK/k3LjGKn/RkRpB57f9B8JJmgKB1eK
nz7IvuawgGz7Y90R45NOydBtUcQBqSQI369s7/MOD5fk/3qkooNCWEugMWTOs7m3nTp7dVGJmwfC
RJE2tLGuDGSoXmWYmwlhciD+ofaq+PeANzkEY4PXGKCYFmDETCpwlV222SVfoIU0gzHU4MD08qOf
dkkT4GTCVddtvCtqBU4GpDnIbsjbdChlcjSl/dP1QChxqs3neeatHHcL/dfvJ4lLIIPuZYi3Y3Lf
xtYD65rXy1OzsN76jSRWAxmH3nOREzNCVLJEfT7f5wAwBapaY7Jd6r6WSzS9AiYOwXZ0v3tphbdB
ScXKyi51//T7l5sIYKxOk3spHtiS+WhmL5bIt1T44QTk4+UJOp/4of/cRYo+Lt1SuQeL+XdySHYs
p8e8ecwcHogGyMTK+l1nzlURMtXB8zUsr60M0z0UbHy2SPM+2dWe2xDp5f5aee/SnGkxjW0wYRue
ax9yEc83DmnvxdQBwuLSeZNKubIyC15Xv6cMwgSYWiDFOzjFi9c5t4yMzwh3VvbtUvOaSZMW/Y6B
IQJ1deZ/4O1NPgseg7WhNjP1+/LSL31Ds+vRoUYPeIB3SEgFtRN/yvtAyt4IrNyCm7rqI/qVBYB9
kDZI7h2IMB7IPLynRn3IhPpxXfNaGJSYKRlnQFkO5cieZGZ+iwUCxWpY2a8LU/TPbaXt2pFJn0KS
zgzGcthmMf7rba7rvGbdgzPITnUePbTe3sQdPQHrnTOsCc6cvw5R/Yoi2nEgDVwTFLx3sZrv/PjT
8fr9mBmh5e0uj2DB1pyTS/zinwAzlUYLyzrEPP7dQJ0xUC4hUPKABCSrhpUQ7tTamaBRlyDwvKRK
m9SmBybVN8JAlmB46vnyCJZmyfrvCORcpz6UAOmB1P5mkM13u5t5WOWo7HLArNpk4uW6D2kW3WWt
l1JQJh3a1mo+Zj51h7ip+w332+RXPQP9WNY8X3mGWBqVZtrG1IHauym9Q2fM4ZhDEeb/nF1Jc5y8
Fv1FVAmJQWwZutu0hzi24yQbKiMg5lFIv/6dzsofzzRV3njhBWpNV1dXZ/Bui/5UaX3I2cv1Dm28
NLM100PkjsqJbTo3dHEL6otFOr9044CRNfZpGjkFSwLSSvPQa0jls8lcngAkAhIpdw1rj9i/cX79
n475QBegXMbs3LbTSUjvoConlGZ2Jo4+isrD6XJO2J4fzlZrq3ADfn9Se7bKzlQ7N8TgvqkT3+LN
LbbtHUmGwwB7PcGH5+tDvNHcmvVH+dDM3bBAd8x2+MmQFmJb65Gb1PJGn2F3Qyb1IpBR2tS5GfN2
2smS3yX+IuVbE1660RC8Mwx2A5kCw7dN1ctzNtC5DM2pTh88eL34bpFw4bckUSGkZewvNE/2ABIb
+DC25g3mjA/C5oV1o9pFP9MMMJpzMilmoZRMCze2qkKeUjUxgG9bb0583hXgSpHOpL4pRBnBS2EC
6dRRX9VQex87DdYMGugKO0NpZvYN89RjsjQ6GAVUyQ2xfLo+3xuBbk2jkTOreSoM60ZyWD37ozFZ
BwqVuD01+38Qxnci6dp0obahDpOZo3vD/2Fa8qjN5OcWGJcFT1YMV7eKc+DEmgteM5RJ5iNtjlgN
mZoXAcVZQp7tRfuW/SDwAAJzuBMnyc7gbhwla8eGjiy13aUA/Rcg3PVGHnTOqS7VQ81fPza4qwCs
sr6elbRdXP3SlwZ3WXCFd+btXZmvy35ZxVtnIiSnfcpvQFSpkWtabh4YCyTApRzyUFG3ipW24DQ1
LDC6cIGybOFkfMwl0L217sfQgkXJ7+v9/Ie+W08yJ9Z682hXyX6sh+WcAr8VN/WCDFjP6ienaR/M
mf5Nit4KaerJM7OgogUDEWiuOBrhmhaTuk2nBLha0WWRk8IF9/qvem9pX37UJcN6kylUtQMrN8aX
c8JlxKiOq2FP1/Pyiff6e2nyzaeTLllIQywe2/rVSedYjl9l/TERP6hg/vfjk+Pi85DyhyNdi2et
JD+MWfuSQND4AynUZWBWCQi0McExMwzwiXsnXJY/jh5C6f7q5B43b2t4VuseSPWpyZhgZ4M6n+CG
g4qhUfvUKHY27nslvUsHVmt/KG3Z8z5X5ww5zmNDWap906K1b7LLOmdl9VTC0/hHXkpAfa+vpvfy
G7S5PvVV6qaWOcz5maTtS+PpIuyrCfSR8Sv8yBLfYe3OSbjV0OrAL63G9HLU6s6Gd7dI4F0AajMg
9DFpxx+TPVT+xhCuy2sSD3R4QvPEOS2hguujapy8Dt5FrV6Vg3k7t7a8TQhj3yaprMfrQ7ixLNYE
xNQlRPRJos4VE3FZLIdseEqXvcxl6+uX/7/Zk0KXbC68QUPy1TvNy3jDkimErdEOw2Dr86stb4ii
teeBu3GdlmHRHj0xhuYezmkjVK15h3NRenBXclxciafHuljunS6/uT7o7+bMl4W72u1gKvQCjO4a
o748pEV2T0p5z3LjaCp4kY3e09j094bZZVDEBp+on8adEXvveL00vIoCdZ72dHALfW5kw+5RMRxv
9ORaYZ8zehqEEntwlXcZ7peWVvHAmlxtCqV4DN7/xUAVtnH9bNRAjVVfkqKo7ocEUFCpFD1xo6r9
hnGIE9qOFahCglT9sZFek+QoH5u6gYvFeSHqtulSMLJg61omhwKSnF/BWLSCGj8OuKAiPyRUAHhm
L3vuShsbek2gAwu6NdmMoN7OLBDLF0Y8fxYynoefk3gYYVpxvZcb+4BdwtabbZYazThPNUxaqkHW
vhAjPDGWxPTBJv9YmFgbqDDoKlp6gMectXyfyW/wVnzX2KNJbv38VZSYeke0Q9byuJhfXMcLqGlD
Dn4PAbuxj9kqSBBTFEOZTjyeE/WJjd6NXe/5B2zN7yorGAdpQK3ElWddUOinjmOm4mJqzcArVP0T
Nh/kO60NkHCo7tTOXG8cRWsSrlV5qBGllMeaCX8g34X64g1/jf6Xm//52GpaxQh3prVD0tmNp3TO
72ujD4ThFgEUQvaSna0pWcUGbueZBwdWfSY9+wKnwWBU8w5W+59zxDtp4JrDSBB2aNVhpRKjXcJ5
WpZAs64PqDX/KVw39Y0c/q8c8iehRZzyOC29+cgBL47tzpjvlr57XUZnuRlAOfk2eQnx1SCnYIaR
Y1S11vzay9yL4OVLTnDJUb6HPH6vZr2xEdasSGoCQajxThFXtn7CxeFsCe+UmelelX/r+6s4wVwY
p7Zy1ud+SuFxkw0RIR5eCIs99+N/l4v3Rv9y7ryJREM7ua5bVAovhK3xvRqz3wqSP58NZro+nOen
v41S1dEp+B21uAqXqhO3C/Q38ShDvG81MEVQoYLFIYwbi08J9+j3BOJX/sCS+U46Sf+jcbh143Fl
+Lk5Z6DlMebTuvxlJY2IdAkbkbGYIHaqlPmFTiADuqNSfyfkHUfwxeZHu89acMhyfePMdnHoQIsK
Wm/sT5DTqyHa7/xMO7M42nXSnBJP8MJfFETD1Eyz3m97fJpShsuvx5tPjtXEYEY/2rIhn6peaTyU
l+JHM7eqgGglnshspqAeQSdv2dn9WzN4+f+b8fVKKhvudM1Zkm8LMf2pgcXM8vf6xt/Ylv+efd98
fC5Ul1RG059Zi7dJ9FYBYjTp/vljn19FS+nVwBum0oklJtPBW65nGB/85fS/w+Lyoi/mLKVng3fj
IdEODZ0+3yv3vfvujVzm/6igiSYmIbw5Q4Q8dCH0l3VmOLZPhSTh4HJfyO5GWjr2TISLopxPYvo8
KBWJWgdNPx+VIoe85afM7iLlWfepURwLLR8WHHTdkvl29oES+eWHrgJrbrcmd5R0Y6OGyqxy9I3R
lR9LAdaUUriApZB3Yeos6wHGY4U/Ti92twTXF8fGwl4TL8fEEqLNMjdGqpTfTVYK6zSbFnHSV/Me
qHCrjVX4y5JpduoEOoZFcZL6sTTjiv28/vM3TuU1zTL3JluAyuvGHYSOEvmTzCKYywE10++1139s
8695llCXHWe6EAfiHvW9O5Zf+tk8ynLPmGdj+/+rwr7Z/i51bdlZNa6CTQNjrB4GOXp8vT4+W99e
7f25r60GeZ46m9NFL/pHW+6s+K2BX+380gJr0GxhMtpYJCxzCBU4jU+8z2QQYcc+JrZq/bvHvR2a
ZdETGJvqXHjc5+brLP4Cb3l9aMx/oKp3Ds1/5fc3X0fQhVcR7+czNSYVtMTpT9IwpRkssKgxQlvM
oxdaroY2G8T6acggjHwq56L9Du5odmb5jV40PXZwZrvpYdr0ybNp6QQTu5SToIoHgl9ipKgipKK1
8fIDbTbfKYcCHLnagnwe3kvEUVIgRRLSf5VZUf8FHUNFKWkgDd8XsODhhjzg+OQPjtOZqKxYEJT3
YS3afvXspAogmFQOoUoyutzWsxhgpbfoNpoMZj8VqeWENC8XX02kvB1skZ+hVSxOzK7dqOss+bdI
XfFjzrLq6Nq9iGZHCZzbBT0WS788uaZhy4AlCaC0kBXLH5WZUjj4NVWu/clOq/NsFM5NQzL7yNIk
fZKDGm6ENJO4dGb3YCTZEiZFVd+UU1nDn9fOTwT4qGCaR2DfBccjSl7A5agRcIMrrWE6jtVkHZvR
cGsftXgHfI6EgmQjZTLcjk3l5YG0GytsmNGcU0aHZ9WPWTCNM5cxSYRzMmzlvhqex6NEjupzMVEV
efXM793aGZ+aOqsOVuryqGOzRXzYg8JOdl5a65MYTee56AVUN+Yc6sT43aeCz+wloVq2gasGmHwb
UPX+WVaLhky5bkbIv4q7bPKKqJdDBbE9UR/G2nYfIEc9nKo5sfwW0YnjWZ/W50T3S4TZNm7hhExZ
BLtFce8mbnEHskrzZyqHJj81vS5G3wSQuYtc12lO5eJ6MV1K+qnjnTAB1Bja2beyIY1MV7E0qlTV
w0gpGQID1/nXTvawcDMtMvkgV5PmDgx35kRlA40oH+oic5BBKgzC9AbspWv73xWgDZdJLmc4j8sj
WBZzZDp2+wR/NvuX3SoSlUki82B2eFMFFVLllz5TsPjtJGePrTfgPooKgzH5pdbySXtqiGSjfCeF
DsuEVRq27pNh4axlnmH9mrup+1yOZn4gZdN+gWTLcwHrviPtVG3fONlcxw3PliDVYAzBp3s4FY18
1RSeJyFHtx8Sg0gI4GqHjEHXw7/3FvQcJygmJnN4vEGp82NH41olwUINDS+sHY8FkBpBo/mxZPTF
JvYek3bjXFxzhQdLT0k6jCa8aiXuQ7gapH0fJdRKdw6ujarTmhCsupJOVm7YcZsOkHO3oGqS16Xt
C9eVJ55kyU5dbeOUIatTBkbiTpdq8GeXckp/FpQCiQCHlY8YfSO7WhsS5cTk3ZKbzbmzChotnqhv
ChjwhdfPga1BWl27DZsr6Ee7dlyZRwASgxQpEDXvl5l8cB2tksNMMQBEC9uKi/oTRaGv8+7E3rX7
/SXE1ixg3XalpLxIYkbc6ZMq2uQPTLIIXHsyeyfH3yi2rHUCaLosMOPo9XlQphmKhX8d2hQxzYRG
iGk89DI9ls7wsbRizfz3hAnkvTXzOLe/OilcjiDtZOXI6boBtt/DztG/tV5XCWmVMTvTqkPdrvZ0
3ExJEY3NMv64vqDeHzC2pk0zyEQBZIfbPrW1hDNa5vkiw9t9bXoysrA5oBo/ghbkVf0OQPj9JczW
NkfMbVzXrhxUU6GcAkWNxffM4Zfkw81QfgQ7yAlbk6ontxgTY0CFAfTj9otNpXoa2gbSHeCqRiDE
GDvYmXfBD5eGLkv9TVaGcxalagDAz7CRSI6saseod10W9LmZYyRLmb94EFE6NxCNAWgnSaO57/fw
SO+vDOZd/v+m8dqUSyL5lMS0wUUc3Fg/8fDedH1hvIcnufRsFSYpvM2qfilxnie8gc6GHkNJ+t/E
S4KZo0lkm0LSO5Enf643uBUdVkl6k9Ww92XQrWfADZ9MR54MD/koUHt71mFbLayCJx2lRyQXXiyp
FSaoXeK2GiFj3IF5bi3sVeh0+055ssWILWT4OhrOwc3r22lInxifdkgiG5OyJok4AuQBbrtJPI/L
dARn79hB8tdpK1hrWHVoGm5/yAAxSdhe9XpjzNaM66xvS8EkS+LUpXdQiDrCuisSPdkJoRtLeE0h
QY0jz50e7/G9O0aDNr45vfftQ+tpTR+xoLI2D5PpgZ32qnodOHyO2vL4sY9fhuvN1luI0cFtgaAI
m5cHqZxvrEsPfM73hL3fRYlg+63JB5zCjL7M0cDCchrgoUw8DG1nhVZiztEkGvKQ2LyOUNGcYmNu
+7AeKgMpAQFyz7N1qJ2FhB/r6yoSNNQULmkxR16XhXXd2tDbUfd1VakPNrDa+dVwqce3zIX7NU7Q
dlJJAMOu54Hs1ea2ts1q48spF8IZcn5hEhX+ZDqQ6ZL0Hk6RBzA8H1UDQ0dVq6e69n5fH7Otg2FN
hJio3ZmDRpMLM5NDPg5R27BD1jm/BN7I4DAivkzwO2jy/HlpDG9nJC0sv/8vErA1OyIxicgrM0Px
Z4LHVubI5WbO+z0+5vtlFITh/y76zLVgblcNzXnEu5swsi+ORb+aghwrD5AwFAP2gJobkXRN2R4g
hcXKuUSYs5O/CUm+e6p6EBM9cwPyRNdnaKszl7bf7OBilC5vILx5Zk4B0RDhql8UXjaBYSnze57U
810BrfDX642Z7mWpvTczq4AhOuKa1SRTQCON8ic8J/r81DoOswOJp/3pRpSJCKTFWgjnzpb1wpxq
eDVawwadY8lv7dysPtNmuZCB4CH1ZAFWyTDkc34SbS5/4hFCvLIu562fp3b6CjGU+tbMKiuygBCg
4TiR4hGGjrh4l5TeWXYLPe+pnSYZubNblPCK/pKXv2wKSiPRcBssTP21TQTm1Xb777xDmZLlS/vL
1AZq2agzJCjfKNF/SZvCOwli29Ggsvl26oahwWlEhl+54iN8jYAU7B1iHtyOAKmwXLRn2cAPRKXm
K4WDYth5sOt0aJ6dZZGZx8VY5IJcujNebSCTD3Saie+6wIVkhv05qVDmwftDeeIo/8obUHdrE8Zs
83jQffm7BprEl6lh3OWZbQY65ZDvoDkNa2+cIrEs3waZsKCGtFUIBSoX/+L0gJpv+6wrB6B9Nbfs
M4ZU/wEizvrGMrd/lOo08+FCPLFTVQSsda3ffSP+ZA7F9UtDDCO02wocPu3YKNanfZELnzj2l3oe
moMN0F5sqVoe9NzjNYa4Wf9CFHyYfFrBOzDgCcBPfjPAGS8pZtfPrXEJSmlDF8ErbSuyDZY91LpA
FlaQwb3t23n2ZwWpATcTqoKsKLjeAVmG/NByWVP0P11+cKmdHl5iPDkBxVBB43GmJ0smRCD4JMNp
8kT1YunKfbWnuTt1pZPgtkeBSywL0zoxxVE6QJWvSn2rxSAYbPbSsNSD+pUuZR233MuO0MvNvuF1
u7VhgKCQGlKZLlnQJYb07ck2pqgtFHTXTFI9W27WEh/oteaudws4m1U8jYoiLwMylHM4ep39E+8e
Ilp4Omu/d60LRDJFZQsllhLqQbn+xL1KHfuGDhB+sZuHBuyTz4IJ49SPTt5F2UwcCy4VaTaHVQlq
4L0NTR0Q3BihT9d38laEvfz/TdjwoHSs8Lw+nFHPOqvus03tD6Fu2NrLo0s6obOsH8/gh72StvpD
8YjJM32qqj2PlXcVP5FVrJlISbWMqrHc8pwKDFo3VN3PGnIo/kQpNHWmqf5UiqwJIWY6JoFrt7N3
SGUvf4KLC3NIo/cIoL9GR/9mVpo+l3MtWn8SA23C0nXwesurJt27gGyN9OrQ1l6vqKz5AAzirAJw
R2cgJvYgPxvXXneVq2dcetg1y3CmZKR+3SVnmVcPmZ6eS9s7QhpOwrVhCK+vmY3jbM1rqqWa2nzS
w1nbQBZAcp13pzy7H9PmQ0UbthZiIBVrsML7KeZkPnVJ2iFDHyKReubOYbnVg8sh+mbVC16DwDF2
A4CnLo8Nx227oKuFAyRO3fxFcC6O14dq47rxf7oMhpsabp6154WCHu1Y/EfiivvGSz44FatjuDFd
Qb0KVPjZGw4L2DvK+d2nA2LGTgc2Vu2a5TRSh1gVaOnoQGH7iR6/DtOe8vbW4KwScbfXbp1NVnfO
1PhkJUnspRY48PPj9bHfmuRVGt4rzzMUJJjioVBTUOBQCmxVI9Vo72Y67L2vbrWy2tY5H6qSAFh4
bkCLcQl9TPP0UzUPfwqqdiLp1hysNvcCz2rmWC05p67sbxVP8we9pN3OEtq4TKypTEvmVPBO5t0Z
uKDZdfzZ/Tp5ZWRNlt/U8wFee4eL7ciH5mTN6im0ATRBw/UZNsuBNB9Q+eXtDCH/nQLWP6Xwd/LS
NXun0mM1Li0Zz9YxOean5amJxwd5Z55EaARuMAc6oAd16xzKUx93D+RUH6eTE+0V6jamas0/YMDx
eInGkp4hopAbfy1vB+K1sczWHIIZKco4JFN3Jvn0nMInIDSX5HM3k8hxvb1TZOvXX/7/JiwuOoMo
cFeS8wSiQj8mj53l3lyf+I0Das0lAMcGtBNueUAfkCCx6xDFMT9LF3+0vi1FCg35jwEG2JpUQCZe
GS1HFVt7XjzBrtJ36uE50emP6z3ZmonVhu+k0RaSu0ATZ0GrHLzsPKih9fv5Y09f/0eoKdjQksq1
4dfbpIGX4HGxm7uXxk12CtYbs7wmEBiAesmsYvrsttMdhZkQQxJ+fWwu5+c7u29tVWSJakxZLuvz
AiBad9vmzjkhXeDpZ20POyfSu0QuJH1rxoBaHFjEmQUMQZ32eYbkLxZPZt+Z1E3+mB50J/s+KR8h
aA6tgMnrUF0ySDQIvLsr4RQPnSX6s/Zg3tLUAEU2zcIV+F91etSTA2VlaRR2OBr1q8HIHgZxA/sO
8t1/dxanpRZJCiZfWZt1YM/5jPQTbxWe3xvQWPY9NsOu7+Ls1BOunqyMAZ7YTjld/KHN+p28amN6
1oq7lyKfU9d6gdjea9XdVlC44eanVsMVLdtpYmN3kNVZZRlOPqkRZo1u93XE3YzkQzSzuHL3rDU3
koY1d8MgoAQalTRj00KZQC+RQdWhJh8selurhEoJlifdRVuo0SnQks5fylnoDekLNbqdALLVg1WU
LYTlkGbw9Lm7vOw7bXlTaxZVab9nnrsRa9ckDtQkckWWcTzrgT4ZHQjIhuZfMft2OBvpZ1VCDIKQ
PZbYVmurNIvbpWUmHSgjsJb/MaQy1sQ7uxL6GSOrULNJ/rbmR9QDL1t/FXuBTcXVvBnGc1nWXxw+
3nXL/Pt66NqaldXCLUx4pyS5mM41xC0BUKx/04sJ2gIR4+sNbGy+NSmDcAuFLrencZG8dtWnzDFv
vA6Ep7k4aDhCX29kI7avyRfUTvoxt2CQ3eX5valprES3M0Bbv//y/zfJQQGcUMdavKwKz0nhsu55
JwLC2SsK0c1hWdwJUCCS/brej60gv/YiG107yexpoJAorB7HisjbjBbstgGwOqJuBzU0xqk49czQ
cZba8yHv+j+WtLqIWwQaaWk/gVMxienU1oR2vjOxKoCaPjsJG4h3G0W6795A+zvwLj6G+GBr0sXc
chP4Bey7bm7DMan9CULFTfqFLp+vj8rGGmWrC5MhVIuapYPUY7FO4EN8bd3xp+dARur69ze28ppm
YS9JabjdQOIczzJhaUPHd0mLMhJmW53KLBmDNOFwY5ZLG15vcatHqw1tjnWWVpUkcerYd6NbHkfY
rvB0757/D8b5TkLCVru65qQfh3ky47qaP4MV9UzHJdKVWcQc3tUxOA9ZwIUtbrrMGU8pbcvXxpEi
wLcn32Cyj4ba2KOHbXR2zdIwirGxrSk1Y5Qtf9Myf5jmJA0WLXYGc2OHrpkUA4xVDNSxACeuYCvc
Pzud4TNvDqbyNkEy/6EZWztMNUJUapkyAmG42u/lJ+D+fdofP/bxVZpUpFxrpTFCQIbSyFJQN6g5
Rbnfg7LK9SY2EpS1xdRY9gvrC8x9UUG3rfw90xtdg0P7MQYlW/MJGOCg85wNIHmP5sUerRr8chy9
nQHamuJVBODjaNtSe07MON6XPc9PEurjncTnwg2l+OAc0/+G+hLKdCYEpVmcCMP4wu2+DpZxSW6m
zGan69OwtRdWGz+ltgAvwl5ibtzC4itg7NjTvUf+fwj0d7b9mhKQUFnWU2cCL6PzPA/yhdWfBYSx
4sLJdH0Yat79bKS3KJ9YpVUEKZ8d6jd9UuT4K5svTeHSP8lAnFCTrP/r1gVy2baEHPz17m+8p9I1
dqx1pqkkA7NiPLQHsJPIfPA5Jh/n6KGHSANeG9Sp6sol7OrpFgC5nWv4+8NO1/AoKQYYrIksiavW
4yGhrRdjQVV+KpZiZ/Fsdu2ydt8kCnNSZB0gglYsPDo/LXa/3FmNy4+OslsfogtLUDhTEo597wIW
X6MET5jz4/q4buQ/a74G3q66qm4qK05rF7ZfHT4OAZ7D9Y+/P3hsTdeo8xIyqaCExN5cf4ZJWo3b
TX3HXPPL9e9vhKa1NxbEvCaDgERxrtuHWtAjIN9BN/URB8zqYy1cWn4zNXVvgTieO/nZg8uvBsQr
yBvvsJgDCH+ASO+M078f/M72W3M29DglSUspDMWgMT2XRlh39hGpKV4jTzWrHiAOQqfvzCGB1atI
ERaOxXflZHA26/yOfcclb6cgsTVll3XypsMCSuaQ2mNL3BRm8Q34ARbBAL4PCm5lOximrSZWIVlT
AuiAMkGEasvYNRpUI5qDx3c6sBHw1yZaXSUUHZnF4qYdfcP5kxTMz/nD4DjAfezRa7e6sArGJTL7
tpReCeHbcalBJsRjggU7ti6UDej419fe+43QNTSKqqU3rMXSAD30LGh40kRz2yYh6Bd7TtkbC4+u
MVK2A4DURW7lXIOaAQWfrFI/G+FYL03aWI+gxSLiG56y4HXGTO+3hTdjGGoDgNyEYmxQhuQ6xcuA
keDdJjDY5ARiutwmSDmfi87tdjbI1kZfZaWL3eTMstUSL7V6hCpzUGUzcOFZiJ/7kcEGxf6/655C
G0TWsyXjBFqvsdB6OHJtmFHXFPbOut+4LKzRwkoTCqniVGKs1V+zsYtQZt0SE6Qold/MtgwXWvZY
tINW0cd6tTpZxjSVZkub4WwlrhFBzudbDrchXOv2fOI3JmbNOugKVfDMQS+cfLA+abtyH2Al7Yaw
+L6A7br8YyXYNfkgycFaKlOEpSRzT9I2IuKRD07LKuLVZTlBF7KFPAx95PaT0XZ+r3BagdjCP6Xj
njrkxkG7Zh3MJnO7vqvzM7whz0NrPwOXs5Mabn16lX1qR0gYItElVnK8BQIwzvJmJzd5/62LrnHU
41giM+Euiwd7oTpI8naOjH4oIwhlZ0evHVhkjCCd5Cat/5qz0exs+K12LzHxzTFUVLkJi46WxqlW
L3KExXANGzUPPvJ+WcmzsYzfiPAAmkHCsrNX3j84YOvw3ybhlYA5VwM5Q4tSh/CqArIHeBtfUIlG
vQl5ZuXuwTvfnzKQmv7bGFsyYHcxsvFYZg8yrSLoSu9lylsdWS2HaamtMqPoCJRD3Cwqp2h6SaMs
tEIIcae/ee63982n5b6M0gf96XqgeT8OUG91IOolqTRJlv5MFLtYcJp3FmNL5GWyDVPaG8frzWwN
2+ocoHlrDT0KmmfkKeRmyZr6xbgoR17/+kYn1uDqvE6INAgzY3iafxMKpbA8JTdzK9RhhoXMB4/1
y/HwZml3i6HLCZDXs+kem/Shyz51xvP1DmwMz1q9ngE9NWje4d3bK15Llj85mRFe//RWMnJp8s2v
dmHoC7yXa8bKScGu097JomOJW1e582a/sWrXEuhz1SajraD2YdjCn9SPOW99nnwHWM5nzl4tY2uA
VlujIG6SGGaKAdLFoxhqgGORQF8foa1vr7YAk9qFQjJeKWiv/L76Q0DZv/7lrbFfrfqCLlnazTU5
j3m13AKK0QS4q7s3Xkr3HCI24u0aNyzM0RugJuXF/ViysJ0nODqjsGSFRd2VEbSgRB104kfai4Pu
WPl6vWMbc77GE0MdtM8KAob9TB07oKp4Fh6h/tjC6nSunpua2R8L7mtAceZ4k5hNG5om/GVx/s61
DjusM7v7kQ/Lx7aIewkrb7aItnmSaxeI71JM80EvF0BDilJ/D+vZvZXwL7H6/5siXUuwgyBfuItd
oZpopMXBq0fUZOEW/Mf1oN13qwEnv6d9D8XcCnXi4ujkpDgNpqrzwM2cJYeLe6crn+E5F2fD0MVA
vi4BN20L33L7qAGv8xspaennEIgIQYXWVsBA5lW+aGwYLcH6IM4xU0HjkTGcdcL+WBXxbkoT+blP
zJzfMxt0W5NXaUjGKT3Q0aG3eSbZQZU8O4xqmvymWtxXbxD82TTVPPiOzO0nXBfEYfG81gmsolN3
hqzSW+qOLPO5U09hC7ftI5BnaZyOWfMTVaf5UJYIQtBErIIMYj0H+AKUB4qL+VM5zhXkqycNGRmj
i1KOj/s0U+6pNU33xeNuivL5RB6zgsk7uJpNMTzDFRSWyyoA57j0yQhJhrIbk5ORujWst0wJLhKH
JUNv67/ITZyjDbSED/OOwtfGaD/PF0kbgzjkiERiDoWgc7ioi3Nu5aLjlqxvjbFJowUsxaepMB2/
n0z+mRoAY/rToN14SG16WDpS3ThQBYsgNm1HjdPJsDGt4oD9WR8KG1rFS9n1r5222BFCyuKld8Cd
6DtcC60CMOdAj+CeOQ1nPyGVJkNU5dunzlZDrLLmf5xdyZKsqhb9IiMARWVq9pnV1+knxj2dDaLY
o1//Vt5RXV6ZRtSwsiJQgb2BzWqggdDxS8sHthvEIE+mGpNdNcz+YepIs9U1KFEF9EkfQFujz9xr
g59u0qH03tUBTinVePJLVeAQmvSXIJ/MvTA02U86mNEUXAGD0PvVkLbDbYjrQ0YAZm5QRsJZQAYb
L6MQhBXpk6McdjJAae/BK/yddA0/oWZKXqnXfpKF7I4+ydkvABLaciOqevjO2DRsRmjQFRGOlbBA
lwl3NzF473+bqdKbcjLTSdZNuw11kW0BuAyecuCaX1UXmoemU2IXQh34e8lp9bmuq/YBEjPJ3ZBN
fyfPNABWm/wxaIMYHWDS+zZoP/u1zs79zAYMSKUuxlT6IaV+vQciS0euqb5AhiB9EDV6mEqtTjFa
hEy31x+qQnG10UMrtzr0zdcYBvTnyc3IAadod8vmBHZGlZ/t/UnAzEi3c1T4VXPQbHZ/MnDk7+Bm
RhA+k/rltG5xEpMZsEVMm4OL3f4uoyQG+QuA1Rrx428qZ9Z3DQz7NqHr4iNVHW8wo/UWprEBxFFw
ITCqNt3nPWi3Aje30ewlEJjVdNxTT6VHnpbhpkRKiUQG5GI4s40RRm/kaMqt2/ipimLUP7/52i+e
i7o2z1AZSbda9smWG78++oaSfldzMW5Qd5l3vMCBYI/HBZfWgT5vYwiYBElYzM9N6JInaBfA1Sms
9Nk03XRQ0DXFDWz+J3ZL7xzyPN4mLq734fGTHX0qWBiloo2xrsK368ShUPsgyjJXm9hQ8U2RjEdw
dUZdmqoYvIZqEOHRaFn+oGBdZFGO8Xkys3LLbduzkUYl6A2PoanCh8ITyQ+fOl+MUk2A3NHgrJEi
hexKI8Ve1VN7N9dA+kEDg0eOmup71GD6vZ/hysgvUYIoa+hsRoBAz09zilmYFv4McekkvIyQstoJ
kTZbofkcuV0ZPNBu6B4MSjh7idPSfUoL99LRoP6CWZ1/iV3ifsbcGV9Q8B2RT50W4tlinBoRkWLm
0TSL6SAb5rzg6lF/AzKagNABnQQV9/oOyguuswUlNN7ozoVPB4VmSLPRoRugYK19JNIpLY6wvRQo
nPeITQU37E9Nkc0bePGInVPM5kc7NhBGAu9h52QiTqJaZiLdZbzDqgaZYrHpVMaOhRZl5INeu+m6
ZjwK13Uf56butqYI1EMGlMZxGvi8yahA2S1knjqaCRBJ4ubkcSwL90nB3WHbzHO/RwRjmlaIBQ3a
9D4nY3cYsRcH4SJuaQE1RAFRUAIt3cJP2q1L5Hxf6AwynllO97kowwdGRvFilBmA4a77vYDyWgS6
AX2EZzpwxA1LfrWT2+2rvk4fEmScjfZmd5v7vNpI0L/gHUji8+iSGZLzkCnfZ1fwkRQCeyBsv4p6
E0O79kkAJfJSyqZ4JR1QTxVENHZ1Xsn7OmPqE/Q/40jNif4kcwk9kBGz51RXhOzlyMheu81T2Ips
m3lkPrmTR36gFu4f4zxotpBCE9D9wB1hiDvPiKPydh+mk1CRn41yl80eOaCqUj+XuDM/m2KuvnIx
qF3hyuAAlGh4GGBRhT/TNkrp5J2qKWs/Va7E0qWr+GUopulnCljhAaCp4NntmulQmDpHnBABsW7u
HXun9k9pyDLUm6v2rkeZ8+IheX93qTN+Kjr9G8oe9JS7fvu7Hca62BiUx+/71pgHTzjtP4Ons6hs
kj6KoQq4h+7MdDdMs0zRxcaFltxYYzGXkJJDAscs2kkFC6qoHzzI7FHf+YZ7xvy1r6v0H2gPy+2M
tPDIki7/3rV+B9JRWm4YmRl6krSfuWYgKTg+sOEB1VhY4ry569jo/tPPM4wFIO6GC8sqhW/3dN2M
dX3Tv3aEAz2reL51UXE/mASQLp2w+QH+CvoP6XMRSR4G4E/hllmaoQVUKs2u3lPZXcrz/gV5e75D
6nW3JJ75iyqm8g7q99mxcBzx152AndhWdcfOwYBNV5mH3pa2XbLNSwLO3CDzb0Pp8D0pq+JUKToc
+96wC6U63Rp4hFFcYsF7JnPS5pynkKOPoIGd1OAUJQrpvApPfCriyOFN/yuDxDS+Mi+fwDv+mNQv
sxkiLQQNpla0uPnLQAkZc7fashqKIm446pV61cI5+1+K3JuNMhweap83UIpBHJ5BcoUWFtalpqp2
ocOdlcP8+9VWZhM8oJPhe/UAaAbpmzAaOnanlXOX5P2eq/TkeB1HYcJd2ZcvfJFN8EDtPEQSxQkN
/rh3nSxPQSLbKJP1KXbUCqB54XxpczySphJB1mty7pxJgwQIxpVe48cutX09oL0ZkdLNyiCbcnKu
q/pr3QRIIRrCi7dPeUuNW+eisCJMhX0tzqmflttJ8+kM4qE6fKh12yXKowq623nRX7zG+SEn9mtg
4UpJYuHcbROy/BG4X1344EM4ID81njppLR9I3n5wRK/PfdPrDlCNgT+W6HXOus1kzBhBIOX77X5Z
eHmbh1IPUyULhe0ftsLl3stpeZzYxL8OTbBmtbNwfLetdlQD+iqqNQgxB3JTvAcgePTusIf4Dhu7
l1nPf25/ylJ0sf/2U6AoVDcZ5BpwmIKIEtSWOBSS+y4qxzWc5NIj7OKNJoHnFwM9B2O9MfRXqwwU
vXcavI7b37AUBFYNx08IXrp1YcymsUVq+7tWBh+bpjYfRY1DNleqphCs/upgNWqb53Zeu+BZGGOb
f1JnEP5QKnHPAc/yXTxjmcqdRm5jLQ9QcGsj3aFic7uPlp51/f1NPEyqkCnvUIRKxri81Dw89B5c
IJsSwECPuCAahmvA7oXVwaadCHh2hrGYAHMzcNrwVcY3BfN1hJMzj8Y5KXdsHIHSjIM1EYWFGWbz
UbB7Kj3h8xxLPa68feMO0WzqrxOAZlHA5EodfqGOZ5vCyJhkIH4n8XlOXvoKTOCWbNX8TSUqgo7E
rum/02HlSm5ptOwrjB67OU0LIGf1X9d86bonrnYjxipzvt2eDwspjFtxz2HWHoytoy4zqU+lB9tP
+AJUPcwGb7e/EJPcCvopiJOcQFTxPHPoDpKafe1HiKLfbnype6yA52VVZ4KhUJdjjxmxoDoELlj+
NNt1noGxa7IioLLQSTY5pXSgOYnTAD3X/fynYs5r1pmjlvAbuv0dC51kM1SYMbXyR0BT/MatTgo1
24duQCHidusLUWFTUxpZUnA8cWU5Mdg1j2pL829QxttVjre9/YSl/rk++U1S0aVwuCihozKJ8CBU
+DvOVQoDG//5dvtL/XN97pv2hVvnnIegM+LYCeWG+pD2+nS76YUp5F0f+abplkpG+5lif5BAa6H+
myV/C5Js5xT3Oiu7hIU8aDMfcJhCGYHNUCkpII+QCdo9hW4sL3A/eoRi+d6FQcvOiZNgZTSWxtsK
6dbUodvjoHouudl249+r+S/J/uk+KF/HbMKD9ks4n1W4WJ161A1QotD6D6/+uT0gS29vxbTLHA9S
ElDVJ3195FJ9Rrml2DhD/YiKire7/ZCFCWXTHmC3BBGHwYMZE1QOHDN/LqAPspLxFoLBZjugCtWF
LU/Cs67Jl8QhL6PjbPpgBUmxMF9tgwnBwxY8wisbMvc2RdnICPvaEGdVcqoar4bZGthitztpYST+
jx6We3Tq23i+iPootLPz1M+sGCKU/1Ym6lJPWWGdyITUGZhvlxoXFyL4wcxDHlQrQ7z09lZgl9LL
UJoCggUUgS9VCbIwRTFaAQUdiRTWabf7aOkTrAUahu+GxYmZLrkGJpKx7LmaOEMJcc00dGmmWsGs
wGZpldAUUu3VaSTtbxgBroAYlnrIWppRmutLsPmQl7h3B1Gcb1NW3SlCX3Gt9vd29yzNViuYq2yY
SWVYc/Ggv976uNnUmr8qGby2CURVTJmvoQUX+smmMaDOnFMRqO7STxo3Bw3/xli5coZcQG4j+fx3
kWhyVkArqULjuTdtCjND2Lryut2UimNQDadmJAeALL9AQvIHo+VjkLrfRyGfutl79rPyucvpq6Dk
9Xan/qvT8M79pM12IA2B4AzureDSEoInHsQcNfp8PHDfgTd7WSePU6GTQ+xV+uJ4XhkVzGUnkrj9
P0HSiRd3MOBFza569aD6EpVO0X4GSQm39H0JW4US6iWvXg1kS9dPwEWTUT96cD28g8Hlb9cjIwDr
FesjwYV6hFyVfzeW0J9pNIy+nKQsnmc6majqIfLbNjM7FFA83qMHx8jp+/g+xmnmgjoIvS9cPp5y
nHKg0aPpns69m22IMDVQjrjwmcNOnVH2K74XOmi3JZvpMTUUqtQeneGHh9VAFzS85I6C3ySK/rs5
xj+Aog03okVmnIVOHqQR6dd4pMFx8E21HyENvC09pOV87IaHXgT+SjZbmoHXMHuzk9DaCO0KFLR9
ph5dV588b01NdyHL2PSQpBAxiEGAs4j24Hh3efDsrTlc/ss+eG8yXT/nzWuPNSRbC4/Xl/7sHfQd
GL4QVuV3wVFtkl15ZI/yFD/C0rR5wFHtXj32K9ln6ZuszAm9cwGkA1SwdVhQvVOjGlTUN9TbMRmO
a7z7pUGx0meqwA0kcQo/kXn66VXTt0Kna+JmC/u6//OiKOGQJHnAzg0ste7S3HOiePQmCMdC1RXF
a7IBhx3GjXAW/nQ78pf6zEqnbuf1Ig0BraFGzj/Gukmh4SzmLhJmWDsQLqRsm6wwkdovw9BlQFiw
4DOkaOZHmcEuk7Ik3cRV4x/iJC1ePvRBNnkhDWIXMh9kvhj3j9T9JuUoI4cfkwRiNnWhacKgJXnp
nmGlqSDU13qHIgtR5yfTtxFsse3tj1hYR23HCWiW4W7xSufzR/ckrlVSTqoo7+UOzg0fBDPa7AUc
c72yKjsUeDtz7rLsSahhZUu59P5WBgiqHC6akwM556x8TZzpKOgI6079KU1DtbKXXJi51Ip2PvtZ
gHDXl47Q7dTOwBWM6U8Wu19uj8FS+3ace0WTJ4UvzmVfdUeVmeku0GG5dcp+fLr9iIVUYjtPQO3G
SX2IP57zhEsoWY6/ai/8WIHhX9bSmyQ8xEFMOTyWzr4A7hcya8XnqsbV8Qjfh5XXX+ghG3xfJwWs
16402s5U6XnoaxclXrmPu2kN+LeQOWzsPZwtHCkUIWfhJt/jARgBkHN/w2BhV1bz18x4m9sDsfQl
1+e/6awWYdaWbtNeauE9NXAbjwpXnwFGWkOALQhjMBtxT6SsWJBM/tmXgBgZwJsgC+M7m3ASuxIk
lwaaVk08nOexuGdkDX+/xFGzAfizLzM+1ZKdMSiPtTvSz8ZkzhkwA/U5gSc4/KeJ+BNIM35tcWNS
w1BvpUsX5rZtC4B7QppJ5tYAkvTbNPhuzFrgL7VsBT4DcCJ2cPd86VHmiLIs/xSaNQGThQXYdgEg
3HgszLrm0szNnZny3Sgvvu7PLSl2ZHp1q8+3J9zSxLYOShOXTlLzDED5VmUA+Ayf0qvhSRI0f3Wu
HhWYO7cftJCJbZ2SuYpn0/oZJFnLZAM5lL7oIi1y8O3W9izvxw61GZ5eGIp+6ilUOCQwiYAsFqd+
jFEfAhnnQ1cl1GZzomFQqebYP+dO3j1QRfNImsnbljr7dbublj7CSgBpMmWAgvQAMbXAULb1Dvc+
G1qumUssNX8dnTf5Bcr1MTzsa33Rud74MocRVgAEIjl+7O2vj33TfABpLGUK7p9J2O/cEIUJ4EG/
uDmMJm4/4P2woDbJoh7G2RszUKoKHBR0XJ5o4JgNNEt3RTpWEUBWd4aRldF+f8pSm2QB76KwDEqD
E93YeuDuwqK+YPW8gSorAKEfs6kEFu2/fTY7nCkV+rD4EfLzoOM7KZIVLuPSaFvBrR2Q/kKU3S9+
2mSbyjNQqyyxW5R8rSD4fgpEyem/L68SFNr1CIGMyelP3B0PbUz3t4d64eVtNkU8p3XrTcjbzRXC
BoMqEGq8+fftxt9Pe9RWpR/gSl8RTepLPNB+WxbxNwhAvbjSrQD+A3ZdhmqlCL/QQzYLkxSmyrCQ
gzJQqJMXD3sZdK+3P2Kph6xgBlwYiFWJozOUeTdA8HYZxNHI4XbjSz1khXLVVgkgtzjyj1UW0eRH
eL2aCF9DqGp2DV3Zni895Nppb/NFANLy2HH3HKbeUw8rxbGFlHQf+EBrY6FLCkBNb3/OQizb9JAG
9BM6F3V8zoMBvlTwnlM8JJtZ+7Bcyc1KNW3pKVYs93NNGjoj4LzpiJpdNMJyCt5hkcrz3ce+wwpp
D6fIkrPePTt8CGDxyJotb+EckuZ5exBTmn8sk/+f/Lwo+xY6FOLcifAHV5DDgyR2kNGV1LoQFTZf
JCBNozUuby4ptJ+0hs8zXzluLLV8XTneTKmycQNfdw7sRaFBcUm8gW5rJ2lWWl/Qt6E2EcQZ2mYw
gYH6qNZPmgfZ3guLEDZjypyKGiBpaCxO9ZN0gXYAiznehDwRkO9XKCB2ZZtHudtOh1yv1dAXZpxN
GgF4ScD7AZL6Sk64pG/6sLkfQ9Wdada7FwWr8Y8FkE0ckTRlYLMB8QAoCq5ZJz78qgLa7XB4T+/9
3CtX8s7CCm/jsWilZvgSl/ggF9AD2kU5CPKsl3ACv4iyeKhwRrkdSkszxf3vTPFmbCGHHDfs/fjD
kew4FmtgnaVBsdKA6ArQ3Wq0PBECLWzcyoD4OcSvWbaGiVtI/TYEElugAtXqtMYsl3kTNSSpADai
LnzOErOSAhZGwr7bDcsyGbwBxoea/27LIsIhO6oBJe1c+NqTuybk29sD8W+l5P/rtNSz+svLocni
QsXwUsZzdnCSrDgko5n+gI6zSzLtXmBa6Eelr/UzRMDSpxhWLAfFQnOMIUR4lDPrV15laU5Y+5m5
p9mYFnFz0UF+AbTmgsevZO6F7rQxnhTOik5vrlsOwr8lhn3vSWAiU9XfcE+1dXtVRGoiH9v52WBP
3D74cJUu3LP0pjP846uN08X3iaOfbw/Z0sdcF/Q3Wdak8MoGhYGeO1w6RG1ewzRSd79annaHYgif
SrAMsk+3n7UQTbaktwfXCqDFC3Zu4VTkqV0W/w5yE9WNv3KoWAgm//r7m4/J+kwSKN6RswawXQzN
l3QYL7Tq+Qfbv062N+2HKGMHYV9N56AqD00JrtnwxRnjDw61lcao4W0zyhgSM5qdHHqliw0VnB+S
YtjfHoCFoPCt8MySOM+brJnPfjg/eLk8ljA8ud300tha25m6o33PZQiPZMkvcpRQENEnnX6L3ZXe
WXqAFdBp2KHMyLv2YrzmWMXSj1jSnJIx/d4r6And/oqFbayNoEwFg4ltAn3+OAAOkH6lzhAxB4SD
9OcclitdtTAKNpKSS+AoixqzNM/Jl4n1rzi6r+xq3kf9UVvDO3A7leIMTSANrr9mlfMCv2O+wZry
gCjYpJpemg7MOTIXa3dX/8rpvJPybQBlDLk/QdyEnZ2pPk0SuikZrA36eut7rxlAMZUkuOlle1IP
qCFk2zn5fXuslrrRCvZRQZ+VFC66sWNPcCZ8cWN3e7tpdg259z7q+sw3gQ57U6lDUGMhl6KzQ8iG
7ly1hcl3XW3UXVGPuYpmJeB5Ad5L0WwKN29eqZmnEzWAVUfBXAkcTOAMvXe5NyebKaxwxV2b+tdY
D53CsTQFSzbntHmCglAH7WQ5JPlB97PclF0xfej+ktra4Vk3cghFBuRMqxJEsS6LpqKP+iJfQ04u
ZFwbmVkSQOrMiOWDVKW5dDN8kkC4qO5Sx0lX7gQWAp9bmYVBukC1AcY5Rd+EzQO7ArO95zlfiZl/
Lw3fG2wrswwG2cSMgTmPFUSVHJ25+wwuz0+o3mfHpqTVlpRx/wW0HgijzVLn8NwWzZ6DhXQ0ORfb
PpjUC208uiWkw82/W8w4MIoRZ6K8PPqa02+35+VCV9gQTyY4bI4lvEqGTDxgSr1A/OaSTOI8szW9
lYWoslGeBMgG5fs5oLBJe4QpdLopkXY/lvlskGfooAYXGu2da1gIoqb14LjZ8XbXLL33tcveRKwQ
plSsxf2gSk39gw2+fgiC2l9D7iz1vJVs8gy3GnIy6lIAUi2L6uBSeoEo2nEWw8pObGHtsUGezOQq
pKwdIUlxr4K9y9Sh7OD0JWCbPa6sbwvhaoMi25nOElec3cUkHiybY699gggb26mBrzm2LQ2EFU2t
V9fwpUi7C2NxfwR9gkVDW4uVItzCB9iYSDclfhg4/nAR3aGC0pjbJzsXvLHbk2ip9esm+c0kMmmR
zi7j8jKEUwKC+RS326yX7CGDKslKZWlhmG1sZCNdrwARvsO+NJB7eGBNXzgwS31UhwK8CpDe06gO
+kGvfNPC82x8QaWToiISmLOqg6VRwH5Uuag3chY/Yto++cnw63bf/SsM/E4atREGc8fcdPIddi7H
8AVsqTrKc11suBuPkc9jswVMM9m6ef2QoPIV+QE/SDodsEDVUdHzLXMMOUxZOu+xgrabDCRsDUZJ
38DeTnsDmM2s7PdFI52jwPUwpGeSfgsUA8y+eoaqMq/NppW5+9UB0XbH+1XLo/dmRSBC+8MmMoPS
O3rF2eVJGqk2/xyb8ddUFH9u99x7EXNt//rcN7Mum67m0WlVAM7ADlD/e/K9+APVuWvT10e+aRom
jYXTpyY5KxPK+6Rz5oOImzWA8lLHuP9tvQmhauLBh/ZM0mTvzZ+gcbu/3qR9rFusw0rTBXLIxxIU
Z/mDgC8ek/aDLVs7Cs+BeIdv0HIjIY8Chz4OCtntl35vnbh2uJX9dO4nZSvq5BwwuhUBDOfiZB9M
+qlcI/YsdLoNkUiGKptzo5JzCNgjZ5+Hfo4cueYy9F62wPvb8AjAk+CS3g85iJkAYG7qkcgxSnjO
7sasky/dNKO7wpQMKxvUhblPru/xZoKWMW5vaDyk5ykww/2cDCgHSPoRx4vr11ibAg2nb7/LwwQA
TaqjwM+eoHqvNkElPrDruD7ACl0my7DIajc7l0l259XlwW+dlfPu0khYoWtohlzY1dl5xNLMS2/P
YfPozXzbBnTH+pXN71L/WyEcBAx0X3wD4IEze62ngncwrp/JynK9EA42+CHMfKfgbM6g3kf/+jM9
FLFsYGuJu6eENx/ZclxHwYrnWbaGpcGUQZQe5P7maxj8vR3N7x2nrw1b0ZzQvFLg6GdnNeJeTpLv
YQvl4ry68KaAts78R83BKVuTf35/xAMb9tDQAO4pzYhknbtfALZqoRmU4CQ13jehDLezmNf4le8P
C77sv1EHA0+WDgM6LDBf01aeA/cTG2Nw48OVNHhtyN4LwERLWGGdEDb0bs4ykFz73zBLusO+P+ID
51e7IBYVpoOle1CsbHHeT4mBsMI8D3JJcx8iPWXe3/OuHHHV4N+PNWqLt+fB0gOsME+pm9R0JOlZ
wMB5mrDreJmG7oNvbwV6P4ur1HrjnEz5fWp6gDieBKxQb7/5+/Ed2MgHt5Nash5vLjPy0Mv+VPTt
ypXv0hiz/04iPUF4aRxr50RzAREN4aZnT8IU4uruup/Sjt8HaZU9A6G2BkpZmrZWnJdc+kMVZs4J
FfhsW3dgCYbBBBMFuPlumxby37c7bWm4rbAH0mXq/Fwk0N1Ip4galj2Uxp/3lZLlyiMWxsXGRGCf
DBaDL1JoMo2QnCk6+JX57ENZN/g/TIQnZeAEVXb28vrTVJTDNmnDY3fFfnduuXJcXfoCK8SB6Qi6
PJ9SsNPKqB34hpdrJIWFmWVrUc+liE3q+dkZErzbuUT6VeNVdnof6ulehuQzRMM+Fh+2UGYjROzF
LhZwN+Ub2Ze//XRaWTyWOuj6+5utTd6MtIp7Lzun0nlqhN76rFkJvYVAsDEQKIf1A1TBszPYSic/
/WNKf5+EU+RPa/DVhbUotIK7d2GwoBl2H64LXSf5SCkDgOA1Yz+BcNreDrOlDrLCGdLhqtQEfV9z
8Pr1P/mHJ5AVwKGJ2yyPYyQk5t8VzVxGrDff4Zj9jxdmT7PvXCRXL7e/YiFZ/B8AIkRVS0hkWC/e
TTOH/tYjpOBXpie79vc7C6ktjFmFcG2aZ+Oex2Ii8MeOPXhoc9JeypQ6v/PK76HXlZm7eAKEriOK
39XEHa8n4ulHG2oYpHMqLwVc9KAAEJKHTs1022f0K0ugXZZWwFXLBtbkjNTOA1Sj5e52ryzMUBtd
kUENnvPAj08YZXIxsy6fhZ8mf8Ye2gpFPbgrqe79HVpgoyYmgWpfD5tvaDYW3zMVFpuBuc9kap4I
y/+Ran6q4MhyTbArYgdLH2ZtBcYCO9rqKoDJ/eMcB5i3P3LnISvSlaBYmk5W1vAyeH0SHsSnwM1/
qML93dbmMg7t6+1xWWre/W9SKtphmjwPry+ALoDh4LiZ0/IchOWX2+0vpG5bNEqONPPpnDinIC8P
fIL4YUq6nwH1zlmloVqnB1hqr/XVQgKxsRNKw0RthIbdKXNIGvXCeYW64Fr5YamnrBziSXBvOjrF
p5l9MSaJCor7G7KSNBbe3IYQiHyWop6pAwOlBkYrYTfkj+5Es/3tUVh4dxs00DBaABw/w8jd37rK
7Kmmm9z3V86MCyHgWyt/5yWtExCs/Lo+DajLtaqC3AcOqQjD2+//LrcBpwcbKUB7r/ETig8oZF7t
PVOzlyRP64d6QknFlQl4mKovtgUJsiPFFd0rkKvTJvD0mo7XUg9ef3+zePuzTsTUVs6pLRkoLg4P
oFeXiyLY0ppOx9ufufQQK9arwiPtwEDAFBzjA7c4VeSbsp1WenFpklmxHvSy6OqKxScNVVUfVtu4
yv7gmTv4PyjBwKAF2TvxaZpO0M+BKtwao3/pta1twdy5WtPr0tH50FGLRYyCU+WvCce/a3RynVpW
XPtOgOOclu659vr2KS6leyzbhuybwXUeodgGj3njOZsO0n1bEaLOC3+7P1z0PN0i24QbwwBvIqpi
pzDIg4uEumiBmZH6KwvMwqSwL+CcsBzVzMr4VCYvvPjE6B1dC9ylpq3ALbxhVh7R8YlBgzHf+A7u
lhJeAN+QB5n45/akXhg+22W2FmOpggRF4dEbcTEu5vRXOKf08+3WF3KPbTLbtRBoLsF9P00Kmrq1
ox51MfCIx/0fAV3M2w9Z+AQbBYIrrLRIGGagz7I7mYw7nemVmFwYAhv70Wmvq5HbYuAEHkqud6Se
MNXW7q8WeseGf4SOduJgxOprTLgJYFbrmatP8bxT/ZfbXbP0/tcnv8mLHSHY/LTX96+qfVxl+bat
xCdHNmtOoAsbCFsdK4ebSAnEenYuAi3bLfFp/uyETQ4yoFN/S6Ze0Q3EwPovM4yAdrc/aqHb7JvX
Lgwh+eR7DsjwzkU32XM5NgewYn8yQv/cfsRCv9kQTJYz5hPZ+idVO1DxIb8dRp6nDkDf2+0vTFkb
eBlqlZggDfTZaZtwq0t6Imm5Rrxb2GTbt8aiV32Vlrw8qzjAxTQKSj981YtdC0XWbca8eefXENkp
SgL0YJqXa9N5aS5cP/bNZFNZbArp4QStYOSn9j5cW6lE/fsX1B42bbG24CyMjQ2SqWoURkyCInVQ
j9GculsOc2FsoVbOcO8izbHi2BgZA1UO3Rv3ekZpIG1l+hNsG8FxSoqg2EI1MdlODCzgGDJkL24D
C094IPRbQRux9UYJs3Xlh48hvKFWXmhhutuAGilN4/aAYp39fmgPnivCz50350FU8gm3I0ZCnuz2
rFyoInBrrU2hadkrgtJmAC1tKf9kQJL4boZK8F0e1tvbD1kYPhsUM/Tcgf9jhW1OlW+bEGY9oY6q
8tvt1pcCy/qEGkqNrEtjdXaNH9x3sFbeNrwt9rdbX4gsG86QVTxvM4eVZy/VZRUFklYvju8D0zA7
V22R5tc4w0uOxUx/Ze2UrFwLL4yLrf7UNT3x8qL1z4EHPhOE0buDWw/NC9Tx/YOvRxSW3EZ8bLrZ
gAc6QD+x9ql/xp7pXAMzJfs6IrW8S/2VffTCGNkaULmOHWhw59Olcebyvh+zMcq6OV25iFsIF9tP
G0RBJgPYXVykOpBgOozxn7ZJNjxeo6Qvvf719zdpDuBCWflQSL+oRu/7ONiPsf96e34tNe3+t+kW
tfemLMBfaEfyDEDOU56vKoss9cu1ZPXmtVG8NqEnKF57/Jwh55PgMPYoY6/hOxfi2rXOARS666Yq
gvJieLfhxTcY120G5/fHOsYK69CVEINuHJhlZO4zhLUf/bBfiemFPrdFntDBo2SKwX/dUXkkahis
DGmwEkzv0u+xmNgqT1pLAQAgUDam6Md7WWR6k6TsR6KxX4ogStNekpr1d33qwJ4RAu8H8ArX0KQL
I25LOslqIhBIB6nfTL6JuCu+izzd+bPZh6RbIwYvPeT6+5tpBSeNuOs7CEG6XP2EzvvXFjrq4n+c
fWmTnDqa7l+Z6O/0ABJCujHdHyC3yqy97Fr8hSiXbSQECBAg4Nffp8703LGznZU3HHHinKhjF5lo
fZdnAeab9P3TH03+sVIRC8JOLe9StkDDDUke6G1UuD/bcccm1kJ3bnSsaQ84XrvttEi34iXcRD7+
5if2xF945Z8Gh/Eelj8FsLCDjq/hQXMIEE76Y3wm8Tn1+KMtPZGhiyrRq0OVUziIAI5F9GVRjH92
Th9rEbkI8mQweZr2wngvpsW91sgfHw/MiYv02LYaXjjQa5ORQ+9csjRm+Y9lFGB5z+09h1d2OggQ
givnrTzpnWnhnYhOjzWIsnqZOE5tCN0ELGU0Snp7m18sQ5wuy5aX/frjN/tLRPs3LYBj+aH5XZF6
tvO7+GfcsXVm4HAwZkKnTba4G1TV4xU3aKrbkfQgvYgWqQvyl3xqqt0STPyydMP0aYGtdxKPpDqM
bIkxsbzcjVk9vTaLv6yX2gsu7DAysKb9Sa8DKH3uhdIKDlFVlz/mcSRTllf+bnqXfMWqg1YyZd66
JwFbwbcgvqC17HcqU9G2iSFtG9VvEJ6bNlHJ81vSl/5bMJb37VQ0XhrQRWyI55rnQQ5qV9i+Sf1W
zCZZOi+aV0FX8JUKartjlJKNceWybbgP9hiMey8J1PxXeRPaVVF53aaR1XCXT/1yWw8dZZBmC7w1
6V1/5fkNucrQMjkzE7/fHUy8//+fNl8oO97EsXL71n7vyufYvxHFuVPv1LPfL5Ofnp1lA88ZfKEO
UFACmMsqhYAPPAOozY+tOrNiT2ySf4OCwnxqbjn2nz+QzRQtKsnE9BROfpTUKnstIw+emrCcZeNy
TqXmxGl+jJ1UqPwQqE/Ca8rLxsSFTsFjDDx0U9YRlD3Oac/91e/53SY5mhu4ZJQiVL08VMUIxfCA
iiiNQSe8ZC7PN9HiGGyKoYsyDJTrhE4aVle5DTczCce0hyPU57mUDBcC9AlasbhbN3rsKaDGM6lr
ufxCMj7cLnbyYSJNs/AVEbl6mGVN/VUeec1qVrCXNjXvV42Uwaor6/q2Nn2w1gbKpEiy0IVSbZ8/
tRKaPKIndmMh0pKABc4ufCaClV5ag2x68DZKN/RRM6a/jcTUa84cjhUKrIO3snlYXZd9z29lvcAA
B4ZS6zIo3G407bIpNG1WJSheiYBX0qZaynBVxt54VYySooxetpt6ml4sMCEpLUNxFcd82vOByy0U
yOgF5A3qVYUCHvi6ZroZwMyDORzKeHO5FJBvJOMDsNdwnYem0AoT++byzGwGof4MaMOO4SrGlItm
vJ724LytivxS2CEVxbmG8+8XIzsW6OjrbhIBL9pDGFf6upWEQ/5Fw8Qdnr9c1uOZhOH3ASCm7te9
rIieyobm5hCINwGvrbOV8VPf/yhoLU0xhkUFfbJpKDaRwX6aOPzHwNB0fwZGYse4FNtmvG8cBA99
OSWl7feyqxLn+j+LX47xyCXH+m2qCSeQiJ6Fmu/GiDyNeXeO3/D7EYqPFdxaQJI0tFzlgdXdSuYF
xA0nXCrgnLtg/fF9fOoQPYqRuBlIXubxcGgQ2inPzVeC0B9U88d2rq9MBxujIpDtKoB33pmP/P2C
io9F3ey7qFsWluoQRvZ64fpuLs2ZCTn16KMlNU06gwVa7w6MOWil3g2IJj4epxNPPsYpzxEs+Riv
1MEJd8cmgU4wc3+G4I6PYcrSK2DUbcGVieYDwoPVXJ0jd//+Io6PAcm9L0PwvEJ5KFh7p5XaRV1+
6dlzNtqnHv++cH+6532fagnXPAlv6fmLI+VqaEHGjw39w/r5MSK592QI5XMxHjhDNXGsoPfIh2T2
xKXicj0pqPpMsHg9U3Y+9Trvk//z68x9aG1BJVZm87TkOa75cNfK8M8ShmOr9NDzrZ+PnTx4Lhg2
1dABRNW09s/62MfgZA9WW0FeRZiL6oUqLyWzhmebWEn9+PEWODU6xxcBXBHrDipsB9O9BZKuPf8q
mtz644eT3/IWUQo4RidLDf9OKCtle596FSIAK7KdjgZo4E6SddcTJ+2PElIF/oVbUO9NIPsR7bOp
7TqQmnzvjrh5eo6MX8UXfU6bB+g2qOd54O6LM9Q/cIhffK5pwZ6LFpZjdb+MMg1bUgMSCVDelpEu
vMyXfrqtgUO6nVrR7KVP2GODC3BjNUHcD6z0xqJmmo6jZV/zwPIXnncWEs5KlCkShfh+8n3y0lQD
rGILUK9UQitjrifZF6swKIqd6iqzElJ6GxqF+qDg9PcCTDlbB3DBXDMCv4KkmO14SWHOt8uMyVCo
y+adC3BZIuVr5SWsUcU9nEjBahBxs52tC+EgT70f8BYGWdc1jf9WzGF7I3kJ58uuiPrtFEd2O7Oq
vugW365L18Zfp0VkN2XDo00TDXBPl9DrOYwg2D6YykGnxjgJ21NVmQJkrqa6i7nXbjKd5Z/hqVCB
RwHM+82SKbJmfhv9qIRBn8HV9G6aBF6f1VIkMVJWON3ofhNE2uzn0YDk1ipotLDBPgQj3CDXEno+
X+gcknVrHZsvS5jH1pd+1sJVsFHXEc06dA5MkPKJmcuwpCxBvaBDi5sWq6pvySZmXnWF/1evoABO
UwapujXvAy8t8rxM2xYuVOBo1ZdAis3gvMKMMWVxF6dTZ5e1HgL7SJgffe6LIdotnZxX9Qj5JdXB
GzYhsJ5BJRDqqQC5urSLAsykzDls+Qi7mD0SQSMIaHMJoVKQxYvl0rRN9om6Ods1TbvsOTbjrrPT
DDk4praWjWTFi0ak+dgEXzuiu6d8xiLqhCcelnYWG1DqpxsjSfgVOBT+JhblHmOD5eFBSPvNi3Mf
plpRP6dIBHjaLOH8zRcizTzbpyKM6mXdKiouR+imR1N/EcoF5D8nHqq5hgcQ/wKrYZWCoF2vOw2o
RseiQ1S292FO601jiFlb1owgvcMhgAzKruHgGbz2SN/WsirHzy5u+dXo5xhUmCHspgFmXEULjfC2
GuN1rFogMyLjdjIeOmhYwRMeiIdRb0u9lFfQgSGbDCyATZ7lDXyx8Z1VWdRAbhHrp50HhMCMHtO1
8sBiEi3VN3XQIE1mDbkhPBvXSI5dUjHhjZsRsgMrWnnxtwEVechXWND0YL85Ji2d3T5s5uUxHzFN
PqAptxEEiXbBqLJDgWZy6tEsvl6gpHRPF2O3lhh/1zGdob6pgJNWzopVFohhFykBK88F2tJ1hxFs
/KZcLc1YrlhsLZaBzzawyQXuSTDAEdLGAu7OuenWSxUqsgd4EH7GDcnDldChhiwWflXa2Bw8jkWt
dJ2lNXRzNr4i4Tae+nrFgHyFbDIZX1UME85VTZbyi82L6sB0be4hEWy3rW/kE3x2m6/Y1iYVXd6m
gtqAJnMetygk6MZjG/C9ob02Q7s+9T1qbsq2VGByBRP8T41DtbtoMDapHZS/pCyo4yqtWl3fjcC9
lWsWaag9ipAFMBRl02MZjdXVCH2EKOmIP99za9m2KGrvYQlpCDxcCL9NQLMCCGdFEbUvpeyyL95U
TvusyRfwNEm73LgOntYJcEfiFlsDKmSUQvMggQdycYF+It9FCzyYkqmZO8gvQJsKSTbIFtcO/q8H
0MWWeAcrVjXcNP4yJHVmdbC2Xq1e5TvuvF04QawP59AA5JmxgRVr0VQ10qIgbOAvH893cz0CYFdP
MSyx5ajqHx9fYb+/H9kx4YUM6O3a1kz7MSA3Wa4Qp9TqZWJlcyYG/X2fix3zXCreZMqKsj0sQ3cp
OptqMXzxsuohQOSFfXuONff7WJcd0128GKyKnqKwMo3qjvbxJodp95kQ6/dlRnZMbkHtwW8LjjJj
wRTftAW5HD0LpXsGE1/YYl94S3RDM/dH+BR2TB0IetRqzARZ0VY/AEC9Dr2bMjrX6Pp9dgai9q/R
ItDGBN2Rxhx83ZofHOHdvqdhC4OHHjzMwTunUHtiXR3zB2DtOftwg0QCngOzyauXQX8ZqvHTH63a
Y8oA40GV5/lSQ5MtWrfOwjm76+JkCeU5Lc4TiAHGj8LqPh7HptfQplPTmO1l2FUoMMvm0YnFhykx
9S+drQ9zj5qMyttLeCjnu2YZ+3WlXX6jFw3CyqDO5Yinpu2oiYhpAt0gd9VBtt5NC+8bG8AbGQoZ
n2HSevvxoIZ/AXz+vYLHjhkHXmdbPZoAOsm4AB/mwcVXrm+zLu0dinVLNboRXWMU1GQ5dHMKEJh4
aacsfIDtsYgSuPkOrz0zrE40m+vrrkYOl3Nb3VOJrAvG7DN5rQTnFTY+CudwAoGPZ9LNsUl5UywA
ylvIzmYhElZCOfyl5yFLqaiji9yn9qmBhGm/Ao6+oUAaV02WTK73EUzAzHGNmswQJRXJ6tvBC6a7
KBAqleCFeklYBrD8hTHyM9R6ub/2uoo/kcnN62Zk2donk5cE6ES+wtSbfwkWQF+3Xlt2j5xwM6dB
3M8PjYn61TwVC8qKoLvXYxHvbKPo1TiW9UHXeXMzlIBWeFPVRmkYDsW0KoY+Emu0n1r4MIcCX934
77LZQ+c9SX/xiqSpvX5rI1OmiubarAwrpYYFcp3d+V6UYchZ/xm+4cEnr+Uu8cMGKQQvbvu4obvQ
h/13aXj4jVSwsNu0tXKbGCzbh4n6801T+N0OfH1ETmrZuwW3YFVymQRo7e1RIBUXdVSilgHeW8KR
iCV+34wb1fIJte8lDlfLUFS3HYU7s+FApmSe8rYVBFcSriPvqo+6dtX5zrzocZGbZVbdzUwqCZ/5
oN5o673qVpqNZCSDH/wIZT2oobd1IuPQpgKIQZMIkRcwX6zJrbdgLw8K1kI66DgAuIGKbwPol4Ji
1k38ZuhCSCY10suvZ+nCODVBg4FDEAedq769DhHVA4k4wW9TtnWR+BQHdDpaU8o059BHX7wqvIiy
HOebnkWcfzPKRnsbAmEOVlOLangRDzRtRZ09z67wEqg+0pRyCosZkD6gSCMCZCki96/9iQp8vpt3
0EHoP4VWuJ2G4f06LKiFT6kJDuEy001faXuQysCdfGbFBtY/6gKriqaeMHYH8/AylRktbmI35Smb
xm6PtG6AJXvbQEihia8oDcNtYzy40SqP3kyMZ/Vmxt8+9GG+pCG0jq9cQxDHwDdzx5zfpaN4t7Qe
xyBF8NSs+6mWCeQ5CHzKA+RhYXjTOizTpJ8tGJql3zCIeip4kkyZXneso2/wQaFXlT/463xBLU3b
jr2QKCp2c2cKcC8RASW8m/rr0ErvWsyjqzdxVqmvhQT4QCP2fPRi94Map7cNdPdT1o1xGlIXbOps
aq5UP0yPMxfljQmQgqS5W8yDB/0cNLwgkpoAsFrWuyjjIwgdAOclDTE8WlvOm52Bd8+mhHH8yp9b
nMRlmX0eimzcFqQMHZpvXoCDRMB8KBAt/GkaQfWOQSmfrAZkap9MbdBmgUdT1yZUFOYTIs+lg4vC
CMaCgy/QZQn3l2eYz+NnQWmQBlyoa6+K8HPJ/Aayz2GBMHHM3KxA5hE1jsa8RPsC6oPB14+P4RNH
/TGjgkc6GucCLS7v/WuiY0MyGBc4qHiZMwHGqU84KjiqBesxg6zavl36CElm66chTEJGMX3m+XSu
j3AiIONHlRd0cTrbtQj8ysrdR/0CsZX+/uMh+quT/7uL6ugNZDmKqB9Q3md33aXa2YSlG5tcFKvs
BdymdkXuln2897b1+kHudxGE5Z+mM7itE691zDWrW8B5zMjqA+vh7QAeJD0XwZ4ImY55ZnPRWfBF
0HiZe/9B9tndKMlVWbEfHw/aiSD2mA6GfR2+F2WaA6wWtmwo0ywI7oumX3clSarOvQj/TzxoQAU/
ZoThChIIYTFGoNLb1dwt+QrWUXzz8YucyCiOxXPnLPRjkfkN+HflPgjIyhfkrg/n7WK+ttW5nv+p
4TqK/8rJofutjQM0j140tKoT1NmeuhCGG4W716S+zUt7Trnx1NQfhXcayR6u9kUeOC7NF0iPh0+w
mC9XrcXV+vGonXqf8NfAv3ZMCiDd6wPOrnsu/KveE0912G+rToNh2j6wvDkDYTlxvhwzq+TYVo2C
m9VeIAObYwRoTb6ehjfVZbuPX+bUJ7y/5E8178BGi09dNu2BtN5PeQW7t3JnveI+KOvVxx9xYpUd
M6wCvxRkdLCIbjQMzsJyFbq9REd7IU1SF48ff8hf+kK/OciOSVZFUHmkrZR/6J7Jc3u9fNJ7V6Bf
nQzP06u92YsXBMj+l48/7fdtM3YszdoJyEF0AYirFr4PMhGdqb0Emt58M+u83gc6b9euAFI0KYvR
Mxvmqe4M7OHEqcmOdlNTFCHu2jZGBFHvFSMwbC3ePn6rE3vn2Pg+yAlEs4VjeyWfCTxm8+UJ8deZ
zP/Uw492DQrSxMHLme3Dev6k5vo7PFF0krd/Jg7F2NEl2Y1j1oWjjveWxv024ITtXEvMmS74qTV8
dE06AtFpTwJLpiHjvgWDQ9/KyENRyizNu8+O+l6p+Fyh58TqOmbs1AiMBnQE4YUEl0Uzvs3GIk2a
k0XJlCibTF6bjlC+/HjWTyyoYxJPzibJjUPjSAFKn6BSLV/CeIlfP376ifPlmMRjRNUX8Omb9pJ+
m4MlaWCdh8pjIsw5Vvmp7//+yT+dYFpxJ5p6QtbD9Y+Kklc6nRMxPDUR72v5p0dDkwq1Sr9F+7Qt
UrqEB9TD7waxoHmjPwHRsorHLHH8nHTaqbE62tp9zFtkXv60H4BYiss2HdAuEea9en/OveTUYB1d
j2722YDgfd4znyHCVwrOcMhxPp7rEz08dswNmXlFYCsBf4OR0mGdLXOU2rGzq1ZO9BoSnHYFALHZ
NEHIHutA+3rFkaWQJLKevK5jdLyqeoxK5E9599RPGb3IMlMfbGGL5wFGK9+88qw93omROFbvhG8r
92MblIdF+AqAo2ntlaLffDwSJ46LY9qgjzqnHEOvPrwT03N0MkzlJZ2U6WSCC9OcI1yciESO+YOj
zLKinv0BMqHBhkX1FqXVdBryay6LPfXHRz+CfPHHr3RqvI4WZ1Tr3kdVpzjY6LklhxkEj48ffOJi
OCaTNWNH+By/F2nH4qI27ecpFLuRy28fP/7U9z66dxY/YFMxwbk3UxQQOP4p9O2Pjx99Ar7Ojqlk
PIotr2bG9+F73yoHHhQGf1i/tafsDrUdtQOZY0imCvVNWs/ZutFT9GeB2zHvyScVH7sJD64g5ZTU
UoVQ8x1ui2D24euynAl0TqywY85TF5ixU1HVHAxqD/VkIE80XkBFDL5W/a7m1V5NZ/ALp5bB+xn8
01mLzkYWqAWJ6DJG0NW8b+myKeXDxzN16uFHUS4fyFKRgmM/aj2kWQtlNZDy72eYCv71Af/5Nv2f
/Lu5/e9A0/7zv/Dzm0EHSuWyP/rxn59MhX/+6/13/t/f+fU3/rn9bq5fq+/2+C/98jt47r8+d/Xa
v/7yw7ruVT/fDd+7+f67hSfdX8/HN3z/m/+/f/gf3/96yqe5+f6Pv72Zoe7fn5YrU//tX3908e0f
f3tnoP3nz4//15+9f/9//C3Fvzvz77/x/dX2//hbwP4OD6s44KhZQ82EvIf+7vv7n/C/U8EZ+j8h
JSFnAcFFBOnlXuKXyN99Tkgo0C2MKWXvlBNrhr/+6O8MlpxQrgtgseb7PqoY//PNfpma/52q/wAl
79aourf/+NuviwEa2yQMI0LiIBJQlqbHSqVG2yAjaOaO/gBd68wuB4So47rwlvnMNfDrhf4/n4QP
wmiEIji+a/rAFag4QuGh5qFEKT2C4Dr1ld5Usf+VCT88V/j4dbv+9wcyShgD5CuM/g1RtgBXIVGX
W0mp1bbrpwDSnf00/5i5UwBCqq5MGLQa5GoC7ODxpwXwr2E+N6wMdJmYCkEwvO/D/tNGhoaJMpLB
8dtXKPfahnbzlgYWfW3f6Pzc1fe7SeTMxwKiIUEn4uh4n8CvqSm6vA1AI+GTl3W1WuWONxxAmKEd
zzR0fjeu4E/j1UIkffQYwgX8CKiugCt2cVFtabh4q17Hz1QX0UVm0DxH74Xc6hD/+nhMf40j/ppP
ismkUYTEhuHnX8d0RCe+0dysRhbk6dK2aaR7hk47ecu60qZwEj53zf/mTSnkJEDkFhHwR8ehXFhz
FAQ6OCqRmi8J7JbFTrdZc6VjALXLSEPIAQaWqzB3wxmpCKAi8Db/m8Lj7ShMgoKYQIskiOF7fbSC
YhLBE1CHm7H3oFCJIBwNOky/gwUbjpNvLg6zKwkIvtjFWRi1m6CX7EJmg/8J0XPuUhfbtkvaiM33
sxeW/qpGOvg9AOTrc1SQ3k8b1Y1L2s8aisxgkphLYm2uUx0M9VfXwWMc6UlIbz3Bumk7Id+uPtPy
3YQPchaw0rJ2gq9RxKH0hXZDNsareajnG+qK8V72pp9WnBf13YBl4UPxuUT7qcwbsNlDo8hKFyXI
lr6KCfoGkECd18AhZWgS6XgIUw/KQui3tFAkOPBc6aXYTN3cV5uwjyKpVnEl9BykZgaRaTs3lNUr
SSp/TKepGDUssGsGw4bRVd/6spuei85TbAuYmb6PFmrZ3SiaaONo19aA9jNNV9ItYVq2tUCtl6Dx
tQZnM7QAjaix2zVh2WMn87p8BPpLFxuvjJcvo4mQicYUx3riioa8mNECGgfX2TJCS8PoLzkAuOjq
UywwhPx18Nk1Aay4BAAjPNEeq0sAycuWgHQ/RljRQBNdR/MU0rS0nF74C+u/Szv2cHaHjvg3YoK5
TdrMFss6pCDfsqgYs11h6EgficzRpwIkUNcXlbCNTMA2tvML3D3BwXHzCMMCyDnaEIAQY+PqOtK5
nZPOecFs1gVCKPmoK2t8NATDKMtWU9/kzd1Sad87zG1RgnAlB1sgF9cj1e2zBxGNeNPLSMrr0YRe
1iTwvG61g65iT9sbHYJVlFTU0GIjQdOIVrBAX/wUJATmcBbWgy9Ws99zfY/4XMl95buZXiFjMEti
CRewyVEwwI0pJJqKKr8MqibynmWF8YBg6+T1780/wJGNWvE5iOaXENZU8yWPu7C8RNHDum1fjGP7
Dd24FhwVOWk/XwCy6EdSY4IwL9cBRbP9zR88EzxQSMyRDXRzFZ2TpvXiaBXBeMA9L35oWNIIHw3K
MOpo9oL91XWJHvwQPP+4Bxa96k38YyhpCIX0XmuRIst32I6Cgz7rv8tepzlz46cqbvsl8XNiAapT
eQ8zS0bnZzkK92mepqhIbVNlDn5Ni+SJyoAqQr/RPTdEtfcD0HZNGixWBgDKjQ0gZaXOrkpQyF5I
brMthODgEO7DzQh1Uq8AAHmqBL32Gzv4SQkIKewUlw7aMBWa6vIy55PB7ivm4EFC4etzRcr5Db3u
4FV0unwhOEXe2lBM0LHHd+rXpvDL27yW/tfOcvENUvrNqwuzCO2qEjDBzcRbGNaWw5z5SV0x746B
GAMGTRyRtzyGiEISZjV9qAfZtIkvBcazMnH7SaGFbKEgB53+BEAm/YOEMmpSVPij17gvYbUCOo6x
KR39ufrSKhLNJI2jjPn1xUjr4iUY3IInxjGqKxBlQMeGFYtE2TNTgJlSDU/juopeYP5iJDyNNTCZ
VVRkXrpMfvPY+FEwp6zHfwD/lBkAlKqpHnWOni7aeKXXrsb2vVMua1ZzID6XvksAnANuwyNN1ic8
BFM9FVUY2PWcEbN3AqEYRFoC9ckDEpGvMiqXIe3UGD03XMM3U8g4Z6su8zIs9lbE973KYaUneYvm
XEtp9QXSp1asfR2oakMLkw9Q15dev47IAgYfcqnKHLJibqsrLpYMhA5PDlnSBfl8ldkKJhk+nMTv
rR70AjSglZA2ahp5ozhTbl1ZIQGpw++VIlGoRc63TTd06oIEQ9Ptp2oIl2ShU+z21FQB29rQCbZB
y9hkKzM2QicAKRKahIDSXUGRNss+CSc81IR8WlY43WvwiipFS5Wgw9X5+OszQL2VsyRf0cIB7eG1
bCrXSka0X7vS47ZPrA/A73fRjLn4nDdxDqVkH/ZDm0UuotzGsYmGQ1+UC1jRzVTKbwFFYeWya/lc
AaPLKax62rYRK0ghOdg8NpDmOeDMjRU2omk47mnAPHZae7Z5E3OjLz2ca94aXHHlOtjY+j4QOLSp
6BXea1meAQiY/KQHSHPGdUIj1d/rIhvCmzGOcrvmygYgTrK4Gw/Mhv4MrPRSlBswKdVg0YqGc95X
VocjAC4CPpBNYoc5cheAvRCzglBHpVaNcurBcH8huwZHn4aORvg5B+D0hwSm4t45pQ593AEKOMDk
E8qBg90FvJrGZA6MLLYFVFXjNJjZ+85D671Mxi6P5zRk+KiNjiIPHBDgsw/oeld+EgSVoYBjaLTK
x6yd7LYHvLpbBYrGbyNvG/jw5MJuIR/hReupivoX60r6qFidydRzHX+zKHrg/AHK76uDGDBZa2Fb
ktAcwPtd7vOebtxUZ4+snLPRJtDzAw3fFdn0TIDs7pOAefpAioG/z7dbyovGl429QRa67HH7q6ZO
MpbxacWKbrgUg7HLlSsAOHggqNE+2nwCCRisTb6srYy5TevFjeEaaiesX7lIOfMwRj7lFwsNRbzK
1QRHAAjQx9V+jClQK6ZGvycZ2qivnlSXL+wZhzc8LLVnBrjpNnBlTt0k4m95wFHlWXrxGvXMu85d
UGMmexZck5pCvKAFKmkX+aox6dKRmq1lxAzZ9LlxfTKxCcDpRVe8W9XAuqDXj4tpSYnXS3hF+UHU
7ChO+TLJsX0gUlPO78Pq8Qnqe6wNUUQxY/6FRvF8pZCNYWJHBD8JiaT3JWxYeGVBEuwR4Ek64U7X
pkZnny3f6FLZS6NlFV61QIy5VFMZeyiM9VOVelXOuycQCHpvYxVYSF8nPot6G3tzBqR9i8nZ9sOy
iMRjtu33lutJQ/WA4+BEgNFmG6lnm2+8nkqV2Gxuo0PbWWY+qUjy4bLTIBMffDXhmEkoyxoCnaq8
RkgmEUqkOc2xMXrjITUCTL7QWHmAaT9TnFVZUk19ISAFSC3YP35c27WzZSYRqNl8T0GXIGkvZAPp
yWWO0zwOZwSkYr5a5pF36y7DVYRIp9JiAzTNLAGL1ziGUfZSEOmZBjJ7q6bPBvbNMRUAoK0N7cI0
jkme/SgIajzbkE3Yk76SqniqBCTl0NXC8AF+rlhRrksssUcWxearJ6ICrxPOY5egfWx0SpDJvxqY
sC772vaxWkFoOvwxTqW67l0AgmZbV/eLjARx96pSnYE5iqhEamuF/Anc5mgDdA2azjFn3i4uLGrB
ShdfGCP1UxS8I/UVJQOY2WrErc3HXH2ZxynM04yWkia5TxrwQziHJr8p7wSa5nojwF17acO5oKnR
zvcSRntaXS5hMd/IbkQAiPM395IZDTu90s2E7W5pifM1GNt5rYZZ99sRfT2bIDSG1nRpbPgKv4jl
qQTcrwaYKVbfeFuMdB3UbYg59CN3BTqUBaZKt/x1kKJ9ELT1ogRT7+/64P+ydx7LdSPbmn6VjjuH
AkiYTAwb2I7eiJQoTRCkRMF7jze6z9Ev1h9YdW6JWzpkaNYdcWYVVSXlBpBm5b9+UybltsuC5TrO
C93hwG/0w6KXgAGxGyJ6JKRce4pGGyPKqnAnfxp1x/Rxa9SJXJvT7LFve0jTo7A1yzfzeai1PWd5
dGISCd8iMOGKQskFq9YzEJrco2sZ661LxSi3DpeL3OucuqWlYIn8OtAnWnxJ0JoPZZePn6u5Lj5b
JBpcUpHBO6MQDS+CJmm+zLJ3k50ZG+m5jfb9zsHsM/cMa7RnP5maLOFMcgWn6aiFX9muzGpLwzd6
GAMj7zzhNvI01mLYbq0IUCEnfXvTjsty14UYfnhSrm4b4OTD6M2Qi9AvFXa0qxqjS70oicy7KnBX
Kp/FdessoZMgN04dpMpvIea7Xi2UZe0DDvKbDIJ06VsWJ2Mu4Hz5vSk61yvCjJh5i9Lprht7rgEu
BfWl7s7Qwo0S2NwvzKw7F0h1SxZ2Mv2dhvtHoOBF/K0hnPxHdwz5vUIJr6rn4mPXPD93F4/V8f/5
/yA4uLbz3gIHq+f/9em5+f78M6C4/pm/4EFNiA8OxGmM/CXOCspdGxh/4YOasD8gunEpdB3hCDaS
f/BB+cFwHYgpwgaz081VkfwvfND6oED1DDIabCEkZeuf4IMv8P0/OATLylZSAFMKZzU6k8c2dGHu
iBEZA3cJKKQnqZXzj0HrOl/sqrROh3Qxv1bzHHJ9bkyxraIaLYubmuauCFX+WBrJKaCEU281rXQ2
ExZVwsszPbsiCNx6tFQpaFnqeeWpeETGHyyiXjwqUvUQ4PpwlfQpuQDpXOaf3WDsz7WJqykWQl49
CBKVG8PVPvd1qUo/Ked91Fv2U4J27tHKZzPwKmPcWnq6+LazmGQkD/MJMOG4SXGBvP/po/4G8Duy
817hRaUsRdHrAjkagDfgOT8hfmARGaIR84fNRefe1It0tbObxr3dN5COwyxvvMLIo0NoFzU6M6f/
Zs+uu6If0ig9LQynj1qccDdIpKBn5aQ51/NhavxEiy6A26oMUFYfqEebhsOSbNZ4W6TW8k5v/7fP
QXyIBR4sgISPKSTm0OIMMpY/6rX+zIPgOTLTeZ/RjYezqNlsUuX3pposXxahuQ+HyLl1c4RdcEA5
SCRRikEXGk9BhidCYHeW5+b6OalPmKui7oPaPFjXZhElJyGmEX/EQHz5BgDLyhUQG3QLoPn1N0CP
k5mtG/4o8iA/L3RlnasQidbcDeJ8PRc2b3/zo5bXOp5rOCDnfFO+qjz2i8EyIZ5dIZ97MwMQse+j
bDG2dpV0h64sMqhRI9AXwLw/As7SgMvfgdTNFdh9tTj5AStAiZ5AOhY9hNcPnMNCB9gun+Ml0w1P
S2wkiaA09fcyKMSPJcPjzA/a4cTROjve1lygn3JLRJW/xPb8OBp1NGxz6Ovn2SSubFJFNa9fsvrr
EAzZdklnGW0seNx01XItJkIPIfIWoq32yS6rHWHcuB3GYihbL6UWxzpqkd6QDKrckd9SPuaEHd1p
gQpT8klV9Q7358UX69XDu+xNygYOdg3wWf3o4S1zLMMo6r6ZA4YqXimc+XSGLPzQTKvJyqLH5a40
Y/1HpE9igPo6WeuOELSXmcocII8IdcdEUYJf/ljOl31XJAr1QNV/djS9u4wca1nwVFE3jmrtTxNY
0CX/qvGjqCa6bOzLk6KKmgvDLuM7Kq8b8Ad58vYMWx/h9SMagnksWYrCoLV6BOyzRErE0vZTVYOD
2UG2bLNUg3Mf4lxeJWAFbw/3Ynx3PJ5rCINtjKRh+5gsXCd0Usy5fuo7Fx1xENrbOY3R3mVdnpz0
uSsezdSVh4FQThil1eynQXsrhqKiDB7Ylajjh/OyarR8I93CObRwHsNNgwnrPstdeaLpqjZRQKiu
9/sURcUyi/YmBji6E1IIzcNOZbyD9rMpSZ6+1QGuLW8oOoEo0hzgSLjNqUs45A+Wv3FlIyP1taRx
nXfew2vcn3WNZwjIrYVJi6s71rGqKbdiazVb/za6wbBJw0YH5rOlNyXo1oHWvJbj5Z0hVzj/6M0r
VjJnuaKTo6+twJ+PjyiOZWdX0zegNHXiph1dhUyGGzsN3Pd2rZUEdjTUukvyhSlIWTdrn+Wnk4qz
mrCVpv02u8OD05Q1pPiuzb4YaDCTBQEzrlDjckjpQmK6qGT2NYbpdTFbZKO+81OOCNfri36Za7ot
uJFb6pgVmbq5VJFwn2h16F/SeaFU7jGGuxZJg6BgGiqA02ia5X0SjLoJ6hYCARft+CASh1RlJNxX
OJzBbDX0fmGCTsWzrQJb4ZMXDx0tAPJKh7pCWSybBiemAE2Il5lRwvUzCByGzOV7sdkvvJbX79c0
kCoJl9afK5m2r9+vHi+qzjTnMUtFGXpONjnf9bZZYHcL92qYuw5REiz5hfNUGduKhfM8NcrFIcqy
1EaG3P3rxkhdr4qB05dy6rYGV1K1sQujeBzjkBYmeA/om7ZMlBKL+MiVub1Mw9l6IFhk+FSXgbjS
tH5YjUsOyHnjm5SejObJWQ1ctBDg4PjThRLEAW7RQXDn+JIiwjK21pzd61Vnnzl2tJzRVOzPDZSm
XHWGZKIlZCcYioWGldwgxwPLRjRPWENYau9Z975Yxx2/RpOLj8VbsCQT5PVrNIeuHdtQPDYi0r9Y
feMUPo4L+I3oUU6nry3mBut+so3PQLOnExlNGhmoSXaaYG+WbGwldDK4s8DP8uyzpHN0W8dNCyTa
QUGqKhPAcQqd/sydwp548+5fhiD/ufH815sXnv/d5M8IjX++7fzPZcdyPji0w6m8DPZVixTcf911
LPODZUkb/IPu7noJ+ocLYRkf6IEaFHVsyrZhSBbU33cdU31QQMqEWuoWvnEmLNE/4EIYkCde7Y1S
h/FnWFAqXKmk7f4i02yctqOG6JOtooe+C2mkbejwDVuQOsml2sEktjaREbFb35tjrvYid75yGdgk
cXoRaanjT/JTvlDdztVnc3ZO2yg8k+W8SRvj0DXmoazqA6guCnVzsnZrSdKEBd0GrY3O4O2fpFyv
2twNfLNpHKZ3nH018W+81MN2h2L/JnAINBeFiVtoalzoU/hopLgS2Q13CINWTWTTB5zk9ISNF1H2
WliCtIuQkL78Y62GQ5woNIR9+0mb49C3qnE8gYkhrqPGoAezLLddZ1PVh8lFbBXq1kmw4hsTrML0
usu209Aah6mpO/DBZtsGWnnVlx/boLzXLfBHS8OSNg07QH+uC0EPTD0F3HHaOD/p1tiPJKD3VjSO
e9/q1VUY0IZ18e2qerM7zENY7di+sqd20HdQABKShkhCxQyw9TmcUp8a9GRMZhAtYSOzo+e/5NM5
F0GSYox2l7Bn7rJ4xOlDkTDREyZ81qzbaKDusQbZjpLjJW2T+2kWSBnNwbgRbe+A04SuNxA1LGbt
tg1o5AL3NxNtloFtkvu53OjdfNIt8nOltc+m6AcfPx7hc7ham7qiYSRHTBa7vT2aD0U+hJ4RLV8D
LCb8PMsoMivqo8LuP4qYUw1gMyy9qWzuuXsXng3j0lOy0x80xwQeb/V7V13pKrrk2rJx0vahqNxb
tOGnrhGMuDOE507XVr7VWg3NqKDxElzhuxm5njXGQM7a2H0aMuVetq1e7PSl+pob3fhklaI9FFp2
PzTyVgNI5VacLNd5Mk/bUi30MCmIScYjYZHy4Fxg1rExJX4rvcQHk1yk8wxvRi+g3N+GhXZtBMlz
QVuGCHV8K3Pn1CxXk4uEM6Fu0suAaCuMUFCtpj1X8k9lk3wi85LYLizynqICiDyIU7bgZnQ8qx6D
K+KrMj/Xc22X0ro+yCkaPhFtZJ5arj5zdwkRPabpbTUqza9VFnKLzKNNQi/Gr/XU9nsHG+c4Y8Zg
Mn9PkWVu46QxL00zm7APJSF74VTeqGIRhxD/hW1lBUhXbHq2oU6iTpilheEHTsjBquLkzK2n+lsq
ZHoxGGt/ITY9UnRpm5xIDEouMIONWaTZ/QKq47N/+Vln7enrdTfL1FcPxaQmeph6di8HcOSoxL0P
xD7BeE8xUbB+L0w8eGytvx0aVV/YYVhQZtb5jS3mJ6SG44Wi+XY60Jvf6EYSb7Wqw4zfzrqs2zXO
kjlAhRhl6YWsL2K7nj3UtO19H1uRP4YiOqXlWnxObeFet3pUG/4cNc5uhNDnJa3df9M0LT/M0VQV
PvY42cVUDssNO2ayoSFL/roll+Qe11DjKi1qOWxylFK08JZerBPGmW7TKJmuusIZz7JRFrfSCrGE
p8LgdkQUUhOBheKx0gcORIAp6Zf9sCCvH2s53rtFxF7VysDCGSOKiSau0fakQ8FC6kMMm+yiyXH0
MRvzMQ5V+LmRVWbujNlCqq66ZYuHTe7PSRodhJYy6+ne5yctnmSDhyrT3RpTG32ijZnguE6VM+i6
dk5HanZokvDq4yS2L3DxG6+5Gi7fWlNOOLBg47/Q5HtKVgFvWnTBuIPT4hKMwSImqyJ9snpp+PTj
lktjIoXbc8IUuXO1OMFFs4qVFzLKZ08TzgC1m5Xa2g1vMlwCWPIWl2MzXyyim0rEvwXoL2STxjhr
+jbfDDzvCSz76cZcJud2qvXmzML99rmGf2N6rhyj7dxUjqe7xXxPm0w7GWdBS0fS+4HPkGBSW2vF
9xnF8gF1f3cOGhKQ3U3MraUpd6dFuCQWhibXvkhyCXyuHsIgyrZa0Y37mFRu7gGjjb2CluClIrI8
eKzrcAaus7LhazKSWCBIhzjQS2tvUKmOu8gesj09ZFZ6HdKl70l55lpNAcnfvu0Rvp849jidLlUa
7FLO1X1jW7S5pxkHGm/OO/s5dxMDZ+u0+Nqx19CqNmDj55ld3xPBh7nHIJQn2kDnL3exF8KoSq8K
57xTU0ufG4tQL3dnm126eAmQcRakAkvjRaJv93bULXu800o8QmLbn6yYDmhdQvjrtVBsy3J5aZQh
xwDEOtNpAn5WUbzchLae3sRB+Eg0gLGj91t5RkZTEOYvFip9YsHn04ztRNvwoU6j9mkGuLsLIXCf
mr0QZ1wp+dutkciJeRrxf3fs6iQyerwLsRQtD7VuV7u2qrJrLezVrlyG8dKux3vbibsDgK+Nixat
rNmx8htKIrnpknHEvcrqNmXObpdVQ32e9nPmBbQ1V+6SPOjF0m8AcrSDQhGPWUlpfp0XUmigK9Q7
zewU7rzB51pxebByIz+nEVJtSQS4wWEARpjm6DC62t1E0iDC2i+BxrFdkcXHx9gFQzGdDIF+0tDV
D2n5zmYd7YJEHzxHPTVFt6U/v0kDuUmN4qmcJAyCJMVUNdtYHXivFRibqsKVwQWw2lhhXHh5TXyh
1gi1c0J7Hw3OAx5Fk4dpfnDBj8fspn9o5xLmxERuRu9MBwUN63mgdX1biCD5BJETVRs9zIfAkbww
rbiChE73MjHMi3Qe9V0mrfgz7VT3dk463CTwp9yWzuj6VhyNng2b5ZQa4tbCdjkdqbdi29zjHrAF
3hoA6+RVbkW7vFGwRGp9AwwtPCidO0DQWydvMIuordtIs77MutY92GHyJdcm4xwTqfgQU2hV/cGE
0Kbsdmd1ISm9KthUJtKEYh4z1Pzo3peoOhnq8IdW55BUOZDrQqaejsAeKnvQbWB5YBKSHKyOqJQW
Rb5XWtAenRosT+X1HeTg6kAsLEVEGmzTGZwxh/NZz/WzYt12Y3075R97OR6U5Xxx42IbmealPmQG
7elwK6H44i6x793vcNpvmybNMT8BTHHZ9CEEpxzk42WkqsueoquPVb4d9eG65SRNkyHbhbQFOVv3
Xe1s4TJPW6cXchMDp5zFWb5LdewHsDO4x43B8IWcf+ht2W0HJ8tA760JgCOcqFCTeGNb8osS9l4N
zragij61hxBOQv6jxjDKtsaPOE1BbZCiqi+hUuPVNv2YnPm+120CkYSxUBvB+gnDPXK09tyx82AT
D1XlF0PbH2CxNh4tdXdvvzTg7F57IAcw3lvhuMKl4X4pnH052+RxzyuTIV0Omr7YtyqWZ3CnCKax
gptSZKokbFfX9x1NP6jzw00QG+VViN/vqd3yuooqLr14tmiJd52fR2zoCtaEHDdixiJ5a9TZ3aKV
kQfpYv44CyxysICjeIvC80y2/qglyx4hzo9uSu1NKAbnBEwSVB1XDl/iKud4k4FnSuEsn0OXPCha
Sv1FpSd9D0DrfDUddeZqCbnAbijP8KkqcE5RWvl5XElf4ZSPJ3ajslN++nIYZW+e0B8mFqkpNIxG
jOBeD3A8GDJXXvUAq36isKtDohxtXIGniYoHDWacqflr62dPAGfJdhpdSR3XMCfrxDXdmOHClO7w
3PR9fRvQw3ywON7gbeoLwv2Qe7vCQfS81EBz3GKa7wIYkNUWDCTHX6F2cXgGKakcCZdzNSowoim+
tMZBnbYzrnZWQzHaGnOWQodKhuexUP0euufkBfVyXS91qm9IEzMuS7dTW1lVySmGWcYZ/jCBX8GH
wHpGF5+hN6WY6DnJdUGNtTGKrrusKrK7Oi3RvcqekxtZJtITZqY9sAWor32a2mfTTEUP5bvHSJHX
MwqzX1vSj4FJCezkWnGwZK0dwnqEx9N9z8PioJwApLMyPqkKYVIUb6XYz0v8uYydU7X8CMbaN5X4
IXQYPl1VG5B7q63s8/OmCw4iofks2IjTaaS/FezVamKnqbsuH56pttuT0oALKK3xC7TEeNck3VWU
XsM9PBgO9dRASyyvwcs8fDAJ0glgy5JlUPiBWhQRfzh3tA3n6jCmw5XT55T/y+CLrr7OuqEzt6G7
4H+G9fwBZDJ8KLO4Ox3BXrZDUqptNtnXDcxNxk85lvWIYhxC8t0QZEnAweCE32H3V9u+BcxMifku
qcLTihtMLrcmHYubuI+cq1gb7uyixDQAiNewvEaY9RcozpAc8m6q/CCrwaPNvt26hZ77kPLqh1aj
n++ZNDn2VTvF+6zt8d0w8vEZaHOFhqqAeTCP7bml8dvSyg4utCqZcNMOy09VKrNzUZf3qZ50H0Va
T5va0FKNHvnUnnMmcliEpTrt25H7n+GYieMt+HKF3mzJeUKuC0s2Cy39MYZYabBXm92+NiCY5UpH
5lyP6gc5KtpO9ZZYqW9OfEgldnWNHN2tXaXJvgmy5hx+BxinXfX7CIPuE9lF5SeN+61nJKX8OK3U
wnYZhkM6dMO+c7tql8RBcKiLTD5peJmchYXe3ApUI94IIfhsyOqoOR3sHD8G9o0To03MQzoT6VmP
zoM5iL2CmeMhCWnlxh6hebRao7a1m4wPQ+mUt3gtLdse9WjGxaZt4ZAbvcaNeVgeF3yXmk2TSvMy
SnLqc1PO7Mzp8Lllp9jhzVFRpgzBLgjmljJuKPD+cboeXI1iMqtidV5Sf3FjH6vGl1H2maj0YV2h
xhdNUcdCFIMTpAXx3Pq485hcyoIxuc854k5nK+tPI5Xr32VAWBzIZe+eCo7os3yxW5rGTahdDnpQ
boMmsOZtk2BDmU/ZhUM/8hku37NVNXheNra5S/mPvkkGzUVcOwOC/yLZTia9I26HzbCJ7XLeFaLR
7lys+H7EiSsxYwmXfREo+0uGKajfal12U2S9OENEB1M81Pv7RFgDjpw2fp/QNQaWed7a3HBTvd27
9QAN3F1650uOZp0dcCySGyegrMCySGxBjsBp81GBN6VjdpoG9ngG6Gsf6HiMXys9ZHsrIUKmPi+q
+xqJ6jnVe3Fdj2a4tyy3vnDdOd1OITVIspjZwkFEwtpgR+OFowhfcOf5EYufL4MdXMOHY7PUyrMu
w0oj7+VffYz/gJ7/teah/nuaBwDfEyst/hn2XP/EXySPFd00cPkGpTQNw6a99j+4p/FBYmpO18el
b23L1dfmXxow8UEadIJcG/0XLrsGkOi/OB76B5cGneG6CpTSoJ3zJ7jniqT/g7RLE4CCNrKQNn8T
9IXjpBWiW8I+4f7l1cYYHti5u00ic3f/0/u4/uvv+1kS9dtRSJihjUkrE/3Qazy/TuLFHWdGUak1
n4chF/TMwFr97VHojx49DTCwQftlbWAKgaPS2mn7qb2VDREeoiMM6LTHitDromZerx+BulZ9r3AA
TiWoXaqg7U8QD/2wYuPauNbQXVeuQ6ZDN/TFHVV67GyhsxnlxRCEgnDZFBswzwybSe4KNsJxGxdl
PEDeC1x0BUU/tZvJFv2JlRhBfFhAgfaGXKwo24SdMfeVF0yl5KcMLZCh3gf2bRxh/nYWupXJ/YPi
L4bgZYU3tGTs4qD3g+w2Mi4cY+sQ1PDNcpdWHaypM/YyMBv4GAozVjxq0+QqgMsI1Z4W3dmIdOjW
hg8dX+Gbr3+aCQlLKbuS9H4YchcnrqkoL1ESdVxDwrovdlz4YQLXXZBT4ff6QrN8GuEicxLSAkyD
wVabBI6eBPFUerVtmsiwai+e6N0cpiAKPgHnDcq3YWCq/arRqrZxRsrvvs+dJtu6QVwMZ5odp5Dv
BI1hvyjm8KQR49Kdg4RZEIFK2803oO9l8alorArLwMWqD00p5+sg1iHPGM1oDh58zw66nJhj7FfD
on4kKc59bCu8pgrVVD+G3HSwAAy77Gs4CFqXem9/G+LB/MFGaRdfNBlgwVplE6Rso9CFOriR1pA2
m2jE1uDVN46obcYqOVQkKye3rtNVEw+WDQnnvmrrMx22nwKnICR4gwqnF1+7RrOKTSkm2H2d6Kxw
axHWLfa6W1fjFpIPdl9g0QDGtg68ekJW7BDjnmDo0jfDpOPmQPz1+KDgRCNBsNOiOtSVk1zZC930
l+Xxn+35v4zVCvbf78+3/+e/cSB/rdF9+SN/bdC2/QHyCmAKDSiXvWOlwf1FwuO/CLZuZLo6RFNo
NnA0/t6gCXT9AHooFY1eWg40AtjT/t6h0bp/QKXkwM2ja0trm47+H7SmXiIV/9mjFfUbOjFaTSRP
oNzAg+b1ribU0jlJiws4EAFOeXKEs4IZeNFqm2HSHTJcZ83ARjjPE+hmg0v3O6CfMZ4ZsC8g73Fn
rLdmAEVnr+HzwGa0ALCRWSw0pAA1sopTaWjV6EWTPS2+ogb9yOlDOnrLll55dhOJ66IBZ9nA6S0y
z0IG2noG/fPvoZW4pp/XvXmLgDhJN6Y12Q38N7d1NvGIZIGbNnelAUNGGi7lt1CL5ZNVNOX3P5/d
/7+xR1fOw7+ftlv6hN2rmoL//a8pazofqBiUoSthoOCmQvjXlBXWBwSrllSWifjY0FdD1r+nrGl8
cJBg2/RSdQxG3LXN+veMZcKuMx9EEUqZbaw69T+YsK8pNFKwUGxOeXq6yEqpa45Oe6UhZ0BiF/qj
sjw1mYe8zE6rOvKSmrZk1u7q+O6nF/N+ffHXiC7lFaOa/HxW8M/nfpVHKmoWidhLqjNTLzEXfS/K
68jT5e+nYlHD0qFmghf7egxHLB05bSr0q01ygqSLMCbnR3AK4uddTd4zT+r1zrfGO6189x0q2BHZ
8GVs+t80qvh6FnUHX+7n55szo8qaIoDw33yL2qsMaV3kVGcVizMMNXh6l7ko/Xz+8fZr/XVcRVww
k4jCTaK+Ps4Pivt+jlKdcYsO3W5Q7rUGfCVUZ46JGg0ntqS6ERngnfOO3cY6Rf7Z8nhgUEmKXmla
iL1JcDx62R3IVTjPIvVLqwRuHRo6zLLaZsNwV5rmuJFGYPtvP+wvs5YhMQwGY2dRrZvu63ccU+nk
Yc+QbTU/4fA7nEpMkb2o164HXd43lM+37Ypt//GwK66/VvM21fELFeanklWfBjyY4yTyyyVMDESH
4ikNQDyCKT1ho9+Y7qk1Su3b26OuR8bR+2VU6MoW3FVI5kfvtzZWNfNMVyLTrNb0e6PLPtOcpBX6
9jivSYwv35EJBIHdMQ2bT3m0FThh5jTIXyAGg+HWJWk1WD2UaO3G+T3B/msW3TqUrRswSHQJZX61
z3j9/RyaCNJexVOF7Lx4uZwEm83yztf69b2tg2CWYXKbWbeB14NUS5aVhqYlftzEu7iTgd+O07B9
+6X99kmg/QsTDqIJnPJ6kJwOStMPZuI3URnstIETe1qqRzPRo82fj0SJwkkC/8ZSxtFIYeImgjXO
NIh0n30bfVbms/jeeaDfvTWsGziq8KjgBDravsBTlSXI80Y1Fd1Ju/lYZ+8FPB2Zq//1+THcYO1i
nsLN+ehR1kihCqEPTXqUmXBTTXENBbo8IGH6uOj5JixGN93MRj9sTM1ND407N75Ain4rGpr8PqBL
t50CFPF//IoFbFJaEzg5QE0/2lZyzUCfHWJETXvZEyEiII0CCg3528P8ejwpGFWm4twFTMBX5mic
Tq+Mro071GjT+NS4ElJDl9zpbmZvYEhoW6GXz64s0W7kYQ0lwaF5Leq+PY1peZ7XIa0rK5nsk9oi
JYL+wI+uNxs4dGa0WfBw/v72z12/xuv9x8bdQsGUFCZCAwrkVweaI0Pke5bkrcwfswls75JG8s1s
3r89zMvB+Ms4XKcAHhDPsZ5ej2O45Mamk5n69uDANBjG3Vjn0yVa5kQjzqQdar9pyUAhumOCjGJO
zaFPRb9tEGXsZ40k761OzOLbv+rXk2Z13UE+QDWm4DYffaq8WgXDfcvhpoW+aubwGu7CY9odevsE
JZp2KMCk3zndfrOngCZBbaNJxXH6y+6o5Vy7YUn5tSW3JZZ9XhQXp0HZvSPD+M1S50xhN1E8GuzN
o2U4xVW76HpNX3XBz87rcA/Y5aUKbt9+hcfDEEfEGc0WyclpQNk+mj+JwR2sz5k/1RxqV25kBpt+
FO07D3N8eh2Psv6Kn87mBRcBMy8iHqasBTYjocQkf3HOxGDWW1Q972WMH3+k4/HW//7TeJHuxuEw
8FR2cwGov9SfjPde3G+HgIWJnotq31nNrX4ewin1vulchnCzc6cArVekt2IM+/bneckw/Hnd8SQW
FHqWHZiizfnyehiByxhGADrrzg7H89bUnH0WVNOXQUbDpa437SOMA30X490w5dN1a7A5QllY3kuy
O95nXn4HXE8kdjRrfnncKZvJHVYzet022g+FTT5B0LP96fa2EzpeV+57TugvM/yXR6cQYTNGRoWB
z+tHVxABbb0YUkhU/bTHUiC4yftpVbabGQ6mQ/IRCZ29mdMAKNKE5mdqYjel0XVqhAQnJ5dLUR9M
eQOSWt8RmfFH9nJSvLwRyK3wbNl+kNG8/nmY4HA3skZ+XjC23zRlprvSbTkKg2B6T0txvH6Al1HG
reg1xRIgxtFkixs3DOkrN37WRtj0tLX+mYiP0S9SLKSCMtFO3p52v5nc8HD/ebb19/y0fmplljbe
U6k/17E/6+Z3hzSxKS7feYXrz/7lC/80zNEX1p18XE2DUqh2rjqH+XaaxoE/OtbV7Ma3s4hAnsv+
Ua62228/4G+2PbDK9aZObchd4WjkBdakrZkNy4owNviTTnoGj+a9PfzX1ctpiQCQLybXxzw2XefM
RyAQC8ooXHC8OIcryDUT3oxO+59QrSS8L+kWrAbMQx/tM2Jx337OXy6eXBWYqajbULKSWnwcmRNq
eTMtymqwpAi/y866zEzCL0pCxmhVXxlNd0cXbNPCyxTNe6nTv8yio7GPVkhXDq5O47PxG/PbOGRI
LWIPjdd7W6Q4nkVHwxxNVqPCHXsEtvBr0mOk7GHzxI8dkI7niArn43Cbolmts/7ElNqqhCqijdEO
+7ff9DpjXs3l9VfQeYLraik49EczKpV1q8ctnxpi4DWSQJTq2lYzko9mFhBOD633z8db9x1F1aeD
Eh29XCWDOTVXhBDvLYIx5H6a1rw3SK2YIBDk8vZoLyK548ejFcTTuWBlXNxe7whE4Q04m/EtITcd
oio+hbd407rxaWHVN0biXlQrWcJY5HkVB8KrZiU84kneqSOOC751NksLZZeQCAHpTL3+FWksx37s
DFjIJIz3d/Di2KMWrZVXWlpbzafC7MfqY2aZZb2bsqGyb99+DcfbxroPuysUh2UfwIa5/r6f9sXI
HEUDAbbx3ZSYHKy4iOy03ktQ/v0gYOWCcntFxF8PYhM82q5mOj6a5tjramhMZoSf1p89yoohrI6a
4J6KfqU8KvyKdtKWrqNsT5fxnAkTeoMT/SH49DIGJyMqSATw6FVeP0mZkPkpJkj1OA19sW2IlFV0
rTr31tHLhy6Y3ynNj1/c8XDi9XBjGpkL4dar2pvMvCWtyZ3rP7792o5P4uMxjl4blBRsiAwErBQl
tueMzWYs5HYI2FjY3t55oOM9hekGDgNKysWJvrI8WnRhh89NlDETIgu+BcT6MBf1DneTHdZgw0k3
6MU7s+J4y34Zcd1WWF7oh46/WBcNM3GtLPMiv9LmM9JgfSey3xnk+B2ug7BnofjmSFwxwtffaSC4
gzv8ihrEJzlxUra+ddGlSkyP/+xjrQPh30BzECk+/7hOmJ+Wa5UJKxdrTWZN9TbUgn1SpM0l6cP1
bRwk79RMv3kqm1qC7ckwQGGOa7Rk0iyh/i9757EkOZJ151f5jXu0QYstAiFTq8qs2sBKwgGHcDg0
np4fqmf+6coedtuQK9Jo1quuzIwIBODu995zvlP2vBjOG5rKu8A5dI3eVY7zN9fvT8cKPpfHko+i
gUvIvv7uAppBsWR0m8mWeovu6vTg65e0AhtBiKW+Kuf8EHpnHxXiX19NizM3F+yXXYAOl0MVQg+b
EZr3ftNJ0buLklzUWPuY4udusa3EGyxD/yCPAS21BYPMSDroVOk+QqD51NBDwvniD56Dwh+zM4bN
rvB8ck0LdRdm6SBeycD1yluwDXVwUctYFChEF299stdgvi0ny3hbajO4clZzlZ+6rk1F4vdEkE4Q
K9I4VyliUCCWBS/fhcNJ6pa834Do8+91mNt3qTlq+RJZa2axHw/rNVyqx6Aown2H7PclAJzxMNli
Cq9zu5vCkz8y6sYwVQbihHmyedBmg93a6nwEees4fzAne6S4WENAnWZVnWff8fYm4J4fOUfWtwxC
542Nwf+2CDyAjrIHUgWQz/OI+Dh3ct5E4aMFLi8Ta9ZC4vDFrteuKfdLmWX+cbHpKRG3ZtgtNBqH
loqOJEbYUB9yfOeXminOtIfPJRhjdGJ8M4HmIHNL6+vU9gkU9kK1omHrcwiyfXEo7V5cTfAoL60l
x0MJG4qGlfZfTUOu+uQtlnltWsQtYwN1kqVYn3witG9bWMgkZIO7xHcXHroBtXpb1CmSOPRcqd2I
/TTVwLuNJm2mL51XLtWuH5rpMA6o7CsnD+70iKC1T6Ua9pVXOYeBrzSxgMwOTxlwhRd4Wt1EczlX
XjKj0qnOI9aiK0sqM5atXXHhqj2e2wFVm26R3WHCuZ+q5TKR9Lpba6iKodkeK9SIb35Tdj+0ieQS
oNSNhet1I0Amglyy+2pWVcytWcZEyP4I/YpaXcgKnbiojRQ04xG96sU2JwOGmOt/U9Uiip1fZ7Es
VpLm8slH6R3AU7XdzLltK1veI3E3H/i++jvgWKZ1A8voiwfJNjb50jA3ZiXX2a1x+kpqY1JQfjgj
iA+zCO+brUO8hchlBRwzUsXtHYFf7qvs1i+Bk/sfi9Kpr61uUvu03t4gEtAz6kJ1zpsAHbifGWdb
2T+U4xJvKCdBWLHM9wop+BBEsVHKl2LOIDOr5hyOxsLsxX1Mxfdo6UK4n9livM1ec7c0fMfskxZq
d+d5dXSzm9ZFXQJVgdpcDONUBct00dtR2ljTkNgdC4CCAt6XR3Cv1oYkxnUQzb6eTQvrIAJYzpCg
1xbrNFU0A0tsTSy9gDWeS6eFZMdjh/sz2xrYI0Q5Z84/MX2HguZVw25O26+Oqcl/zkt1E1lI0ilK
5B3mb1i9M6KaneML95LqT2tZXNFit6Zd1NdZ9BbMSzyl1R1u6pcKQGSKBseaXhpuj/rBDsXc7MMJ
lU5d5sNJdJGNQ0fW8mkyGL3GptXaT4P5g2AOrGDhkJDLlISl+Lja9ucMJCuScVPHgdGZCV99/yzp
2m1hEuVLl7p5YrWFv2faJeSlZ21ryX3erE6HwfDtr11OfHLedtG5ylgVUA6RHoTtVCt3j/w7BgQN
vy7yvgdjftWV3qUW2WFa1H7tOx4g6e5FCFJtP5YenlnTRl3sWA2E6L4hk5pMYN+27NhasD1Ohd6j
D63oSYX8/rQeXSFObkjoyxqdReXCCo8+eYN9ALST9JxXyjU/gP/cjcXwOgcyMbHIibBISqvsvw1V
RprWYkKg8Pe9q/b+PGyWjAKTCcCOeDJxpY5pwk6ATBpg32lUvvPagmpL6rp7Yx1LIr80x4u5ZBfa
VniKzPWHH/bYR5SKVRl8QBk03hY+y0IGijduVzmrA9Qm64tlYiwYfTz43BcXV7vrjSkdvz3kBcdw
Dt+0JEZ4aF9BtXwNM+9hNcvyFBZ+hkAqrdo75fbpfjQKS+9hjj45oAi5z1wBDwkDAQpSyCRwhfB3
QIrg+4bgHjckT9/bFm4sd3HlFyKi0/O4pN/CziriKhv9DyYQsNPqiBu3Tq97YXyoPfetaMadClEd
Z2F4D2xu3gedc8qWtb335Ng+QsJFqh/NLK+1AUeXgIeW+wk9k3X2WktXF73M7kMVMVEgUhvbH8g3
7M0B+wMAmte+bmwE5wP8vKpucYOltAyO0Zgd05nHO12NAUeSIiGyWPJFPNd9vdw7ppyP+BON68wv
U/+4dlVw1dcoX5IF7fou74B0gtu98Mhl1wSNGwlUpJ3qmFzhSoynPqzi1bK+dsP8ao6zry6MBt39
ME7p1wgRd4sYz1yPq+fdl06l6L1VMpmkus0dRPMUjIkxzwmVeBLK5cIRLS419oC65uBXubtxEaj6
u/mUAy4gol2nHvOCAQwVEiLztShr2FgmyfDuY5c5zndttZy41TTsqQ73pvZvHFPc0Ow8dmm3XwOS
36Fqtbc5MZUdMwCEiLuiFM25LF0yric6qKAc/PZRL3q4kCg+oVF3cChbU1i8AVZaSpzm+Opi10Nh
LKqZeNQlmkseaB5RL21tfdbeucgc/SHCXXKBzYGf1aztlsTGuoyu5szDgESvMeZmNjGl/HS0bN46
Bivkp4v1JKZsfQ7HoeEDqrZ/WTET0D3WvNquC0EDYTtZT2k2BAlnn6+Z6dRfO+xtHfmm6o2V6jNT
K8U8oHcJwZmj5SFDfXRa/aq9LQ0icBOcfnMOAnBxbg2nrBpIN/OCzTlCGJ3oRdoYSVEXAj9NJQ0Z
o7mZg8UEFuMUL4bUm2cATMWpjHBDNrTokHiaWDBPdhtgItdZlN0Waxt+wm2Koy7yAF2amTdnid2F
kCU2wueQjHlE5m7pNa84VHZF4b91gfITvCC4U+1xvu5t4+yp9mnG1PMpD7z+CMK8PSjfsAKu3iYh
zKfptvKr5V4QJ0++c/TqFH17g0/thPpyInNAeNUxUNLGOLJkd9bcNPkuYKU2EIIC20grMGjkah3M
unrpvIK5ZTspQDTI9W/gaTdxQWT1W2Y3HFDSPGQNrdqT6iFrxba3fnSXBRJ3FxYnP3NOmLh2hgMg
GynO2Nz3U9hfp3IuvoJJQ4taR1NI83d+SN30GIykbHt9+9iIjGQk2mBJD0T5VOEJuq7D6dwL0yH+
NSTCea0+6mI4T3WJn7qVD1UaPteq7u6iNHjFrp/FWe3gilUdPf7ZQ7rCmMHANlC9ZStX5arsRoJd
2R92rGnpbSfd4OSu411UiSeyYxpcx9gb+CHAZxg/q0fH4owLNRulWsMZ2Iij0n0sfroJoTZd3KXR
V+RLdG/lMj9mpfXgpPOrsTjHKSj77FSWLDnlhlFGu8tfzPzPclqdEeeA4/zkshb3Ts5m06dnvbrj
fQ4uPY0LD9A+XqpaA72t29ceSOyj4uB713Y1TqBuVc8DIWiLMVY6aSb1mOfRmNh9f3RkHyRNo+SP
VZjHIYVHjxeyws2GQjcmwPeD8Ah39kz7czCQoFat87Ww5wx+ZO6lF43DKy/s6WjNfIimtinQZP7B
cRoCGORQJdNs4IAYyyzGDH6VeY13l5WFffQ8OcS4Eniclvw2M83rXuOoXi02Npo0T+0qWkTtM/HM
hgoSQPGffS12/qiCH9D/acNBgL+rhvDi53KvQv9Ar2Tno0pxQRFvPstgD7y+uZ5IRziNTTQe/FB0
J58MCvZhsLeRERRZPLEMkHe8bs/jDgPl/QJGZpR2exOUfsnsV7ZF7M1Vf4wkZeGkthhMAg3s8crx
Rrizs07xZfoABq3+x1w0jG7MRbeghWezOkqnX7JdQFHydcgCgsi8yd65rZg+6ZSTENFPX3wbDsWQ
4m9uRPcYRc2nul3EfgQHX123WoNkWMyl5wEQ8qwHa7hpFYcs0ffzXaTrDA+nmmFXRP4c+4M5yiQH
Jc9EfeMXRCkINWX5h9ZlbuzmrKfBrDUc5TWtf9iOMM56VhGWqbYgzywLRL8vHFbVKtK0fNu82ZOj
aiLu6AswP92XemFW0qf5qwQ+FRcTJ6oFgD3GLzGqA6B1kroDaK2MJKn1Gjl/qLGwxm4DoXiWPxp7
0A9wagkXcCZikfOcbfLUs4yKXT5MnEOtngZn4k9tQ4p5a9ef1ymK2gtlc5pdYdFX9fVc25iHOdg7
NbxsL48eySVCbEWNmc3JYIUjCeMpidSnaBr0vHOCFkQAvtF57m9k1QfMtdOZhPJISd7bYkXSf9T0
RZ0Ds9PRSvLFjM489ou4mgOs/vcoqcFPGRvb6USTJUTdXfRGIgLE7wMZzQuoZtqakOAn3kBhRHja
MmbLqg+DWPZ1VMUZxIf01W6qMT8CEp/aI+a4QsfOEKjPrY9JKC6krDkeeUAZSHwLyv00L8sLkzrp
HFu1RN8zG7NVMrqBAlnoiPugK/unyM8GHGleWm8h1mK+VsU4XfhJy/g0ASeoMPbp8ANUonHZLU05
O1/yXEX3lB0NqzJpKM4dB5Jg+iAGu96nWR4Bus+NJfwwGmSz3wksAYDl1Rzk18XQ+dlt4yyml7A8
AUUwgWOyJfXXqhEbfGV6nOpmPRt16/FZ9HfdS7IZvA05ryoKrRgVi3YuFdSG6LWpx2G4YtBTAutV
TnTExxgdc85j/Wlec4weBnWUrbxM7tm8U5+7Mbpd3H66QU0DIbC4qg2rT1Lovqh9YQVoOL2j/Drp
TL/k1iSulV5KSi4L93E3uIIJUe/OL0juvWk8qvTZiJ7IhCels6EQL1hVNn9numMnObDx4b2/bQCP
FO73PGufNIzd9AJb2L6mNM/IuJjGJHOpYs2jZT6QALMmc2aWM9hCJyCodU3wy2f5RMFmdFaSChuv
rzeYSWfjOUsXWFyHurf2Y+ispH2M0P/y9Aqz916Zy5WjX90Ao3wEwdvKD6mzNLdZrp3yQWvbJ1yj
2k3Dbl25727JumgeVO0lwYqLamreJhvewTQWnyT+fHJCcVVbN2v6qsPEoIfmzldLN6SJKDwaxoVu
D6Jwv9DwMHbTuLiQ8XV9rbr8WrRmf9NT1RELoshJ7fwJ45yVwus15h4DRm4ex3k1v3fM4wZSMYCx
7Oj26+eSWsCTPHgLo+VRX8GLdR5Bw7YfJrt9UVeMZfV1AB+N3VLx13WxK6i3oXdf206vSnMH2jnJ
KnMvbevWb4usZjn3I+OgyE6yDqUp07vcx0tj49VMqNi3jJFiJ4wvtg/9gqiP2O/Xnblx7tcBEo3a
LdAoesvaT2Pts7qXapeP+c6cOB1yhQIH8znu4ersRWsL/x83qMGAPI9Y4LK8pXvri4fFrBzj4OpG
9DeVZ1yEbX+K1mX+SjqixGlhKEJTJ2czV9c9xU1Q+59radB0qRuaMppJV30dyrzXB4OggL3NM5eM
kd0gOyyX7jYjxYeGzmYK7oTJG+bgVu4HIIvP/TJfySEjfSOo1UcyQ86BTieOcO4wT/sGn4a4NRZS
69tBPLfIRdV+CtzvnescmX289i1V2KmqehHQshJ+EiA8uLXqGks/ezMmfat+5kyaPfaROnilj1sE
A413ti1aUOtkOnfh0nX6UBrYTWKnrcb52fUbkCpu1+5yK0ynpAu6PWExz7NfK//LYJnpdSHDgA4I
mAuHnXlnr5sHjZgI1rv6IAII9OfBM26k7KxDg0t0asbbEfMQnbfoMhgKj7/p7kGnWMT4hJ1MSFgf
VQYpw7PAdzaTQ4e2Mjx5TYN37ZM+I1hArbV3A7llYJA3qs/giYp5t3DSvgR1ZdNPkGhnaSYAZhNj
Od+NtWRVDHNMpmPQ/ACNVBYPJCuZT1HKxHVndWsHl640XhtZiGuI3WYNfMZcOOURhHkewlbDGNf2
0IKyS/WwYnLszGsHsWS4JyUTXgJhpdxlZYbleOSAe5B0Lxrcl7J+FjKaziuAktdGOEV93Qm7MXah
LFt7n/m2nO5ILMiK42ovwXKxVPbM8Wkx9pGBTwlL1Oz+MAEGTvtOUh+OBnCZgYbpOSL2+msKHvG5
Y9P/VppaGscxNKqHtQx6MBcjOAWiq1qqh86dt6WmQv6+Ij4TWXmMvCX7KqfevIqsIjulK7avXSr7
xvHjEuncGXmFtV+IE/HCQ9EFc1sfaF6ryntUfSBSEMHTGrHfxc2gqEY/TrnjUnkZ7twpKqguYI3f
qBLIBi3yiVb+BIoICR/wCLgGfYpQisaAV+finjOUC/RH3zvdWp8kA4Crxey8u7miMLIGx4DnJKfi
gsGqfC5G7iz6EhbhLKQvhS71WVV4e7tdaMOf5tJUE9Yzqe21NT5PE3I7w3TTErDWPHl4+FkBltNf
d/r/zSjjpwQS4w2GmT/NnbALrkI0zJ26Xic57a8NFORHz+n8+NcvtA0q/jhP2AY0jMt95pxmiHx6
eyN/GNDYc9vjGWSaxlih3wWFrXaVVbxK4b9StE4JY94exaH7d6OM95PCn6/r4fxghms6EHB/fV2B
tSMzSiZQY4XR29SZvK2WRv3NtPrfXMbIDNBeIBYER/revjEwJ+wmh5NoHd5V42M9fXPFoy4//PU1
/Dkue3cReRkuHnYUmNPvhzKmn1YSX34LbogOeyE/dPn0mYcGIU15cYriHpXNAapzQ6xQGgc6PMnC
v7aDYUfF+mLXTLKNzl2A/kT3wdT9zdTo316EEGEqQ+AAreG7GTCxVeStsNhQtlrVSdV0+sZF1WeN
bGbnIPz5m3v3vaZoG0yB+cUPbBEMyfj816/WwrnZ2IoiKOyKY5QtuzIMbwsdcYRdTtPSHyB4fell
+fbX38KfP6aLXBruBrcUc773Sds5i0YrA824T1VHbrhk7sXO6/zHFIbG/8ZLuR4uB8aNEd6DXz/h
XLfkgm0FTkU3CTcomHOMnZzO/+b2/fPDyRgYaSjPR+RZfHu/vk5Nl5wQNKanTgsJtFySfgAGY617
uG/JgsuSjfXvJpsOf/OXe5n1BmzyJqLx0NJsdsQ/Lgjh5DvaCFgQBujwkJ+sYy8Id+fkxITNfOks
+bFrulNGO5REs4MjKfad/rEoGIH89VX+06d3CSFBbI4C3kZX/f4qj4YFLGXTLpBQlyzOQzOZOyYM
saM53ZWn+u9cM3+6b7fX81gl8JGQYfA+mNGjPW5q+Dg7BLH3/RUAwAT53Wt//OuP9SdJAS+zCVg2
gftG1n33ONYAI+j7cETcaE8xPo9gh5LoUXkGABECdkJ7TP7PXtH+9SuNaiesbHr/O7/8RsQHaByD
tiu9S6M/FNXfzsbfRz5yJNuELWhy2VeQ0Ly7g9AOgb8OmbtD3b1YfnrrAIZTHG2pqprsZK/RIVPG
Qah/cL//I1cwab389z5u45dgjv+LAns3CcNfuCrb4XPf6Pxz+V/HIa+/f/7FYcmv/u6wtCyoDah4
USngCgtYTP7psPR+o42FToJQH8fdgOnci/90WP7286f5J6pqMOKbEOGfnmD+nh9uUHFIEPRIQdr+
JxbLd7R23g8iYlxVNj4CAjpYTn+9PaWsaP7WCwNt0aZ7g3kQgQw6mL+vpOuxZRpWmSaOtVjPiooK
fvnQ1vOxqq1e35Qqg0tV+fil6BdPhNnNgSeCfTr68i3KWwIpZ3MijGuIjOFr3pjGZ6+lcXLlmqJT
8YrBskvgORqbT4JAcZNkb3/nhpx6DvkSEqrl4PRFVk5adpBSHJIsbynm8K6Yz64C0nQ9BAaYF9XS
Ej3/4du8/33R/SNq4t0C6GxGaTxTEVgN5i0Ep/x6YTJ3nT0FBTwgM+RCDsDwZuEUOM/lKq7LwrCO
eJ48EadVk73+9Su/O539fOUIVgexzttSaG177R9OhVD+XPpNILuYru8GX/W3bATqb8Jhw3dSJ4bW
203ncWeiqg+xZv76KqTbMQYCgE4/hShcum/0H3JC3R5M4jylc/aKDuBC0Hu05I3RHB8Kg2x02ALG
MMh9N62+zhMgpZKQTaCSE4k/a6aBJZEmhGxgQfFplBn98KG0aTpW9IOCGI3L4MZi6lxmoCy+L1Y0
NgNxJH2Lpp3WH3iuGSJkMvxMs+ozZ0gCGh1Pknr/26LKtklMgf9+epRrUD4OzFo/6jYQt3KLytLN
TF6yyrYELZKHzc/Oz1wt8XvGlrWkSdswqSKrqlVfIGGU31U90kuC6+e0l8rBhJ4YC+avvS5Xs7hh
8B4Bh4PY0+w6PdbZvnXN9iO9Gpepfhfq76EPjH03yzW093JNoYg2lFc05rMy7XfNMvjmyW3LbnlI
udvvo6wUHMnsZiz2rrKtN5sBcroj2x7+MJ6N5ju80XU+jVM7P611b7qIOyL6wR3OTiPxCiuPksxU
qbySqZ/PVG3l2NAg0HQTlNsw4SMCFmCy135xvawkxC8SXfc3J7Cfrph/HVPArhDmw6rmg3uJApAG
7+5QY21yWXbfmlA0F6/VxsNIv1DFImTyPZUjNZlq44EP/HEScoYx4txWNfHB4CxB51siO/18Yv6j
vef/zVyoTZf6F3tQL/JGveOk8xv/AAYFv1EBbAs7vgnsWptO7ncehWNj0w8h/yChw1yCju6/tx7L
hQjA6egfsfCc5v9763F+48C02QYC4Oab1u8/olGggGWF+dddRKGCKZwVDoWitSGN3nv3CqZrZu/P
Is6k1QQXpl7ePV3kFi2psDN9oXtPZGnIHBwcizQxEwQJWVHGxw7iYEcj0rX1G7gy1P01/XUC4YNx
sPVVHpTFRwYXo7iI2dminmed+8mWiiH3lqCJeSbarcwvemjSbdBdWO6R2Jn0I4K19J5ps6x2OI8s
lRje0nI72xYp0KqWn5jwW8Guk53OjkVprU95S6MiyTUrCAGxUmHDCRW1ZzlP+YPTOv19yiOP5QFE
6UxhpGGp80fYOFZGsTIpeqWv7KjPvEuxsKLBhDO1d2xrT1kvPPSTOre0Xpa4XKKSEFkJYvesmz5K
mTDoLDvMlZnJi2O2kXlXu4uhj5UXtNlBpuCRQcbYpFuSLlpHDIQNXUEJm2bHie6Kpl9ZnCdwbj7D
8naZVOwXfjGhe+h1t1c+BwAFKSQQxd5rtPI36rgFcrOdC571YRlktj4FxMp2z+OWRbmizvJEF34B
RDjPw1VNvrI5PIxBJwhQaEfgwdEt0yO/mx5tbIQwdKpONNueOs6IA2FuD27Vro+rX9hyI32YLZIU
2dV63I2jk4Nd7Qa6p7FZ40s9sPF0wx6dJ83rym8dMAZeUfVX+VDKT5bRNuDj50C04f20CIvtZRbA
RE2mcQBoS56XvVvQ12ZuaFv1Y9O2jrxxur6Tx6AcpwnAW6GNBOnMil+CGp6QXh2lPnKCtUGSnnN2
O6894xmfTtukEAtMbZSflg3f1P0kOQ0/qU7FT8ITeGybILGf5Cd/yaBAAeYxnQtkTLO5aX6SohDS
1c9RXcGPmi3Z3+Phgw1lOdxzyNQgTmH5Dbpjn63hPav6bCXdRAmHLBPGD99QcUfaNeCf6CcESDr5
/BYExQQbqAmn7b79CQ3yfwKExo58j13uDwh7QphE057Q9cU+zl7vAR8qcgfmfEkPPJk8PdufbMKy
ZRLmuODixhmHlswLdKDxQnXjA6tPM6UfrAguPBjVKT/NIy0/9EwpML941Ka2XmAhMWy1RT55GPaC
Uh0kw4fhzFYJ5hSU5FjS/u9Wr7jxFsbLRZzntEQRfWRNzRHFFwWku57z4Ruz/KC/W0q/L5ki96X7
qV/ZFvPYI4zXwFDP3DjfgUBt0ruVQETnBmipHG9FW2UpA4vea75aRb3OuzZjnGy2Y01qqFhTusqE
de5s6Ly3lmzbW6O1JndnjVb4ABp0KE/lrECYuk1nXIkoQI02NY6hkCgOyt21MzRXvIrSfLAzr7T2
piFgwpJeBfs0MCVmHAZk4dMQLt4J9QoArsHKpxXpqyceMgzGR161muOOQQciOleMdey2VceMBOKq
OJjVkJ8DFwJ1LCVymaSYBhRAvu+rL+gKl2ifp9NM8LIZES5qMOS8hAPO8aTmHnnwlzR4JLhG+HtW
09yPR6vDOOQ2ciRbM/AQ21WM3khCbsLsBVXX8rmjfyj3YQV3NZ4IK54ZUm8Mdy3z8jtTSKhakink
l3m1Wjdp6FJ88nuDEUBrpeEZ+jjxmzQB5SVNzTDfYUgOnXhc0E6gcp7bYZPwcnZqIkIB4lKOE5IV
X5gXzpJA5nlCqh9U6uWVRiL8MtbgKQm1r1LRMNtupydCJ1lHGA6P3306C94ld2iSxFmRqudcLO6t
sswWqvAIl4l2G/rnZLaK5dbHiCX39mCiDyJMqQuh7ouii/PR1w+rrsioD4np1bF2dIeg3CHr4Fqy
5t2DbZPenkEgD9Sm4qwTHOjWR9LRZtYJd1getKcyY0+eYeoi9FT2EN6h6cjJFyvLFIWbbZqolFe/
i/oGYK0JLCkJpMNXoKvOVxjFK6I5xxDO9Ksqso2z1LN4xYFtYP+0ek5dcbFogj43NxIqEFdogZDS
8P0HYJN57xxcvyQvQII2JsaoK8xXbZRGf/GXAtGPb/d2uJuisALGVrvWN9vURr33AtHVF7BmhUBm
6bD7oT1jvMa5PSqZzjjWt7ozV320NdIoeLKqH3RMtlfaH5y51D7ZGnWKSBbfaUysyZAntZTODfIA
An/jjuPpuCexG+YMITrO8DJF7vCUrl7gx11ZAoz1CBKIsXuhQ4q0MZ4rQhhIz0Xu+YoyVY7ghwVG
HaurqEAKO4uGK39YJToLj2JT/qA+CWDSikahKAMiQdYpLqjtTS5aeggQBdo7wEXlh0B2SxfjORyy
Z0N4Bimmee+2X4rOhD+LaKqpGjg1iNjcfb9qMlILBkfNhpVfC/OgRA/8vQsV7PyuUAaT4oJlmo6k
BeeVJIOCHo9KNXn3okfpjjRzuZdcPBIymk3RZKS9ldLZJ491Lw0Cafm55UMw4g1aCgMzs13CNZ7M
Mbglvzgk7H1q2zcPED9gznkOnMs62aCkUc9FP4yuWLMEp3R9G5lEgUeUWvd2lILxRhu8vuJEcD/x
VsePhaHXmxx+LVHkOlcPJbEKzw4VEBor+MPDoXLZHuMhj3S/3WLw+2o7H3nXookAR5OvCTAowvcW
dxC9OMrglgFtR54jwS8zsPP9VM3rddpNc0/eSpWd2FF7lIn+KA9+3qJzEL7bX2o+SgenWepHw5sZ
j2dDW1w7SDwadD9e8wEpnb4lDQ7BAJqo4hG7RPdt6jrvUcq0chPLVFbGQKtI29hHmYiFQGBwKV0v
6ndjPdXHtZqm4Ez96wE5nFDXwBr0CKo1nbJBrpGri4H8QKPam9S3nlRlJ/bFrN84oQ3o0UEBfGWB
ndmKXU+AMUclC6E4TPWdCFQtdhAhiHvhPmEUZUWpAe1CDNOpr9Ocgb/VyevFUTYHzlCZX/1WwAYe
84lGvPYi+MLhsoD0q1q/fqZic+qrucqgRRdVyJmnrpseZaWv/e4YiZDZJUnL/kfTkl1D6E/j19eC
BxQNYwTjkMJ5QDJb9RYa5RVtdZ0QK5aFzHh7FIDo8EekJ27xVjhWy5+txMKit/rAYE0OMB3SyKFC
sgj7rQfZsRrfNIlchIi6VQ6EGqJTSVb7ssHkiZ1xmdYv4cv2+kwxITcSPYy4vTd3AHFTanwFwDFi
x2gHB+GWISLWOKe1Tk02EV6J+MK/m1NHAGVPwbeg3C4dhNFNZdwMQaMt0HKzlx/9aOVsDsrSR1wg
BhPJI1PHpOmqcN+UOg0PVWUgY0mJlT0uHodF4OLC5YrFvQ3AdlcXg/e94SOZT9PcDQm9g7n+0LjW
SlZO6rp5dBzh45DqFtmr+bi5gYJn3blRnviN7K7TphyNXdX36sHoraji4036NWrLunSOOfyu7rCs
hmZFzoPG8CLMcCqfb9rJVoyapjoF5blIHnnkO0O+egcZttGDXgnmyciFIj9EDPNj6m/z1cZR1ky0
q4/TwOQYaSUGGiRs/vBgSAlAJcVpoXWrMXGrLhoO2aiWD2FW5uoKyYIl9pVAPhn7lY8toWhU9hnz
ysLtAfWdo0mYlkewJNJPSKcZikQRbtb/Pi/4/yX4/wjpbvyvS/Bn8f2/jp+rL78W4dvv/F6Eg+X5
jQrcZYLisGtubsZ/VuGGBX2PLgr/n/ihrXFPgf6PDjC/xSgtZCCyuY3JkfxXB5h/+jlVxaPIsMQH
9/WfNIDfs249fLCmSzKeyzDEgXgVvhtQoEC3lrksH+w5pwY0liL8VFOKPzhVwKNNsFdaqzvX4kz9
HIxRl+J7a6NnqtTp26pQwpB8FBbks4TkxrJXla/ozsIZuWYRndFhOq9jmtvm0cHhk0Rkozw2/lZg
m8qdxIXmUWBct0FlFkwnh/xl6M32k0aSPqKhmKf+4Om0I5vIEKYZZ1WZAdoh0ZV4MFqSPoQzO5lb
1NhRHjY1K2wGDT8PlEO1NjSjFRcj0nD8FhPccL+C5476egLDLkXq7n3yLHrIOYb+n+ydR3Llxtqm
t9JxJz1CBZDwg3+CY2iLrlg0NUHQwptMJOy6ege9sX5wSv1LpHRVoZ51xB0oQiWxiGOAzPxea2/m
fsjWcSbEr44oRek9v5KNkbICbKZKrhGEjRm/dAgyMAeIAqfRkjtpQpOV1cTb3CYFP0RikUTh5CCm
8maENwixNJVUcTLi4XJJA5AbQ4x+u9HDkNc7o5iG29Ykl0Cz8DqRlByH0GAMDmoyJ+RUp9Dhsf9a
kiotS0sjP7GddN5RgsopydZhdV8QuwzsVjnyHkShxKsXSiPDrDLVuDJUnlm7hd6TmqIgikIisEL/
IjNYIqmvbIM2MkcE88czbbtiM48IiTcJucbTsVE2YJUxkqfNgDPo1aU5MdmHDmeqLfo2QuxR7nLK
RIaTm5u5HY1uhyBDjFFQEXe+kUWfldsAnzWCqHw2rbuO2Y/9h0JO/tbiElREvCMnGuUNOYl1fl+e
l8h/9N6H0ieDsQ0RyghRORdmUHSnFZFq5bY0OfhyIAkXHIyNZucvcgthEc47Kur+gyvSMvf6X/9a
wbh/v6gdPT1/TLldf/w3Psv5smYgkCGLVNu3Q/Hfy1nwBVyQlYw1iaUJ5uR3Pkt8sS2y7kCKTQLM
0EL8N6Zo2F9CrLyriRcrtAcv+4+a5j+TGpA2CE5WWBH0xeW3fSQ1nDLwJTYfjksyv3Ya6KU2Y6Ka
CEr4RXbLxysBgdsgRISmk09AfAoU+ccr6dafY4wPUWC1eC5kvYZLLmt3fax2f/jo/4KI+kgH/XYl
9gDYID4o4NePVwoyQIuJ0+lK0G1F7rAmTPP0C5b6L94OycV8ZwGSB5Qjn9igxA2wDbOiuZkvj5Ow
SS67mSUQF0ST/3yoYHmTt+Yv3g98O6/4d+CXd0QmJ6kzgUtiIJzoZ2FQbGPVTtyCKGHs1jy4GIaw
j3LY3Ekgp3bL3BWCCi+dtyuxXFGv6gRxx9SIyQIRvlfVmwXGQaziZkwhQQJ7xHCvJhWFaN6Wb2Gf
0dyHAwgjZ47fQVwkaVdcFqMt1JE27eQFdCJMdswGTJxG42PTcWPEkxxRKX4xGKuTnUik957VS05b
DHWxw95uBvc9WzKDOoeVKrqeK8mFrcywXh1jyoDNbMHIZIx4rVi9yjA4jXMfGW8vbFqQEIl67G8D
v9vmXMioa1W4QJXS/guB5n65GUQMHDcVYQmaXPjz49SZw0ParQF3Yb764hQh4mxt9aqa1b5NtV/q
ynEf+2b3VhdjFe9Kc5qfIZWm+2msqveqpKVONlRP4QpK+5tpChYUjYlIBt64kxqbsMvch6BqyOtb
6sZ47np4udipiu8xInCk2lRvUaDWc5TGcFDl/UOA2VyYWyut9EMVjP3lEqCYR+ZVtD8cX9Q3QuEC
j4Qe83NyCwMCjigCJMsDxONBsUc8112WPfPU9E/pTB1wlC8N+EyMcmlAHCG6Jx8dJ8YOi2/GNND0
gosDQWFSnOk7EVqOj2vbuXtUMUdRCOLbwSNDlH0h7I5DtkrWkkXkybwIORT3kwhmGdnFdLm0Y9pg
2tXFt7pXEGt1UTl31jAZRmT1tJZnYagJlyrHO1lQOx9l3py9ACV033CniXIvZmTtqkD0jxkJc2dU
LMl0HoSUYW2toYT1TNvJfMO8mb8MSYPgg3wiF6fdoBIwQSH7be/g+WVjD7AtxXVunWLgQNsb6sw4
L0VJUV2R1a21wfwQN2zsbn2tzbAnKXhRaz6dmgVMapPUA1PcUi3X0zImV3VlDT+K0U+fwZgT/yZQ
WfLQe5mfRlKvwAdHGMTOs0GCDMJjc8T2rHGH7QZZAOAOWlEDOuVW+9LJzsYEk/lQ3rgBKODyR4bh
RtfjRlLNtzBxT6Qwa7/x88jMjeLCWMzBiYDCmU/LaaluUL2kuMOclIZTYqabyA66qo5og5p/0IgK
/F2SHWtHk+0WJSNjyVNWcsVyh2a9fbXSznTxvLtgUXVvjA6hX33zXXGa+16w7IdbZXrpa++UI5V+
Xeo/Vrb0roWi/WfTlD7VrbyYArBEhep67UkQZ3MMOxHpAnc9vUMm97/ZQoNt28WeRiKEKvexw4v9
EnRedTW3fd5s0URy39DaY1DtmJsUq0E9VwIoOqaPklbt4QGYAYPGyPP3MnED3di5eADM5NsqdD9e
AJjOb8GAWSLqJTTBJk7pKdqGRRzswGHqfgs8wOhWwFYYWxlPzp1iycR4ZFCb4Pb2KLcsOKo6Cb24
fsrw+RlR51FAufrYcTqAvEAp2XTi0uKdtnkVkTKhHE7i9vy1qaTmbToGsmSisL5jC+QHLOoHqnVN
m0gzTVL7fbG4VSbsuXkUNl5HJkMWG4jNyePqKGGYmQ0Wtyx3a6HSTcIbKPYwPgS8tx58lyoFLQYA
mz6HXWeMMQE31CThT3LRy81BERwNmA8nTNbCHiMPiPUMcnF8tCC5po1VZbwmjvRjuWlbTSVkXDbF
lRtbBi4lsynwsLVmAMo6UXkLg1adohs2KUlrLNVuKY+C5lnRmU0JhPruxzBjtjxBga7s3WD5tOWC
RpkhQIN0r9RQ4dmLF5W9ONytaw1Ez8RfpkFZrTWz9rABp+grIgPC9BGBSzafTrWbvGXW7GJYd/Ph
yikryj4S/KtiE5h6+tZ7DiM/OUNy3qEi95zjosbtHNlTE2abzJ7RQhbW0L3EdMmnm9Ts7QoraMvi
SxGQdRzWiQhpOq0zuW195dzXDi5rqk1pTE0zw3zr42a1Q9M6jewZVbQdzKlHe5nA9OUs2j42FiFP
CsqWQxB2Lz0fVOpCwMfO2dy75a1ZlOGzIV31wwqmklgGo0u67ah08tWtgu6CRrrWPgrhWQZqWTNp
b9w0XUs0VZl9N/zWfB6bbLpxrFFRFuqQb3LUdDq7qgC7GqziQr20xWjdJ+nAWKBHIyaoeZA5hvac
9BFELL58NlnbdmUfYBbtRdw812M5XjcKZ59TKeuKbcG/6FpljjhWxF4Yvv8CigL1CUcxCNS8ulfH
RTCCpo9USkdxothkZO7SGEt3bHcbd1V6E1buNO8VtPhrAVHhbUg896ytj36cbddn/Yocq1WnRoZi
d5N4vpkw9azsgBI0gm60laoTzc33LPk09AYrflNGg40p2RcZ9VJVgu6lDlc9u0VZxC7tOxPdO9a2
aMC1/i0ZfP8pk7IjJGQZxq+t4wHhEI6jYQ10Xp2w93ZHFXN4vTGzfLnn3rSeGuAdwjcmiw0k7+cC
z6c1cDvh3AUjC9pcP+JyxLI3U7ltRJkaQHrq0JkufUc7lOGRGMOeIubc2bQylI8uN1+x95emvJ4R
/7/jt8WfwUbBfcTTRwfdkGQ/hF6fjxy9ET3hJrqvjY99/56ct+wHVRHYVJbBNY6dNoGys6sYS7uy
4cOmbIUpzYN4Z8SQ/T05SHqoEUbeUx6kPgTv9e3en3tREXuxyoFGTpMhNdCohGZaQBu8IHaGeqhD
g89nqjW78m4giwD3RQL2TUGW2xTX8ErlcNZZUqJKkonrXIuDWMkUHd8dxAz6FrztaF1Y4eXzUFCs
ZiyGBa+zqmKmg0KGkXNVy1DWUpzVgz16Jypl3eLGaSx7p8dsuMoTIZojjCu2QUsfyHw0kZcOPCCT
ZYyIqFK3bca5E4ANIIVhvtWYoIl1BesMFNJuMVGgBQTXRbOb52AG/QreOVYxPZN6IDxiB4R5mhsS
syq6mCrbOEWf2pd2zhPHRmKIa9EJnexRB2FY7yYMAVdaeJyJOsymXWQuIoDnNX160Wjy8LZ5QuD+
BXg06uR5ojZj30+WV14AK09PKm+kiFz2RXpVDdunWi8PhlclnJgTZKqnAIeyrUWUOigg2OTX19yT
rCS5sQhDo3JYD6fO1HSvPa5E4AuvqWH7EsOqNgzubDhJp7pxg5R9wBreeV5H+jVrsNnM5slYloba
VlimgwiKpZVUWk9d91UTSB7uwJHscF+45nBcDmvrArqyFldsOZCBHVmAZs8+ILq/E7Avzi4uQ0El
nHKpo7vMdCn2SArFclLNQ8GDQQbglhQdXZMzQxCV2hW9qas9TXeAH7SsDc4xndw6brddElLg6NvY
drc4eXvvyUo5/kdxzBDCvkxRmvfctT6EVpTia0B5kBSh8xX4x+B1xWX7QGk5UUo4Wmgkj0dqUJ4y
WDd5tZqr/KtWOBBIZpuwB3Ou84q3/0ASPyEJa40i//eYxOZ//y/99j9e/ydBP5niQ3urdfaHv/gb
2iq+kNuGlYZl2bRsrIr8zp+aJyP4wjpCduwahY8iClnn72ir+YXcMnhXkFAS4L01c/A3va3zxV7F
scz6RBCbGJj/kdwWedyH2RcuE1hCkPUBSEGPAfrLj9M8yUYMF3Le9FW8uu/ihGP/pmf86W877Zsk
M81kQKhHz8zr7EefVYUg/qMXszop836ocdu2tpEEr5MkZSxGyN26zevSx53TfTX7yvi+xOSZbMJU
tsZ5Vk/qm9TKb4/rOKyvBjEEz0k3lM9mHaf39DwDTg4k+4cnfTaSYObmRF7Rl6kS9ITWMr3TgUpq
AS85xaVF3Gu7dYpgys4LpxonBlGrvx36JccRKq2e9lv4Pwe2knUbwZY6aZPAfkOaMcy7VOFp2PKh
WMXlbOJovm0swyoeBIt/f5E0oXVMt0D1w01ZvuJIg22S/KfH+T2tLXFNJyFinSXo0x8OJeVrlg+q
l8AYY4RLCKjIZCgAH1dk13OH85G5XW4tL6DNdWLCXZjWGwq/dJeAc/oaVcSd6PFYn2etzYoecZqz
U3qr/Yo+aTFRNeSUyXjfZ7lTnM1FCrdmatu5KyV82BZiqeDI0FK2QXqv22IKrAiiOsFTYeivNq0Y
+rmiPNN/sO3MwlUtWd8IGVfYOd2mB9iVKEchjSxn7ne2XbsLLdaq6Div2LDlueXSZjtXZlBznLXk
a0xaTrbvOTWeV25Mhs7SWclF6JF2EdmE2oYbmAh9yz5TVRt78UhOb7XZLBeGk8+3vjPF1TaeaFt7
8QmGcBC7DE1A8IWVJOhYUth7t6LRlumS3YhTsUw7SnG7GoOdU5Ps42tKyyPHtfjFpk77S770sdo1
WMvjTcEEqiJp9jgVObsSl5Rbff2ogpJDjg814EV+J+CjyYMJ72poQhJhrDg+wf/EsSUxiPGP+rEP
0IlhbsJkXGqnOBIWNwVH0Q6+1PON4HUsQ266ktJZf5PVaT9vldP78I+pjv0zx0EdtwdpCBHdjctT
O0EYb2YzDgGXWex11GSZh5SqdaYfgSGmG0uZ/lPXIlSj2y7JsjVTIiZ9qjddRMK2Xbgs/0P8lJP/
jyWc0qq7TGqbuBvBULBxEn6HbIfuIUfPhtKN/DomqK54W8NEJE3rY/acTJnzbR4D5NUES5IrM3QI
HFXHRhWBkNlHXUY36DGfTvtOgFXNOwNb/Y5arrrjJ9lRzIxgFKSN+lsBfn5O3f16ZrOgUDcixzfK
6aAEEpvo6ILmzEN4frRS5JMxH5GINpY9B+SUvDRivhomcx7uDUQnQL1ZLNJDwjHq+2T28gXHlnZJ
zLOKku9jluWFMamGjvRcdy8Irs3LsuPITICMQ2r1UC7exTjlybhXFBuaJx1l486mNxTeU+XHT8SQ
5MaOcBdMwtLR+Rk6SrzcxtTFZTSr1XC/IJyMNwLl0qnn1/OjOXb62Z58JjMbHfzF4uhBRWjwsOyY
ReoSiUWD73d0Fi0zrluXwUmSKH2OE9V8LkOOdjgUfF9uTbOprrkoEhwaj1aPO+Fjl4JooHtBDSs3
HWzKGTu999zM5PoxnvP3gAfS+a5j9rvoZNx+k2GBs6qZ/fo7aj1948eOfTY1shSRIQps0H6Gzd6v
0v4ho30VvCGZa3naMsl1e8qVqXuFnclPYmnE04YIzuq6L+h45x1juIxsGZCV1EpTfvVJNWq2Ncbl
C2n7RbNNwqr/RoogNlDBjvitr1s6A1NXV2e87wZjqpGSYsWlsL2r0KKxJMilqr66flU89iqo7yTp
1xYiy2E0t+HomaQmJiVKP9fKs/NWs2JtPE6g5PB5DXSQ3Zic0oHfkmeCk2ihdQBW/K0fG+qlUFU+
EwPgY9lGc1C+TVXqEmWCvu+iMiVr6ZLNA+kg/XhlJy1zUk8YkULL1SBQmGimfxEEnA4RNdHEP6Tt
zDHM66WFDSTpPbEVYUuqlU1F7pHoUM5E85hLRgQlinfRev2jnRvMxDFCUUL4E3oRCYNx7VuaidAP
0X6OJIkTpPjagQQNuB6JMouolHO/azpcbrhTYgzMcWq/hsQ1KmpMarIq0YHeVnhUpk2Mou+uzObi
pPC7GMwL81tG2IeMn6tRUgEkOrt6HEuUiUcWhhRCDFyCFqIJCeWd4msiZ2XxESrr2U/JGDGK4EWT
Vn/Uh4TU74Iws+KzynDcBgN+hw4wb2mCWv8djwnaaVrBu1wRhVV31XjazEaYHiH8FVdugG5mGzug
tygB3fiyJrMLO4JMMQQo3i3aaMNchSeFHW5Dm8UciYeZjOC9ddtHmFgAdFyM7vSW06a3GYNgzrZx
YI/0fuFwAkQMJpfrLrweQLp0iTS2az+iSNPDgzyU3oOP5PoU+6z7bmH7AJPDFUS9pRPzw7YDOrEL
LD3KfWWOiBQK8hymo6AuaRkls4SDSQ/SHDNWtPZ3K5fGWwesfovZkQCuJSQmHs3GtNLHjrB48J0Y
pNHS4LlnVplgD4cUEekRmXrGbVUNPAbTXLl8VHVZ2tuxTQEdesOMf5DegIqwxv/3FBfL0q6amDLZ
NoR+PaNP9ceNyEZAAz5zQU6VtN5rpp4bS2f+m2rB1LdVFxfveL8LxZjng8635TKdtVav3iGV+5fA
XAKmRrS2V8MEAs2+ZC1xtCy5WvjYNaZ+5tHlPOlE8RI4C8Usg925O4sxmDybvFLhPkxgusEQrfyC
eH/COWqLSM5ooMb+xcHPNO564WmYz8nx2ZhQrD91QFjpdoTvfRndvjiH8LDv2PX8/Iw7PyY5pFr0
1zRpdXtUNgSJnqEBdvojVdTTNQP68hpaCp02jGqGo730Lm3RclZioCPvIFGdzDe+2zlvbUjhXqTs
dLpETdSRKcW6F3BTt8QKenlNv3tqzeOMOCk3v+kerdZpn1pteESeJ9prpI3u1p1LdVkqhQKF6Cug
FY9u0ou85ulkgvZYa4m54MToWYtAcRkgziYFUspNuvj6UcAKnakmH75nrU+mmOHX+VFdLajEau4Y
jqGD316pgqMD2UOKhBD+PJ51uKwfDdZIyXqZjGcEHDk+p6w6ZOdG7NhA1LBdHiW4Ju8rAiahjMPe
OM8nYSxgWHPzpELe1KmqrfaE0A77yddK3dCcHYvtoB1ke53ZBd+kOydgrY3oFNY0I/V4rhTBvgg1
nT2Igeue8V2P3xmRw3dSVRDUhRlT7c6e5qI/cpx+oAcv9ocfbt6DoiwEUbIJxFqc+lYwPtJXpwwO
U219K1lnvrlaL9k2qB00mzaywB1qtvy4NMwdwlifcALP8E5MLco3u03y276IDfOYSCvjfiLA4x5x
XHjmdQMOVF1aKJXZy3uSXxNvNCNdLuNpAiHBW+mT6syiEJ2TZBIYb3nrcTZo0TuFW7J3XazzaZmm
+8TJFCK+YjY2NIeSLBWOlgsw3vj9TZWkYOS14S3n6PcSrO5L3Jmk1wxALWEPSRCVXhxX+66Sam+n
UpMI1jWtG7VI/q+U6KHwrbEe/MjF80zmhswguooh8ZBiyYA9459P0/+/lX1aa+fSv5+Tz97q+enD
eLz+/M/x2LG+rDMsUh8GT4a1dTr9zREED096Asw5DSsQ+Otc+psUyf1iwsTYHMToCg9wFfO//q8Z
1VnnZpzU63y8svjUAP2Dvk9rlRr9TgzjCKKFySQ7Fsu5BSh5GJ7/4HyMU5wuWEufXcR+lnhAqY2f
Lwpdtzbul3lUkgwx0OWTtGs8ZOsof+vrBm4n2FhGlbSvgMuVMk+HurOnxz98iH/FWv/FSws8+iZw
LCFj+JwMLxK/wXXXv04pgPDONiBImZhKJDYWOKd/9PdX+8T5W4iQMeXalAOSlIQu7JOOYViIf3No
PsITaCVbBy70rp2K9vqfXwUcBO8nPDx9eitW8YePO03xeaaippV6lshtqrw7KWt/+IVSYn2tv3+p
CNx4L9BuNLT5FI+iL/h4lcBsiPQUYJ6tVeX7oR3Ni3BK++Pac5Mz0ljDHUajN2Sc8y/e3idNw88L
I1PBzbZCO5+7X6QMB/wx6BfmkYicmW3rRHVGsbdI/vu5jvxbTcOq9vjTeySygXQBx3KF+emTXOqJ
U9aiCCHEVbLp9ULf5yKfRmN5x8Fg/UpB8flq1CyyClDj7FEbDdj88RNlDy+t3MQfQvPmPbJ1cxc4
3dvMdvqLt7W+7A9vC2cwl3B48BEHHnQ7f7xBchOBNjmIEGaWZWyXStApAwO29XKHgHUU+aek1s6X
//CuxJhoQokHFsIgVgKWmz9eNHbQ4U0lw3gxKr8ixrnt31Gtgsf/P1xn5d59y+Ef85PkBV0bOcs5
11lAbB/c2G6iJGvz57+/ysGt/ekzPFSG2dSGmTwNny4DEzAL/BYc3nNGRcbwkrFkcI6ypLhtFQnE
SbMtc+eoU4AfUh1zuxwXtFss2MJmhNlkmzQXtrdc/f3r+tMKw6ds0dPgCmHaAT3PHz/lIWOGTEOD
0LzFrU8sF4inGOJf3UB/egS5ioBI41KEIHCrfryKuaBnHxw+42pU4xo03oAOuh2aZ9haTkO/+Er/
9Biul6N7wiNxgI3ks6PUCePCwBKQRkaeGPvRCX5YQ3DWBe4puWnJL9bov74YWHFIK0/AO/z43jjw
WBixuNhIocdxtZj62soaTs+QLWIXCyl/dSv9+XEUPIWWb7NFsiWT/PDxyXCnXI0Wj+OAHeQiT4OH
zgpOwwazIsng0ENHhn7IQjgvSgtom1i2QImYYjlZl9qA9k14tXOd36UGY98/vZ8EXWJo/3BU+EDl
6/32h72EMAMiiQImuR6wmqw34mKEXc0nf3+VP99PXIUh0F6DNExCEj5exYqzFLfWKmnpTG8+m9p0
PWTmZTweJTEszC/e1BrB8WkB5Hpo1fh6WQ344D9ez0YaixWX4z7hNB1iq8Ejbtb1ZnWeOGl7RjaD
fs7x3eUbQ1HOupMgv/cmGY3BlsS/5heZDX9+ZgVpPJBfjk8sD4nZH1+N7uskqBTvvirCvjsmOLuf
jon0xfX/9x/zry70aTtDiwLShiEuqvFJHzecEnaWpX61OKy368eVkbeDGgIVIBZ02/l0ywg9QsXA
QjPHDymxm4uOn2KzWZP1p7zPjjXD+nwCbqgmcs0bdB5//y7/6mYi38PG2bGqVT9/uY1V+nOmWQIL
31jQ+qThvkr8NXB2MI7//lJI+j+/2XUT4DtDf881+cPH786EVa5Jg81BCMdOHpekcxOtrMKuYm2s
E3PbZ0F4KxwI5IgQQn/YCKLYEzYn1wpfLSR437Mqrg3yHJmPSJ9K4R7APRpjCJpnDvayflErCnYR
qrYH60LBYdNLwJTfopBeZPyo27m3Tv0KyVk01ZlAfTLCWV8T0lpWm16Vs3mTThn7Tj3KTpGGq8kf
Jh6upQ0MVc9YGFtUMCQ3xo25XKBzg0foc17TBpnAKpgXvdS7YfL0gLhkslHnhYaxQUqVvSYGTNcW
BCdB/dOEGNYCi4RLXoIuiqMOZAhBY4XVPxL2DO1K4kqsttqcdHWEIkrJUx5z9wfnIbs6L1SpBBoK
n54rUrhcf44cm5B6LGrU1hAlOeAQhTQgfFyM8VcFzJuU15S4zSo8M5vEUflj3tZW4lNMnBZDiHSj
GkLneA6tyUCho1QwB9vASFR/4jexfnJWK3+LmPLaP/j7u65qhm2uVt+/zJx23hZrHABJxTI5MnM4
+k2/BgYMuqpelQKZRH64Jgp0CO2rDRUC4RWAevyYHdIHELfhdsIDRyqBOCQUWIe0guCQXJAdUgyc
Q6IB9snscTA8U52RnAk4tJn1bJPkxzFQPZijQ6h1npSEJNhlsPjbgI9tBZdCF5KDDHZ5Go9JDQMB
rOtcJRggCBk9+IHKgzeob6dVWLBahghexT2UH5xExDckT7KoUJ2Q747ntDn4jsgzwYNEqPR856Ak
6qnIWV1K/RQ7xwkuT8Rg9sHIZB1cTaqocDi1B7dTH3gwC/lqgkoPfihiZ4LLfDVJVbROu/vlp3lq
dBKcVOqnrco/eKzyn4ar5af9Kj94sfCSrcasajVpJf3q16oP1q2DiwvFizrvDt4ujkP4vGp7mcyb
8eD/qmx4naP2pzEMInGo7xAqwKQcvGOQnZ7aIdYh8YcuBAqnTx1ysusAGYmHXPAkZ6fKThhoau+4
wuJebsa0L6sjSgbMKzpy8mcCkHX6tZlwVW7roSRAvzDK4CK1upJMBWYE3JcNQOSGpR89cZcsKJrc
eYzR+cxd+gacFgPypt0U7koSzIA/yUswt7nIQc7IyaOBgOh0NJusD15MaCkJw5tQkL6wT+Xio9dE
L5xFdCOtv9JamZ8cid7KeVg65oGbiHVoYW6LY8pJhLM2GSznOTxNE0nkmylZE6GrUEqG3SWjXBPu
Wl/CfOaNKpCR+tA6YGMJTcDEOkDd1omDirstCbjoaht0HbELNli0jzNdBYiHjKjK9PIErebeU63r
jLuJdNeTLLEFWFvd5gVyJKN9TMdxDB9hqZbu3olps9hqERcvskSg9EhwpieOvMSpw7NG0d9wirWl
9XdIdSq1V1CjFFiUlf1jiEG+9hKbK+ByCHG+jaHXX1K8PsMRVUfmsWDoqHdtrgiDlH7huRGfEhnz
ncql3HMI8L1NCqICj8kDPW+YSeY0CnLgd4KoM4nOs3EeqIzI39GdxiB1Xb/gapWS4pO0sqqHIsS2
ji1atOmmsmtWCTu1u3TXjxiBIpj8Cbu+boiwp5nJvUl6QNpNCd7pbjwMsA6Wo5wermFO0vIMZF3O
37RnEbm8CSotnSMh0rqFW9PQ7PuuIHCBKIOSLrFxnLJLY/GRfK2+w6W4Gz3MocUxZ37OsJQN9Wot
NlK+3Wv95uexqx6rtHU1XSyDsiASXczm3b7nKN9fTUMiToxuaYgtzy0EP7Fb51uC9IriNG1cp2bF
WUFKpHF4bDcKrwh0l7Kr0SMHgeauxDkKBY0Q8ufR8D8GxH9xq/3htLF90k+/iV8unqq3//rXefb8
RgzdB8hv/Ru/KWJ8BCzYcYDowCfA71a04DdFzJpNx3gWoG2hS5R5kBPYb6Bf8MWFVAGBM8mYQ/Sy
zhq/K2JcMuNMJmaXxYUUoX+C+UHHfTgZoYgxiQAygRwd0mgBJz8dNoO5dHqLAHDV2X6z9w0Pjqoo
AxDf+ID+amGCBIsDKmz4MQixXMFiouzAjZ0DhgyXpfbVAVmODygzKxCuOdpAWCaLpU0JWGA7Oa8P
+LS3QtWpqMgNnX8i2H1CkDJiRHU0xE2W7jtcQzEqwqIJyWEYFEeyFRKf4hh0vF2BcvKvGaH6FT43
x34yOYb4uuA/rAi7f0DbK2GE9M4BwZcrGM9TSvQ+Ssr8ls21evPqxj8JDgh+BZZfraD+dMD3yWQI
Nt4B9Z/bOP+mVipgzFpMA+A14yPpreJ0KCiahZFZGYRmJROSzOkT0tNWjiE+8A3xgXtouyZ8jzt7
+D4duAnKgp19f2AsqKAn/Cc7MBnqwGroleDwuwauIz3wHkZlqxtszPYTeajtSXdgSNyVLCkOvElF
hMt5fWBT0pVYmUqyEo8yfKA0Z2VWQHXCgYfpc3s4S+TKzuiVqCG9YTwrDuwN/uVg2eqV1AHrKeuo
OXA9i9/nR/mBAWoJ5bdzd7xhRAjOkpUkkpbdyk1+4I66IMsoQwg0ykU8QvBLduuKr+5KOpHI46Nm
nkO4KGelpTw6Ut3tmNv6jFyd4gG7iiqJd8XMcDocOC2nmpAraBuqqz/QXlZargaYAx2Gd3S6JALQ
9RBvwJd5U/hUzzYn6gQfJmIXz4VWy1eGbTyQbfHKu00rAzeYM+U4B1quOlB02YGuEyNksBfga7Vb
Rb4epvvSvoldIifrbm5eU0OPlHBRck0RAsfUrSbF49LwmoTURJTXHKHZHcRxifXzOK5LHBMQ2JRD
LeQ6nsytQWMLEeMecbKjO9+H2UB6U9BmM/Jjq6rv54D+n42QhtB7GseT7x1biNonlvBvK0Sizb51
J/yxqGTmR4u6qTWqv2gN0kVUe4HhKRv5xuii3Jj4YC/dKl6D9Wsya3YuAoUfCCU5I3OfF+OuoNZz
+Dpbw+rPz9BkR31hrUEcspcBToKiTJEsj/VpPY79sA9yfvHOlyFWIA7FWAhW3qDYZAKlNaHcS+xE
JvqfciuLDtmvWfnx7WSb1TsWB2HvQRGwb5hJbzysajI6E6aGk4pEaGdFundFs5+NMXxoaE8hcwxJ
AiCKNVrch7K7adRMS10d+o/k3SD7RdKPWM4slMExN26nd5VIs9tWSwna64rKuOqkyUASW2W/0U7i
dogz6rVjxmgozNELFZyw2obxlHOUoBiFAZhfByuzwV3hfQ1kAMcbx6gXj9uiMOrNnJYka0qnP17o
ia8QO3lNuydJvrkN57V1c3YIKD61lZW/e+CHnJ4ZtyHKyFzCdgOJfxOKJH0KYsHqE7kLXBshfSZj
gQd6ju9mKLLuZtA4dfe6Cdr+SqfCuZCcl/3rwCsymp7VHIAhsa4Eu8Hp4r1eVki98JU0I5K9gLtl
0KkH3FnqlGivmWenqfGb9NK8yFStODwj/6VnMQyy57hv9SPEecfziv0q4ltrRvQCE4FoPYTkSzDM
hr9WqoTyJhOiUNuczry7shzMhyovWVyZm8PmG1WeMiOjhMi1/HIctT1fUklRzvtylGW2TYRPooXO
Ief3XblUAcLkMrzEVePn1Bs0SUsnYBLU2bVtNNhKaIYk5phUe47v1EkhdVnwA6IA71T7te1qL9gk
PGQ/MBwX/dbQnJxOOdu3d5Qe1pJzntviDzTsjk+G0kVMHjYzehLNa04/TUS00CEtIGkYM8Pk0weB
x8TZN6rstp0/6+KkDYvmUYWpeR2Xc2ae1RlGRKQEmeJhjQNxO+eDVx3nrFtfcbwly1W9QLEehQ0m
smRK6iBioGXPM6tCJXuSW6Ybb2KOWX3yCP5YzkcaLMGWBJYBrf8Pe2eyZLeRZdtfKctxQeZwOACH
2bM3uH30PRnkBBbs0AOOvvn6t0ApKxUhJVkcvFlOUiZFkoiLC7j7OWfvtUNxJnwqkmGLxs/cuMvS
jIc4LxWNCLzWtxZfZE6QE0vabNKUBJKk7fujZVfD762R/5zb/mGvMN1/P6i9oib5/Ll6dW5b/8Qf
5zb7N2ZWDBwD+tnfB7L0Jv95bvN/s+FFgHlWKztRr52zP85tjvsbxzj0urhwREAb/H+ObRKNM6c5
iBJKc5yz5S9hI5T3ukforpZn/EZgIN01nZtm7OuGll6CyCrn6AWXg7VcFEhsimuD1hQKUtnX9VmU
lCkBNVFXUAt2+PwcpvwThzsLRqlO3Tw55oksPbHtnajs51uQQY0JLzOahXWwFRCiajS+RfON/ZhY
zM3a/ewe09FBGkX8i1Op8AyX8WSiDQWVj/HEI6ejfk/+UpU7ahfa8KSaXS2TCZhAWlmCKLudLAjN
1I/KiipMiIilRFde4aNhiSfNxc37hyZO+/x2jvrefWZinWPqrianuqXbRBmOb0cE+PAwwp4DBvKh
ucL68/ZBMVX+NiNVKz8kRSTEOTYfomunAaDFfppV842WVNsceyWH5sF1msDcB/0ouhvjFfkHeIWW
f+aPqEpOohgEWkAkqS9pMa7ZASNQGfQyJYQgP9IcN8nvwVcVjo3cqc6q253blvWBhN8Z6USvy+GA
61lXNwTxiZrJjkl90A1zZp26BrDMXZU6JRkBbLzeLm461xwT0MyndnVss3nVHTRXdHnDJsszi6RB
7WbPLebNKyfEJ7Qdu2b6Zryw7T8jOs3Ka0MUpn1B9hg8rdZZyVDaCT/bgM7TIym3ZnwyMJcCdC5I
Pdtsnwi9JC+FYCc8Z2af6681S2n6DDpjaW5QwwXthRj4m/Y951dcVoM/OOcFwtM7+nxGH5Rupk8F
YueIRE2STjapo8S9VUEx2yt7oGFp5fQK9snCyWNronjKsI9AeNomBI6i2IKF8hHke/mwFMRr7vDM
Do8dr1p2wN2nWcebyL/1CTRU9AK8dgY2lRFgyo8APkVVJb8NUnfdNhPD8EDi5zpI9EsX824smhu0
ZpoTSdKXI5lsPrRcUx+8Mo8NsEgHPWxcs00eSzDXB1skeXDeSYDMHKoS2e5bFL0LcU4aK8uCZ8km
CsCy3X2clEF2nfa2wYFp5/OT6YW5iv0iTKFjGLh/KYGA0Q3yWRnt1v0Nw6vx7I+57hHzLMJmHj0Y
7RxFq3hhRG05HhmozFxINBD5fWFGW5+NIyKm44DHO+Ksp+bo6CH6OSR5krq7JK7ye1hItJWG0Apo
DCcNgVOepyB4Tp4fLhs2NAS+IpgE7akWEdWxAkSH19o1vnXszVzpUx8a+wPcVBqjgEYCtbBLhrVz
1jZ0b3auBPCYcdxbKUp936fhXoyD1WxyekDYESZVJ2cjuNHmoJplfKqVjIujRV14F4N/s3Z6gQqz
ZVtGl6l6r0hx85BnvStCwKybvKBqyaWDaUDrekK6niX032zqQ5pzhCdxXpjMAuGEId8jy230oMoe
7AuZZ40mCioc1SOyTjEek94dSW+3BNlWUZjB21pGoDRbSaezPaQcfeLnYZgGUJDQWRKeR5Shu2Uq
CEaziPm8Jf9c3aUdnW5aNdKyHoJ6GE58cGvfl6V+sQnZM2cKvgu4RnJ9YcYSkoNKvCEkc0+De3IO
Q8mBbUPAM7yu1NgZB1LqlLI5JVM1tIfERwZ5wDWf+0yy0EowHSy0NB9lUZUXQinl3CIHbIkNI0GK
onoiDA/imZW8LI3r3hWDz0ouJ6/3j8SJwoBTaVR/85FrngZWefO+AMSND85Oan1MakYWl+TplQBq
RtuOjn0vg+eZbKVHFbXcrXS0zHSJ6mBZ9h4iS39bDKVOD83kosxdoMcEBH4xwsWP7NFoux4Ho+QV
xz8fFFprPPkOyY3/guoh69+3lu9CIOTW0HOc4ix7cMkNdDaNRbrtafQS2z1TkzcNBzdyrYpE00o8
ZL7DyZzWlZeex6oT4pCgXPk0xI6LhB8bfbW3G+iFNwK01orxpIzeQeIpSDCbfYuSCmCt3OF4mGe0
uNmkvmLRU9Akx8JmGLId7CyijnSjQMOxFHFWk+Oaqj7FFlq0SY/0eknCnvdzmf1JEvERVgxOm7i3
hnOd+1F8obIlSYh5R07rX4K2tZpPOorCyNkGYdOQgUY9Ozpby12lT5JSjX6GaCv1mfx68dTqZqb9
BxotRXoeWEXIwjLQvSWWPupndarGvJgPfga6jXoYuOgppR0S7dj5spLSOi362wFl8nxMypn9caea
oSeMM7dlCPTSlfBimfHiT8LM2ndbI8cFA+Q02fYOw7y7XGMgtQH1QyCayXKmPXGE9ouME7aKvFM6
8TFzEA9VR2cishb7CGEInWA+p617yeQwJlsqolP5nFWgVYBERGmCETgPKvpVGLRj3RqwGEXcEftn
zdVFC/ASEXlFcUZiWehaunvRS1HidIx4w0oADYnSCEjrWZbv0jydHEn9pglVJ9fEIWQ+x1Yh8r0J
6b5P+6Dr4vmKPogfUssyIbpQbd/q89bCgXxUskj44pa4EaQH+cXUT3vFLgchiwVCqz16EAm2hDw0
05P3GQh6uhuA/xNEwqkv7eE4Q/SccSz1uVgYIWQRa5OcAz++om1teR/rzp3bq8EWpr8Zy2b06o2D
WLR5j1fJuJcd+RLySvaN5V3EVtplt7rLKuh/9ehT3XkNOZm3xiut+ZGABDF86LDrwKC0mnohqjSZ
5uRsBnPis6ElRdPcu6HvGUoGP3K+VY1KQ7J1R9Cgym3y8EMYuAi9MWv6j+u0/Iob5y+7xVflJ+P3
TH62C2zo4ePotiD2yjiM5gvCOz11nnAayB5JHoqHF/T/xae6xIx5yqshHy4nj9f4LBTpmOzheKvx
NivMgPOGQ653yvqqjC/myFHF+cpEKE9+Vi7dc8GTzlMokqh5T3Sb+9AUOI4YM9vyySNEiwaDhoNw
NAtY4FOUubgTgLsM4BzAeIidHEZme7TTEusxz3PABmNQuYXF+8vc6qRVjCNiIH2HX6qrx/tYsOjv
v5/3/1P6/AOP1o9Ln2VF5tX911fVz/qH/hCqit+04xO9xHF61XqsTeE/hKriN8nT5fEg+Pzju4T1
j9rHssVvykfPyAzYo6/6vdX9T6Wq9H7TwPeY7iGbQz+nfqn8eSsd4Jfy6X6TayaRZ3Kt18WPoItg
QTAaiQa3sRJx7Lwk5Ti9q72W9eVPt+b2d0HEn4NI3uqM1mtBmKIUVJRuTCdfX4uDEDrGNX1TB0M4
4KzSYO0iRsLkoofDhcM50/zkkq9rO+4StaXjMhFgXLACCPle/izmIXOxSFNJ1qBFjOhucAgwLJs4
+X1i878WTa5XoW5Eiow0FF3LG2Vcjh64DplzUmkEZXxGepq39YR2mVrKUrvEMJdga358M//miyPw
QDBskIoDxttUlzjPDacFf6T9hPuSsy3uxTxeMCZ1PvvTjy/2N98cF1u5ZqsKjuHW69uYhk5tS4gV
m4Eey7VTBu4XCCr1qbYGc94nTfAzvdL6vfxZUbMq7cCESeYpDG345+sL8kCKocoqZB9jfCHa+dMU
h+aCQvZdm7rBZVGyT9Q/SwN5+7CsF9V0FlC7cU2Mza8vivWSI+yEmxF4ECedwpu2bV7lP3lY/noV
TT/EV2hCsWgjyHp9laE2BZChnCO5bYZrCI/JFYiNTz/+wt4+HQjrPJKXPKR1wpfwN19fZJoxGpqG
85px7eYpGLP5NsPBdtbafXH65UshwueFDqCS//XztCpK45SGPKeaFaWTF9XobkDFjM8O+oFl/+Or
rU/a6weDzi/rlZCI81hE3ty9ManqgmTTBWGkJpE4mMP3sRn69yqzvJuFJvxq7pnET162t88/t1N7
q9uefhP131u9WtR5dW00FrHc9rq7JMRJleqgvHQMZpR5LkE8/fhj/s1DggAITSvLJGWLu/78TyJE
JBe1FkVFkkRYa7hBTnji/Dr95LX++6u4ayqeVnj537zWibvC3goY43io5Iao3GhHvRH++s0Ds4hw
nkYEQ1MpX3+WMF/8eBFAL+jx1Mcqc61r5qH+uYTQ9w21Sf0TQfBf145V5Ag4ga115QC+uXdzA/aq
MvWycZ3lxF1e4WJBDUarfzaFzWihIbG3sX8Ssvg3bxyKXZTlah0n/0XS6kFlKJqSxoXGN7lverfC
U+sFp9Ba+qdffDjWNUq6HjmDNEAJGnx9Q2vPWD2iY5RP2mmvxoWUXsYzP6Mb/uXh0MATicbR66aN
7O7NbVwschmVXTho8/GybGj8I63pOvvhFz/MukoxmucpZ4dGg/P6w6S1BkHdZQz1sA1/97exQwNL
/8WrBBw84F/b6wYNCumNaJHksM7PFA95QAgNR+aQYSNKpd2Pr/KXZ4A3VoD1d9eV0OHuvf4ss2vL
QWsmcEQaWucNxs1bTKPTNvXa9PDjS/3l2/l+KQghFPPeqnl4fSkxwfMaU+ARjRs7NKqKXihmpIkv
9z++0LqgvlpwAypN14ZwiW3K4Sj6+kLNAH0YDrkP7dYLbdb0ufNPCfRuayv9ecSLK2e02V7t5x1w
KNj7Gz2mevrlz8vsgDfLdhkYsDu/ubW8r04aJfjaUzJ2ovM5JG7iiC7bVD/5vH/9Dj2JS4TVg4Mq
13mzcwL8Yv6HCAX6X0VYeFBj7UcBdYocIx9/fGv/+h16XACCCrUcpxz5Zvn1FtvF5k5N3w6LufEt
VaJQhmz4y1eBJEORQUHOIMdbP/CftpK5xB/p5DNjNU3sGxJoyuJ+jH/xtrFKaN5iBikYQ0hifPNZ
4Cy5YL08VHl0U2jnV/F2MmGwawWiqR9/oLff0HopG/MfPi+2E7x6rz/Q4IbKtiwuFSyyp4G/+jwZ
zSPxtn72MEDBffP4Qzn3BZUR4h62SC78+mJukqbLgNZrm0ZxN+1JsEAOIMa4/uLrLmw+EBIIVmXj
15y6d11iQtqXdROq6Bi1WVw+eE3rFwfysWs2BcvCZ99IOuA7CRhaXCa0Wb/47uAQLcnAqfkaggxM
typUqKnnpBXNQ+S0g39AAYMODjrNVOKjieysORdTuMoG2thhTnzeBoOPAhJFwuzSQEV6pwKYZ300
67NakqVyl8aTGg5jq1FQ7Nil6+HOncIZtz8/VvulLHv7zgcDQQixAdCz8U0WoAlOV1AAwpAmvujT
1rxz4woGOtPaYlvz6cxNqALL/xA3UHeuBMziBQlz4NP2GDwIoGKuuuCUJYFd3i70XeazqWUKdofv
MKkPdktU4iVVxFwUdGv61b4/ppiwSb4o0HWiQg85KWSrvq+bZOLeV2tSwwEGilbQYVxL3WWFC3QN
3kl9l9qLHWxUAiYcXADRjoRucWREnKGNe+jdVpbPksajOK86N3OeIJrGaBkM4uT8JY+VF++NLh0H
lIMTxxtbuD0ylVLX3alRA92l2q4qH8z3GH0kO1FHNK8noJHFZCdPAsLhcqYDYzHKAl8XA+JrquTW
h+r1pGNJunu16Hw8GxofVGU7TGKXO0hR6USSF8G3hqq72bUJmkXUiD0xSn3mV9vCR3e5RjnkJadr
/vZV/82Qxio8kqWcws2XbZx7E0TKvsg7AiTRqJ2X+LNuQYE43uOsdDufoRou8T5b4I6CYt8MUapo
kYo86voduRKx9UmnjECd7eIwX7xuCM1oLmgquc7eWOnQfAHZuZw1zgzbxjF5CyCHaQRDCXYgcEYy
oWVFiJvumgfT1X3yaW5c4zjbshTEje1dx3ROiyEM3Fm0axHek3ZTFnXkD/uoBofj72QdieFL4FSi
u1SarMmv6MihGWxhIaOzP6jZsa9Focv4vF3nYHv0bHZ94peA6QJfyD2GgZ/cAm2vvwFxI3wsqLBF
XEQjMux+Q9lQVLc1qKZOUcg6zvB5ScEaE+zZWIF1FkyEu3wSKFvx1vdB3oHyqDPGb5mLlaGs0m7c
BWkD37URS6S3GPat6awZktzfLjGRMHdT7jCXsLtgCK6mLjbtMY6K6ovmpRqO5OKU4nPROkA1oCqV
F2vQ13yZT6GVH0ZtBn3mxJkt9rRN3RGQpztcd6MD1WgiBS2/1znzlQP0Ein3Meg9uQecg2mIti3d
8TAINZqMkAHpnlR4FeDgyQrCoNKwoLeswKPQqjXcBmsOFg5aVejdTKAu36GNF8PR569Ue9VaPPat
H5Pmo9U0VKt1xYm2nYNycasY/YWwWQDJbcLWz74unZ9wrIc/yBwb7rJ9cvuxHD8Qv1W3ZzF1XHBK
yOpzLgygEHXbA4zw3ldV3yf3owhKc+ZptP1HWY09BhEZ5e4hKLvgfe12yZUwxMvsJdLfr8Lu2+gq
Nuh5oAwA7NtnoanMHg2uzh8Q44HytURlr19QP76oIeiI0suq+LEaU4hSZeMH6Tbj9b/OpnJcU8l1
Mp/8qHIYljH9cTepRxvjNGax7WLuwHeBlKZpnivfatd7lhd3bd+UDEUnwDbZnNUPLPw+TXyMUkig
5cCqAddjRcIUBkNkVgM+loy4G1QtwF4Oiyb652YOpYj5/jqvPaCJcUlPcSyt9yT+gV/voJwxEbYN
kKAKj1z4DHgZbwygntgmVaizCHMbg+SsYr1g8IHyOd3O4DzLDyRMkm9Y9kvwwcs5DmwlIFrvW80w
R6C2tMvugvzCZtiEECrkru51YV166LwaiAx57p0vUArJThtFHzDRsWcCXLqy7vdKMho6MBu2l11M
LA5RDFiA7I0dzNgeIkH84nnM22IfGisV7Vb34EfO6wG6KFNU4xZ7xpBOelYLgeogyvNUPnWMUpnF
+yoKzgUHFIx+8CeZutLq4uTlIZo6OCXtqH0mjf+JZa0WV6hdowO4dVVveVkM4VVJ6Gbb2K+U/xFz
yBBsJ6sQ2fncAwPGZmCTtiywMEwbMy98kjEC5bMzak7SrTswyd3DCImY59k0CGdiZcQ2tAcmFwvY
xHwL/RxlbDRJj9wr23DUNYHXfK2Ilm72KpnzccsDtcoRA2c8TUOL0WiYY1ljGszc6EBWhPqYzM34
QNgtMcGF5fEq5nlj3RgrRLgnTTqMRKn5kQGHPwTpOaEToCbnwEom1i7MPQc/HmqMBGCBFXYIP/0m
Cwm6tgvskRjEvpg/aVO3wOGVMwJibuqetR1/BO1/YaMSCYxNtqRckbWoMQyjcjSHVOEDWjBo7mMu
tyy6hHC2ZF2/110Zl2dJURJkzciLSDwUcCRZ+1Uy39HLRGrptYZheCMtpAuVl+YXHUGFqHy9Vr0j
RLCUm6Ilt2PTRrlId87Qz2JbZOG47HxTdXfxQv4jv0/s2oBHUzfZ4EgoGPaWWcDsCYUbiVwjGDYA
yV71zDDc5pUvF1L2hrrxCf10a+dLTA4oG+Do0KxrgSRkUM9ggjGDG2pr2yxsBrtGI17dYhMoXxif
kLZmnMp+ZBZDFGuVy/ocZ0Eaw1tIx3y/ClL2fjS0PjHz9qIPdEwmzQEpZ/ZemwhyICpLgYIGU0UK
O92E9W2EnSK6QdtoUJpgaCTpqkmHYbyoy3Rx9thhRLL1BfbkqyzLmbCBrEqnB7kUDIUqJFHptUrV
MhwzrIHTaRGKZ4dMK8++CDsMWBeGs0T3WKYB420GWypMzj2njwyAqLjFCb2pGBCL5VBYiVZnVb1U
XXQpnTlxPzfMRA37q6z9aBc0bKQM3eEbKCQklqPMR44tkkHwgkJjk9YjsGllFf0pYUNsj4MXee5p
nUUCO8gLAqDRIaK27csenhn01GHaKurb59piyHqO6gUOIFk7Nr3uyp/viMyrg13SB9h6sGYn2aEJ
PSB3i46Sakc7C941hy4H3RISeG5/zS3Y8824513rtC3aoi6/ExbjUoZ/7vK+il3g4Mzq+3pH1pm6
b4pxOHdbokG32Gz7yyh01ozCufG6rQNkhR2qapFsjiSXDs99JJ3nmYqdx00GvX0QYVf6mwCNYXcY
krlDexNSTiAPZdRfR94XJhiet6mmuV/Be059Gyvhh7SUGrwppmVr3Fh9aV2LhogjHvky5NerZhr/
A52SaN/aSfocipgVxAKWBmbI4ZC4cdpkAOZkp/1Lw6Y+bnvkyulmQNaabRlNju9rRBEgeEZsAnAm
jPdIJh7E8tK2yd0hO7Ajlq8qEgFiKGqG/Sx1M5zmws7TTb7U5aNrSYfE9cFCSsCxz7/1AOSg6s+h
jm+dBGWSlEkDYs0dJkI/CCU+eSVjYq7OyGlT95O+t0cwgDtguqD/yHRbNSdxPXxFhgRfP5oNr2Fa
p22z69PeXxP3/A7U3Bx/rjLU94ji4CLsqETHb4wuzXsvSb2TCkPOUmS6US1RC1TtShZrL2cfvtvO
bSykYKLrULAUKa3dzdD7hlYu5RDqks7HIoihlCQLPID7iXzFWxI3C/MUJE3tbacYowJz9Dnzd3Wg
7ANGSmEdGuA+3gE0IExBBE0jmaxEaJCqJxmM7jJk13d9mUZrRqOvLn1riKLzGBfoU+1FvngyWsKj
appsuFlqhCVY6YSzJZrNusegHVt7TwzeIYj7/rIWgyL83Z3r7zjl6hPY8+qWVMZu4oiNB2TTSq8G
ztTHKGcLG4Pfuh2E4VEipJjOUo9C445Ozvg1qsvyW87Y2N0VVsvuSRKubHbYOcuXCaaNYstVzdQC
XhpmohezyCXFbuPP5YLgwzQlyzSPD+HtFz6rTfDBmpeiucsIn1j4FeOsRyqRaJE9OWVRkpBq5BwB
twwcsOE3cWkBn4c/J1pURxyAVuylCP13QLCXp9Hn9drneekiMTQOmt+xc93nqE2HR0UpuOrw/M7Z
2cRvaB6llET5CjmHRp1uDxfTwqEdiiaK5A1va8JDJ3r4jtNeqi7+2tRWq9BD6uVlqtv+S0raAxD7
gF2H53SlxhmrRmfiFFHWIpHMyguX+IL4UATEaG3DEt/MPm+wrKC8kc67KnHEuyFl9WaxzQnsDfy8
P6Ul4uJ9TW7Cdakc7MKFZUCp+5zUvwAgq4Kjr+Ps2bi5g0evK/NDZlQC+UsuwbM79Za5lZk3kssA
J8M1n/qEQu4xLxj9feTezjYxmCO883ji6L3Jpt57igHkZbtqsKS3sXDXwKxzyEs5RAjN1EXh9+6j
8mQ/HSeOgigrBroJwR3xFnF6UUILReTuZ5bay6EVR9rM9ecV4c/aRsg13P8Omh2FMgFce1poHMgr
NPsY1mpDpTC0k3tyxwVHcc15s91Y9rQ8YjjtP0ZIWB3sr8J+JsTXuypn/hI8wB1bRTJ6w7sRVVvL
yyFqd88Tx9mBpjCELN0bidLcpzO4oeltul0NqDc/1riTs42XD+XnIsDTuIF8jxjMA8Vrb/vOR+Bf
VmhL5jggN4wDKDyZNfT3xRrjJrkcAVuuYZ3ab44MdcMQgZTo78EVgOYnbXe6LuENBntZ1VbAJl9P
90uX2NlxKYespnq2rORIMxOABKdb+L72Mnon3x/dNXWbdvrGJc63vkbgiKk20VhgL4fCjp7LRhN7
lnjGdBsfeOyjRU472NSBwy7wcm89uxGhfZEU/bT6r6z0HUe+eU1PZQ/dNqHLy49SBXFuo8Dcb9zO
Js8g06TLbodeNZ99OG7tBq4IIchI+bP8OLFXmx3PJcthNQVwuK2oCKJdHsGq2a6BYx/rceVAtDPp
Twgel/zJqvVyA7N7+tqQLs5bPiVNdz6aYfjCcxk56HQoNb/Rhyvro+BsbJ2HpN3ZGzA+MVN3PJD5
STd9Vx4BT7Nz1rbunQNVrxAfi0IhqCkdQJH7RnTLp6lOWHf6IrZvIU6O1VlmLc0HSD4YdZAfNasj
agGeFl6RmjzJ4oFQcgwead3P6XE0HEn6a2H0LHdZvUh7Vy1Uqp9pHKTFR5F6g42L0267YxsZ2lRY
4ajVHzOOcTUb3yg96zlHFBM/MCr1VUoYCPIxmH2uyNt7MMFuAL5iYoxUkwhkrnTojd/GiQTn7VxO
EI1ZvKmW/Yx6JfE9MM+LDr+69VB843DbfzAk1koC/Uyff0snTt8HDH2EetheJe2zuTVp9RCDIayP
Mtdd/Oh1jODpAtTp+y7q7sts1g1FBCELkKabCwCVHHZTi1Tj1WUcYts6cZ8/toV9WZfNTVmpb9S7
2S42/pcyl9MHzN7tvtBRcPT88bxdj5yWsY+6IG82s0epPkdazfHFfxtepZAYjpIsMItE1KFNrFvL
Kx1sSTIFq+ORR5xuU6slWSHSLqWMT2P5KNvRvflvXU1I7Cj/KNDLaELvm4qB8Vfa3wS9Yz9QmQGq
xOfB8RS2b3trggqhMAet7OnHbdu33W6qNUY8jKtQEmDtDt52Uidn6pBchhvbSrKriL0Jwfc8nf3y
VZi+CKbrTGAQ77yZE7Seq7oqJrW4V35zTmVSXqKhcX5yle+Kjj9PRfgwmErp2jOEc8C4vOlBt1HX
KNnhYwxGKw8PTcZWsAkHVdZ7v83m66RT+nr0BQf9LKqtJ80u9E1ggvZ+n4v8R3n1j/UB+feek2Pz
tXz58vJn1dX6B/6wnHj2b6upRDO5xNXBwI+Z8x+WE36EeADpAOILlE88jv9jObEliYC+QnSikWsx
DmeI8YfqCoMx0pBVueTC4eX06PyKVfj1UIGuF0S8dTiNoAaYHAyk10MF2By6hDvwfcVIt62qvT3n
o/bkTt3PRpLfUUr/elJ/vxa/LoNJqYTDJ359LbtiAScpJ93VpDVf5f1gERGhvF3Qzh8lKIatxKvI
aUUegMuZ2zxx8h3sZ7PT86o4BwlE/lN9HPslvpBZSdRosRAYHFn9cSyqQzFUxPBmpEEjATU7ktNa
GLKK3vwq9PJiQ9xwUC1XGP2duz994X8jJ3s95//+yajBVs3VSo6TEBtfDbZ8+kakT3H5xUIU3lHd
bW1AD3vpNqu6VJHf0pP1vfSF+0vDyH9eWfuoQngo0KG8vrI3LeSbE3i2Y10le28oSsokNf9kZv19
/vfmq0P+hChJSnB8INdeX6YaA5sSmlCnEVRds2tcQW+XbO4drVNq0aJxCP1eASdbtOnh546jwYfZ
LO/pMsz+1kYR8wAP6NyfM3k0RUFr0s0r51s86uRuCpaOzUqhHd0lQxUFmxRzwsWk7fQjmCKa8b6m
di2A3l44ddad9aM7vf/+Bf7/WLuGr03XN1//6+rFtP916MsvLx1Rcv9nvdRnostIgIu7//v6X9vf
/50oxxU08OpfELqSuHHXf23m+69tn/NHf9f6rf/P/+0P/0AXPM4GdMHnqi+79W+jf1H+eVGyV3XG
v1/GrpPoL8iD9U/8vo7Z6rcVNkYUGw44Bv3rVPX3ZUzyA81/RdZA3nGAsOBfqxiBy6Qfo3xhn30L
PGDJg/CG3pglxkdE8iurGDIDHsB/PaCoWXn3WBBZK5nKM5V9M/T185Yw9h6+AEF4ZjrOYkqBr8tK
BGdLLmZ9Da2IPt00JFl8RQHQdTuno0I74wyL+7lB0U3xLr3m0cfxQcRpNkbjDerlONpYboLhbRPh
vtXnprPpgm2AP8i84k9g49/ZrVnApxXCSg6Z9Jv05M8KT6wRaeVdqbIF3DZHWJaJfBe9uyk6a7Y3
xJPAahqgAxNPiQmUdGOUS3QRiWrrNj0NpSvMcNbHxUpgp9T9uDp/XH++Um2wzvwSBgZOIdFgM/0y
/H2FokmgxmyF4eiIeBJiM+Jio4iwXLZpKNNk64wpwJzZm7Aux6k/gi8iChVX9+BVHl2EBIigRXbh
fFKlyp8DP5PXKlaVve9In7xpli54iW3tPldRp7+YUAbNtp1d+kEx1S5eib63vedQcsn3kY3Unhys
cSquZpkHxfk4ZDko8YpB6q5fdXxnKi/n6sFZUq/bLWYZ5T4jaqLd+sbXy14MMXC9FO/du6pqOSK6
AMuWK065/SXRfQRiA4HIGVjjo13O8zqs25u2DUV+xmlUdxtMLdkFGyC446odp+cywmt0qAMdUwIN
8HDfcT4bAEzTGCxOLfmDziby6tQB4NLWn5q5JMNkqbX/OfaIdtkKOat3ZEd2HwTDPADk9MCOPQcq
KNum1J8ZJZIhQCU8tsdmyVys6DazKKIWXIowraPmInVdaP82HUj30KQeVsdMQXbYiNkD0Fz2heNv
J5tf6+i22Gs2DW2GU1dZ1pd4sKAC4LRKLuywje+tLmm/ocl+6mAeZAQ2olYBSaiNwdClk4d+rMqE
G5TVhzy3JzwtC8ws0gWk815WE3SaDCcoISSz6973iiDBzZD2uNMS0iixhOeMRzehHLGVd1MxPU/M
F8SWXlf5WULXpsHiUFtuFo8YmDqnw7bBpJIgMHAq5NpAfMkUYCNsvkIFCT+HDFVuECfbnxIAlvmB
gEWmxD1xpZBPBwpE/jcZP0KdpfEseiGbYyhwtkNrYgq76adyeVGWa24Gx11LtJomEBbMSnc7QdUb
EL5Vo1GMZZJW57JrkJYkAo7CNnJbaikRjkyRZAIv4DnP2KGK0VY+W1Elad1oGtk8uoVpH0gNVDHx
DAFT7aEDiWKnrrwPZ5Nd2hYwPYydmfhS14NcDlHiTSStDal+hlfo3XVeB/cAlwgDAmP7jMaAlFRn
Mf3vm5rRJpHjOaUgr5yfMgjtdPRVtrOINpwStOCHI23fttZI3FynQuhBtkz+NMYR7jxHxoj30iqP
PvTp+v0EOYmfuAJtLXbePLL0TUkOO5/pO9l6saNrFik7qq8CnRZPQnK1fein8zuYz058MxQtBBbb
8/rsvpnIVNs5wiLxKySe/aRkXI/HVZXU7aPGm/I9fZOGfKW6YlDvWHnBC4XiAqFLosizD8IianHc
cHzYWNRy5BmVdlHszABo4JDgAOyp9rL10wWJVe0sVeEZKfIhucK57BByijcBrceiTbjT5LF6B/xg
wwdL+NWHQtWyx8a34t6sGsTJrpsSdGakHjISyPuoo6/jtx4xKuX4qWXo///YO5PduLU1S79KoeY8
YLtJDmoSfagJ9bLlCWFJNvt+s9l8+vyoc25eK6xUwAUkUAXkHfj6AJbY7+b/1/rWORC9KVuEvoNb
LlXVCCFO2NYtL+xIyBiktVmlbkfDOlZzkFvMKllfVXxwUE6sCYJEYHcWJn3hJcPadasqugoiPdo3
aUf86WS64W1MDr1coHvpMAXXjMkQJYIF3B0N9mBYt/llADSlPJeUa9BqqASyiM0c1JFti+1s4wW5
9NciyItvMXklJMPE4VgsZe27t22gYfh0qAWKVSaZ73itx/gpjiFhQPRBxEAN1ojxUArJEhfI7lmQ
m0ZL+Kk3J83bcO9pHBIDQ+ct65qFqln5L6SWk907GplWU9spsbGWiZk/xm2E9cyVOm2wmj+ohI5A
GMy49OlfdSkvXx8T7IEnmzTXiLJtuMzKIF41hNtEa6TjUbXAzm6/jn6ML5q5PnnyHGhgBQ7LFjvm
YyByPmiW4I3xOgAkJDNxwlVpGpO7p3GS98B1iCSh+JEdnFE4D6YWT09kzDUvUFUj+splKV7pHuL9
VqWuP44lcms6GE35EyZIRAnLLc9hBU7fYsPsLn3aqEA5gtLyge0nTbkiUzqGcVKXxq0CGvKFQiB9
2dwtUx8w5uR+xSY7lAvITtNtinbmZ6qR0wfsPY6XDR3T7ZAlsMdwTPtXs0cNifksEFz06IgjLL9R
idkh6o2907m8M92QwgckzInGcwCNjH48Ca33xPzNFbUGtNAiC2xZb/B8Vt3KHpuBhq2T6pcRoWAv
7YiflQDWCqQJGbHKuwmtyYBiFwvLOrQw+MI5T2CYYRrERxDFZKd9bH2HhyYjfnCSRnc+mGE+XpNl
7BDHbYqh8y5C3+jTCxFqPWIZBtCguBcZKqvV4CVAxqhQjcGuS7VGJ5AmzHWqT5qT6TcNzQSDhhTg
txU9Jr+ALmJR6ILKATdNRqJZuFNivLheOAyvhlJhfVFmQYa8tQSwCUCS8PCVGgiNmX9SIc1XkfUM
UTEZlpZOjiWlGEGEIloA8gVX0yj1YE8bp4u+CKIc7HWrtUVyL1VfAHYOEj3ZUQcM4dgLRnnieByC
pQ4++k8eO3Km4Ftn262FOo44z13ZlR5xhD1kOptGJQqfutjgwe31H3XKMLbQ4ALrWyUSMDArqI62
JCYY8ax34ccyUD8lruv00DJANGzuCKa8jGGsNJeBnib+PvJTY3LWOWsLcoUmnbyhTQTMzj0HX4Ri
xZ7Ckl5ob2fhc9lojb+iF0P+x5g4uVzSSuVEzYjAkR1KKxu+aD7izHvtRtllZ2Haq/R6JjMD82I5
rW2LFnPpGYHEfY2ijXd3l9VaLTY1LkRAK6R+W3NWWWw8tjpSqC1WRJbCvMjO+AC4EqhJ4ThDTKvV
RAn4RNKE8RXhzwj70+uCnzq8f7EtEO4oRolU0UQPdD1ZmBMvM0SpvKOZV9Nb2RVZk6r9rLntlkrv
43YpIPvJq4SBJzuPErP7obGMvvTwen4jh0p3N4an0ngDvak1t5bX+2o9QAswl5NrgMkuHUHQyTTR
E+Km9eWh8lrNWgNY1aslwURheKFxYdmSPBdcMR5L7XHRUL14ZkyIu43Ttx6vOtZ/soKsofeuJP4j
tHNeZpVrm2VHzWqtA0wA8QwRhhCe/rO29JQVPMxO1t9AEa216Ez69zgk02AlDJfQSlKYJLD7Lrdx
tTsj3xu2TUa9innzwfZjn7/iu7ovbVbTm0650lk2w2C3yzww4FhUbpzcVo2KfhamSNIlgZwUS8Ey
qHNZ4bFegJx25AoVuE18TAO4dNHWghTuxscGfGZEIbe4cfXoi2ZUc79C4G9BCdVAPS2IrmGpQlZY
dG11uJD3hUOuMMtb1ZXn9pChxle0+ghoH7Sk2BEjWMHUQBaA8qzDlXyJV59qdpl5tXme+iWImtBq
tGhN37OP6SQbg7bSdJ4CnSmROmsb6SDZy/yyDK92HQWwLQjZwyQ/50/RXVAu3ueIPBu99YeXXpuw
VU9tVP4IK6AM6zqgdP0MyNJWkETw+TEntzFg7UkYbTkt4QOg9KZ1LoFXLcgL7sZ6MTluZfQbth2+
k4FGDCEbLAq6VMFaKUuaAJra3n8QTKLBBo95DHa3Ibv2xmlorWHMhZgIP7Zh8W/fs/RMcKKGTZXD
yPtvqyRUP4o72fz4ISklvC8Y/L9ZP/CpYP/X9YMtELof31FVt+337l3dYf65f6qhhvUX9UYqjlT/
YCLQgfhXGUEzxF9vlkwdCzd/oTn27zoCNQYP7i55EyxsDOsXcCL2VGpSuPKYmqkj/JEBda4R/LuG
4Lj0pChJwOVwZ2sVZbz3Ra6xRoJMEO1VyEoYG0ErUS/Qdda35HohtyED90HPGrypv9ymD4qHRxX8
v49LAgylWI8SMcuG98fNi76s+yq+ikIoK+Vl77QI9yiJNcOFiPMfNrScNmBT71vp1z8/NCZKbBtU
ULCL/KbID9wauFdzxeoBhW0kum49Fpa98eELyKVd04sGLTeQYTJaAF50IeDi82/N8EQd8yim5u0m
2DrlJQ/rKqiC+en/6g1A8RcKmkxX824BcoOBoXzV0nYjCmAKDfQSfhz6m3ByImOZQGOrl4afpRVj
lUc1ONGkXCD8quoTD+eDd4Keis2rSugJHuijyi5oGI0aq3+AX2RQXMm8olnZfZM/qFFCZB2CqarP
Q/C91erzRzP/4qOX0YZ9i1/7zTr8WxKC8uw8KsMrncf/XDpd+UzwvVgF7ATOMiM3vvQoS641vy4f
dZGEf2Rs+PtpYOWls2QBvMKA+v5p5LpN+6r1D0nYRI9sc+WzyQ50E0rzlJ/3fS/unyPNxWtef1oQ
/lHhTnioXMuQgMbSyb4goYhuzME/YcObP6Dje0k8Mc0UlGg6vrj3V4O+khVYYB3CAGxWBvv6YQQm
tZa1lA+fP7WPrgafpINbcrbD2XOZ8heHCyVxN9FUejXyudzWraivvLy2Lz4/yEeXQ4AMAxUlXazJ
R7esS5HhtFl8VaB7hc5Jtu9eZ/95m5RSnX9+qI+ux6cThR95tsQdf5XlMATkQ6RXAIG6NeSGsFnm
QLxO+Wg+PAztCwZwWl2OOPrKpD+wZkrjK9dPp/skr8KLdl6PfX4tR8ETb68adnfTsviYbUYapqVf
H85QgShUXnRVsmfQVrVb98WmCFp/SSmo+VpYubwbzMnRV6iG0au0CRn0VIZNw93iN0Oi9vn5fHDR
dPD4uujWe2j4ji4aHQxsDJjlrSyafRpO+q7X0nH9+UHmazp69RlUgQ7QZESxbB81bqDrM27XxsE0
EftRICegryy+RFn6PPrNCd/pBxckTKZNB4cSlmj9yK/GqjenPzAehiAN98BL1Eq3wlMNr7d+9tEV
CfK7KCjQcsODd/T2J0VEhklmHnzVm2f5XLNB9xOhS4KWWtuovuvAtNdaRToqmjVnM3p1eOuIidBc
O7EuJooIezPOgvu6lsmdmYR9hIuiGZeWRmyl0/nF9vNHMJ/Q8QljS0doMLM3WKa8f+3szqxqugUH
YSK3npA7P7PNqRaNsv1FrkJ9pw+6c/v5MT+YPZg6/n3Mo3FIRvpIvrB9wKFB0baSmgn8KfLX+OA1
ioP4Jxe0QRGkGE6mLkQrtBMd0Y/eBXyEtKcNukOUCt9fdFdR6WNgObgBVjUgY+0lebXxiRfOmBcF
x7fWoxspDIEVE8nw+6O0pVHjJtAPrCosa92NpdmtzIgoWbaraG2dvI2eqjRznpKhcPBAAMZqsEx5
0HcSVIgrqH2Y9zpksqeCsN6yR45PjQ+P9pfAr0eP6/2pTYaJd6y2D7zL3ipoyuiWRNTsmWqWuZ7S
Jn6k4AQ8qW2pbjOVz/V1xwBG18f8zfeve1srtk0Zsl3vnOmCkutwYo5/W1f+doqsavRZX4AP+Ogl
6SfHH1pfPxDHToRJVJrEOqd9f9b2LUUTZ6SH0LTlkwDudd40Q/zFaiUaW2KY6V5lBv5eETbmfiST
46xAu3j/+Tv80StEeiLxiSyMZ73O+zsoqq7VccUdtMYptu0cOZqkXnci/ueD8RGDISwcYuZ4Wsdz
aUgcDLWc/kADrU9XtbSjhxxJ2CKeAmlvimTM959f1UezEJZsEAes7uDAHCsuqqmn9WC0h1Hv5Lkh
U4riKe4MjHzm9dAUo0+JNkpJENcH49KOjXGHbbe/CybiQhafn8sHd5iP0+QDQmVC/tPRKi8tk9KK
vOaQhZpYT3H3UzfH7MQK4qNvFJ0VuxtSgYjVOd5iyMK0AsQdB1KnnSWFRrDTDcjOIIhYi5GksbdB
Ta4a9IcLE+Y58dQhvHgw4ViMlpOSESb8Rj/xFI4EG/NWj5Pi/xw61zptp/fvViMbt8EOdhgithDU
zp8Q/v0YPP0Z1S2Wo2nbutbm85ttfHS3GfJAZiI7Y1NxdMy08kTrlDBrBjSEhOrWiyCxnaVt+HRT
bIP7gEylU+bFmE1ftHnstLobR8m1NMpveDq8E9//h+czD068/GhRj5PPgHXWmNOKA37GZs+LDuMM
w+6Jq/79IDM6l7nobWVgz4KCX9dcWhE2Q1PWh3w0owcaGO29EZXij6+EbNUZj8Y4MfN752nil1V3
aeCJq53hkM8CV2sQ6dnkpNWJK/l91c1BYDfx7cIPZqh4f5BC80vNEcNB6oOJrXSS+2CaCtzYvYNh
+MS78vuwxGbFcqEqcTmMSkfviiJKZbCj5uBmcAIX0IrDm2h04kerHccJlLcHtr1KrAd8bN1+ZEfz
XRlmdOZb5mXYZk610lycVLSDRzw1g1RpusbMUg2rE+c5jxC/TiHcbmd2pc8VE8bq30YQB6K3FZgH
km8CayGHDmee7vfxOVD6uFh6rRPndIF92B1ioJi7ELAdd2HLZu8P34H5TNg/EHvhU8UhqPD940mt
EedPrQ4CAcGS5WlKJT7WTzyX43eAg6C0pAmGMg/j+DHyR9HC13A3HuAGohkZkuFSoCq3if87ke/6
Wznk7UjzdphVjWB/cLQ56HCqDmQG8N3I5mbSBGoSD9vPWTz41ibG6T8rBtxtM0Q3DUlv13hKtB/S
r/0z6uHT/YnHPH9AR495ToH819n4RxNF7IahMEt5iO22vWQ6Ka5rc+iudX24rDVbrOtQRQ+ZiJdZ
p6azKiz7DUJsY+eK0MyWpamB5fj8lI4XuEf3ZxZc/vrJQ6+O8aQ2B4ra9BwZbF8DfOA3wyDaRZCi
qJGG7azTFLE5FtY/HdXmo5uoOQFNwXGhdPH+6CiEsJU57cHNjWGJJZ/VNXuNEwPO8b7h7SAMNRBh
5tyYY4RL0Gt1k6W8ApU0b+cEpA1mjkuzGbe83oh4hmI8UVj4bW0yHxKpMsO1OxcXvKPnnBGnN/mS
5KXW03GfgXY5x0M3fvX8EteiaZCWuKy9HCGVwov9w+lxMy8FOQrWwjJKeAefP+Tf1g7z+QB84Ztm
j+yyQnl/ny1y0hwja9nGhP751OcU+eLeFvCeE+0rA5yxIFLH3RPugjLFF/kc+KfTW09uyxQnXplX
9fcTp/TRU2EZYyF0I+SZ/70/JRpgHkJEeZCEKsz9zah9gtDtkjfBIjNZdoU/XJa1auGTUyeKF3Ep
CR0gKQr3noB7e6VVsU8zxvZ6Z6EF8P+TWNH00zLd6M9sWMQ/Tpzx/Ckcf7yM0YyOjIuseI6GEiYQ
vSSj49AjU53WVgpaYunpOONW8eDOdJlU4poljSqql36ry+vOCd0f1jSwMeaZ5uLEpHG8JJgfKgUP
nixIPZZhRw+1yboxFH11MLR6ipdVB/BZEO/Rn3p5Prpu1IVz5DHgfsbR908q86wiMeP5uvH6LDwC
+Z7TskIBEkJh3hd1iYiERtxUg0wA1rbKmtw5CPgX5lK30j8uqXLZvo140kD8bM+b1fengy4lNCfP
v2w95V+EqOtueiOKvgEIGe4+f+If3GACDojIo6DK5ul4tHajwIYVrl2WyoUUnOfYFNNaOzFWHK9Q
3i6HSj3oQEZXy56njF/WXC4rc5Dc3mXVdPaOpLVuVVBKvknTqokWmIuy3ecX9fuAj1YUkSmkHUpZ
4NveH48IvD5vhv4SCnv7VcfpZS+bHOP7woY6+c3Swwb/GhLNgZFoUK8F+XTxiTmHMYeDvPuUWJDR
fpoD64EM0jJ5fxJsoqKx66pLwBkTLdChr8M1Vhv5dWxmS54lhwcyuVp3EaUsvV5su0f5qVFoaq9x
DtmoC4m4dS6TPIBhTCJjQWMziPxuj99qSremUU5E3WqtO52pOtPPtM6ajR2d5J52jdOheprykBhT
IceDMVXpHUyc+oUeAcYwBNyY+rHvNLMco7CxzZK72a+d3NWesUunN1ilUnSfTIgvstXDQzmM6sUR
bWivUUUAKRkAiOxGhZpiH+bp2F5K0Y/Dpu6c/EVJK9OWkgppsiqtvLttbZj/Sz+b3d9GZwbdRkff
BKCAiJlXF1VUiBHO0G5rWvkFTte26OkIx8k+TcrhiWAVBcDZ1KZyWeJJr1dub1nfDIJ3ER8iuaU/
O03eVUwMAPZPaZnpkjZ/0Z2Nid91dM+tbicJVW2IbU0iF9V/LXIqP6PBILb1K98AyuGhHEK10EDw
f5GpXoDRDJlBUPHZzCXsN1WxsVIPq1bpN16+xUOAIgjnPHmBiHU9NwtRb+rkpqE56DzQO8J0LgPo
1oDO/DEeN0Gn+eO1X/Te1gpa/rlvox/ftWQ6/CySWEeuZg1kxSCHhCohg3CoF/o8IC+8ashD6PfN
dIDXDR7clDhJF7I0TJKORTbyAOHhO4Qf8ZI+SOAA3SohTOHe7B208hBsY3zhQUkfHnY+ipIaMWa9
tmSIMK5veToriD7NDXljTJmmyMwbAWXBONjt+JY00As8p05rZOuJIJpmh9drekoTQpeX0ozI3UEW
WwTLxMR8ygTVRe0CRZTxo9Uo8AaTNn4Dr55NZ4VeKm0b2kHzUoq0nQ41SVj5EnmXzDAdyfJOIjhr
V9B/EuSP+LyM5YyQv1YoLG/DqeYN0lUGPL6DbVmgrhghaZWNX4YrOqMzNSaoWn1ptR4ircGBtbAp
FVGzs/GgB1teUVtFSa3QInaDofx1iCSxWUe5ZlsXZoY3fFWVSfgdb6/UNyHJJnelUOO9pUyRb+w4
ifoNTbAxQpQzpvdzqAkzop7GaH4x1V73wdDfGCXNukXHlI8TevTNV5GOFagRQu/X+RT3565jVVsr
Q4aaDVhoSsBN1j5w+DXL2g/EYiCO7gHJL6pZgpqi+7gujAs0sdo5Lu+oWLjgHhClERkl9qShynvZ
+fHVKIMWhXMUM7TV1IweJUgJa2mOkE7W3UQ4LYioGsZ8Zfcwdd5G3f8OX8T/Z2oGan6/TECz2+If
F8XfAZC3w3ecHb/KGN5+4G8Zg6X/xVyk29CP/hYkMBn9Y4bwIGLTsoXxoQOqpMj3nyIGjfAhNuqs
5FkDzHDO2SX0j6dLM0Fz89toEczbPVYsf2SHsN/Ac79MVFS3BHUDqs8YK1BZHEsZSoTzSvrunUwj
1ASxj+1fhxyyr6uheTRNiaLOF9khEl55U0zKuxwMZ3zWWW4viTZAIBXl6Spk9jk0sh+fzDEY7hTQ
kXuntKpNh8ZnjzAxQUxs3GtGOD0YQwhmL2pDsra66Zz0B5JVlIaC3epDtYHu46yLBPOOhRty6aKn
uoAA4Z3lMuj1hcTrFRLs0XTocFH2rOtI9l9Tr4YsmkQYVVdEKjvfnNxgnYFX3XyLcW2vgJp550nt
IGVmRs3PRDf4EGFqAXNprCqcrDnWNwLmMj9tsEa0GkkMWrzTbR3JPPUesDyOtKub3CpEtJd61z22
GNdR7NrKvsmH1N1yKu1lHlCpq8vAuLYrDE3Shu9UKgdq1AiWbJEW0kAaphMIDMVhJSvjDBFXsSVX
+sByWz8HX7rK9Wq8HtyvvkUkHBt4lWgol+saCdo3fB7DDeLJMyRsz8jqLqyiXQf5+VTGuCbkg5vr
SyftMNqPLtNHc6dHwasGT+SsboavVRnk+67qzauGlEvbTeloWS3GqUQ8m/roXbQSxkzpXUGMuBv9
ulrb/RxjPBDAE0Thc0JyFHZg7wUXb7OMHHf8rufyFT0FiBbkpU+j0z6BUdkPpnZGrjVugzDIbhlp
sSnUY/la6OJOFM1PezIe8LjeMejt0NIAAWo2bYC/ptD4W222Njs0y8bMF/Orp6BsNknlVUBDAnPd
aPatqPL7Jjfqi8QcvjsWSlKww7u6V9zTDjgcoJdtn9MrOLe6BPVrGQMlGcCd04oK0bMPcHGCodF/
Qn5e1qa2YGOA4E4DgWCCAwDdU6fllug4nGbdvrZk8jjYgTobySJOI6Jw+q89BKruVYsJrQrdVVg8
1Y7snKWkKbJoCTZelMprzXVdRQTaaDbwKHwjTKeO0wQgN5AmMloHqjsrwMtBOrNQil8YMEq+I2cv
rts+FGsPdM7eiUyD/KTKQMYryY5fxElBElCbP2pkHC/mhi2tfbmoKTjB0eG/XP/aTdD1D6rdoS78
giVq3Vj5rTWoVR6ad8nEFJEpeyXN6qYjRnzjjNAoHT9tzzsLC0hmx0+6SjYsYmCjMpEtaFietZin
1l3VXQAbi3ZVF19YXZpDD57UchbBptR2sTkMyJULHd4hhQ8C8fSziZXTMjXDcoWgx0Gpp+kLFhb8
YU8ukuTK3eZme1Ub0M5QMwcXhT7ayzbPLjTKp4u8gB7Vanm/drUCUWzeoaouw7s8ir39nI5yr+VO
eINoKFhWbOehXHhq47ukyy982b1mcfglj5u9lv2kwGncg28jSaMW2mNB+sXeqP0dmLYvVWGbmyxn
0ztaxi7NsR4JD8coEo0lVVaHPn81LnvRDKuAiO4F3Ll8OUmdwmnrdQIGob2zx4BIqWIwthawo2cj
CN1NFw096oDJfFKjfxumBXxlvVg4RM4S8/rM+vmmjAYC1HTSwBIiF0t51/bKX6o87enuePg+yJiC
LxRSJ01eAm7dCmYl3rPAeYn6dK/IJcqi6DGs2hdbdelzWrS7pGHCbwZzduKQemPHrPIx2pjOVWx3
YCmcW00jwkXXetYIQBBGT2e7xOeo++UuBr1XmjyDeBhheAXlgqDWXVEEziFxs+qay2mWYznFh9yx
unViJMFOs7thXXrWWSgVoarIlN3QcHd2FCM8mlYQec0nPzYHnjg7z3tZTOEZrAFYKLFJL0vAvOxZ
9j6gB/+SEKotySdbWeIJ0zTZ3TCzi10F2S9YM9jaXyLmz2vLqqyHaiA5NPDCZyM2+XZhWKpcQRyq
k3pRTm6/tePQgYbR2y/sw1YMPV60MKWjkfvIMtwaI+3c0nu9+06BIz+3jU4+l6MgHmc0HeelMLXC
RghsD6h/4zlIz0v1muSa2t3GRtzD5mhS79IsS+MB9mW9HO1E07a57hwyyH4H0pXYlIkmsK7HBq2c
bBpjxciNRk1TzX5onOQcVXPHqtxCg1z6bXZoiiHaDLj1llo6ZHyYc+C8Fs62RJ90dCeOd7jG1Hak
ZfOlCpED5vkBWfyuIUahynfl2Gc7GsvFzpqyvsOvBeOkDft9Xw47Wtk/6VHU59ao66twzMRMDMHv
RnaUtvPkkGywIAUbl2sB0TqdQ+4wroGeLkMxcAu4hn4Uj3IcILmQLnc7tY4OXPF7PyXxJugr90Hr
VLAZ3bxdSR0DZRm2wy4hv3QdeLV4DPW0/K5Z2XQfwv5Yj2zYL9nXJI/41qI9JBBta1txeEbmenSW
mr520LJG3UDnqJ5ihSuBPM1JMXuC9dyndm4yYUtxKxutuIAyVTzSByueI0NMd/FoBStdkGNW2AEF
v9wLrmkLZCtRzMYBQ00v/7MOlmr/+n/+tzkXXf9rVe9d/KNpvv+vix9lQd3xx5tb+T9/7F+iXuJj
qBjPpWqDuji6tH8thzX0vpbOuhASOc05arFUVP5JlvH/YiXso+RBMfS3dPdfq2GBpNeYc9WpsAN/
AXTwJ97g33o2PHgw+AJWAhpAVubvazaNkkUeTN6+y3zju6JCoBapZCww7Kjc/3Jrrv9eX/+aKvNb
4Y1i49wktNA+YJO3jmrDrWEkdV2P+8ZB+j9QQIIcKL0Tdc2PD0JDFaMN6/vjtoBZmbWc4nFf8SGs
HDMe1lpSnzL8f3DTAI+TIE9rHEfPccrE2FlMpvmwtwHivwo8QLvStIYbIgKDE52u48txKEw7tFPZ
pgidXveRToYPdohgdO8T2BSA7ELcmcz2FAv+7NH8fRialNg/qD1bR2+BxE2B+67ax4G07ruIwhW1
JHmiRnlcHuR+sfTECi8carxo2N+/aok/daMa7J2TD2rbDRJ8mdUKmUGENvS9sqr6hADq95sHPhft
GNpWYbDxPCrtm63fNJ1r7QRGQoitimJjRZbi57fuo6vi06a1im6FhsdR0dOV5cCi1NqR80Z6pFMj
Ax9s6q6aHmPWTE89qc8PJ47zYrK8mXowGjst950NkeMsvbFpXGF/tTeMI/XN51f3thX+ZatMWYen
hfgYVwJNfSSF7x/ahPitK8dil9FQ+1ZCoX2uOnIslnZqJBLPVRqcOarUMHsKWJTQ0hsfdtrYYQYI
vXCiqOUgKguLzH0i00OJlQUMK12OmG6umXpZi0VkEzy1Oenti6qN2l0H6IzMtix2tBuY3SbHBn1p
nHhsx58wPBlGPFbeAv0UXzHD/K8FerLZZ6x5t4tU62xdf2guc0RJO9r18R+2AuYjCYcxfq6LI0c+
+rYC4TV6xpakCKW+1qzQXXaN6n9QeqWaIKdqPDECfnRlHAZjH3oPoCtHb31WK4ALYbMj7b5d0aZS
W88bh12mU7r7/OX4/fviykjEI4LJJI/5OIFhTNpE0FPYoQialm1RaqsMI+fyjw8yD+Non5k2mBSO
HhQWLKGSoNxZI0GutgslIibvcvP5QT64Z2SPYWrBIerMCQzv3wbTijWjc/NdL8sKcHRFBkMYDgtq
J/UJwdeHR+IAlJ5olkCBfH+kOZzT0sZyl3iA9BJDapuyLKp1NkTW1efX9MHTwUSE9tMQvOiMuu+P
VCvkaoaW78D9gAljVwVeLepOzOkfXQ5hwNRu9bde4tHlgLysdQDju6GgMD3QLIGebjCPFJ19/X9x
OaxPTPhIc3vp6HJoBigcSNlO82O1LQcLh7WduydetuP2Nd8qV2KyVWbemBUj7++Z0KfSpuqxK13/
u1Nl6rJy6WcNuSluC7NXrwZu+W+fX9eHh7SZ3lFYkmR2LDON9NCh0ZLsMFdGc3ZFsUHZmO8EeI2d
UhJehabl5YnrZL3Flbwf11mQWmiCSdJAq2EefVau28kQx/KWel7orXsx6GT7xTgdWz429vopjYNE
0oGgv1bJJwsE8zMcEAfaogWvd81yVj9UQKevMC5PahGIsjkTo2i+0tpO0DYxBOHM5/yTBcWYYNNj
QPfWUdpCj04bH0JGXaHtumkj0z44qdt010lf9vhfsyJtb9FHIXmUta67q2xqJBjLAPZuDYu6j747
iVHot2Zs05qKeWnspajNgIKnkfyEV1C3Z4Hidq+bQCvvtVGrqg0dNp26Vjrs9EnO5ZIx0i91s9Pd
dVtzM5aukQ9nFgE69QLaIiHfbR70a8NPx3jfZ613KNnvP+HPhiiaG725h14Y/Kxtp7W3YyrV14za
rVwlWer1nE4S/kAvUlA1gRqyyJ3YTTdhOMto44g0Aa+kk7Uw3aBHAVSMZKLjR6/rnV/V1D+qugEd
E0LL5YG4KfbysIZ7vqsJwB1WEBIdh2qVq6AJgkw0waY6BMUE7mR/7fWI6mvawk+MWpUeGoazbBlY
MriraxXoyzAOqg2lw7ReasVovNphz+Yya0X/pIdGNa2Rd42XbSbRYQIzVK+aqugiEiGcJIsuygNt
oeMVPpfKwK6vhhKoaUC6qtiFeGqLVenLhMAIzYmy1QTABnqK6DBSp/IZ6sHUrqBkAGisp6a/T5Rb
3kZVMESo40aqKjvEB4qWpDkYUb+oY8e76N0kTnaqpWI0Qdi0LkFkgvSNDKPcNt6YGcsJd8O2qep7
oeGr33mKOa+qJeB5ZI9iWFR9220jKkg9Rc9B3SJiw6ljycI6k16aPirHm75lYW5gxh7DLyz9x3Rt
a0narlnmO2rRdEV+HwqJQs+hAvI1V17ZrRCM0ETvlGQ7U7mNBtwloS/CCynbZ0URrF+NkZFBmUlE
/B3ov/PaylgZtOtCTP42uQj5eZKnfOIEo8wm/2HMflLOYlhrs8x0V4nMo+/TGJbGvq+cIH6otJa7
PTkCkPAg8QSt7KxJ7pwht+RSY0MJ0UNaRJF0DCktAOKBIAQvouaCEUqfLkPXpPhT59Acq7Cox1WH
c2dc0ZTVtqyHQm3V9ZH2aLl5aKyCzhV0lcc6I3G9kWraeFpQfYt6P+ZD0ju1jRjT2nXkGrCXvCzW
jZspMDR9FXmi+SKgTJQ7eCs0WpXKvMeszmEtFJGacFDaUxetRZ/6j6rTQZBYQEyxM4NMrmjVh6lc
kYabP1QuP7WQvkG7NXE7e6T3EeUv6ajiuyyenHZNLrLlwK9yc4zPtLh/Zqos0sVE/iV/5vjKF1bg
1MDMeRbhQlAMAStlgcpbxE4RvIg2DsVSRQQ9L3RZZtmmEi2dTDj8oElcEfXEUJfm+JJ4AFKIMnB7
WAPKVKAvgrCpFnXkZMPj2Fe2468qWuQOleReJsEF4k+3Wygcm2LR4NyNLoXZyr9n4P/pQVJ7Yen6
Se2le/3+juD29u//aUF6f9HfI3YPSRF6Pdbe/6q5mFAlZ8mcjtxmXo477Kj/KbmY5l+0BNDSUa5B
RGPMe6t/OpD+X7Msi0UHyiF0jSgA/6jm8ra7+Pfsi/MHRdAbpBK5k4+3+WjTSGZOSo1ffG0xDop7
kO30+Bnik0RvLrwiR2DGp0vowYp6MbTubyA3NFOtQ9DZij1KbOhglctgg77WT6tVneeeAYLG9qPJ
37b2lMXLoLIw/h+ssVaFuQmQZMIKi5zEzhA18B5S6687qBIx4XQrLZCiTS47hmZBwMRomYdkjAW/
utPiYoBcVuolExgaEiMiJqX1xHMYRCRhbTykBq3cDICgU5ekbCQHq7rN0CxkworgZYaA3pfkLcLU
AAXh6+UWiWAJ/CvBrEtOiKMyRuMpJNaDnPA0cc9IJwu7DNC/gmvc0O1p41U2P8szjTWD85oUcEEv
S6cht1cpFRsQXSOyZjau2eZUitH46BDhRjBSZdEY0CqSAjzSf7B3JttxI1m2/ZeaIxZg6Ac1Abyh
sxMpimo4wSJFCT0MBkP/9W9DihdPpFTSi1XTzEEOIoMJdzhgdu3ec/ZZnYFCypf0o3ctTwhZCUHb
XymJxCLaKj8iQ8xpumOjK9uvtpQ1o5vVxWcc4dSDo1GA1lTXXgrchEmGS1YwDowOKYya6Td3EeMF
G4qVCgjqJE0wCE49Lsny6yKdBtZ7jkxzICO3Hso9IG0ko3Df2OxpmMkPidWjrwg6YzwBHGL+gweX
1bKrKnUzqDHwojl0hjt+Mne41+QU2Rdoi8uSoVAz2FczdJJ8p8oVzZRQc3JRDKn2YnBkRn/APTnx
8dCijD6oN3PtjlXTiGe398MqblFEVfuSshvHyZAxHUW82TfntQmFbJ9Z/Iu4gxsf56C0g5iig5lF
U9rESSD4Nz8ETBGCyClglLKiWm2PAnutfcY7SdYziwnhbDcIX+YxNvuAm9mgq2qYUa18YYuypo38
sVnDD1ZVO/4OOrLf7oPSRgBarYZwZyinVkaqUTIr8D11laTYeqVTAcnKWjEEb7y2zCE7CdDzzG1q
mT9PiZ1NRx/2sm2eRob39mM6lcr+aOJyJReM8JGWJka4OlsdJ/VqF8exnJJph6Bcimio1gl8Ydra
Yjekuf2mCZnQ7bs1kGlsFSkfas0ldZV03CaEnJZUxMvWYbsckUu5zPMQXd0MlqufnaFj21mLYOkj
Dn8wQOl0mSC7Fi/vSYgb0xve2vk9Ty63cTJ1w1B3AYQXEz3fv+nQynWxyLApIbyiu7KX46LDw8YR
+0ScjdJ7VEbJcTIY/O7SousfwOubd36yOg+rOfnvqSWJhyFDormsOkqJs022NV0OWTb4kWa4xPSS
sMxplw3eDDneKXjYqraiieV2KDWjkLyUdafw7eTnPvIaKNQTCcUOjNI56s15fBvUYfcRXwUKqJbQ
IotyaOFT41ziUQGLMn5SDstM5CNjms5a01nkZbca6wHkexU8UImz8UbasZP5TQ+EAiAJsWHMrcVU
A5Cq5kA3572Xe4xrQKbau0IKt7+T9E2rK6qwrWk9rbIO47RtXGME6FTAu4xKWReTjnHH+OsHglqM
jQsYAkhDdTglMyIDsayogjo6t84VWKFGWARAYAneYdtQeUzco5seRaipcXhKSxMktzOZVneauR31
bhqlne9zRvLehZEaTn8qpav0FWimwLjgvc3888mR5NLtphCSTGz40vRiQ5hdQCBnMDaEJTCKkuln
FKvZ+DCHmCEjd4LtxxhKWsaHBiqRWLJd1XZAsiJh0EOFgOEAfHnamBlreWqYkgmSzwDTgH4KJ7oy
96upmXmmNUECfeo795M5+tVlipjRPgpv7Lpji9LY9OqPAqM3qRKjgeSwjjNrJYfqziMrGl7AhYA4
tUK5L/sPhS5L43IcRDu8bXKPU36WaUIyPF6YjLH0aHdsSmDQdrOdw6SxJVgrfn1kWocqhY+wFz1m
s7dprUHNBGHS3wYWDpi4w3eNu602ivkYkteT7FQx1dfJqFD6oV0Xj8yusu5QJ3AOIxKJamBTjie5
cWtZ8FJtj6SZuyiTQ39Lw9CT11RXLnRdA8Cm5xF3umWsIWGoyuvRtlY2VE1w2RAhRxVvel0ly1HB
7ZuOeutLYrDLEpAaclpO7AqmjE2vV1+057UfvWZdGbOHhX81qqW9StmftkfDNM/rlIQ/RKJmWDCo
TFYCxia9mqfcIycpIhinEDvK7bQ90MXy0gOBV16FQ6oli+qAYHh8NJDkP6chyNUroxNQq4qhaTcj
XOiBf6anbiHJnjgsVanGUAQt0TyfFll0u1yyAUhilXTCYN42qICVkiFYOxTqwFmnwKUdzWj6IrfV
ApPQd8FJwgNg3tuFWXVImhY0NFs4dXE2VimxNUFLo3YRSXnu+Cnk1WXlNASZ2BvPyj7U0yEtWvdh
bjleQBos/Vbt4Xz3RCKSvLWemRwh17ee0plHZoltH8ch9+Q5DxQqJRXOHmV0N3l3ganafE8UePZM
iowKYmPol3NRJU2wazsRyIPdtmN3PTRJd57ayVtskXjkwnqqrsmMJkwPgWrzWA+6fTeRJhjsZ/Is
kYp6pK3ZV8pNecbytLGW+8XLjGzX6jwxzhItxBvi12YNTYpR/psqK1cGLT0n2pgCJLtlJbE/2RKA
1BnB3/kXl1+ZG1oXtvgI/NIZ7ht0cMMR+xEK3s4gp+A8GJ3RPDb+yFG+6f2VNSisN2Goo/Av916t
WuN2dlu7f84byxNTjBgLZ/FkhutV0uXiKVNzeqdsMFLoSy0T4UPG9CKvhoHdhkz1Yb9wr9+K0eZ8
g5gHV4UIsu6dN1nmc+cMOAW6LAX9NZv2+hkwjcUyiwePICFdiT7K/MZ/LGcaUXQxMlIRNpPxhUnK
Jr+wXlAhG1Qx017QYT65JCQxxm8cNF8ANcerLLV0xu/Wmvcdqq4p8iV5plFa9NSKxtoSUTBhd0r3
DfJbluO+4sMT9qmeEEb5fUTQUv8YWrI/9zobYBfEurdW5i1iD/zaKVjl5HiVS4zzEY8iZZYTpl6z
z3toJLuGHfakC7P+OrpudqnJUf1KwJP5caD8a4/LaLtHrzIHzGf5ipBYgpQVp96AZDcNo2dFM+OZ
92Y+6a+ZG8rkA2koNrZms63nfTiWmfg0V6Ie30kPn1xD/2Vo/CMhTJa5MyrOC/Yf2nAvm3DbMQDs
MxgZGvU4QGk5vmw3hqNyc4MvRbiWkCDPgpYAKWmZ+pZuEYk/Wo2d9W+vicsUlwtzaKZWJqr6l9dk
auCOgc79iHQTdB92GxzX0iDrJcE6CYBY7384lP1i6stJ64dGI9+R6zFqwRewXZAJ4MvrucZMLBaP
OsKw9NZjv425x8Pewkq1xy648UqtcSdwBmG+mcd/1QT/dnVsonQAeIqpo7/BpX7wYaylwiJt4Ref
pWfuQ6/vgVI3z7//ii+b4NtF8EpjdIODBIiLg+fLr1j0bYPxgeAeA/dV3C6eQgtHm3kPnlCiov3n
jPuL2/nrawHWYxxMcvlP0yQL/XmXSy8aKLp2fWrUH9QUmpdDVwx/ymJ/RWn4/sUcLsRgGGev89o1
ahC3uFZzS2yaYvXxFr+hbq3N9azDtBHXxKLtW6runZoLde7XdvBEBpK3z2xFwdmmrAtT4HyYZ9U/
tnQCz1fmr3+axb8cc/z9GZmqgSTjJ+CNennziQKzJXIhD3FcIPcDIa+AvYvk8O22/6fL8l8sBD88
gT8pvd9xHnqhbNn+9e9NFusvGis0LxivMwIyzc0693d2h/kXkAaU1dt/iKMHhcw78XebhYQOa/MH
ouMGJedgTP+nzeL9ZTGJ8BCkMLeCRMUD+X+B/3+/GmQFfA8A+MWrwvDu5dqDI5eFBwARD/DGMXjt
7WvNFct+8dXPcfUdm6kyLv2icZarYZAUVJ0fdutj68vlmoS10LrMNFj8eMrD7NoQVv3Vz8RcEsjn
JTc055P3BTX6QzaV7b3M4ezshRjsFBGLQjibpcQk771w7B+lIZRN5iWYvMgUGafV0FKQ2kp3HN60
PfRiSvus96mw/KaLEseRN3bldMOZUB3JEQvV6ieocs7yuUmWzvpgDUWSHTsIjvReijybr7ygzE8h
5Zi5mwrLU/cNJphww95a3r1tCAztLUFcB2cpJ7UbQeaDmfEx0BRxI1vL3vtTu4Rs3pkxnDyyyNsj
yllpHWavsQq8S23nkJTJAR0Dj+NdmmlaX6VtUaJI9mW/JZwuW0si090TZfuqDoHXc+BKS1m+kS5n
jIkeRX4zWk6RpTHBrbQYOHjZ9XogrGxc3nQDpTYgb9/r4h4PVLijIcxRFFWnm1wueYuzBsDe8K6y
XBwioaDWOqwMNXF7sFeO+hlVt8Fh3PDae1fP7nXezPngHnSWe3g+bJEOt75tW88hAw9aD87UfHX6
Jr0Ya5+aD6HotFd9G1RgkcpJHlraBKh66/SZAETwybSbdElVQLRVZNaVRTQeech9NDVFdwdcNXSP
DHORXncI320g0GWCklqEa3YKE3c1j0tRqMt+5WAUpWNLZoEyS6OKXSYDX4eEMC3Cznuegm6pki72
OLaidy9C2vbkg6pnzS6dHScOKEWk+41mDuGUdjIHO07SWunwvsCTGY1yyY0IivkCe7tIJwZJhD9/
1CQTkrhZFc4jPdCLPJyb9sgbibq8SYbyTo2SL6ZLhzHQhCqRs4PrU1C7hvmBmlvLi60WoFPuamJ5
UTf5954NuDmGRSYwkfd+tsR2RxafpzzNBr6yte90mMx4qYIupX3ntd41Xb/8y5oHBSONJpe3OE5z
e0/DRT5V4JAv0gw+8D7ZEgZ2NtEB9PNV1XycXdE/FWnp0KDMav+LIEZdn5Y1LJ7SkM4Kcsmaop7c
RCNWpb0dHzPDANHfegv2vhEPLcBV0gAJF/bS01imuSBFoCkKgtKZv6Empf8QZ6gu34iGVLhdOCOU
3xV4FE/FKkZOrB2tqtrM6GENxgyNv8WIHFO4m0bUD3qbTvVe9WCHRvkJvKKksMhL6mubsepTtdi1
EzlkrO8KGqckdvm1z2RKirEmPZWwgDhA/2vsVqvgowKg8u7sArEmdJW2f6LPFJJPReqAdVjpCBzD
eczcmO/gu8dgMjsRL6Fp6ThJgM5Fc98b9z3QRyOexjz5UjGrV4fFBk94uWK8pv9m2T1Q/GaubyF8
ZVdO1RrNjsKs+DJnTnmfVcRkRi3PfRehJ6rfpvSYBrpDi3dcC8GMckTE8jgMmXrgiZnNvVmWgTxr
WFGg76dJe+7r2hFMVVPvXoQFbqxVBrMX0x/ztpNGY1w4BBl8mfLJJmAvHb1LSVCqAhpZtQJsakZA
D0VCp898jHEyAnM7AiEm+PnYcEAdd25Suscsr0PjzJMoI7/LZv6zw7PDUzP9U2P+vMNviS05ZegP
8tXtL/7e5K2/AHsiMyUvEGPWN2nM903eJ4PL2hzkDPRNn5PMPzu8zf+07esIWh0X2J1DTaZZG7P/
/i+8YZwDKBX4UzZ6cDH/Zod/dbZgFEPYDj5jk7PoprB9NUYpcFLM8NEJWOy1/FCi5D5fnRyzRDKM
d+S9VbulW+cbHxXlhQVl7fjDffpFgfGqFufyW1kBOWA7NCGhfCXOHDyQzi4nz8iRmXkjm3V4yhme
3IUdGQ//8lJ0GLZJlruREDdE48sqtzYSGhWTTwJDU1TvZpI/Y1kNdMqsKvzDt/rppjqoX0x6ohAc
7A3i8PJSNpCtrpsxipkuEdI9IYAGTQwgbLDjXckebFXvvDFAg8VkM/yiJ40f+vff9hUMygcp61Gv
4QTEHc2Dt1WPP6rzdD6krHK4bPC1F/JsCtFYxm5TDe4uWHPIgJZqu0NHhta5ptX8yU0dYUZMddv3
VFJ9cSC9dX326I6LfTMBsv6+WPyPpeWrQwefD2IEZ2jfCV0GT69JN/kSoGZh7BA1/qqvWqMYzw0U
jH/Qr4qfHrDt7AxPx6TJSSvy9QNGLi+QPHBnUWk0eRJ5AebzyB5XMplpzZuf/DnN39SDgVuMONNp
PfbbEtuNvfd1qpMuu1V0S29ynyxwwtFHaXDKXwfm5KsV3qWlT6w1mT9UUWPbZ8cyrJprbPdbOnpq
YyHpw9FdDmQRjAWpn63z+fe/8qvuh0CcxlDQ9RAgsbpwmn35IwfCqRfesToSQ1kevNIMDvgg/Wha
6mmv+2z6g4Ls9XF2uyD68y0NYKOtideaTyqHYQrkWkdWZh4ZX5CxYXu7MYGKmJQPQdLdoaOhECZK
VzqfJtM7N4OEpLz+2HjNVTqSuauZz/3+Lmzn0x9Gwd8/FBo9BsssmAA/Xt4Fn4KL0o9Qm6xz87vW
MmuyEpYvqy6Di5nxVIzx+9/RoHyxqeNdZK/cAlZvKoWX11xHLFipExZRyCZ+YrZUHppKj3+AB75+
Sbar+GbAhZCaCcd+dRUQQBi3BGopRQhVDLDJjhPkxH+4f7+6CpsASld6aZwrX+0By+x4ydhsV6Fr
fbLc3kOBRCX7+1/pF1dhi4M0ZKEMRBf46llVIQTHuZO8ibl6xGE5PViqc57/cJFXamt+GJ9elU9L
EFuBiz50+xg/tKtmy9PSGt3PHYHETWRmk1ueefkatl9gwCAXbs30g8a8ZJ6ljmOIXVWuvrtHVYZy
R01tNV0PvS3FNV4p1FuDWfry+ltZfaa9Ykljsk+kOvVOD8OgmDvkS2LWnLpA9FTubT2i9SERDDbM
ZSpS/tYZmHGcZ4lLihg5ytYajzopNn5D0ZQ7LF5UlX7WOOSuM8iM1qpFY5cgdTpL0fiFR9XkTCVG
fhAVLbWL+K1Li/mpd62y2HX9BMWYzHNgMkq3U/qmHVMbwEY3VxD+7M1JLH1DX1aYH9e3g61W8z6R
WSoYJXQ9oLfQ6j6Hs2Gkh66r14D5slfUZ35e0dUt8y4baRmbmAyVL2q166VojV036qU+bNrD9Lg4
a/fBbBmd7gYzSXtGTK37plGEWO2XLgiGcwDm47orCY2wdn3FuOvKabXKdpOY5bJzcweNtZNY2bvA
Wwec2m4WWgdjoeMbWc6STLEqREDEL2gof4eh1xnQEiiD3ZvRl7WfIPuksR4t+4xy3uwguBP8eMIk
zP0ptbuegtI3+Budmg9yqSXneoyMSdSWrqEO1txzbkrb7Q66VV31+4UckNt+ntnxcrbs64XuNVnC
3NLtQNQHBLsBo0AYVazjp5ncri/dZNPz9dOiZLTMp7/vxo6HoHKctxYSPwNYN8yauEwsr9535VjP
R4EKdtlz4F0/lCJfzCsCh7J+T/C9yWB6mZvD4kDGOAnNInwumHyTad3ZZXVjjFp1B6sUKNfcIgO3
0luD8dGCZbEAJVaEfbQcaj8F9lg/JTmDqIiSNM+vFqYiMkIvzVyclVuQ4OF3C6fh2WzIUcFZtGes
W13kaSfxnXLgFDv0nupZbFKSCC2Nc0YCebXsUuXBVJlw9Z7kmjUFv4QL+ISHi0T4xDHQ0YwBp7V4
VGgvqCnqrqeMxEoQNxjrnlwpA2Of9cwyo7k2MpziPqlRF61VjoxDiqk4nwzcqGphG4sldP4tac+h
bTH7qi/jLeiQhbDRbNq59NPHxUcgc+YpOkD7ejHEUzDDlom1KRmvdzUm6l2K3/y6VnPjn1o7bbrz
IlHLeONWocurg8hPEA4rEoGECEUkyprKAlIwhj6y2yXz8n3atIyaXMjodE/W1uiv8Wk587FZhtW/
GUYtPnloa9qbRC9pcm/1zGXP1YC9fjUVQoyBZoKKaz0SdKXLGcAApkWvjVIMktCDyR+Ky3Ee5Q6R
JTkkOtTNwxLm062dVZmAjZb4Qb8PJszi9BwStzg4uveIfiEJDpWKXDCuwxp1ujgv1746CgAzcpcz
bMLNa454eIJm2EQxYZXdGchY29j3G2eKCT6ZKYxYSsM4CDJM6JIEGzpTa+gPe5vA+AvVarTMoqpD
5DrD2FxDwssk6nGZVQQGkqZ+I4IhKKNAKOfZLEDTHB30hdnBXEX6AUA2CejNUqjn3O59LK92LvdI
ONiehzks9lYTaiNuiqC9QPLoveMjJVdJoQOULrIRSdSVlbZ3c8VIMK86jKlm0TVVNHIyviMswjkZ
QYf8wjMr5wpXeINLPfFrMnlRMKa7vCoQHBI9GZ6LrCJWCWQyRVKR2Z19Emab3Dn+yjceazul1zVY
1wb+cnUCxLZMsRNUuGgZYAzrsazCFaGl204KZEu/eifXa7FXA0cMvdjz6ENFtafVY+cGy4VZW7RY
HFn6Vgzwp3pvzXUo9y2L2HFldklob0Oj/5ATjz7EhLbVhE2AcWHoab1Z5zznOG+4eoqzle0uSoVb
ozBxrPMgxy51SXyicdEokDrciLC9BVEqykPbdDTv0nqaKlKPBPwqUYAg3hVB0aOhnIXxlTdCf1wc
y3uULXNm8i8U7mS/zrCwj3RC6O1kiHwiP0jUGMEWWkr6PAaHxNZDKhCbIZNi8BcAM0JMTCLOMjpt
B9oNfYHlOOsbuqi1cbOMhixjczIMM1655menmZCxK0fmVmSsGRk8Oq87cz8VLcGcvW2nHwv2rObc
SYFsx64hFZAk6Rlv0gTy+w4Dv7xLUGujw7PyjAenGvJ3ZT8H9+HcJl/rgd7fhsMS5iVnrDmI7HLJ
m+OakUiugzFzTm5p1+8XCjskR6l2h10282BGXp7YfqTIPAsAfXQd/e1EXxq82kjumMvf0InDEl8l
o8BnnvVIDc06+LT2qr11jaq5l6V2LFgFGXYy5JGtil3ZIHUhpm5Z9pj57ODWb4tqPrOG2SmPy7Qg
GN5uCJ1zX07nmVbhiOyXQDxWGTV9rkdgCBGeRlWyqRqES7PYD+TNFe5qwzYYMQz0wOkTaa19vJQu
dIkuacwGx3RqNDXjLbnYUWL4ZDv1SCHerWG+/apjozB9rxbhnYQizg1arbxDnIBX2qB93QLZuqEF
18x3Br1nREiW5/f+ueSfoUaBZ72go2r8hbds011k/c5qGpaoAw5OQgevF21/HTIH4N2sUqSYe13m
HujEb5Xef5pNNJvoJ/ym2fRIEmnzutvEn3zvNjnmXzQ68MHghoGa67mcGf9GB4V/2ZA+ccByTmKJ
26Cifw+UDEKOIArxz0itgNRucaT5p+FkMG7yvU1m64LiI1wJkPOrGdLvZkovzwGBxdx1SwPyQovO
D9brV6cNuvwiJVS3QMgwl7RyCZiBIMBp6g9NmJdn4+06vrUd+aHoMjR3XxOOFRhRRdMThdpoDZ8L
exo+O+sqP2RDinimTP9Eu//5e/m4ybcTG6sHJ+RX55tSUIEpOXEi7CZ9QNOU0XoZqn9lhfz+rWjV
cd7fbFahxW/44/Em03ZYMy0sopw659bVinlyKPLsTRmwykXB5tD54en6Y4uOK26NRh6a7YFxLDSs
L69YCkcHqqNRA4iBTn6V5zPGgsLZcDLpfPa/u9irm6jMZZ0WWyO9IslvPlaUCvdlamMEpnpV3yfS
/58tqG/fbOuk0hUyMbrzrLz8Zlm/0f44UUX4po3bgrphl05u94ervOxAfb+KjW8Y3IgHMvM1jt+C
KQLrbqA4apfioqQCOnYbQlq7cFJ+f/d+egTRv9CVwRNJ2gBQ0ld9R4tT24DHCXoSgKiTy5eJeamn
P7xYv7oKh3iTBYO4Edp4L29bVQ9EeiwwhbrWsY7lwPzPoh79Q+fumyv1/3V1vt83Fzs9rdRtSP6N
QPbDQV4YnCBMs6ywMPWwqqzeMzAPkT6d9UfOwcwR/RVm0lU7uuox7YxiuSyHRllHYk0z/GWcirt3
YuaVjxu9BXIimoOflEMOvQLtF4yRBWAUOSAapzTu595D+oTGeohZkTZ2vm9K4tkmK/06afAxOyS8
kuHjWISPQFwhIqyNna/UfrV+GxamUqc8Byi5awbpf0oZq//Nyvsfn9fteXx9RzYiAz8wffPQ2/pg
P9wRVgMQuijWo3ApqVNcIO6oEGV1K7u+fOuNPh60frAOejbdAVBUHv4rKdC3nwQCOy1lk2bR9oC9
/AC9HlGQ0FBBGGcEKIs5F5v2ZPzhKf7FC2PjdwIsR4+RGcirBQcopzH6pl9GgwL2KUbhXjAyHHcU
Qt7n378wP+0RWycKHzGNKRqaPymrCvKnc3RwFSyprnn255EZc+PapF+jrcvvGjcR7r9qg327h87G
3Lfp1zJ8cV/dQ6Odc5kHXBKWB1/RmcdDngfLH7aJ1++owDFPPxjZxuZb/smFm3Nsy20r2d5Rwyp3
g5trTsL+NAZ/2B1+vhCaIXaFbUOiFwpJ5cUz2ZW02zIDmxcaiuzcWl2UvNA/737/O/3qKt+LBtJE
ePS23/GHJx96Ap41A+lsAJU1ApBb7Eh3/RN+9xdXEUht+GG4is0T+PIqW2J734ihjjDE1RckQtOO
Gyvj5vffZfuBf3yLGerBbdwcw+439virO1aE+aDSnN5kqNf2Nt9izI1BYIyun8V2rKKU3v/+itjv
X1+TfSEwKbi+XRaa2stv1swEQk2cS5GedXTOtNmgmgG9agz7AMFpcwqG0PvgjCPKcZGomjbIt2Mc
LXB1xAE4OBEGRVGdZWxfw36k0xbsYIoGqMM7NYArpZ8b7PVU9LSOhnp50qE1+bFVCxBspezKr6ua
Kmc3en0ndgGScBhx9lrMUWj3uuPk3qTVuVs6ZLbYbUEbyLIBiENLFcgLqrVp42b1YRAvtj3duSTb
PpDxgAJ8WDKhEHMn6DhmzBxn5Gl6diT7jtYRUMCkAwyg9JfFaqc1NiZB8GYyTZLM8ta3qzi0xo1G
xaYJ4J1Ub840SZV9JKvWw8YbtgWcjkC1hEIrqxv2Osjqmc6BhV9iESApqfZsizgQpm0hAebsYw8V
PWhMn2OAe5Z+sKtQJGSk9uZJZ14Fq+M/gXg01H1IEjJdiH5yUo5pZPNKGXdWg70MKCDY8HMzRC+z
uU6l/0Fk2+l8TmbWXNjLeRtjg3XbY0YDQEZpNU90TWpdx07tTXnsYXJO8IMAFdAoQwMUhkmLtYHG
/jj75GPYGYYFEMmfbR6CamcEo/dEJzSb3qOgTx59OdIr6g1e7ciml/E2JMfqeS4tVNFDXat341A4
xlOLG/mdQ0mSx72m4D6TnjXdpYE7pqe2mBDkIl6qV8iLoTLuVdDMUNCM3PqIVy57wBWNMaANRftJ
pUznwIn1PpzZYpowyjmibLNYNb7Gvy/qyYkVyv/g4BU0xLJYqEHZ54ioRjphgzE+9M1otg9+WcMe
RUWaZIei4nhwHNbWXg6GVzlZpPRoGwdDpzTxar1ivSAgvBBHB/8gNn3T8B9IC9ZD1BA9PyLOSnnO
w9K231YmoihaVJ7qn50cJ+EF3nbbOAWuwvWqzCrd3MNmXx1KLGQ33Her+CDY5MzPHWC6/n7ppIbM
QlsCtTnSEWu3JIv/cYsTRm80tsVdjW3bhkvYcmObsFLjqV6SEj5pPabmwTWn0o7VUtY0P0gz9r+S
eb+B/rTtFJ8ZPszGNYKkwsdKRX/tHPlLX1yqYUit2ME/1D7RYqwLaNMdRPoQF0S2nrm88e0z6u0c
N146dd6Obua84vG18vZ2YWbc7DFMGkjSEZiTRu9mtExKqyJ8Hj4FnvZMDY7eqaVW95ZIHbVzq7Zu
LlDbBLTYw9VP966dk4rejSk1sHTavL5igCP0VZbnZd3sSeKbUueo7Xry3J3mUAsxTuZoq6AyjxUZ
qIjZCY/nTpfleeiEdbFLOe5ppPGrfFjGVJzqwp+HG5acTB8Egu9swSTduhgxgiJxu0+apKO+/9Ll
AwcZmAFu4Up/P3thGpRnWdfka/kem6HFeGea8zfjWBUystrCWaWJyhuSSbhfUUJPUzSKLrP6i9Wr
UwwC1Vo9woUtgshvu2Het60I34XpZjVL82HeJrG9ej8HcNxZe+cU57m0q+Ygp2qEhu4QQA1l3jG6
2OGYEMI82uiezjfSZ/iN+qlxgxMBwiRDnOG8crvd8I0fOq2o3mJ7VIO+wMVOS6yhSkUzN49pcuWk
1Kl7TH2LG7coJ3Gbr5sPDCeU6ZzNHmilvTnq4hqQClu2a0/utC/6FOBsHmiE+0oGdJzEZIc35JnS
9FS9xacHrM2a3eqivutnN5jemgSw8GbKRM1Hz002wraAfB4zF1Fz7LWteUvwxJqct82U4PQ22/Sm
8Kr6TV7wElBNJ/kd/x+YaCa8VMyJOsCtF2SFszZbi5YJ3k5vCuKpIMf1tGqT0QhCzeCOOyXqyDam
+iOyeD+JLelVX3qlfBC5k6BLXq1JyNA+aJr83JZBsimrFzjdnaaGsKE+GHE7Gu2TIYYtzoVZyjsb
ItNwmPNRmafewn0fJUyWr4wpacSxx+Y+RmUaJNvLUocVJiSvet/7vdnuaEiLdzPjhWZH0BvStk6l
HCV0DTlpvy6r99iydYIpMEWOMcgQ8qGW8AaRWVrqFKpc4jrVnIQihlWs1r5lre8NGEX2QfRZRiay
108XvByuigqzaa+cgqEOWAVzMPerSLQbZ6aCUCvbwAYO1dWaL9m76f1QaCY+NRoOFZuzdLIvORq6
7p6P6cpTV2Nq4wEyCvfjmi1ee9HXpj9c5LqHil5bxDfvB+ANDcEjIkseHP5s2DFU8NuTpYEy42QJ
1mkXegMA4zHrEdkVyhTpHW1ON9vbNS3A2O8EliA3qUrzSpcGEz+MeDhhmQONkB9UKeR5UDXSj81W
4e2VQhnDMaSjYh7WDP/caYELMV42pbSLi4CFB/yjcJZiLxHcwW0W6JPxu4xuOZ1qwB/2Af3ekr8f
TIByiFQF/z0BokiuMar0DTzTsunMy1D7CoUuqj4d3LopipinJJNe93UqkgHNgl26NXNiDEWRZGGG
nqktup/olyGGGqwt1hn9q+y+K1PyojPDm0gn0EEi91VewAxykWVWOKeWnCV1yvCvYlIbwEc4HpZe
I+9cfV4g3sPX2YuQRv+Qp0nEVKNhQ6V2st/lpj1sLPYG9XNTcfY/a+B+IyoyxtUmWM4dxKmYTKJJ
XZCf+MazacIdbrOG5orT4L6Bl48LjN+aGob+73iOb4flPp8pypbMcNc4I1IGBzY9wOsud5NiP1K2
dAyA2LeOAyF+OZNuX35dWGYDVJdZeu+jBeOZZKVILgLb77wD7z5OQsNERL1jpwsRe3iC0RqNIuSx
FqywHeyy4j4zLYCoq61dbJVVWef7dhm2+1sp431dr7wjQVVhqgIZ/c3emkKMrWBgH52uV5d2aiQ0
DTOcSnvSJewBea29vB/0aLzBuBh4OxF23tf/w955LMmNZdn2V9pqjjTgQlxg0BMI1+6h5QQWZJDQ
WuPr33JW9uskszrTal5WswoyneEOB87dZ++1bT408KcNu2BctFaoBmMoQgxAAF76+TuxMfMNmq41
Ps7xPCtbNWT+hOJsL4s7RmYLB5vR70Vn0fY1MdW6PGX1wF1+VUu2gyCw5uVAveYgcA0p2baypmq4
EmrKzsO3D4/azGNz8gZaSp/SNoe9jz0UF1g3J+prOkjF8SSPUubPuRXFRikHFg0h6fAHiKx6u4+A
H2AebTVownkrOdQD58Ap39Gpabp9h6fQrSjv4IVIRT7m5Oe+GDKc0m0ThSsKE3dUldqLtTdc21Qs
GdA5MrOCoGuCESoaO3kxy5RnoJbNeaAPSRZ7ZS6aA+THGIavXmmPFiivCMtaVn6MvSx5f/rZ+fEg
bhVWHU0r+H0MxLq2BZHjciaAMY0ao38OTYtjt0xyo2SXVGi6C628fm2nbF6hZK8F4mGZgTFK7Jac
pWatFBlpasyjiON/JoNS2t3doHOR+2IcwA7aZayRbes0h4Uy16RwTasznmvIQI7HtJYfR8429sbs
akgqPU0FpWdVyXL310epHxjHn05vHAzR2DT1itHH9v3LGVE1GU7ZtxSu0jP0HAy+HFQ49GG4nKqo
Da1NEveKsyWDa6y+TKaGwgjgTrcrcAJm+QwDzGZJuJn4cZmvWJHnwohcw6r76jbHx1beG2M32h6e
axNaDLlQsY+IL7/1FDaMAYH/JLzjqB0lXrGUxN91knZvdDDG8pE6DH1v9qUlfXuoo2dDpPNzuuqh
c0NxhaZu82Eai21uU+rHzcqwIC20xPre/vo9+lVUEajTNvk4HlbIKmBCfj5sxg00oqgEc2WXmvak
WGu4Cx3YBq5ZpOpTDmj68a9f8FfB6McLEk2TkqIUAX3u5xccl1Sq2cIqDFdP/nVVWtakyH8wkdf+
77J//+K1MGJh+pKG5AWNX8SpzNJpFjDI5JutagRNU9qbfF2j/Wpl5d8c2/98aCdyZ/PLYd5EbhW/
KEVOGV473wg5hHb96iTZcl7spP2b9+7PL2Kpgowuk8N18yOvP/+DskJkBaD5CECiiIf0e5GK+LYt
6mn/15/Qv3oVAL4spfjOUG30yydU2O21zm2sXSpFxp2WEEfR1LLY/vWr/NI3jBAlrv99zcRP7AC5
k7+8DEbqjHKktsbg2XPjhwJFeaKuaBZx5K41Fc8e1K65HWaoCk94ajT7PuUotwYc2fHLi2UxxIkn
U2Ptl0Fb5D7WsHh6WAlmx//rf+u/ekcwqdlogKzVcIX//L7rTq0YHKZ532V/r5M02ndKJf9mm/Iv
X0SA4UFHRUn/lcWnjc4o+npBzew4hjDXwm71l7om8P3Xv82fvhXUdPFc44Uslm5k2X7+bbJrWrvt
o8ZViIduILP0GS3ONvW6xtT8HXnvzy/GgvO6aruuIK7s559fDE4rwpUJGwABqQ3WHOdMPtjPrajU
v/mQ/iTVcf8yJErdNSiqInj//ErCaGXCSmpwuXgHF+TGtOdplt4kkGfO+BActx8c9d/92l9vmvhs
UdmvK5xfHcsRDgDR2SwPkqIOfWLj1UYYXM0/PrH/rM//wd35Dxfvn7IaT9Gfeneuf+F36JX5G1EI
LKTXGt7rro4VzP9fnptYZAFXoauzaeEK/313bvxGOuSK7tTlNT9BfvYPm3OgVwwMgK41bNeGTg30
v7E550vLBffH6YO1PGI+GTMKgJj1r7nPP96tpxwkHXvMe065a7lvkx4BlusznghPzsp5idqHxpoQ
S68Uv9ata1OczYqAlbvkVfymTBL5EIFQTaGpWUmy7cWAKTZeNEnyUTrwYvKUQ53bFdFKGNskxUa3
xDq9qvSELXvatRfp2j/0jd5Jwsexp70nEI3NbMz8VnwsP3SRiAqd5tQYahOHWz1We4STTFvH8M5Z
QQ1quSenstM2IE3KGlysJcgoxSHqiUYog8nqYSIZkR8js0PzokUMe4o5LfxTJ/Qjy5NDmjy0kLba
LUku7EnjNLLpnzq6s+gihPe3jZIeGqg6IpLxTdKK12lQJP14Y6kOXiSIdnoxzurvKnrFa2MlzSWj
oVrnRyGpyhHaxYKmOcCdE2tuWx5ewrbZcKOgP31pLct0uRdGqStUsDxBwdi5c8jRjNvQSrOv6FEt
Rtl6pXthCvtc24yTqr/rqWie6qGLCK6CwNrYa9jIoIoE0JzJqNNtrhq8H43d1c4xTcD5btvc1pI3
+ETZV45mORSbtVm7l2SaJudNqEr9ls55lvlppAvhL/g9kQ01kplzX5gvTIjrh5wTrhMlLhccTEWi
Ldco5zyD8s7rzJ/MlHY30ae+LChBBICiZ6cWlGcO/KdFLWvo+6VBRABDCZrV6W4mlspQxbjqYx/u
QUfIz1jWE/5EYeChLuZsxwHJmP2xYcWKEoetlUdQp2PuRD1RXEvqFBk5WkkbCleXNmyyAuoPME3F
Cv3aGXUMiaaxkosjrpq7C/VAql+U8KHdbK4mB8cgViM3Xbr4m8bTgD1txI7AJZHTED8ORwtWx6Qg
ZDoRkgA6+GRfWiHo/JscxWn9GaEnPpd6mn3R6lK75cyTMxnPSvJpd/1EDNIp4yQYO06ISSHF/dRz
uqJWJCtaUQfobardMU6E+rXvMM+a8G3JIgf2ZNHkpsJuFDPzPkpg0KVujB2VQtbBtK6Kh+OApoFw
+jWyBzpNQDcaIH+53HrP1oj15jpexCACi2aeEfwono2rYXxt0cHOTlVo9Val0TPalBi4zEAWyth7
pYSxs5mSJTmIwp4/OWhLVIahN8VzJJNU2zqyjiliIXNu7lcgJVu2LNBEe44N8ZpMPbJFkd/pjmT1
gqrV42S2CcUce+SoJFjIb+5ELSIVxcmhWmo154t9xdttgG+mO4Ma4WlbQCt/nEhdS5YrwvmO1pdd
nBBb8FkqdtP5LSzxh55GgTd1jFtuXY0zLEHLbuN5wmgf+rGQheFJowmGrqlwnsUpBX+1Gtenqkyb
5h5qMRY23WJzG6R2Wb+ZZiSqK+VDf4s5Br40ha6iiwBtSbwssyQtiKFq3U6W4LozOZb60BjMiJit
mT1FTmiEl7ROm9JFNMqpsKIrZLuyZJo3uS1JcOcKg7en1dSVbbW+X77XlY5adDIHOYzWRuoZkrYb
llNxT7aYMOZQZ9MHvp/qhjyAhaNExisufLQ16EH9UJxT+njiH7lvY6uXzXIT9RnnyXBQ6T8ynVI3
EMpgmXqhaaf0o5QJA21pxGl3Z6ixpQRtwhHKXW2MxuixAKB8ZUKC3jHF8N8p+qwFgtWiw6MW2DO3
eiNMpi+OnRr9xurj+WvDff6VqL+kj63Q7q0ytjd6x9kpQI1Yu9vKrI2y9TqyyTus1iEn6TxxvrKB
KE2/kms2HWh7QfBYqIInt5+nWAF1ClwGN2/Mdac5Y+gEZljzdsxz2kYu/ySsymk2rO89vtzUlZB+
Vo8GKWi3wlq7ycV9hN14XnSiCKIz4sin542Wqol2JkwWmoLmPmT0OnYQBp9rkvA0zpmdfdCvbwEs
wRbcD6azTvvnbPufSYlJidH6/zYaUviaJeXHf20+up/5Fde/9s95SfyGlwGkpy1hYLPWvnaF/M6v
MH+7AmswVl0Droy0VxvH/+ArmLLIGcFT10nq8Jf40e/hViihXKb4ekjEkt6hE+LfGZgIy14nov+d
mEi2GsiWIBDIyrIBh8Dy88SUZ6hPQyOYN/DuaP3YrKR5HP1br0ie8iS2XGMtr3wmx9oWYybeyijd
AJ0Dkm6pnuDgJ1zqAII47ANHpqE/kVcAM0SiRKsdeaRdd2H9mnEXW4yNhWN/V6NvXVE9FJGy8fUB
WOJAMp7atj8sU1N7ueDJwt2l2Q2dYx2rLn2IlXU7zd1Y+2EU3iQVmLvesTYq6LkW2AHxSAEZjBX2
jT0aA1WyPPFIlfLlG9r+viUD4ddLeIcr6yUsRz9VuOPQSV9QfLKxKBN7YVYrPU2WpwVUlF9kK9SL
1RKvuLLjbc2Gn30qTV9rp88kzHB9h2r3VIypeTP1Qt/nOlMUaODvRS6dIGym7lZlQ/odj9E74ZQc
doGW+12VpXuRwDMueNEbWnSNY2lP2R0ZYG1fYLf3MPqPT4ksqskdwlk7mGGksmeHBHpvYBn3msi8
q5OJQ6r1zvJP+wQnAvOqS+di8iF0qHdkY0ZKWzsjPNlirjVe1VjPNNboZ5ygZRVMUWptoiK0vzex
RkdkTNdcAKfTbl2nLqK3yu6IU+iz6G6jTMiXvAl1Gws0Ih0dxcVF51tBvWFR09wYIah1rLma226d
y3PSyu8OVZIGKO9sHaHxgbdbuJFuwXFaMOG6HpV3a0UymnQvLRkbEaaT1NPLyfIoFATTNLE5ehWp
Yc9fui4KgXU26k1d6B20kJHu3MdGjdTL2Mq70lIMel819HMrp2KMXTXEPpAiCu9dk52qhONvleol
iFC6fA+zyK2b0eHTiLOkDiBrrzdhW1/IMKKFQViZL6zVwKoArz6skXxmBhfZIRFGua00YzdWNVxK
luKbqBTvBaMmwCfV6+HOviShiPy1AtSZokLXqrltVlP3QyH3YAjXGybi+LCs8Jr4I3p0dwVUusVQ
XsLJOBmZekozkKFsytN+eZVNeo7WIojs5IiEbvvSZuCJo2D4UbHAXhVTArUiGkeP2q1tSX96a8JD
MpuzlNmNPsptXowsRUN/LrpHec1uqSLfzqpoWQLNF0K9Xm/te/1+rB4aE1LjuDDZf830lUfMwvup
viLldvdDNtyEY0ihYLPldjRsQKq5aiiOeWtwsgohWpb+XMHvqOE61KkIKHsaA2e1d0lCd12uJt7a
gqaMFOdog1zZ81EB6p+POZ1/VwoyUFRT86jt0Tww23vk4u4wGuZ6a8a8bpwinCvQioNG5vUDX5uT
lt4ukXBt9T3JbNYl5D7RiZH+PNz/e/AvrsPZb+nTGyAjNBlJj4T+kVOrHyffDe4qZKnifQdA8mlq
SbVoNDwWabM1KslohR8mjOWTzEPmo64wuc917yGWwxMo4tGbs+Q7AO/bPK07Em6sewa1ea2b6ZMu
UBZpfBv3whiOM93Rw5xfyqb7wBG81ZR53fW69mUpszk6s3rV/SmBGb+kZYhBMVNDjgoVpmEowR4g
zy0gU9gitqgvWC+9Kq2SaN+VK5u7tA4VP4Ulh8WChldwtYwQzGqjzm7U2URN5vVx5isq5aJdTgib
jaaifiGnyC0utrO7YiXVNJLzC8eV/ZeBSUkOyj1hwu4TyeheVdTwvi3CBCi7UC50M1d6EObOyGpB
dcazGVIcjkej3U11Bb1VDvk+imrtGTs2aJmiq16VqqQk3WjDQIG7ew8VhaA/J9yPrGX1RQvdJgpF
77HVw/xSM5PYlZWCTDHgl6sPcdiy+k7s11yxKfDM03k/OaSa8lE9tUmaHGKdrJLNAcFDw69PoVhs
xiwnSGvb62gw1fLpFoOIj88X/wBxr1MTlulNWAJLUeInQIChX6k903C1MbIPDCGeGUcPMlkExCL1
m51QNWCFh7KraF26TrYJTxXdmo/RSHmrkjVfwUyd7Wz4WswJkJTOqLBxZXetpn1tlBYCbzTw8NGS
XUFDijdJEdQWrJ+WFHaITchdV6MOmgx1rMjZkHD4NLCtlrab67QT6gNZOiDN5FjW+mtIC8Imh5c8
w/38HKfc3hKe+XTa6jBlnGtklHmFaXiQ4QePRWiQhsVlKZKb5sqESltSrqTqgkxi7Wpqv8YUUxqE
rZ5XWpFAyTdZ4gJGeqUd0b1edJ2sXpxxguXLU42OhqAf5p2pvCVKudUzDk6WWF+knW1T5c2CpjI0
01ka82OkTBCq26b0uUpcqrhcKIvbQS3v2nzcGNW8XyOLrwPZPkOOt1Ff36AbHhPyr9fq1S9SYvvE
XnEWIE2Hjg5HCiIX7MhOYzyFTfxKdvIAsuWQcRFXsHOiPj1y6GX1ro2eTn4VIMHFKuo9x22vkOdV
Di/kAA5C0R8Vx8B62SoX6ZTf1vGh6WS80UYsoEgmtMMvxncrNAM9Nbeh+DCGzLdTRaO0OYIKbT6g
h70u3fdC5ruxiM5Wz20GjIWrq+mlyrVdHbYoIXZyy/HFFUN8i7PWoBeB3mdzuZKaODJLIOYkCM+x
fpx01shF/pW2q31Um4Hoaj9F2RgWjY56Y9o48zutI57Ox+7Gs6kHcAzOTjhum0LBVaV2+5w8oUIo
PdVggKW5G3cv8Rwd9eVlmeItlKnNPC8elLEcQ8RUH1TyxC4OjfuRXtZxne9wYRBXdMpgCJ1PvrQ+
4YltmHfwxmRIvXSjUzQxKZ+YVPax42x4wzwuDW/J431VwERd7W3ZLkE6Kr5qPZpK+9FCPdBTmEPc
NiI1afgCtpcQFDVVb/cCq+PVUlgqzR5XmieBKYc4orSGs2ilap5Is/PVXEPIu3jLum92bl3msnsV
2rIhJb4zMnNj1qtPO0eOl7Dy1Xw79emeGgwb2UfF3Be3DoqQzsdL6auTDT7uZW5VxolN1WlRHRLv
WnTH2fSJk7LiF9PbWgx+YeW0P42FPM6dkvKLOsuhLz75KPeZ4D2piGpxMr16DOYu9cfMOFjXlgyA
npe2Ua+8cXlnjUWL8DalbItNWn3Aw64JzS+xuI/qEDVJdPcNg8bYj7dKzGNx1nwznvbtyibeUbEh
Tt1Wm03fmkAg6t3DTKcs7a4TXgS7qP2ubAbfwA+NycJ4xe1RPo6lUQa62TlHR+Hys0ZVdatZMR/h
979q1aOzzpe+1h+I+frmKDaD0t/FdnO0hDhJEtPogUychuMbbXcgie1aUXNntOLeTsbdLJJ3jBO3
nMk3inMSk+LHMMcAkbsD731udKdisnE3GuNmVXsI7oJ0O/ZK7qDjNjedwmv7p6YUe3WFYsJsuiF6
6rgqT20nhnRuG7jmCp9U5EYuLxghwY8Z+QbVZthybuXo69pNshvBiAeqTLRgMSlKUWubXHcRKI74
GrVf6PpItozqMZeSoQeFGJ5LvXjDhfIu8pnmOJkHLMO4BeAligSWhRLWq2PtiWHxuZFIpxncHdfS
8YCI8ORIMvgnMvzozdEbxvyiY9JkOvEklhO9oBNcnzZdRvy3OBd6eDGiS5i8l+zbbeMmz7rtWCp7
Ykdv10RwkWP9EqjNtfquR1gfERv6MHanCA6qWgVmZbv1WirYvtoNeGW/D1kDc4/5aCx9m2LtsxM+
EFN5lNO6v5paayvZcmzdYezwI+Fw8Uy4kGqxLUsl3CZ0HsQpa1eUlSCrZLjtEV8aI7yXzXta2ItH
h5bcrMa9bhd6YDakFKbM3oQIv020eGNiavtUpVxIyhMHvE1oQooHze3ZefbcUFOSLHKXzM7FXK4U
5fwLeoJnaB+dNG4XjLta9DWnFXZrxQ26aHoYtBdYER9mtnLNYNZpM1qJkXtw5kO/hqnMYInruiob
/T0OtfDNjliHZaWdNoo7iWW7thwkEzqA3aZtH9pZhs9xBR6C/y9azh1S1aZPKBRq8WLscQ7xwOww
TAiD+UrHIXC1HB91I/sC7OF14v7sRlGIiUK5XpLWGHRRcisW/Usxy8Sfk+ZBmyV1adN6cKbuRTTx
/WQa7UuqZp/p9VkaZie6slyhTdt2Te7MhcI9UScX1KnPrlEObVLonlVaV8y1n4btZ0OCfOESgrh9
BtB7AXoQdHmmeE5HSYBKVQVP/gC4xgmxvrtNHY57iO/ZuRyb9FJj8aKXyMSBW+U0WgUYLwdHc9O0
aC+cdJXNWDr6Hmie+ZD3ots4+EAwD8vsPSRATH56xV5liO5kEUny+lpZ35Wox3A0jhQc2Zp9purR
2eHHx1ytiXoEVR1O1qanF+FE0DGffF0ZVOLIkkWbrxWr8X2s43oEQ1BOlyzVhxvsQAo+m9W2r3F0
fOFk9gd2nZHWxomvDZSLBl0iau1UMedOzbbMlKFydmk1D7Yf9llkPrOFgNJ49UW3WwX3N9vDKNly
pRUUO16dxslVsF0ZwW/raYTaRLpWYgcLk4uT6BOHb6Xf9y35W9whID+yPCYGLlqE+T6PYiL+a4YZ
pK4MzefN0kBQj5LuiRH5A4mDweJl4D6a8LkhTXtGrli7lQhFxyAXTrOXrzR2uCFGOAolImPBnpIb
1mbKGDagYndk79N+Z6VJbVxkU1NnNNPIhB8Ty5TbQaveLa1sjw4duI8Vnez3nW4pJSMZrCAPXyJX
dFYYUBfLuZKXsCfun5Bf5xPkh7uB6dcd27g8D9HKLw9KoL5DQsoXO5g6ZUpvbE0xrU2bdev6aBoY
h312AgonSMeJ3cXRkn3BopZ1qRIuz01ZxfrGMvgu0Zd9HTsjYJSpWnfHiD6HNJAylE3k4WBRtK82
j2XcnrJK6RyppNlm+i5dMxUAqak1Wn2m6Jz6DD+xeaP2IX1e+SmdZhXedctKC1TEiuGTLcks20vO
nn3a56u05oeUnJz2jQNcLL8lJWancepK4xATCZ9fC/Dap743gLxDBaFonQgCrk072QnQ7Np9Q+kF
EnA6aMcQCwF3JgoBlm3Zp3m4NXuqD1kYMVljKaLewJN1aZ9Ty7bZ9bPTM/0R4XWitcWiVFB1ogJ2
iWHxWVhr2p2tDtAP5CIFa92YZeYXCpeuFAOKHeC1zHh3ADcs4R5kRxx6ejOP5raIQma9pac3DkCE
Km/q2TZrEuSacm91uf6trJ3hCzkUcbdoc/et6plQcicz/b6t4y0p++5Qq2P1VmssLtw5M8W6n9RF
Fd7ghJh2ixyEeQkmB9+lWJv7GIfwYUzD6C4NwzD27WYFw2/NUbuxkpnOkSWH4dXEySt8h+44zvly
N3RqS9h+kgsL0R4ZC/MR54cs0r71VujsCXs6D3Vv2vdNYldn0Q/mncpKhLNbOWmHtqsHevkK03mh
zdy8azASX4/daTZ5udm1vQuLH4dgsaTLwSqK+vrpT3jqaxrzbjk/md6spCn94FFBqZWsrg5QSuep
NFftl9mM++9qa3OtT6GK940MxkMJYPUGiV/ZNNkijpjBOC9opwTI+4/aOgPwY13sLSzEOdeHqkNY
yCPxQKWJ80rSuz6kWhU9hH3LPGJMHRuyYURtMxnGLwWAzNcOaAKP6oQKBCIHM+vxMo+3WDzXIO06
7SsMM/CW/agVz2m2mMiMETnLtI6rC97k9psWlTdcR2Bk+jr9rqQkAHHJr2O1FT3rMXQmWhYsO7mo
uYpIWnJ/YWiP6uE+bQqNxUAXGXQAdOyjc8u27BPEWOtFm2ummUh2rIr0UUP60Ti+rQZ+FS4v4uPk
XmZ8xSUQsyc012lhp6biHXKu64TKYEg2bnSLwhwt141treqhdHUI/5thJmeBDIcVDr/9bavZBEtW
vdrr63vc3k/gk7zQ1tUTyuci5fwgR+ISDd/Cg26tNO+AzgTXAmTGLxQt+aZlKyPOrIULjQptdBtF
tvEw6SUHBGPtXAEa8pHmBQ6+SNDdJhrM+QySyODYSsV9ZiwXDWY+Xy7dPpqYrXe83/2dzh2GsaMt
g2l+1DMUAoHEsMudhlZ6vH6Q8zHIUgzScLyp1fmYEecLGruFq6qnodfoBVf3RDfdaIYoqv1lmOKz
mvM4NdMtX6vch/732izmQ6syCVdbZXaOM2ze0qCyMjdchdFGdmyLnWU3wPGAMMPYsYaBCuDuNNm0
6VVsDr2a6jYuTrartN5g56za8WxUU3gw2sXk8JPpn1bRKy8soONio1aT9UzzMBO+FoziNmz65JVi
rONCiPzLjCvvTHWe/n1icCCab6gjdBmRvebVsnzLDT1/I4Rn0D2p+PYct0FLAw4tOkRl2t0Y27Wz
7zH8pMyEWTlvuT6LeD/ifXrNZZl+YngnCZ+tOlF/uKrclJUkkJmRPwEN096syqkveqfqEXmCTiE1
3EhKCJWZHpZswD9J+op8kjPeLCJa7ybaEZDd1d76krZGdsC5D3lp1baDOak79rbWZ63l8hQzIQGi
Etn40fYG8sTUNzd6mRc7uzHVbbIqkjOXXLelorqKXt7NM/rQEB7xm61EdmOBcX6OX5e20LZTTPqO
aFjpFdVNxCOQ4BbJI6IqkRtGibNXQ33TcTNtVNbbPMhZgzvXr+Sc9Jt4bc7jVHRozw0JlDE6Imux
CtcjKzBylmdjhMa7EvZ7ntY5mEt9Vwsl/uylyZqwIkkCgTcIh6HfVaEFo3o1DX9W5Ek6KPaR6RBS
AoRY9d246xaeQRqrzAxBVJqQa/MqfLKEkW6xG6awaQvwTnVvBVa1rLeyq97mpP2WjrOfUlQdiQY/
r1GWhwEpnpjvXBEsig5jXzwruRLoYaN/kNdAWIpTZWMRyyQPvCVNEO5rO0WImawnDTLJpR1DeTOU
KUqLUrQbNC321T0jna00HgJvS7uV+TBOEQwDVudsi2X4RdjlkWUE7od+3RL0fmtqFMxqnkEOcxk7
1KV4CtuhftBlYI+fKW5u+NliV5eE7GiauQsjC/Ruyfsy5oUMBnt8mUG28T02L4g26TPjJ85wcxwD
bu9bzJzkpiOQVSVxOltPffZCmwiO0mYcoQIZRAp3lT6a+2vwnkTIwFe5bMc3Gs4KRusWsQLz+21u
vpp2te0GmlyQdsFRcrjRreVOy5x+M0bpcVj0aNevs766draurtqCyJ4LQEhZDr2sM8SN3lrIxInm
ahnfpcrGYW+WviUTXBNfiXOYCB7qhuM1IQ8B73pBNySTp93nQMp6VRaBiPD90G5AS0n0TpfngspW
MzEN/YuRIZ034JNxlbBLM8zpFjwTlwdzmNcrZCPVELvRpM37bu53uGkHL42T9m6iGIHJFmcBzUbc
66x0A2wgPxVtVj84oXp2nE7bD0rxSArjJKL5c57loambo73KE2v8Z+eH1Df1D0zwqltUWBpqXJaf
RNvAIMXthY248p5C9LnBKwogaQYZz313CMw8z492UaYMH/wy01Ctd5bIvvQ/jPl802K2i/7VnQVj
I4vY60SXoo2fDER8Na0K9HvBZD/sSezgpcjuWBHuClvu4hggPnt4nk4T45de7DK6fztluCnNPqjn
9LUfV3m3NIOnU1h8l3aN+VERn7uHnpqvbJq4bOdMzY9OD0LeJfYCvLYdvPxaNDKthttaVbkhbo7g
xpZli/W1P01SPwhEPG9Up0tHge4ztpP4JlS6DVzw5F4rVyS3nizDUM+Ee0fQ57FjfzQNa0XiXIs4
43NH1enGcK9WBoLYld6nvi9rQwRFi1w7cQRC4LSd9EjbVIP+OHAr8edobg90vfZf5qtVzKLUhoui
vNeTyFPL9YQn9l7ptC9Cj7Y5t0QqIz0+0YPeUznmPFBVvu+jZHLx4OyXUDlGmbEXJfO5U73XC5GT
cjxOStEziAOVowA2C7oVObGuc6R1buxOPmdo5OpXfSSKhX3DAyL/SRL/vm4JlukJLUWtTwMfSPZa
sbaclpadFasx9cb584L4OMZCfxoK5zAg5JUUY5B4/SEL8kWYY9E9z7jwXgDXBVnD1gVkWu210yI2
GnTfo2ybNzqojyQDWBaw4V69pp+HjQSGFPBcTjxVnV5lJ1+6onrgOJs/8etQVGNOjVfbexCUbmag
GNNy5Q9pdNLNwxTXR9rY4ttpUBMiz+ZNmnyC9koToqDoMpDsNpKI1syB8C0ZxfylbWfzZsTX85lE
02AFXUqv3zwPVyU9aZzQU/gKQnpTrlE1nIvOHbTBnjHYnp3niCOIcmRDrtzoi12+VZFpfqhXzS3n
X2nxh67fJ+LNxECY29qOcIloKG5V8sIXGJkYYYChDmxTtK0pJlTnsBtvIH3Yvl3H6lmDs7H6rWQh
ZRAO/CpjRgz0mOIbw2jEHjEdvV7mAzewXIuiY6SzvEQM/qYuWBOZg5K+mraCwcyL4VW+6cO0TOfQ
0BfEzS7FWcSf17y86hfvhwPiP2aQf4irNeL/NoNcPorkyy/Qqevf+N0HYv4mLCgaMAKv5ljp4KT+
pw/kyo6iJVZg6DA1nLMG7tj/gU5p1m8wN1SNtnhstaQCMG/87gNRhM3PqMyhDAhmlYXj+98xgmBQ
+YMLxNbgYfE/SDKwZ+my+5UlU+NT0RbRs9khHHzHU+e908wqsDJbbP7wrtz+01nyX+VQ3JKR67v/
/gfrul9fy8IHfK2D1y3Mv0QrfnacQOfUljbC+qTmre0qA66uSeWl07yYFa8v2bZwhKNTkSO+dVHH
PGZ1Nk8PsgjLj7rXywsGp6t5Ly72dgG9djRgoaSCjQQgyG+OYhm7up5fksrRD93QKbfJILgVMgTf
ZnnIWWuJ7AeafC6xptBHN5tO0Jnjt+X/sXcmy40saXZ+l95HWcyDmVoLIDADBKfktAljksyYB3eP
8BieXh9uVUldLZNMvdcy7d5kkgTg4f/5z/mO1O1qbFLnK4f4tQ6T9C2JqC9Y+R0rfd/lgrDq82Tm
UmOwH1xjotRXVff32hb9T+Ik3G0sL/gdepna5ZGrQN4aauVOxbHS9DokLXhskINsPeQgXXLjQ/M9
h+jlYJGw5GnZObRYo0Fy656LuCPHmG0G7i/MOXWf/iwpxt2Y+oN8yynLbdDxepNeA6iMhuy5edIT
YWF4TAkUP0UZ1bhWuG/rnJtqzErCrQTEBMNeuAVN7RyMx2AKjfGN+5PEg8mYrlcRz0XvKmH13+sS
Klg1pcHAa1S7+boyG+dTTUAGNqnJZsQMOXGhN/YzoVrVG+9RMvsPS5203wPJskdrmKNw3SW5Bmth
KVyYxUgUtV+EHx0IwXvRCpMbv3NrpFfm6GVO8EavNl5s2PNIfs1oTjxiJBALS/rJHk67+qXa0WJj
JynqPDJdipLtkVnMKxY/QGnmqA9xw1pm/mpjG+qPODRnE/sRaNFVKuogOrY4L9hQhBFNwJLGO9DG
dcnaPeIfbsENe1jq+tqBQt+JNDsGA5Lp2piLBIP2IpsXj8t6D6He758L0xtJpEezMle5ORCqnLjn
UUivgbqmPVm+tRVmFPckbj1SSIHolaxcU9nuDXRMZw3gS+dVFTprwWzkATRlrLo/OlGwOmRe2d9h
hwSFNVWhtziBwWBvR0QlnSKLjLXmBqXpfJTRcRlztgp14DKhOoj4BD6M2zu3dez2q6it6uqaiZAx
D8NJbIMxAIIrR8oxbkEg8b2UPnlSHSRly7o+ED4SaTXIGNO50Fsto7lPHxReHs4FDqW5Uz+lDN0s
NhEf3hmxyOfe4NXHjrLhZeP4WQRYQPl2Q4quut2BjaHJjsKD8bAP+r7+9CnFY5zLZBVXDojhLf1A
/HIwnpkMlKVKI2ypaMVYbfMpiSUP4wfHK8Iv3hO5e+gUbLy1VWnMxWZQhCkHxjT/llQvupseTm21
LXBo5hvgW5wmvH3YJy6m8WQXQRnGo8udYLFcDEm5cqpw7dIvZO+ilvcMQIJ0BFOd+8Eqz32CmD1r
8Nsk7vQvRTsMvxS9xsGhb8ue9mAZokKowJi5+oxeTlvJ2JKrm0z10/gWs+Sc52SMG3y8+77WTESY
PDyxcUxtF/emnsbvwFFywsN8YytlLeP8ip4Z4z61RP5mTsmQvjlF5HxPljd8WVVfPcokq524Hd2F
Haqh8wW/UcBSo2Qx7W4FmiSec5jZ1WLXxUbMvrpPgLv4K9S7TGAmQ1vdw7CVj7fWrWLVWdDs6V+A
AQr8M6Uoszbc7ohtp5viIcFpspF95bCEq6d2uOJcWvi8EBPHsQScA3Cbkw/ZFrFftht7FBmO7EQH
9jFqF3gJAv7LgtAOb2kf9V7Lwrco7LehCm1nPdqRpuzbJcFqiOb2QSK+kp5nsuls66Nx9jdLY/bT
arFNYTzbWG6/+pLBacVlCWndnyINM67uE1ICzvjGvsyu9hZ+2nA14dUCgAye+caWqFX4qrjLIrej
suFPbjkHyGKakg9vpV8aCoXA+pjW3F+AHtfpR4s81v+EIGfqPxTYLtPvNrGLOibZKzzGNcsaJWCz
yQ0fVOsZC2BT+iOQPzMdOh4dmp05PkXGmOZ3JFGtW/6CymQAI7Wyix7NJmt0hwfKCVgnCtUazm6Q
czFe+T2Td6tDg5LYFRnsjtmIr59AFzLKgUKj2eVHmqi10cEK41ni/CmMsqsxGHFxJBbda4NdDFr9
zDJLwIBoiAKAeVjXxmAtIoYvmXAimYFQv8bInJEskNvq8CWYubpzOKeFeOxQoJw4nG172Tez17q7
RDlsU0dHaI4SVpUcfoKA+jHNrc7fg8x2g3sDAR4o7Wi3PEN50A5vVICW7c5sbCq7EqRii0KIGzp+
FpRekEGmgBZxu0HweizJ+Ln7ppRDcOCuTIknUnJpoVuNloheZ+WzbmtkBCgh7oibFF+L7u3+uRt8
bV9mWrfqi+d1lsD25s6SiP7YBtm5U7ygO/zXdfLLLO1Fx7RW6mxnQzmp+e6VZB1r1ON1hK1It2DI
3uDC+TuOPz2ugtvCP629BxBIznnKOF9PEIFhCagyo7w7nP2peSyjyOiPWZb4X53lpnNstHRBbHIM
4EHcLyob7tEd7N8e6aHhj5xFkn0CQKuHiztUIj1jfwrsQ4nhHE97a0Z9th45Rk2iAs0sqJbTjMJ6
08mbqrjOQI64R3YQ35NHCxT8dKB3RV7fwQDkusAtpbZjOXf0L9TR4u2HqssQEWp0zZgyLwg7+Nkx
IhXcONjx7j3cO4XtN+9jKSCxJLXXbfKlguqdZBVNdcv0x2vxv6PrgNbk3am2wHcXPslEJWs5NVea
VLKtjZOYHTXVqbhvO9aaehQH1/dvzkMH5EwivDjo5+6gdbu8NCWcKDxSuBzCWxbJVqQiZ4hzlO2w
87401hTuJGiHFUlCCBqhdxeG5qrpgmDvdM54tiwagrUKvru51Pus7wk+MUGugU10W/BH6bbop+8F
18POt1nJDQn1zEi9w6sopuY+mlhbFEFm7aXvFm/NmCXvEFclQeyWIEGswwbiMI22EQ16i33jms9c
Mo3KQ+oLAgFpydu7LBs2eKz7OVb1YPOGRmq/pUBSP05cGChmsBhfUeL/5m2i7icXN5jTAzNAMR0u
ksmMqRRrCKdVJTeZMyz3c1uROpr97ih84dGo1htfdDGcw2zqY2GUdVwvjnFNfDsDDSLKYxHM8kn7
A8XxOUY+k1NMFju63f4Mza13zAG8igOH7ts0yj38hMylRCZfSshLq3G6mQDUaD5iK9Qx2LzgIChx
B+LV1E8YV+ZLYoXi0veFPDSVx+WnZnNF1YO5zeh05zjl+tS39HPhNsx5srnSgWFg5mert5+mPko3
VnvDlqHYr+E0NxuhwEcCVk7f+PDKOEiH/p1qQwQ8Y7IvRDO6P02LXTuZVbDqHJRTrPT3WdT8sjuQ
z8idxr6imNedoY+MUU77HeMyXzln6pbtsAtyc36paJsV2yxyPzyuuEAR/OnQNA6LadesKIUNFz7U
cW+E/udtwXbvTDzWg0h5F58H566zxhdCavX7rDFBjOXgHKspwClXi/ZbRDaGM9W3R8Jv1QGR4okW
nXmdjXzjuDgySenE2GwKvPTU0uWuMa4JZ/+KcuT+lcvu6MdqieNgNwOmYis7pwXchi03eOBBkA9M
+vfK6HbIO3lMFrof4pAOFahfTdH/LHU4xE2jjI3QXE/RQ98KuvWYcSovNlhYQjmgbW7VOyP2hH4e
/hQi0+n/n/Xzfj58//u/EZP/D1Pt/xaR3ajxk1MoZ7pv+v/4V/4RkrVpH3UjeJngWZlwb53Lfx/2
qSYjCMI0D342iEwCIf9r2Le9vwVWaFNm6nsB7wWPqMj/HPaDvzlWQOiZ+JlPvJVAyH8hJku8gxH7
76P57aeDl3BLjvgO3wMuVQC/txH9P0ANIA04djcR+ErNdEcnw7M7GRjAG7xL8056aOKhFwa0CGJK
HYaiuXY0K57GQrCHAiHwMZFp+DIyeeMQw1rGn14K+4A9/qoHw1/NLZbYsunxvRbZa+jn4HXy3yHy
49Yr3GPTUwvpJOGGkZd7hPfMv+XtyK8d7FluB5+yJKqaT4U9vA0SGkHq+Os5zLLYnWyytLp+dgZq
DJ1Jui+14YtNxgQIE5DBwtwkXMWHHZf6Pnsuajv5ljnbdjwwAA+eJpgiSGIWtwWIphUqAC5+pO2l
WJmGhwGqHk1xlzZBTdOi7O8Nj8gLp/5U2zvcDZhj2PSL9MUm48Y6zFD4EHMBu2HTj5mlv10hBrVi
LYJTSuYpCEGHodxYaciJUGHZ7GcqpqrEurSZJc6s3A1+1sov9euAOBdtuAT4OwDglJJ0XWo2G5tC
AjxL3ZA+ZCwKLhl3joq7L94h5IKREwMFsqYGIUmfadwSw50zNcOOMgzO+NYM09sqcnqxE01gEQHx
MlbWjn/7gYNmwaiHmz+dTWc1mobaw6BKz7x1NmNJy8JM7I9pRUYHwyTHCX0r2Qtc9uNIZLXI43TI
9m5OqCcLbilZEbgnAq8w1SASm8Wpl+UzydgbnkNyC+67ba6X5YFKcPYbRv66eFF2IdlY7GTO3YnL
CfNi3LPxJN87Z9J6DaEi1hj8a8o+mclhCvCoiHjQGo3rYHL/ryuX1+6neerlz09/+ez+2030/GrJ
LfBK9f/9X/8I0P0fmujtdPiXP2z+OhMehh85P/6ooeKv/p1gfPs//1//4z9Olue5+/n3f/tqh6a/
fbUU8M2/Hjqohf9nTfLjs/7PkqTPX/jHKeX8DVMFn2MXyY8B70bY+PspZdu3kL9zy9KTDkOW5CT6
pyQZ/g1mLlP4X/+Dx5lEzv+fp5QV/s0MfNsySUNEwV8n2D9/9H8Ig/83DL7l3ZD6/3JMMSVBUb6p
o4TeOAD/0zHV4wMbDJzY1JskPZWLdQ2pLqJnaVXZKqffhDSDx0DFfE99hbSmV9HTg4GtNLdS7Kr5
GIzfk1PM/Y4sbCqOoOFNdO9e5+GPB58xp/CjTuvsjvon+KYGcdj2JY+SUFUxaWX86kXhWx82N8Xq
vvaMnvV2AW8QxtdsPjBdOukhMhr89ElC0c8lzQ1HxgxFy7Cph/HN7Zpm3i7GMIegiugfWaioKut5
Le3Ckkhc/eTcynQjU1KHBAov5tahJkKqKQDUh+TmZcSAiRxQb8wbTnYzUBDMajILmnLnLyb3bEcw
qS4cEi3gg0ve6+x5MSx9yjwTC7EM+zVIyemNhjcuaFHDqTuo4UnC1t3mSfvudrf4C0pkFXDrtGdr
PI38cld8EPsYIoD4DG57dNA1yyGJ6mqfi1HuPOqYLqY5XI0cglVlD/MqwO6ztqJMbcpsYojT43Ci
gKiJIbS9z32u10lHoQ3Db3Bv12aC75ZMil8NcWKKYd9MtIzNmfPKQkifYBjpY+aazR+87/2R1IKz
Y6Y3gaEykwrFkrrlCcz8HvRvXn1Dafb0FhZtMgqxxj+CZ2blja3bX3uOV4Soou/EjUoVojz9mnzy
TtsyULxQnKNmKx8MnHPR+0g8Rp2iUt1ajJqmsLn6MYxGMA344aUbrG0E6OK2ikz1tdA56NUiPblE
OCHrlmTbcca2942g6msT+kOX3PhymMjagaWvR6baXrEi8BZsMYL7oN2h2yG3P5e+j3+kMPXK5NjD
JeXO2KGZS4saC08ixYZZRPT4hgC3sj1ysW/idQmjxzwn1rb1jWi4qIIL/JTY48OCb4Dckw6F85Rl
0sb05A36XcskdJmdkLGPS5E5xUXhtyUTr9j4nrFq/GbPZ9IW5NDffPRuuXJ8KvKDJqvhqfUbL9im
8PPZTKY4q/YJ4ZR9FTYPNlrRSmYdN1Ov9w4l+4oXipWpwO5m6x5gOJbxudlHDlGCddRY9QlxI6QH
RkI6hL/RiLginL8dUspY8CJh+v9SWJC4JpQZC3iM3DtrDAqUWB0sZJ6rWd4cjiVKcpiQpb/3sy7s
V7llo4iSlz67On3kjnMnhqXauVyZHdXhIsEzSbW3cF4Nvlz7psJFtKdOlUUQG4RsjsY8J83vVLAK
Xw2V241xMLuVH0/Us4lTFUBJivOgMibaqb2x+NKQJaK1OQR3RttigpWj9ojbD8PYAL7TGclEz/2Y
Cw8jLJL7F2TJQ6lVd+aAsgLCPYrXFEc+GZYuFbmiXND0Xl3CijQugeRn7DB/67lxfCIBWub0Qs/O
9M1ZgCYkl6BiYciT47Y8oaCeVOeUY5jV9og/fqF07ZgzcRS8J9QSM5tk8reuIIquEgKEgvE8ocMs
wgvtsd8wqcPiiZFEe4N8b7GR0iDvdUNbp9x0zz2wsgc+vNMGDa290Ms47Lo0xw+QVsv7jCwBLcUH
dh9oWBRYiL7pxiGag+dsrSCdHOiBx2Wpx+UX5qsrFwt0CqdTrCmtZTsPFQbJYD7xPDa2sAiCU1j0
DrDNzD26Ije+wiH3ODjTlhSp58MftdxhFlsspi4wS6E8iJbDT5mWUWyBdf0QffOqDO1twVPMx0q0
7VbADz1ZkL3npeXnLj3AEI73zQScX3AFQC8cG4FpY3RfR0whq2bOl6Of47Ia/wI+ahRB1HdXl2c4
1gvdRYPaV435Q29Q9sh5m5yjcOH6QnKXsMFMkEvSfrsL/No/eOBMV33nLx9gZNutgS7w4eIoqbCJ
J8W5qJrq4Hp++RBKtzmS572SR/gziRpZOAiT8OiDzTzXFNkfx2not23i2Y/lgsAmfJa9nLThIS91
egx1l/xypiol1Ns5Ap+lC5ZpVuM15xEjN91osY1qbO8THGjENqyJNhHMiXstiuJhJujphkm9DYjl
7Kcqb/ZYfY1zx1i56rJbenX0+SXi7FR8J4F/nnR/yvMquAtG9dwkteHFjoiUu3EX7w+axaPnNe4B
j57eySI5Q6ZEVNb8Ltp233b2Z2cNawuN2qgHbPM8L2vRmE82zj8iew/1JE5p6KyDQE3bBTDDiQD1
Qgaya9eZ0+8LOUCFYEEB/ZOcpJkTCLBBYAy8bFvpzo/gywAxlD5tbFhIMjM4uNaiNvz+3ZfIHflS
Y9+tZ5gtNH8H6WVKQnPLU//mOauSoz/V/Tp1jfS3aw3DcVlYFHgzPJlMB+3FIvkVtDX42AhKeuXN
X3jKxoeQtIbMs2epZnfVGPbV6zCAd+34POA+IOP2Fwg1zZZd4gx/Wt0+lB33ZEVQqnc+lJRxWmRH
1XZ0y5OiK6YwnpbsNRVjrAfzmkvrGNiYG3ofMAU1aJeCLQoJieIxC8Q5KmjLCpdiY8rUwvPZvmAx
2GdA3jxFcRuUj+LoB+WpgHNxmMobqjVXzbyz2+VXgbmWLCb1lV5g3vtjyM8ybaPWMWPqNHjySvnu
OwpP3aT92Oup6VotM9f+3M9KziXXfMzKJHouI+GRMc1nIpwMTKFocnQvV80LdOIU5bjR1OXEHZ5w
B3NK3meHJdcGZs4qIyImlV992s5y7TA8b3yY8rHjS9RorUj+Dwsfw6aQ2ReE+eoAeZks58UqnYGt
MC6blXaqap0hHW9zJmAO69I8ZUtSv4ZjOCP+QvGZJcGv1SKCOvd3fIK6rTXXzgHoHc7PYqivahky
wqxuNxxtFhnvsrGBjMs5qhjtVECcMTIe6EyuAxwX42LhSmWE2cFkmz71zFB2C7AYXCSXwrLFGv0d
YZUQgkNk2tbBq8YeB6en19CRcq3Se9Pu++uibH+Pwce5DpL2ylsqBy/ROFPtsco6XZCDvQWl3Cpo
iTBby31UzO5dB4AXkdop4V+WAhMjS4Bp4EW3aysiQOEjTiYVq7ExJ0uf9iaDl+usqrqQLMP08MIy
v3oYZ/KreJSuJcwBigR47y7c9nfa7macuZ68zN7wiEb3LryQNwZXcNa/5ZUr4HR2B0HPjZPiZ5/I
LG5Z8D6lquAN3VssOQr5YvqTjKFenG1zwe/uZhSfta4ZE+RIr9xaTGJXzd2ozJFECbCftsVDmmPT
Ij//k/rGZxVY2TELdLoBJEOeAiSgX4yfUGCgqqOWbUZz6Q9TK7CE2jw4kTbH5pmXVb8Db6StLo2+
qHMXWyK85b5V3mtnKHnHCOQcRuZhlo3NE7tjHmFzMJOX7TCiuS2nKwEuqAYrit8J5WdLdoa1Tl5G
e6B9qkk791JUy9PoLeXRyRw0dTu8VNbs7Tzs+Aft8Czx8nl+rhEgXq2kS3ajj8bgFlYX6y6PtnjB
vE2kDR6uUf89Ds4DjIvurb558IKa8BgoxrU/mvVDgoK6sSClf0WFHZ3bcDHf8M0DSGq5+/mifaNj
BwW4ScNHkAxPZt7Ub6SXv43JJDLKxj6SxfxuKr2lRSLfV2nt/qacrz16uPMe+8GSbFiS9HfXB8Hv
1vGGq8xc91dEcBuEWRIU3FQS76kZ+Yilfts/DeZSnQzstThkdTT88WZj3npGrXelZaqd0Qc802xl
oMGL4GO28+FaCTZSqW/SzNDmAi+rWz3PHt92WLXTk6lJiODZ2Jn0J5EnI75hh7bBonlqPlQpsk07
h9aGJqLiqjt2SGzU62sVzuZ7Xtf21vQrdtdh86qdydpNjibsgyO0HTMWlrCmN/QeyMNAYeW6owBy
DT47WYPtWY6VGbS7RVn5TugcAhfss4ATKZLJCQVH7zqykA/R0MehJHqOb6IGstiay32JK4AV8ZAf
qbIvfy1lptd5SmESH9THrCvVcTZZFEO9fciQW+I26614Koi1jUHmnSYu8nFL4EDnWOrMoNwUQ9G9
5dK0HnrZPkMXEafJSS8pbLpV6Q+A6pk1904fllf2hh57IXAKhpNGn57K+LyFw3voTtl9baX+qVss
+8mi0uLs8uhYly5bKz9PgWMkM23H0REP30gcK3MeC65I29Qw4VhYUxX7DWylqZIQYDA354Sxk/kZ
khxr9nLA00GqDwHIchn4Zh4030WD35CrbX7fQtN/ZExnukwQ1e98IvOwHAizFA4cJC/M0pNoyZU2
YKaPuVDoZhEe5ohcPOed0XGCUJua019xMrwxPw+WeNQOaRjkM2af1EMGMKgfLkWVXsICNStlyOL5
SLsuqeJ2hR8v2osZ82FIpiHO7V5ti7LzHpvb/ScfSUO7dvfF6pxPqCC/VEakIBMTGDMJuOAwjjxT
7U6YW0eql4J00QqsMHNoP3bM3l27n7Hm8iAipbb2JveHjo43QoL2ryWTNGRgX4J4ME+/eb28o9H/
NSjnb4qh/4238yFpgXAES0UPR+36O0PrTvDj+/UB0F21qREKkEejOZ0YBxO84DLCHOmY4OS8DCZ1
lEzOkRJnj2t0CusJS3mqw3CXeNQb2OajbYP9KJDa7oYs/NXmOrbMNjp0UXhx0EjXkyAPOpYlv6km
eogSjwTsoJPNIvJPdBI83pAGd/5cuifyW3sM5MuqEMvBTKsPXd/SCaJX6qrNCD96bq8XKwvgKDfV
CRJGBxNsIT1YfWV2k+4zrx9u0W5/zx5u+AAyjlO1wnAz1cuOLusTuaLuySA/91vfns69M20Goyuf
iM6dKz8A8UAmcpu6QY2oWD4jHKkXNUTjdeA5EM+Dhqmde59hZ9y1VvPVqKz5BBgkz9VctkRzQMDv
27Tz12B1vZVhlCp27CU8Bh00B4J2r/gA8l0Q2v5nYfne2zS65g6o0LkiebDmkCECZC/YZ4HhgL0g
DbRnCP+AAj7QUdW/+e70zVsk4WPhtMjltrGbktE8501L9NxJNwDDi63XV+4fwobjs4+ow8YWkPUQ
scSHhsTGiEpVWjHKad8bzpeuK6jvYa3y2BamB9xH179uBVyc25m8L1TXHxjZ/JgHrxEDX7/hLClX
da2U7DQqCgnpGWORV0E1q0GsmK1pxJ7Lcn6hGGDVRZb4RasLXbQTJumqGZcH23WrY1faTMDmn2UC
kBBZJr2lJp+HuCsM9dTNy3eR2OzZZuLbqjHlpTFqnpUh5VNTazcbaXg08JD02bUmlqNw1tPJXiJz
l4KWsog3jXPwyvWIS7lbq7uuJb2FxcY9w95p1y0GCiiIfRJ8NDkDcNRlf6aZZ/mNBxUr7Tfnvpi6
TZBEwbnlh1uH9IQDRn+psgS4HGH6VVej50dDFPDQdepdqZrps+qt6Q5kXrWnZr2ORb280fKybJ15
CM75UtT807b7Y6SJsTaxvzzAVpv49FBrZ6V9jV6vMNEx/rK9yO2nvDHbrbLNHknhNtc5CxnRIWQm
FJ0hd4TnXOZqzviAOWPjhsGD6EZ4QRKjTWDTAzQnizgI7F4Hq48s2sTtPyhQ0D+84klh3F1V5I5J
CdDtHGQNrIZSWlSMJH9s6vVOjXb8fW0H/d62sAsIujQ2dSTvffxNKC22uR793OMZqOojDpvkLgI9
CdtDQaGgfhkK1YjQGLNkZ2IijEPQ3fHWis3BA/GDllQBRdb0IUXIo5WCCBhyO0rGKKGXYA5irSYS
lR6hIbJPa8MAEI05OiBG24H391nk4sT64IlnbOxuNE8hSdtDao/OtgaYNTf1ocvC4mSlU7eTLXyw
JAm4O3I+3AhRYRHPLrvTsCTsWUwoSzDWrJ0j1IT1prM2hI7UpvbUrzadXuYUZRF50f5IK/m7av2r
XSeSDbk3vlCgrm7vLXWwrZy6DNO+TgvEsdJ3f0yesuu+zcoNZkJaoQ0oWkM1T2vpj+LoePwQmTLK
2CEuVhO6KJBeU71T6TRCMYEHoPsZCdHNPidKwZwjQ3ufnOwZzuxKC5W1u9KH1nS2e5KuIms8b0uO
fljukxQpHuBQYjZxoO0U3IptefNV0fZ1zh2TX62fOMQfy0KoBOEs0tmLCMg1lqQ8UzyORdG8TSAI
GKHNyYG85Nfh27ioFn88Ku5rZY3dc655w61E0xHeAo7Kh0emHUjCIpoYCsPMMvGIKUdpnpaVkTJY
huPNJV93nHnKrBhTxrl46kxFNtTo0eseAn8cjWMhW9vgqefcSEv887390GuTibsQmBdiK0qG7uKM
0raPAtMOc2PUW9mpmz1HbzxLlm3MqWktR2hd9g33NVfySDCT+/+S+fV0rn1zcFaLkdjXHmfDH8iI
IE5HbcKVmdQNn5CjLd8j/Uf7QOWEE5r0uV6GYqtnn3tafUmG4FdlQUWkhV2s07GSj03qHYVr/U6w
3/NqWv1G1yUOqCn41r21vPBOGH8h4JLNMifCPD7r1FdLzWQNCrQOvLXTVmESdDd2WXsr0sTdJSqU
mTZUMS3N7V4eij42Kl28TFgt+wdbDQ3vB5AF+4jYjE2oRzePOQpSsUnp2KyfGjl2JxNFCNAUuqWS
af2KYTEdV/XYDZexW9hL4E4BXSHWKis1ZLzF2PDsbF8mrV+rtn6uBagKGZbu40AFyGNnzc3azubz
BIKGMC6OHvg9XC5674m8BHMBp2TGqYTBQQxdc1/3WXcoIyNA70Qzf1lUEhycLvS2osjlmw2W84+T
NOCo7BybrdP5gJna5I20+0yylTS8o1MLxlvmkYMHFxzJwcAHwZFB5RN4ZOsSTgCesFmPwOpsH5PD
snTe/Fn7eJT2dQ7TbcNdXHh7Z4BqueNNHxUvea6I/hNjmNQhz8hQQCbuhHROE6atfON7Fn0yNKdI
JgibzQ8zMk6yIG5cm293paNiE+WcCOTptWq3sDBq7LADi7bnkvaoCVGtzHmsgsgqa/AeMUzlZRH7
NKsbxb0oDcbxHApIpeQ84T3w2mz7JcrWBECXzTIsr1PW3qNNH1mfEr3FvLwK5lburQWptjaLEFNI
jZWzIxe6jLN5ZEmRuyswS1w7vWbcAYnwtk6Kju1x3BHeLW+8z/ASaYhCLDxWI/PKeyrltSI8COR5
qnc2VXjbslL+3mwn4yoxMbJab6e1LkLoFBzvlrf2LS0OoKJDtepUbZ/waXUf5EqDt5QgIL3vbr6x
Fmf8yESYHSc0UuAaGbKsx2Li3NcLqbshCslmTulxyJx62I4dGXVen1zB8bB53HdZWhpxxVtmXUrX
qTdBZtq4yhqTrqykfMRf/bEA2nhiM3CuLeswzlk3bL0pG/8sZG92hGI6PhFVueYO3my07SfrSvUq
IH4DhZkHaHfFd0O2aAnpCeqQqraAYhwEeWy7iPhoPq8LkNoOlgc67sT99p3w+Y9qEZkr2fvnzoH9
xbuJIGHDJabo7PYCq6//rbvw2o9MXMWQ91uu6BHMk2k6UtxDtiit7Yesde78iFCi7OddqPM7Uaq9
7PzoZOFOkDyQCnGNQs12nfXAmlT5uJYluAOKFjsI3Vqx9+mxFxs8o5+NILlj3cFTkWn6AY6dXJmo
gI8k0i6+yLdU1hxpe9lJy+E9b2XNuzAwbDVz8Ol1CNWuy5opi4r00Zozf48MkD1UQdFuIu3aO3+y
kW8zvumIlORsR+XvbiFiH+nPpsMmCvxhTwIFtjRyQIKRu+7M6Yvztn4FojjyaRTJ1jfnq2soDxpv
H9ZrA4kAGHGJjESkZdwPnfSeaDhwLdh/NT6N0XL2TjHBoVxK+xlZ9mf001+1Z7L/4nN39sgw74E8
LvEcLj1m4ejOx8N9n3a8htgTuSxU3iCJktXhQUwsmyT597gCU7lKNCa7tneMu8ECo21ZXX2aDDFu
MpfzmQ90aDxVYSuetC4fIZcLRlgQRCHLzVVmlRZGMMgJaQUQ0QKkeaA66LUp8OSZcwiKhxDlpTZs
psBE0p/tqt8p7cAba0jvgtsvVVoy2DDBFfH/oO7MciNH0i29ldwAszkb+eqkz3KXa1bohZAUIc6k
cTIOT3cbvb1eSX8elbduZHUNqIcL9EUBCRQiQvKBpJmd/5zv6KU1hynbOYJbry3ulZ2KBvZvWf2c
5GSIcyoMOSaP72NmYMLS2LrDFwf07vIIOVZWVZ5AnLkhGPbPSjhMaQgIPcK2MWnXUifXAYK0QFTZ
W3G04Q2iR7vZT63sXOk54nE1rwm+aG+CDqWV5KF1wH5SQlRZyoqG9iR5VKRSuiO9Vqo9zx37JJzw
XeQeS+T+6K0l+eusWx9z+DHviXsrZdisuxbAunGMJyLv1hE0GGcPX7LdxfDrHtyoNNMnJh9JFuQ+
J+FdPo91H3IkTJqPSOju0eyXsn/89+0Xp/STksf6q/+z1+KnieC/jBj/00wazMywWuGh+MdGjdN7
8T6//3YcSHX8n//4311+/X/bdn7//v7b//pt9/5Rl+/pb/uuoJqh+9UA8tef/RdPh2G7V+CwY3L+
9RHoLQJjf8TMbOd3MmSGT/jqWtMgSID94emwrd8xhDkmoSxsFj/NZf9p6eCPLFfnJ3Lw9fFnePa/
4zv7s51DXA1xxtVsgkeErBU2kT+7zmYkxIIVon1yo2brNDowDzeUnKtqfaCVzN0A09lm9fwvSrkN
A4/LLz6Sv/xi3zeo9SUyZXl/274CgoWEVm/1TzKBpg7XuEfQTP18rRUEPnSDYekIhWpe1KmJgaKk
zA+INI3tiiBQAMx/O1Z52NndwZ7cjZmUb9kyr5NU7ipT3WetvobKFMY6KKBGXsb6wygBkpZgwaH1
lkX+WMuPxOs2blPe2PWypvTwEZLRyXe5J30H8/lU79kP4BMH2ZC53wRjz5Vj+486WXIY/2QUqC77
SGzY9l1x9jnkznb6DuBq2KvWe4zLYh238pupW09X/67FVhTq6Pekoq4gie/cdrpXLkYaXOR+kLXe
eSwENK75/voju54H8chLgSS0J9hzC20Ii5dJQ6xtuqFGM93EExLNBHMe8v7AIYAig9507bW75DeV
Hn3O8AD21VjtKi37nlCVtMnz0d6KkWamKFpL2CLTTGCmI6Kz0SdGvFc8sGs96XaNKbpqeDbie+ht
9zw0alxV7Iuo5w6FBe0qJZEkiu4geZhWdnljeLCravTzdF4X7hD+cuv9YUT6NaHo/zkM+fNyMXWe
Y1TLYNw2/evl9Is7sukadoT09z3pdAPrk4OVptv4zbxuUuduJsIATmC8Zf72qNz4SGPT2m6rIGcC
mioVsqF+QDvfNPMUAQDsXuNiei56Pq+aNmKNmUwEhBSMCIbB0EntnWDDsfRym8LfmcGWEMuHG+s2
lzqanksoI0nC1565BJ3bVwNzJLY/8CvTsanQbnBYkpdj8MNVXNdZ2CofDo4x3OvO9QL3rHUKRpip
GqeHwtnm+NrtpHgTHlyKwrlpulEFSivfKD4LysFh/wHxY5jlN9bPA5DYM/U/uwFiMebBC5IDg+oJ
7MZ0i/P8wYfPXBTascntpyQFoeibT6olr0cpwRyVF8FtMiX2OTfbDYDQk4o/bWGHkIHYCfBaMUhC
QAobEsvS6DdWQaKzGjhiejeM6w7//Hs19L/zHDDZQ/HwswibuM7ffLFoKC05E7d7anX/kd0cCT7g
gIWH+6B9bSkNvTIXbtMJOb3PTsi8LLr1PczN2kYOcabbbG62pE5uUs9fc+TdSFpwTWmepMMBtZIX
/JyPdA+ETMNvJALPgLtLL0DNacZ0bJsG4g4jAaFO5QShGMBgL8Y1Qt5LxJOQcwYTbXtbcb9x7j0y
zA+kW0PkbGFOUejeZpRvFjejclGGkixsqvG5RS2Rg8UrmtY10ym3o36Yiimkvy1Qk405xcGsmxs1
qAD/E1rf9aOXF6UqQDjDiS6RYJIu93C+FjyF6r4Ketkxo1S3JYzBDI2fWM2R4PxaozyY7c6p9MEN
ymQJeqMMGsAV3BJhXfvnpHm2ycRGo9zV+Xeg+NRgVCsNtIPufWJ5Q3LVDnwJh6GTu86pLxmpN3wA
7p69+jaL/lWT/N+UEf7lTjYcyyDHhiORIMmf72TMtKXrpLJ74rM+DT2PlNjZxuRnOrvaNVRL0Ou5
I+jLdjq6SMjtWia3PZ5cbeJj5OKQFQ45YJP+zy04kFC5uJvFujoL7B0AmKAb8zNaJgjs4YV6xz2p
56cmSj+vd4nJfRvz2G9dvG8cMtyajhXf/0v9wl8so3/nccVG4m8XN9PSWdS9awkXhWl/fo82nZQC
WkD/lGSiCSx+52gO4dyOUDE4+/yLe+jvPRst23EsbiLbQcb9829TWmtpcmQpJfd7wNKy4dgbWhgo
RHzsG+cpEuORwMRN29YBAQ8maGCYoOxiZov+Vf/f1bv6p7dOW8H1DdOggC2KKPx1w/HLg9py8lhY
oxqfOPvDBmz2MEFhaLGSNZV7o6DLS8kuo7C3rQDfLiXCPXXPSHEl95MOHdat3TM2o3NfsKJCC01Q
g+ukeZ2q6pJV1wlVFpqq2te464gqXxzTv6RO+2Iv8VHhcKhS84mCmXuXbCcHtuGlHLKzpU3PMGhv
WrhfcRZ/pw5+q2JCTvMAgAp3TJ7+6Fi1TXe67XAPNmyBSq96yEmgXwf++JPwMxFAn58N/g4zKfkt
Lq07m79A+ojnvKk9djrOGwtdrQD8/8+/5OsV81/pAOFjrjRt3HUWeQMC61f7768fqzQiO00SPlZX
s3Ytq7hVROufv+K/ARPxD88Ef3Jn//9ix+aj/Me7/Le0/Hj/GH/8uoFnj/SLIZvkqUUowyKR4bFX
+8/NO9EQ0xKAIxw2scLGMvbXzbtmOL+7OqFrcNK+SR2e+MWQjZHbvlqnaQpx+GM83v/O9t37f2Ij
QvAUhQSBekOvoHftePv1wmg8yExwwXUYZ64z7OZ6iPrqIZYVesdpWpZM2ybg2Y1TFnXupjGs+sje
u32cqtpfdRH35bWIZIMjsQ6gy4/13p9wPqcSHmPVy2kIUt24n4X3wunmKDpz2naUXWwbD9SyiJgO
e14D2kyD518lsQI/z9R38J1Pu7IxL8ruUdSjtxmG6RmIjAjaSE+0Oy+La2rXabJWK2nP1aelA6wn
aHAN/g0SaDR9ARkvf8chWD1I24sHUq61dzRrADhmhOxRRTWo5JgxiEtlFVROg2mOLV9to/8YnOQI
tB2TA/hlNRBWAM0doTaSyPXsSB35pRe6LViUqzvB5ruxMiov0mQ4ijlGtJznHIV1oW4t/bImHSpu
SdtDvqLd3QD8inEDj0HXH1o9d29SVJF3tsiYa8ENBJNuP1RAiVDY8nFLnzkZZrStdVVWxSYp9B1c
AQM0mDMIvJJztWlHPLfjT1OEmaabaVGfJW1Fd9KcJaCcGFZ3mSHXoAWE4LGGtQ6DZ5V30RMhBZoh
pKRzAgIg7Xc18Msi6S6L38s9M8tpT8Vdd0twnaBMp+qjBpSUagcsSYbVx/vsGmNrYIU+Kjri65VU
Vf/ZUhdMM1dnvC6lso+zm1hvjLq1Leakcpfw+e2vtVB8gSnhXzc1iazIvpJhbxNSoaDKDHXh3AzX
7RqyzDIBj2xR9ZIrYWQc5x3uesmRL5N2i6DByM6BN/84ptC6vb7GmZEJTmleou2EbIEAg8pA35T5
0buCHfTesbdxMfAZuiZBIqcrxGftTfWrl5WwqjwC5YsEt2kTNHjMlJgAHKPe5S55b9AS9SGJzfZI
ANTYI+8htfKuzx5sd5D3NmXmaKt+ea2Z1jZDYtg3I2PaowuyrgvLuIMmVMyOsY3aon6fx1FtZ0fT
0e4XlG9zQZ2xGk8ni5ghqY3+tZDLj2Aitf2yNxNQq9niQXXqKGFBe0ZcI/e8siC2fiZK+0D63Ipq
ZsqUdaP27BdGBXDcn8hp1/57XXXNk2Yn9gMXzsKVIjgEO/l0B4rN2VBrRxRT9N0nUWTtoIMPuW/z
RQucNn2pSltsncqhKJtDVKDjV1iBxExuRvAhATtdi4nbYqx9n72UE+vaemIu2690vUuYtlmJ+Gpw
8m99v7KPIpvvALTGeOar9K5ypq26it9DAuq9rHcdKa3z1LoH2ZftDfydXT821YNYTIkDKTlTuPuQ
+dU7cwIcxw3Te5cuvxa3MR+YwpDka6elju9tZX8sTgzaMrPbbdLQCBn4Vv4AJIaWNCs1zl5rvAqo
hrDCjGxjUZS4A5GxU6J8z/GvbcyqNs5TUVBtoy2fnGfVx6iK26sfsq7rLV74MkSkCdlx3ibL8lT6
HZn6/K4c5vfRjF9nJZ4iTB8dI/WN12NUEDUoNLdbu0LHS9Z+2bYTH2vdeYV98SnMCNdrM0ZrzL5M
tppbD2fdW+oIgCxLwe7bnJIfkSvv/UScEcZxsE/aS50am6XT6VyiwaZz0yOm8b2baK+aGolm2Nq8
TtMGfyKOMyYW0uqSoJbJBWvpwZJC21SVfgDoIVEHjBvXc7aqIxnXW3KjpfEVOGHxuBAC7V3aD25v
dtsim3k0CmNJH6fGcb6k3RQbTcQPlh1hgXLno1fw+SUjoxtZ+ee4p5NkrqgoFwtZCVg1zto2Jpep
oz8xffHWXvndtnK5sZq0DXhmnNhcMaLW/OIwu7V5KG3z7McJ8WGNcAiqx7JrOe6CsqReYSk+GYP+
gDu5dag3Xrl2wjCvOaRMVkncapLJVfJJucRhaeJHj6OSqzOASuxpDeT4ZNX4GpKRNaVvxY8oYhBb
VO5dMo6PZeFT/YJDh8kuiAuN+2lIs9tSiW43JXiKBUL9aFprgtOXwnD9rzwmA+/kvbtJej9f1RRU
ZCmrZ+YC0RP8AFgz5RS4Vk2q2Ydls/RMwG1gN7ZD8BkuhU65lDjix1WM3ZcnvRRy1WYYQoB8gcqE
0vSQNPDwZjSYoTPUOsq8gm6Frrj3Nb40zpXMnM0aghjInH5rELD69Fp/WqUt6DtmNO33paNoHo5Q
v/VNrdnW1BWKMFZjkh1H0fQ+jQqcVOWy9IzN7d4fN8iN0RmuJRPCCGKCETSYgT4GolcPsuG/Ieft
YqAgY1DMF2bMMRxj7oYkAkEz+Ex1etLiA2PBFaUDFWRZCv98agzXlG6R5jRzrPAploOFLpyc4xlB
C+wifNnOOfOarUkeY6tVzRKg/eX0jiHqG/00vTeAxlNSp5aOPRraBqzyRkIYIEQyHainElqo0k5N
j6XLMnhI6zhv1mbp9jRtuEhf8jJlKQ5jkCaMylEMRqPcZJUF6iFKdzFx0XSo350hWROiR9Ws4d9h
KJX5N70hVpUonQN5br9M2dDv+WAueucEgmYHHxU0SEDDjD8Jo9QK2HnoU+3Dc5sVIJAT8Sc7NY56
MX9INd+4DNbDaNLvZIbPJ5HuxTDSkdAnK2sfxdeKn4b32JAMi/Lyy9NpWBJ1mq9co5pCvkIdkNLi
g3iZxylsiuI9c7H8DhEtnNDmmblNa+wXKR4/85FqGO5N19J4qtTFxhm1j7meslu37tot2J7XGhf8
auj8OACCQlcuMEdywO5T2swnfPT9zm8sZrWCOpVCw1gS6aWkU4ir1CZptxrzeQkjZ1Z7XB8WY2Fd
iUAHaxvmdjyeci1OjgZVaQCA23yLv5o/7apvnAkZ84vRBRwb1WlKuKGPbmoCDGe7LYrQc7TsecTt
c1TK7x+UcN5E0jQbaum1m1n1X8QrNk3DS9G5JEGAqD3bMPct6wzizxRCUvLUUstRJz4QKqii2KqM
3iNoP73kc9RsijGP120MvSKde1o43FcHV9Naj+fssSy54duaZicvoeiBUBSLoNOkHwMKwWEuG3p5
XcEctCHa9t7gxe5JVbK5Qc5jYZPX8Q/uOXIpCno+pDIGaoHG7IUPoL7GAPOY72MNDYF4oDlOOVlB
SO5ac2c07KbLFXoaq41ty6U91v01amiBHueQmc5NgcGECSWJRBo6J28zTvjlN2Y8vMZzOg+IPRpR
xjLxtPLk/Yw4KsYN8Z6KJP1O/xmCRL7v2k2pL2lx0eLZMt467Cv7xvGBi2CSJyb0TCtnRlS7J8V2
NqSuk7gE9iN+yCoeSWLiloYb4Rdi7LfMWMfvdR8L6mTAdWQ+Khe8/Rf9mu6cjNgihkgqW6N3N1FE
kwFvFOmBKHjno0BcJ1LadThV/ZxTyd4bxpAqFKBDy89ZFmbTJX2S1xGXdIcpyDWeZBhYAKTvoutI
bNE7+0C3Mjr4z4lZ93N6BpadSRptL+4xxdrPgK34OW0bf07e6LNIHjsUphD7T7ru8C0NUIsxDx+G
tDBIGVheuzORfTFAlX7JeyV1yoJfV7D9F37FuyfmvMFhMsMruTo2crgmi8wY3qsyMs+OOyvOJKbW
qr3F8PWR2JLz4WdlrLPuGR51ToubDWuLiABtAVTXVldH4nJl+dmEVS6ZgrYJcCW7ev0niSugT6ru
rZo1tPza9bC7Y6ij3m4eUmm+jnGnYXJrXXL1Y4VZO7QILGKVGeFGyl08tZN2n0NbGwOiOV53X6Vu
478YAiwrx7s51TdAtiGucHfpsC7cYRwK5vl1D6ebRY0OBhPrclipttG2VV1XFYt/H7snYZS4/SfD
TBhmGGlPaaJGLHJV8MxovwMqG1l3Eiq6WZIm5ya3IsoF2siPn22yae+9x4OXJpGoffLSYi5DFoVy
3EVtdK/3BsSSZRbpdMKk3+3SqV6M756lvG6L3UcHjdEbBoeVVTMP83FRWX3WepY/Gq40dzzU+BHx
CnlatgU056lnret1CpuyCYyM3oxEC6ty5mBsZSmbAQRUKk6gA+C4o2ERU+0r5S7ufarn5Z4QloPE
ymrTdmnJOValQaumHK91RhlNxuC8s64HO9Mc9t5i6RfR6PmFrCQK/ujzvbYyInQC+q/55o+RAcfG
tr9FSfLEiYnr0xh0nNGMfiDqcNsFg+GXr4jG2a2RqoHK716DkQcdVoUedgbyh/Okv/uFa8+h7sEC
6KTocU6zC3/hrNdT091MgukLFkydCqB5ODYTDSex2TUbTMi9Gbgo+NS2RG3vH8DSVdCZXJU/En54
73PTPYFibDdNZBAH9OzzYqphXfAFVDGqWiZGUDPZHRT8AFegzA6loDmPUyzYOlj0X3OTdQT/69zf
zPhOgtFyjXXT0HiugBHRX2x5w7tmU/v536VR/U+bSJvin06jH+qhT357GL6//xk2cP1Xf7ADnN/9
n5Nc2xdMyTAG/VWqsn63HRudCGkWffjnBPqPObNhomK5dOAyoEVddFx+3B/oAP6R5/mCLlwXRVfw
v39HqDI87ypR/iJhmiavwUYU8zzDshnv/o1MXRkeia5peFbo2Gtzsb32RsPJddTJ6dyy46TwIBl8
9h7+yFKb4DGLPHM7J7XDEs88jub3/uBbNZ2atCbio6KVrVHFrkkcWmloDCyHki7Axt7TEUppz8Iu
baSNNFORuQPi4O4G4ZTMjLQfscCITBhapwZmuu3L8o4N8z5PNWppc1jy+VKy8ei/sJi9FKm8JRd8
xh1k4+oFyWJoESUgjUMmw8kvFkSTx77C1L+KpDUdoSNSXe4hDHOcSrX63fZyjcSQHCkyMuqMPRIN
k2gbd2AegZn3+WNRGTjNqeVmd99WrKs2DMux15dvhIzt28xoMmcNkxLMV33lyeOwdNZO3HohoWKG
TdnsmvdMOqD+uRSQNjGu63Fs1c5jsLMnal7d5a3rvFsQKXeL0/a70lfZkzl0V1FojDxKN6TZhXxv
ydokMrsrC+crK2f3UC66+a22cSoBDIyhwo7VrXMVHYZevEKEmYAhV+lN2qTnekkOix1dmIudPd5j
Ejt70Q73WkbQpaZYy1GXKDNuslreeUI9VH7yMFVQr5p0pmyWE5Iox0ddkaFMx5w6egLWzmbEMf8d
rfKENjmBp0176ADQJZE+LPq9iLY+ZMPwQyYpqIHRP5g1+zx23JqUjgY619GKrz7lPX2bKiUqeDrU
mWmLj1lQM7IUKLV5VUPKBZuThPks9KGGDZmKdN9NZLTtnabyKVxG4Uzfag4us8DuVJRGvatI+3rB
GKV580oGU38pVO2kpBvKcry3R2+Mn0cjmyiAmTx/0TZJGjn5psuMIgoYetplMM7dAiUuURz5/MRu
3Y6wpBJcSjTs5t2axnFmz9UiPLxc8FeDyCoZ22gQPR8TozUfO5alRwXRgrY0b9rNpe0lJEZYigQh
yUC15vDgTYO/5ogaHz2nqm/pz8kl55BCbEHaKBJ0sM3O0DC0AwZa+UzXqf1a5FV8VwqKB0OAL1w1
9mI4I0lb/JRhNM6AyEWpADyW4qfL3Llm+wKCwtegaKmzHTRkrU6abBKNxUDmbejItASrXllcc3ac
ZVtKaeqdB7A7HGF9MlLRKS0kIWRD1zBSg8DQ6BOziErysiJZDpwghlNaNu4l1yZMiqMYi4eIQR/l
OUskMejmuELB7RqbEQP/3sGm8FQZeTbtXCiib/ylKOQwZL4NdkG+i70BOxtwvlFa5HuDvfW7jQ3v
ubbK9o4kpPGjMaf8EYRfsZmo++DjGphl6SN3yarne7ogPdPDqeukIzCgYIW3CFtslZjlec7jbO+j
4BwmV69fSfVRq5DG/hf+WzCxvaw/k4baN3B3cj2PfCMgCLOQFzYfR7TuEAoLgzzHTLbVwlYGkoa1
TcQy7RDOkaGHIrlOyjL7UkIiDECiA20oVH8jx6EJGUmrM5Q1OoITuTx0TQyOrUvFXZwuztHHVlTi
Cy3UmoZfcoEklIK55Jg4lrO904dcJ1NA4oc07RJWJRT2VFBa7cN0CouKmhFEFnzLJYVz8DOIu+gd
bORuJE1nwmn6aPCH3kqeRyHnMXRqFSdtYHAZMuP10ESXsaSnJomFe2iy0SIvy2Nq1KNqS7+2HxAU
IxDXXzsbsWAvUb3cwqR7jnwdyKIR7TMH8IJmxOvFMz5plyX0adIfAydgyxMOyHye/5gbLcH3QiGy
BBhK/FXdxLI4AiYgIgIyY9Rqfd3PFcnJFKdv57A/G5RfneBjb8e+MjcARxBaaoeYUJ2bB4L4LgnO
qgN6OFFdYqfRQMKcfwXoN5i1ibRHVgDIWnbpIL7oEsVKG3PO0mQJ1d2w5a7BoDOS8b0fBsNY2072
5aHDmbF+wZgFiwKn5hGhRoZ6xJ+XLdDDjiFnWFHhvF1o0F5GJ6eE3Xn0qyFaVtBH8euq7q73Fcp/
ZnC2gQ3wxO3E3NNEZmm6U51r19ry8k7vecImFsGSqFneMaEgPNPTHjL6ovZgfKEDmaIE99GNkr3I
adOYYVXy9V4965YxHVDZ7CPJq3kN3XRYZ3HznWX5QtuKCSCCxkOzNS/pIoedY/4sTPSAJUTFxhOI
uo4nR3wQ1krVgEXjmRrWshJ3lM6dWtP+rFsH202HCb/ChhRnikZss94nNq7rGM8W07eniFaDlZ22
n+PY/4jnrj5SAZJzcWkoMvpGGzHgLuVJp8CMdZ8nfdnKfjWzlV9Hc/YWe86JY0JoKEcPyAF+dj4r
GWlMgtVvDKcOOgbjcFJccbIY7hcNuAPO47QHsRC5+K+jaLpWpra7ifJfq4MrFgVQnd/kRBPp7GOw
oQUsoC3ZDktdu6i4f7B60Bv4dEdouASSiKsO15E7ejVVo31BaVwNZKQBVsAorXrs+Hb25ZxQ1ZsU
Qe/kT+Cp7VW2xOC8ZnPVpKgY/RJrDHxiinA8Bi5uptUU5zCGo1bJkiyQrobdNKsOym3RVgseL405
YJ2rcKTHFNcSJHicpM+yUNB+7Q9r5jMqiB1xK0T+HYmaib22tZQ7k8IhDe8PKeCJ1nym2fvCl/HB
QIYlyHZ3vtbQI2KZa+Wmp7FFRhjT6nueut8K7OF56j2Yg810rst8P/ARmZGV5tc462/dXvLex/ab
03GgIbNL2m5yml1D+Jqbqu+2VVGMLwvTntNIidTZ4pAE6Zl0i6s0DiPp9IUKSJe0bEw6nmMr6Ga5
gZ5jsmZm9Egvo0dfRpw/GhAm1tzYlG8N7SOV3jdVx3pOYFVu3LT3+NdX8cVphz3vn4i+53hBPxQH
ulY2A3MXmPKLFVjCr0+tjxWa7DOkIKPON8bAk4VaHw7FZnRNPEfVm0EF3RpqBg1n5nuvinRLY0a1
7yj0RLNyyQjPOVK81ZIwjYwfTOoQI5nczFY0B7MvvhScdBhS6Cp61/BGIhq3QOMZjxU+QXYKggpi
dotUJHk3HoGjsPXh5ygMS2vZeFHoxIN2JppcnQbdpww7HUBHNBdlmNMpouPtSMMJJ3phXAxa9dZT
qrJvOjiojYHbcA8rvLjN8qE6czwf6VedXohZonB5xHg7nscggtvR/2JqAhejEjqKYtnG3as2p06g
+0lzT7fegw8dE9SISZU1n9kDEglPqnmYRDgkeRYagMEfgbUSw7CE2V+GZEjgqNuWdqUDR6gcFetl
0Pfwpr0y9T+73hrAvRo0UA9UAkVm+gnhVH8AZYS+VTRnkqjisjQNj8GIjqEygp2eF1pQuEUcTLNN
XLnm+DrJ21Zh8ZLZRDnORKlaVlBXUy/WiYTZbujUaemwrOjLjTWpTVrxkATTS/yPsUlAB1rG9CdK
WQQzdXTYu5DDRt6lQOtitvOuouGcTEe+awUB7qSguJVUfbFPAc8iRmQ4uGF1VeqDbawBJ2um/WWW
TxTtMUfDiraxHeaEaGXML9NZ5W8NOR3qLxfA2b3FHnEgPg3uMDpE/rUNtR/knmAWuFfcIdt88OBG
heBGcy8oIifTKZ3VzVR+2alpLNuyX8T0qrzcFEGOlossbtckzh4AtFfpZqHmwEDjLyd3IOIZC/2E
fdVxvpecDZ0DUCq0cnZxIxJksSwwaFFUJ7LKvHT+eos4oscOIUDV2RuC4NkxMtvpPVqE4DDGwLfe
ltPCAHgBkWUHOVUI7nqa3PFUlXRgrXjapuymM8fIBfyWuaKYW2O0NeU82zvP/XAH2lO3Lvh3kW/o
F8txU7XsMjj9UV8F4UbMVlM6Jz1um3Jfw79MRSjaliGlTVCcJV2TltWb55wTWcpVwSPOJ0dQeqTT
XQooDHMtTQsT2UJvdQFU0ey64QymQhhBlxO1EDyghhr6uVf6iR8ksHn0ltJmajFPc+cDOKFWqetc
vL+Yri12BdL9YYzO9FGKMj9lVVrFawkOnNVpLsxSPY6sPNMG5zgIc4Hr8bkf0ojxfJQ3W9aV6RVI
ufdu9E0bvbT2oNazAGLWZctXunhxqBb2wX1nPA02zAFreZ1sLuwOzNigD8MuIV7IubJtDs0IiNZh
mOs2rJHshuSq8sTBGnPaPkom1E3Vvw4mA/U2ZxWZrog62akQeryxKnvxAvaNyUfrjOdJLfW2qEDz
URXgrXVTj7ZzLspwUMDMe2ooBUHsJDesNRGJH4vbd3uKRE1mDENf7mqjOZF5gp+wLMBvOMAHomW5
simtzYul3mnGEm8zXzzzFV9IYbB8JTur1+HqZ+5TUif2pozG93aajiBkAF8Lg/iq/Up2DS9vMjah
B10wNLOB3whfPjeYKqUQ8WdqzbBGLLRa4OK02txdaxaHFmXfoVAeCqt5XbTyaJTdqyWye69YbhrL
vdjDcm0rIIRiIh56S/pc1JJJnxdFh1r1dlBJdHtHlF80T95lGhsIamghVCAaMF/QmTtLPNateprS
Yjio1ELybXgM1wyvKJ4LEnO+jnv8FUf5NsA4lO1gPZR449jiq7mnXmzub81cqJVVsuSTtmOi3k3v
nDP1NVH7L70oN9R1aAD/YFINuscedejbK49noKGaEyE888CPcZqgD+3Jzb2pprpZ+pyzbBo9QGpI
AyixzXG08n2aNS1ya3JxZLtsC9ekXX7sLjGvkzE8TA2Z+Pdp0W58ESchAu9b2zvvid5Mu9iCpXcd
D3MqApdguR3Hn/yUoL6HeUItKVaMN12wfs16Dog1p+i1oLDxTkZQpetcUlPYJuk6Ka0Pv2rubbop
LR0NnddVrW0+szWjalw9mpPsIX0QksYaQkfX9KHL+V1YtLVUAieBVgpz3Szm2loAOGRldM6Wducq
97hYECTiUrRbQWvhzVyLa/J2dtiAdNqBe/Il0Uz8OhHVwglMr8CfU2Z3npsGWhJ/2aY/bKypfrHM
+TwO/PB2oS2LfsrkmFnY7Rmu4IqZtqVDZ2AhWnlVq9gv0OlFj8aXUg3D67oOeYGg+o3uOzI7HA9K
Kq2Z68TACcgeRL1nWvo6SPpRy0wcodYviP14IjRsV2mSnfiOXvUrgAjKjRcOrbuEixpo7GzKeDu2
Y0Uwnqo4XvLaoZEtKBrtGgPAhTl5dDQnV76UZvXrCTMYWpGe70D/E9pOE/o9psxe+W2JNRN9bm+Z
xm3dcuaVwOfhp8f3lmpeuj7m8KHTYDH05H0NSYEqQN+TDdh8NZiM27PcdxBx1DeTwL8pIJuM1hJI
upIDoPPDnWvB+S0quwkHIz0Uw3SeKpKySi3vNs+ksI7nnpKLYVlHUcEhWRSksuaJvU/u6gezx/FU
kodSDBq3oia3V3lX0N5EmSaAJFpy1omzvGiWSY1ngSHJ02RQCZfqQMwpK8vReYnoeSvfnk9KWhvP
Tzb49rqDUtPKN+F8TF280uboNqLhLRi95EbXxm9ZM7xoiECRR+CcITBd1w5p+YUCNzfZog8SC9FO
lIEnt3qdYAjpDr2KdvX1KGj2u2hmsef63bRmbhHqG2a8DzFRtc7kUNp9ZGyj7aJegoXzSdnVe26n
dY6SEPppvvO76haYxf+l7rx2JMeyLPsr/QMsUIvHpjItXJq7vxAuwqm15tf3sswE2tMzKgI1wAAz
T5lVkWE0o7g895y91wY8GboiaY+VnDs9czKYUuWHNhFoNmc4WJPPlMq9R19OODMJ6QKzHbVbGTnF
vVlBo4NkPlVPZgl7uBLW6VjuimZ+MEkdCIzuTrNSnO3h+JxqwR0ZTtwSjMsQ4xLAPJNeDlApoZic
fNoleCKr2OtFXXKHTA8OmZKD2iCjOVyQfQXkWaNF3Cwq+WpQCBCd4TB3cLreIAFY2EsF0QkQiXyN
Jz/VtFskpUCQE1q7ARkjMGuPA94hNN6B6SjoSEwHaxoPlTivF/QdJZMQEPNkiFoLozu89LVKs4qQ
DydY2lNHheylZSehEGS5ySLslRq02sEtJpaBtjUPcM/oRbT0XhMExBs5lj7Q0ptkfxTeAp6tCDtO
ImAhIz9YuGytUGPzvySPrKKkvYoIbsaPaIDDE0CEWU1DeFKD5n1odM+UesAY2QdRKfdzp8suY1Ag
UvIQuhI7ZEEd94izhm1siBc+NmQJumYzVW4kliQgFSS0w8V8V8JqxUh9G+UQVk2zWSklTehEHT0s
4W5CpiFdYVo0JJ+89h3mKShquyFrXpR0GXfIQ0+lxlOtUr6uLA03/YQL01BmCipE103xahXNvZka
u0qOvLxmZ6nEDKoDur2MOR8wbeY+VAxaa0DCnZ6smNgsTqBGPAtKAptjhKJG96NqSVJcethNhh6y
RcN1o8b7RSqRlqEQ6UYaGYN5lLuBwZmR9Lckew/N6PTRrDerMgnlfM24l5Ks01vjqFSTNNxj2Af4
VkS92K552OHOCcucie9jRMOJeNBlXsONIpcMdzfVWUSSfAVMwyLxQIyGc0805KrQ8s5XK7XDQrpk
NHsggjO90icxGm+I5YqbTT0QuxJxzoPK8qZSaz562SxRxqm4myLK1fGcjtRgrhItKe6LTEErSG/c
soa9Jeu59AJo9I1+BGAnNWYS+zB1xD2A08qlFue5MjIixAgHnrPBRR39aEhMcmV15D4P+rrJ75Qp
oHhUOqYRKQjNzaAZgbYGB00bRzUL+Y648Aar6VisqEO1eaV1pogFWiSGxEw6JKFUj2A02KKN6Q4W
edq8EsAAt6lEtND4CfCxaQV0iCIBI2BzLLMszJx0Hu7LqmNDTNQO8SYAw8nkoJO3iAdyyfSbsIQF
sqbprYIH1MaMDmrRKDkdCokVOR/9rkMXix5SQZCK4JcshlKsDPr5xFedEK9F8HHzvA89eibtbpDr
UD5mqqo2x6YQ5czDkdaFLpcdalPCNhAdb59LyAnDvjDIcK1DgsRbshQ3XR6b487oaD8aRU92F6RR
ATw+gKhFSSDdS8XGnBIJY1VaWiRz1iRhQ2pp9ZxhwXxA/tHYtawJqcegClSBacgCWRVhHC6eVkiE
WBu9UdidZmj9FhpUTkVa9NemlknEckKeUkuIUmEGD5PWmi/tQOXnzIWUKF5URRGiHUTQOV+uM1wd
no9jDUvqZ1IDecpguyJD4peYPnQTRBiobxGUUXleiXBM7Ry/l4vuIkVAshRukHf5OUZJsJYV8xBp
LZdN4mncSvI84Ixp01WfLAxfh7Dc1qpyiMMgJYCaiZa+ZK9NAJoEvmy3xoum7aSsFF1iVi/1eH0c
BahqQ4pYOcurwWfY1UBaG1llo2llpaWywpWIbItkAbsvMczRjobLjLCXaNh5PSgIu4KQvNk+r29A
1DNTsUzRk5QWXUvMJqowzMQr6qJnAQ07ZirkG7O1dq5AvY9GWPpHqV1CtK9aImyBR3M3NUZ2kzGW
doJGbNbK2D7QKG43k1iDJLa4+TbsFBjl19jbg0TQ7mRdanc5lC9vNJpro6YYtoG6xGtLxnUvjGu5
Ae7M9BtgHMa7MjT3ct9th6YX3VHIoGJrxKnIMQYYVZkeo0H9ocjReOyikLAoJR4PmSA9wpCdPXUg
tYNGArhjnYF2mRBXXyo1OWopwKEgZYBTNfWK4FobmlXvWGMB8Hgaa68HpejQpqN3Q1IsqYrmWmY3
4CBAtfw4zYtb5JfdDbC+nd73NBM6Cpg+hHwXLHPt6ZWQrQplDNdMndrHFpqYH8phdE/S8AGYzrs5
BmSPqOM2o+PoAz1UV2ik1PeA2YGXxCgt0c6awH81rnpC7xhPgIKsZZg3CsC1TT4AbNILNT6jfoND
NYfdBvbHpc/EYB1zwzMXbDn/NakUYl/x+kiUytHlih6pYZH0iizKEcj2Ro4m8A6PgMrhpIEsQnOT
XHYu+pF5mniT1wSrNykBKTSfBB8I8bhSJUPw0NedctYYQNUBdIqURIsqBT7Ud0xWUoGxqzAwgxrm
zCAqFSSIhT6HvTOklLb1wqxlN7JMuqOlIyuHmdfNtm5ZYYZAZyvVy6e+XTLbmiKKAqV6NlGLNjoJ
l3nIPE4ZqQNbs4kp/cRx1chZhPlvgRK8yFgeZj2t7GwQ2Q5PornSmOu4EvtbcuVThfhHuA+M0ayc
sLjiMVKmhOpUiJiaGbdi3av+hEsKxEr4UqOE25lppcRXsMazXOezBzlX9MsoegzScAbSJeEvbOfS
jgIDNRBbv/w63WD8yajzTCYA+RIQSu4pz5V72ky6x2YxfBh05WZK43eIC5BdhuIhl9IHdJXFusyK
l5Ro4RsF+tAeLtR43UMvflbJ/Y4tC8l0XbAcIrEnP5ceIwbX1HCtNB4ReLFxNZeswp5sJS7J7A1h
fxYREto4B5clZM8KB8/YMg9rbooJ/ggJ3ulrwTwZ8EtqXdnIOIl1K5ftbtLSFdIYRxphhOtiNflm
TdyY2sGqo8sBmanWwlfi026zrKOJJAoaXGIt8Muk/Mgzsd9X8NnSkYFEIATlmWzn1AnjyJ9oC+Sq
1DyGTZu7C8AIOzWqhkDLtmUFKQCIFBEFE0F6NNPGnaLrJPoh0qeFJ+le0FG2jqi9N60qeZoxnLJw
am+kxtrD/Evda8uMDWp6oZEU7jSseyh9OuUONC3zhbKOHXkabmE/bgtepK5G6bHWAMS7tdxg+ewX
6BCi+JmFzPiFvnxo5uVQmfGG0MUfClI6sNNkYZFkDhwU0Z4968Fol3Wfr/TE1I91N59bvN+VE6bK
5GSDfg+jrtuoIMHPiAAyXNgzslgLeTd29V4i9m9UNiSeIiWWE6+N5gOho8Ym03j45SrWnxgrchgx
kXeRkO8bgfWPnOVuHwwpCusSM3Kgk2OCMegV7YLFq1OflHVXC8uefqd1FqCxO6i2AdtLgnRoa7g3
KMmTDcxPgGCpqZs3ZkgnGZzy+MiD110ZSuP1MX6qqvEslsUjd8ND1OLCMGfjLaGp7iIpQo3cKJS1
DeSaPsxfCTwQbunW50cqJtdk5eEksPoT0AZJcayCdcdr2ZMCIrYFFcFtgVvjrZujR6xKPxZCdqjW
54uopBBNdUmRoSjr0xq3PywYE9yikQYPjYbLAX/EOuZ8r0g/xPCqmpC3agtw49L2sJ+j4QPvTeeQ
PTW7E9/0IMfRQjdxgoxTsLVh/UywwmOWujGWJFxR1k3+ZAjPsb6EEIS1eFPxVK+1qCiYFoIOW1FK
GBseH8WRYlzci6zX+0JJX0ELhhuxMOsHoZvRNUSzW6XLsk50dvVLW1SrCa6cu6i56o9MKmAc6QrL
G1bzhIR5O9WU2SvRNHuGEZeQXYSdgaEyMo3d1Jf3rdk/5LKaeibd4QNC3uSgRSjUxzbeolBWqMNw
pJtJ/672ULyTBN1qOzEWWzpiceuW4Sci33AnE4eNQeC1saQR3qy1H2OmOBa0hSsJVSk6G7mE5AKc
MdGwjdouCGi1ygLbWJ4YqUdIF2jagVhJQOw4hhhqJen/NSPj/28iMRBaMvopS6crgzpLIYTpV+bG
Y9l8kkv3F6Tkq8Xxpx/0F69EN/5lWTqNLFVVFHTBOAr/4pVc/wTQJjqyP7gj1z/5S0f2R/S1pcow
pk22+sBOUJ/9JSQTZIvsLTIVwIxoOL518z8Rkv1dRcaLWP/jk64iN6zG4tVa+dXvmJkhuzF4aZd+
i/M2s9un5bdMgr8J1f55iG8W5g5fHAkGHMI1H8LX4Sk7DaCR7NEtlt/4xPGIfpHE/eNI5jf6SmYY
KChNjkR3eX3O/hRL/lsXunT96/+ruPvr40G8cBl5aWt/MFi+eLFDwqyBIY7RhREVloHjcgl88b46
xv6Xu+r85yd+pXPIf6fI/PNAXPyvFwUbECJRjE2XQkU+7jGmvRobbest8jd0rbfatttWu+AMu8Du
N2Csjgq5MjZmRj/dwJrxc6T8xp/LwL//+T89u19+/vXPv/z8jCEfm6E5ujTm+voyWvvlD7pifueN
bvM6PQ4vWGl06Xdn/XoH/uqsX+/gL4eNmkBWa1jlF3Eruc09gUV7+q7CpX0YdtI2sFtqGAdCcLHd
Gve/vhDSz34yOXZ43WQTMecfbuEvxxZqAI5q0kUX6Z1NCK7X8qV0wE5Dp79vmIOdoO/LHlmZ6duv
j/z39Lo/74CvB/72WNJRkBuoZNxq1LbX9Cd7eXwv178+iERI3z9O7dejfHsyW2WIAPcO0UWngxXb
Ff4dm5kVTQcOqNJ3hkOJukr5zWOq/Py4piobsmbp8h/f68tpHeIyMQukYhc195rrYDIM4ati6YVG
An7AJpQXQwVeqVxLaAlMGwVZDoNxvdsZEuLPPiZcNKRcvrouSzD06tFCWOKmk3GXCM2LUJiPKRW9
lzMpR/02rQpZ+CScJmISaljAGgRcwRDC06K9LDNRGdgRQvc3Z/f6lH6/cQ3zf3/lPwS6qEwmUUaQ
sRJO3Tk8TLexIx3Jh3mc36RnxS53vzni9RN/dcRv60aRhPQ04FlelDvVdMhnEWzVA+dvmychckyQ
3L+7kr/7jd/WhGDOGkwOUnSpvfy1XgfeDO3Zm/xsLzoGpljLG85oPFzcvzRcaBm7behZpjOkaxrp
I0jLdbTKNkTMrPjf6Ulw5d1fIIZ/u3D9bAEhBRJCGWQSTZa+nZXFHMSogM96afbLzjrmbvLy6/N+
VXX/47yze7wiOjQRmNj1fv9yP88dcUtqE8cX/GCOztDCPqS35W3zwVAFUbUjeO9XlPiD+bzsInc+
dRcCLwQvful28DI609c381m+o6lko+u4oMjw6JHgfGW+4Et307lew8gKfiQO8V02TR/VTSXvRnTr
c/+RnrE22yBJbDSbNP7Pr5gNfrMIKz9bCL/+wm/3MoxZSezgWl0wwHlYbdzihH7Orx1MdIsreuOt
SHtoG92ZG1Td5ME5gS27ua++MVJzohesa/yzvou83rbcv2wM//YKSz97YX79et8u8TzPS6FKQXSZ
V8l+RnvmtI/pul8N6w5mAjrubjVtpa24j7bII/eV9pvzo/3sOfj6Bb49B2iJRpHQqfhC82qvbqNn
MlHWpdPs6HQ798aa7vrOdFPn0mxb13KuNwUqAqfbtgdS5XfTTfF2fn2fbjIv9jMncZ4QG7vKs4mS
zY1IxzmUFyTpO+w31WHc9b95jOWfLcjg73TqUGQLivXt/EUyWn0aAPGlc9n+bRqyE1bWu+ZLbuEn
PvYCyyai5m7x+lP80TndQ+h+/voZ+gaw+/ONZ1LWKjThQdjp386gHDFvN4HjX+JH+VH+IdyqH8i7
um2RewQfq7mtkeCZ/+aHS8AC//nkfjnqt+JiaQlzYUIWXxK/OmlrwT63e4JGtuPud4/Qbw91feV/
WSSayqisQOBQ6ZFtHZNCnnA/3hABdWThLL1fn0/5p3fkl1/2rYKomRunBurQC5n2W6jibnAMHJS7
e3ywjnCc3gRvfhY3ZLW6jT1u2jtAdG58+fW3+PmD+eVbfKswjDnPFlIT4wsP5WpcVWsUEG+MKN8w
wG81T/GqA90Lpp9o7Ox59euj/2GB+f4+NDUDZKTB3s76h0UmKyYpDzgHtM5dQshOmRvvMjdyBSd2
qs/xmVm5S67iVt6FbtO5B9NhmvzrL2FcaTf/vMd0UTNlwDJou77tSubegkqucg6eNm/wnu2nu8Pb
ow9w1y5c7rjWGXal/bY5vBn2rrWpTtzc8WTb264QKNrnDdpe5wRb28m3uf2kr17Aovj56p41JPJv
vdRZ7yPXp+XI523OnsrvG+y3x9C/y+1TsOEt7Pg7p3CALtiKfaC/Zbf2y83B8Hfl6uUmtU8Lf1ez
ffQ1rroS7RuUFvvJP5xAl3twVF0ns53V7J5/+Ofn23dvPpmJLXuLH9uHE4ofW3ZKeze4+vZ0UL2X
+8hR7E/MN/bh8cWt7fvHmn9/b9zZOR1o92xye13a95nN8W3JV+wnP9gIXv7HCZB83YlcPhXtO8vk
j9MLEYL2DQIP++442x+Hl4Wf4O4E17s92Y29Zz5qaxvXv9k+glmwD/yej8aO/Yf1R+ibfLnMqez1
Q+8EzsdT4D2+BBtmas6ZiAhW2jtwBE7pnDiX17tj2r1xPbAY2zm/Ge6/vdHsm8OdO7iHTWffryb7
ZV697JwPzAn8Xy8TP0p0FlZN3uVI2Nx2dXphp0bNZTl+7qwWfmF66Oxb+FfOfNb5FKCOLs+dz+d3
tqfaNFqv//LuaZ63Mm1n2iqOc+dtj7qdrjZnf7Kf1w98VcVZDc6mtc+kq3Pf7i/Hu13mHO3zfuF2
3q+3liM4tett91vvdm/aW8t9qu3durfvGm+jeXsO4lBp2U7A7fX5arqtQ0WKhsRePau2yh13Dr1u
a9os74fePha2t8YFxMUl0sY53sn22ovsj8XXOKHK9j1yV6MvbJWtLfuv9vEBI/t9aL9EDk1XTpx3
yz8qexter11iP1pg1NBQOShf7P0Pw/G21SrYeVvJuX6zH6XjuyI3G9kAp+OeA/E9nco5nGLX+/Tc
7erHtdDxjh+H3tn2nmU/sKARgHX2Cm/1Y3GSde0d+u3N7BwGd/CJgvE7d53a6wMobUfePvJ0z9xW
h9P94PpoTbzGfXg8nDT7aU2+mY1VdCWuvHXnGvbjYXfDN09dKjIPmYs927veOz2mrl26n4p99/TB
nXx9jAz7M3e99cOj4523MzfgcfXM6cvtz8f102hzdmc3Ob7uSROxj8+h8zz7k7f1upvZpS3qDZ6w
Kl16jjuk35wXLkVhU8T5a052tSWSyOVTr5/HIMwl+P76hR68B75d520D5+7m6W20d5PbckIMmyfP
b+1mc/+IsoBK1OQU3hhu9kC4yLo6NtvC2ba/2UWqP9t1mF/Wt+s79suLTRYQc6k16xsYV/tJ2D0t
7tuh5a555ErxwG4i56A6Mqe+dN7uV52Xb95pG9Sbi2nvr7Xr4NW+4tz9n1WFyLXZ4sqSaajf3rgV
inBNEJqYzkGxET2iiIJVtcHtk90lfkcDajzpa1j1hUdWJDfcrxd+6frx/3j7fDn8tzcwktZIV4v2
WhPKNy/lcdoYrIOr2FOOwVo/6X61TU/1b67G9UO/HxTjjqyJCGgxR3z7zWKUxoOpjPGlbeIKxVZw
JryezYZUvyIvNzG/0Y7G4W78rsv3s7vAomGpX/fzmm5eS8wvdwGy35LQKg48euQnfZqf6vP4JD+x
I6kOxlm4N/8suf8jvN5/923XvGbxa/FfxN78eO3/q/z8r7vutYvbLn5vvyO2/x/E6XEW/z1M778/
w+i14Lf83aTM3/mztWyo/6J5bXKVwX9ee8RUHn+2lnXxX9fgcrrD8KyvG19uk79ay4r5LzB5ukg9
QjPaoMz+q69MW1kxCObBT0wn/I8/+o+izZW/b8p0y8T4pZnX8aYiyYZkfFsX+ioUW56/wJOKMdkL
ivmD5BjFFZeRjDaGvRkOyLojBDQoiXTFcvecqonomwPOB3lmIAVg88CkCfcjaAoNcYrUw30I+9Rw
8HEgX+tB+Jx7rb9quAcspph8iVM4kxfWsqZEqlajo2hq2UgbO5nSUn7XMB40H5rWTLtl6lvhUlkk
qcIA6PKnoYNa26nGm9FL/U1WQINHP9oiJTWjfMwdHCxe2BPHXOuWO6gd6GZRCM2bSIUzISFRgK57
GMvQIuJqLBvLzjqTeaAFCA0TG/bUvqwyVzFJ20Rpdg1DyaTtEHU9sm2ilTohBiY8ESYTIIkS4/qY
XzkgQq3soqB/mRu9dHuYT5UtgQjZqkO+b7UiZv+NMpr8IjCehdzohG4A45UkFrRW2UlgqlcZsqaW
RMgrbcsS4Z45wjWg2oOcXz62C4KwWXbbFi2LBMtTsAcVp5q4KFCosfQ4NcJ5HOSWi+8x0095B9dN
zKVPQlAOSd6Od2GdHxFetuGxyseZUlI0mscGr6BGXiiJ3aHQI6PRU2kTmCnHncUoQoDN8A9pZpT/
aOdB1Zy6TqsRGWeEgnaKuoj2gQ7MgYgi7VFoGrPF0hkuvOHEcUH7wsRQlgEhlr02j4/zLEV3vaV0
uyYaH+t4REWi92qOi0xM/F5Uq53GaTuLSbXp6wWuU3Uui77zZnRKbkaj0g0b3ZeG9jUt2ZFoUguN
DK0D7GyY4FHWN6vBGjuUK6SN0iyWToXR90hJ5XKkyuGWGbZjp0Xn0AwjEdusMo5EQGXzg9FKku7O
cXVsNWMdQNwqCY2IfJAfV/kLwgA42c2SMfJlmI3YOVGgiJjjAZnuhtiGroXKVY7VTZYTy7mtIilG
KamYI1S5DLWOqyUAWGBxAPIjB8pGDaLZtb7AlpJJm1q1QrjpsQG9oNMMnZhxMT7mnmTbRZs8yMKJ
M2H4vZvQJYJenUbR7bP+nmgh45T0xKzaLBrlx1Tpsd+y7NudVKgnxZxwQQLnRqi8GxcMtl1FpnCB
M8SGivMSD/kn1uRVJZXbsOr2kCfdPLXedKbvfloRRBWgDDCkOHgcI4AX1oiCM9ECjYjCjha0VnQp
XrUyrgBZ6WXQrUqAePkPmSfK58aegc+kCXmQC3mkulYUfpQWxR00GBJJjKnvDwumvMWOWH9SfAX1
dDZEyCXYOgcTQRKBRxTNpCnaU0g+64R3ayvIYn5bNIZxFw7iHlmOXIAgEOZt3ww7YFPJjhT3tkZV
YGUoS3o9Bx+GI17xx1Ilib5VIL4tWKNXZtwNhYMONcpWE0r5V3RXHYxZ1WohKbZ0nj0VBPe2l/v0
BlAnuui2baoDyp0YuSB0zLMMmAB65FRFwqozNOmNCKIwxTg4oiUlGdcgBMeaHTVUTT8R8vBzgVrA
YjeTYoHDGG9rqt8Icxgh58Oyb2Fifcqsvg9WQxyRaRn1EtjqJgE1Ywbp5AlFFN+ORnZMiJ3Zy6R7
HoDtpI4QKsp9mkXj1hAGSDKtrKzyOETNLZm4MRFuFCDYZ/D6S1Za4rq2qhd1EdqtNdfyzqhm5DhG
GnbIRKcsWXVVoE222tTK6Nca2ela3TWTLecR+oAKOn42jq8dqhpHQRHvc065zeIMz/BwjTSfSpIy
q6ZvfHzpuPRJZGkIe86I2ip7Iz8m2PSfEqMdiZsDPJj2EUCgMMaqUJr3hK/1kTtp94IemITgtGHu
wHZpHkJVPmWVxlBpMNd6AgMWq4K5wsn7xPpKxy420KVedcrikLbrcKaiAbrNsCQT8ZcQgATtf7ab
LgxMF6dW5zeTjpe71WS307Ue0LvRAAodTxqOPnYCSUa0yqzCJnVy5sb6uopj/SYVYCcpJA4/D2kS
PSy9qqObluVnxapv0EJmCHcrgrMaLG59DzFrMG5kVcHpJ6k3OvzKa7pYfQgs7Ucypx+ygb0ZvJ5o
ukkUiMcMTQYwUSzBLBR5SYa7nDe95oy1UqwTU73lFWUS0pMZbhMCsq/FKr8vcpksedXMPUUQ630l
WVcWKAGY+MivKRNJLy+vZdW4Q5e7ZSthtCeZBz97wSsXf+12LImskSGkeTrQPexQxAdUTaPQg1JD
ZmogMnU3CxbmFNjWEVmO+1JWDuJU3QaElnX+CMecFTbWg+BCaLqlujGEEGIedMsPhGKVLYR61rIQ
rkmDQGEmxFL/skhDcd/FprCJO7k4LTWUW4xDCu4AvYmb2Il7CxeH3hT3gYFBx8bHxKppFYQE3+CY
ouOK3EVBl4lUY4uJPHmd8djiHumUqFmpsTHfEY7AQhUnOtxWOEbvg8Ez66u1pWGw1mvxEYYj7K5C
Lzzy9ag0Bkmpt5gwj5aGp1onhmy0jTZDXGOJ++mKlVTGaI+fRICDFl2FvolGKA74tO45hdZIvOV1
n+O3FrED+twrKnA5MTt0Kei+nSjB17jaEPZWLQ/PRpg28n5q5SNxdMm5zcpVwvjaTbLiHbiKGw8E
gDhBlNYp6IK6u1/iVJwY31p7PSiZmpGtQNa2Ms14hHO0OGliJFu5Vax7BY+d5photXg7ZjSIeVUW
1TDF+zpSbuNANunxz3lUe2GbW+dI5OL4cUC5is12zN5CGC24aHWJpEYM7k0H67DF0GpiXijd2Mr5
Hamsko6hozYCVo+DsnfQZ6v4wRnlhPdhB14tK4abIBE70AtKZ8wbtaKycrmCKCcxX1blo0rLlXhY
WJWYqxDbvsrxKB4qfLM5ViFof8cI4nzjIFnC1gsOBx6k2QvAd6+Bkvo6aWJhQakZC6MPfLUFca4K
42ciGaBhhEZ4jPMSWzS30lpoCSDQKVAmW0A7yy5cI6ZxkHloTSWlhZ+EeKNKc9tCm/Ljcrg0UdT4
lSTjiGExjXpHQheKKaVQ7Yk7jVkmHrsMVhQPCvAzLlVZXSYM17AVdXGSYN6J51bCf13Ks1+VWrAj
1WjwYQAJkVtgMJ5W0AME0SXvDb7PlEcdcut4Jo570sIM9s6ybFC2x1vyNWQBFnu97pC7+xqufFuK
sx9ZjJAuSRX5GKMoPgTzMNbOMoctg8Wiko8ib9E32q8NtrCsPeCSBqeqtyQ7VMlNNBFfyYMwh3gR
1Z2WSvKKq0zRruTqYVa0aGX1wl0ziTHGSyNut8B9oDEmzYMcojalio3eieZbAxTDwT+17SMcIlCb
5MApb8Q9gtQ0S+mTCwuyLUsYWIzCDVuOybJjnKEmNXhw6SpjQjGnWC9YF8TBjyYEWuEATOaBldvs
t10UyNsZPaJX5qP5EPGKzmxEqvDq0WyNb4Mgxg9KkJEeshAjopdKtwqGDHdJWCnCxiqV7DVC1+h0
4txEttxK1ftSImIH5qp9agoFjFck9TYVegbqc8iuHPaENmf7XkHjhmUKUYVrjUn2tExD/pEpxjBv
hyVR0SqP/WJt8FkJiPPYwYPBAxANnLLH16OjlYUam/PfmXLeF1dKZ4taPpt0sqLlBVVYpKkYBUpU
wDDucSzg21emEYl9rRawI8Nr+uvMcmVHAF2wWZlt5/LfDcodGV0sGoaUFz/wJ0HmxFkxKjI8DPlK
U7Q6dPayqldOl9eWUwAiHRyB+B5XNif9LRny4ZxFc6iCu6XgG2m96AmhlGEaN8udNbRa9dJk5ELb
at1sWAjGvLCtuupfFwa10ronwTzdtwtOwT5PSKvtBUSwjZbWN/hLpo8UxCy2hNqiCp0DVbvvAMVS
V/YGjpaqznjvzhOCzVpV23teIwTxZtiYIQmU2R06wazcdmTcD74uT1LHQcBBTh5ot/ajjkQcieNY
kZtRrQwlyh/EZm6fUIDheBfayLxo8sDCnjR40XlNtM2pQnZ0FeZpb5iMFALYrU59hotUdF40korg
p/ADOj8n3xKKRnNuQISCqo2s15hwptChHr6ZFoStlHBd57Xg3jN36DU0/QoYEdr9WiBTcVrCoHl5
lmDgJFI4FnyRd1dkQxYYpZUIpdMJeKmi2ejSJFyXS6Dojrx0OkE9Y5KMdtFbMFeEMVXJeQwl/WUa
UJ16aVZnQFKqTn1kPqUD3M3mq1FMhveH41aHHJ4ikfWJfY37fQy1HYLC1WYZNfH1Qc3z/LMJND3D
NJtIDxQwTQOZZrhWSWG6LshhOQao0t8msPcITIRYvOjCSIyoPUSFtRfVtDynFgEzqzgJCoo4pfQL
SVQwUyQggQ4aGzXkxx0MCBAulS4+WRYTabuSKuGQkUG/HsohODbkgDMyJ6TnoUAAHfvo7zF3BFL3
1uhobatFCT7boh4gp8+6bcDfKbhbJorZDK3sKRPHofInqSb1ZpIMgOpkoSdHEX7meKuNhCCGkrYo
KOQ1cXCDUuxMr8PxkBx6TK2YZ3hJM+UHQYFRrzfZHCmDNKteZAYmttEAmLvfA1+8TFXV3FpL0Otg
psZ4TbyovjyVViAG24KNHRE0gpnRFpZbFQG2Jh8MYVFv1XTYZqGYrqSKogbr+SSfB6saMBEGc9+u
Io2iAItPlk6HAkK6TQJmJ7pSywAsWbop31pDLKSbltgyat4IGi0O8TDcIzRk+zM2k5LTQgG4ObtL
EzPLz+YSoW4tA03DpYKcvpZGfdwIg2hMOENwOh2ihe3ZuQ0TpO2ClcgE37DPeg8JfiWSNBJxVMhX
t3gLA/4ZglIq2F0vkGGbmLIHHJ6qpskS4WaOspaXlCkQX27Nt8BWFL83wfgEMLCphGL1iMtN39CI
ac9NltaYPoEAZ4IO/0Xpwz0ViLmx2K5AcleiF9TnKjVDZkK7Yo/Oq1QJkpwbbgBBapbQmR1Txv2S
yrmMQl3C6JPnpafLRbsVrXk5gTFi3z/FWFhE/N+wSd2A5cAlYHIGuK4k6jWZWpDmu+yqqI8wLCg7
KKdZvrYSIV2H8f9QdyY7khtZl34iCqRx3vSCPk8xzxsiIiOS82g0Tk/fHyMFlJQ/qtTVq25AEFKp
zHB3Oml27d5zvtO4QMVD8gg5bZV+uy6dyClvPPAGPuL3yrExsXXuWPofC0kYzwB1fvbWD0VNrArP
3bVbazaGqkTz/QWVo/ZWCCCAaKw1TSxgHdW97vHV+vanpkL9mbwznkmjeRgXQ72utTelzY/S89tB
j/ZgGfjgYTpdK8q9exzi2FBd+xKS4GB7ngbHKHrqAKCkJTHCffFBzfqOaenWl/VdK4yvwkjx/OjA
LggLqvDL42FN1pbbHaJwvvPT3A860v2wNsLYdG2cwjyNWGVuWq+69Yzi1W6t+0TXroecDNYqgt3p
6EAdnLi6LkZ5TePmNJDpFCAWfber6rUi2mHtuQmuyhoPzMhSHcSF/QN+rPjMjZxDQecjEWij91Fk
m6rMzppf06HxaaPk7riyVZQEHURtekZiuWFQgmccpgNDgowrzHRf1MmDXrTIWGaKTu72rwH+IPow
cRcTgdlKDkS2hM7u1IpzOXzsKMlkewBBUM97PdUB1HE3EWT+6Jf1DGilnhRvwXVaK3rMZhM6Nemw
7M9XITaSwDcnkkLn8dpu/H08O3f0dC4VRruhxN+a0vHIbdYtmAmBvZDh5oy8Dl0eBtIMwLQgxdAh
IsryyqSED7PUCWYAPkE2Oysnx1/pQDIGb6VTGFTXer/QLJzuNR/NeZu1CbazJvEPIh15J7BbqLck
LnwAC4T1bgrlORu96x79yb1pDb+6rs3oXHGQ0lmf4EKAHHpsOvunyB3zzMLmHYeeU240DM1Jy76T
78crSi0RVK67J0iANhoO19QJv6LSwmcfzu+mY7waThZvBhhxVaIlZ1lFN/1Y7YYRm1E3WXdm7mCa
sVEj17ryjyV380FWWrm3SvYmB6HN2lWeGXDsqU9CNskBkMGLH2vbuuYNsvsH1K3HmGoV35c2gO1y
dyQWXLWGPR6cOL2rbOmuOUOG3HxNcsa/Ls2NuXznIUdUbLQfEF+tQFicA6eEq1nlc70GR4amKR+7
A1ml14aW3s9FTgOpr8nYyvrpAxjbwYnCJwWEPqnUsQADujOz6ZpmQhOYlXlnULyTVJzsJ6iMOxKz
N2Zt2PvUsIxzbFgymArbXOlyVtxn/XyNAx1ogEtuXkX2EtsQtxOrNxnZhbznZeoN/Ax7u5yn925r
vDc5xa/huOhR6xoWhVboe0ei5ZStuJRiUNcwQ8NA1dlD6xR3dhq+Ki+u1z47ONUGfQE9/MrpwpAh
ciFXDFx5QnxwXRNAkCr/FnNXeYQYUlKN5HFLCl+iJI7BCcdpbNpgtXWiQZr0uou9NzNsTpVhv1Vu
P2xcw/OXukiR3bE4y0rzVQIlwHk0X3mu5IY15DkCnfzmxz2GUis5NLl11Ltm8T1knY+tzR04RmJ3
DzcJrnRtLxVe6sWkTJ+0tHGk/zBL0eSfi5eCpJnMPye1Aa2vIsSjqWNx28ae+eDM6XzuSzJk2hqf
OKcspmTEYIDi0NaQxdN4Nchp2A95Lp9HqD8ESk7uxk1ad6tEN93JEOaJCZ+YxxO6moJQHeiidT9U
QT8DdNimrymL4hRDUtCPzT1jyGLbQpJZeUV8InQ7O0TE2WzdJYoB29RdmCbHKqsevGK+NV3zIaLM
DxrVuKe+LaZ9Oqk93LFrYYGt65xLaY4IX3ms1nFCPILtT1iI0hinr+k+GBlEOtpMDNqxXJ0aipS9
B/udXuSJBxdJAY25wJyb51YnQjmDz7wvuggEFxScdV+7xcZI5r1ZdBcXxDnOtORapfojVMS9Lut6
bdE9O2WAwr40+Ef7SC1pE5yd1l5rnZNS2jDiRgg16jC441EWRUh6kprOUZQaLVo88xA5HCBDM5Mv
tV3SMZzTK2EikSNL/GJiCoMM02fnpO+c16TJf1gewJjQF4RreN3jjCj6gUkQlOamzraDh4s7Hdtd
FMuH1oVtB5712NLbrJN+QdcU5bNI3DHAtPMRadFHLcv1EHKgL+yxg3Q3/Mx4SCqgaPjKSJvfJhYr
7cyhkdOkSXuDEyk/NRM9j5KS0TaPLPRSAyA5DsWf6UB08dTd5K2xg5kEZNfKPzngsMETYSOaYt95
8cvohSvbmB6jouEAHalHByP8azRH5pZ7jzfvSXgKfp9dPN39mL3B/sQyvotH9y1MymfFBfUMg/fc
NGI3TvXBypzDmIWXPpy/hI7Lqmgg166HxHTLtRhVdGAeVqykwrdNXJFpbZMmq7bNOIGcqsoKYkLb
hvDbK/Vk6uol7exu4zXekxumr5xOfpozZu0xQeEpuivqwgkVOLkNkcJnRW9kXcY0bPiZ957TceAJ
+eraFtCIxQKk0sa9aYBKNZV16U2vo5tgWOI9T2EjE4qAN38beV1v0UmPKPr6Hq96oYhsQkPbBcno
EK2Z4Dlf2m3u9RBD2as9TgtCxvbZJyVwM3bajgaMu4liv3rBhOZcfL7lT1sP5buh2S/6LEksD1oX
Duua7oC8thlDacwbbXhjjPbQAYPMMfdzH4biEFrtWGzqgUuwCnE5P41NRAsjTbfVFA3HPiphycye
Oz9CfSZQY8gHo+NQDJxYrcYcrgwbH7ja656mQsQ1tuci9JDQV11618/NCCHdaEmM5SQ1xHdkc9v5
yu6Y1pDa6B1blo6fGc17cItD+iWcjogqkHrJ+GhnWGZZEdxy7zWmJFpyJjBeGcNoZxc+nYuYrrES
G96SppP5x5GLiKjO3NE0I3sB8Oy6jmDJhYn3BuDokmHZLbArLXywmEhsMeHAxg7b2tVWlGD1hkRf
uJKNrK+A41yQz2k/Eu61GwNzMAJOCLZ45rdQ2ek0d2xrM+qKToZbI9I+WW6uytnc5G5nr6UX4ZiO
m3HdVzGMmhAMDkbIDIJ0Jz5tMcRrHh2Cd6umemk42QSTGq6bkMRMnN+kScy+t6vNAvrImjusq7fC
h0zGsKS1NdpLP2NHn7X03HF0FrD1C7MaqClMbKBpmLsocftZUg2U0Eiwi5O+A1Yqm7eKrii5phbI
eug52UeqlRbmjt4egciV8MiUk68INVt/z+7/K8HCv036Q+r8o6qnNoni7n/9/2ajW2wx/17FELSq
/Er+6pZb/vyf5jii/dAaAETXTdsgkxE5wp/mOMP6g1MCcpIl9w/1Dv/nTwWD/YdOBhS/jWuP2aPl
ICz4U8PA39FN3cevs0iJLdez/xtv3G+aZDwDS0AkpgEGc4KJ6qKv+KumZa41HR/yUBxmFqXAjB61
Nps2UUiMEMO3p4G5SOCn56w/1HqRHVzVJ/t5hlbs/6PF4G+ynj/fiY+E1cHB4PrW71oKWkcFHabi
UGfDAbQldBNhJThFa+OfZEt/F/L8eimuIXISgflHt7jwf/3QDDxMPYb9fuj08JlabyNGBgmhY+7N
Nja2NeDWBWaUX4EMblf06BjtcITfzkIke4N4nM1f7pabX9qlv7rh/q5o+n4/UPN9vlcQlLrA7vi3
9+P6WjX5up4fwmpAV2n7OK+LZNPW1iF24PDhtI/Xne48/ueXXT7mv4RU//Nlf1Mua0yqIaJM+WFo
KppcSEZAtku2P8+7/c+v9Hf3yP94Jfc3fbAy6H1krZEf4nj40KJkF6Y9E9rZ/cyTf/xU+nKn/Otz
cRcL4eIp/b6YfL36b5+LsXuLLKfKDloe4spwwRQMVNDrhpiiurWfxDTtCt+go3cArb2JMhQHliCO
y3sRk4yBTu54bLehVxsbZa19o4oOxJbkUMs2RVFmV3FFRcgRgX2nId+cY+yga9UdAibjhtaDDKRm
0VyIrxugeEGVGi+QqE2+wQpqJ6TDuOfgbDWIDeQjfTAgd71iz4ppwBi2NwR+Er6yQPS3DhshEihv
leIuBePnXdHdEBtQ0ZzcO6vGotmXr0JqVxPF/ZGG64M+MTq20/5Z662VNSUutSY0ffzogY9u41KN
PjwssB8gdvCrT4AtMPcZY3Y0lLb1jMHjsIYAhOQhZ9VGPIgypprL4/C7BmaGEBr3vlmfmG1m10Nm
b1oTe08+IeJQdCwpM6Ad2eVWJt2XV0afjTFOQSPzXccWxPM1r5QWv3qzu517ta3we9CDxF5pjhsv
qR/1oXgxSsnuTV5npO8q+cMRA04cLQkZV2XVAY1RvWYKUu9H6e9lJfasEy9gD6+TTHxlKSz/1ibH
zJsgW4ZQZ4bGorkEOTGwQFwC//ICGOKPEaY5bpQPLYyRqDcA1FT+5jHBCiKOZENHlqec/XWhRMxF
Yjlqnag403F50btQ39HibxmIwz1rZU4GhWfdty3csBJZk4yYvoOg1jd91kWcaMMbYc+M9y3+QOU8
uQb3hT9xkNKTYkF4Eg4oQE4TRSCCgqy/ICsnpvM1aw4dzjUXHRpl7wImqYQ4Qhx2VjwHT5qYPxDH
+c9ZOjzaszFyIHam5YyNFQDIW0lEi+fDbmNGtJ9NE3ifdQtOeUHnjwB3Dqnb/BjTzQSgRmXTbQ75
EgBgELsxE+44Ntda3B3RXhhB3SSn2CAL2g1hvXvDXaiJ2zFWNXFhLtg5SA5NraN20tY6xQ9PDTyS
LrmbUwN7YzIw38r3fi6eSF59SImLYnWme6zj58dNlz57ZXuSxr3wy0M0foKOPOdiXNVjvgM6XxMt
mxO11JUfujWv7b49eGF7EahApvytpl2fiC7odW0fGfcRC3o1WJvSQTeh2WgRdFo7L6OxrADVhnyA
Y6GIXcoVkrrAG8HM2cwdWV49JMXID/youknK7XLotcmzgJwEz15oFzibKK52ppVdqbw815lHstdV
pDjc3NE0O5ikq+tYxYCS6ONbJHcKc1yTqbNqrjO4SRUykLl5s73p3Yrfa/WpTXKlkHpptNPSz06D
iWDcRMbjHFtBMa5HOnK6uCl1yS/Hla/Ve6B+Q/SZlu2qjX+Os0sTZVt3nwRdrEF/zoV26hiQAuwb
0fmYch36xmboaeAQEkdgEWdpy6F+bfGlaO56bBGEgFBa5rTCBG7qv8TqLR8hhTDIo9EdwgVOnrm8
vhzvRuSIY4MeYLiq6TaHubUx/KUU37SVWBtxfpine61ZV0I/kewHqyVk4mUdE91fw086piZNG6ay
fg97FImWomQ2mx92MW8mRkq097VZAPKztjQRrgVBiGnJFSbSoWvVZrmWcLHXyeBs225ciY6nsqDt
YaGf4TH1mzLIiPMsxJ0NN7yN7plZbcgpWDs1Yeq6WJOzTUhcv62nfiXhEpbhS2Hg95o3s88s05m3
RlwcJx9OWIJvtiV3XBBpKd6T9qQS0FuJFih0DF1s7Bu9fXJCaujSupB09dqiCSwdfWPr56lod7YO
ax/HMdhxgI2oWvSNyqq1bLV9zKG10W7mdGNbzp1V+QEoTZCdgoAbtbUYP1v2+zzcOzHwc8+6ACtm
KbxOxZthoKUpDH7KhW7/HbSmK799J10lKgcUkj/sytv6Tru2QCylFb2xETk944V+CFduSDi62olC
twObwQMLsh+umuVtLxqlHQUuX1hqk8HW5nsj1Q8DYoBtZSRvYN5oBITEBRMoIbc1Q4x1GnkvegSi
uugMpGbxtEX0chkKuGCKRWOeSNQYyY0D9P2zoc8yMIo8JvlwP1oLv87ocAYDsz/Wvbt1+4cp9H6a
oqclu8Y2t2PC560TrT2RoQvhihPSUGD40fKvcGYBIsDsij3rhArwE82UAXdKLWzIc2vmZ0M2OSjZ
aPefCxhLX8Tdfy8qfKL9fBqaFtuf4fxWVCSGtLvE9rUFb0MXYmru0nDv+UZ53xdZv8ni+ZSpJZFW
N5h9UKHY1rrydP3kO0OzM0gxO01jMwCGHctrb0IvWsDsy+XWkJK9kjxPf1HgCANTjhPLz3BuLGgH
rD7AgJ6IHjUfGs15JsASoiTPrVF/EuXF4R3fJWtfnj7Q0CWirdTGK2b57byqxMUiUWTSkp+GGNwb
CEMYmPON27zOUM21fpN0OIN0GrwF0QaBJTWxhiV2RjdlJNFzZPp0L9XAVPZK08xVb+jgDV10xkaz
qWf/eS4Z04qI7ZTAqKAfnrIZT0SvDo7bhR/IPtmy8v7eMMbuZFVacwMEm3bgZDg3cdOmF+YiGWkU
HmvIXDcAAtvpA0pj9cwcbks2x6WT3dI3y247hx7HNBGAxpiYGxpzFkOioOCIDIqdvDWPpTXywMsO
Pfz1ufoQdPqNNFc3oVs/DmZsbWi3T/hOXUCf6QRxceUXMK2QYV8LH15pWTBEaYe43dg0s1cMksOT
25bElXgQk4Laz+ZVUTXsuz3ZEX0+v6UhJ3XaCGG5HwbNXmnDwFYCvLVU+gRn1HiuREX6aasfW4sx
Lqg/7lcvunLDGlpn7H+6LdJBBmCEbzSoYEbBESwl25G+eVIh9pi8I4WXtW7CCsEV/CWypFmRWUJY
m9BAHRAl7IvKbK8lfG4yuavdSBY37PQr1sHzONuP02wcS90CyUseKd2RN9PVn9q4e4k0+PQSFRFg
JQdkb8djnQnR7CKdGFNSp4wL9Lg8KIaWTAwUZW+hsJmvEWXCNzDWuAi7adZuc39QPzoUxfek+j5b
hdCCiqCSoLZeIkgboMCjG/Su59HOzYAAmXdyDg3utTo9jRVdXrcPr2eIqVZBGTIjTBKZvdOVhGna
5v0qQa8ddGRgrxEdrTvpPo95S4Vh9iR35035VoUIcNbIJmlFF1PmHyUf2YVWSod142n0fXpLSBzd
wu6oofzGl7da1tFC5oT3I5MOO5pwi+ErR5PnIE++n2uDUWHbiJCYrJz40vdUP6bMpJv4R+a3ib9x
0+hBdap+L/Xu3WbMFKMW7LTaPzh2Fu3TBi1HU/QIyy1lHUj8KAfWB+IMzIno0K5iTqPGZ3c04PwK
94ZZvYLtb8yoX3o09GDItZxBK/O+Jbinng6EjSfHMjyTubQfc44KmnVZeoBWpEGyIEgBd5dFO0gg
X1p71pvo0vbCAYmqSU0bLYxI6kNaljcXq2Vov2xos79TI1WBnD3aqajF3PaAuCYPq6P0a0JtoGuz
X8KC2/jmqeDZ9+2f5GWPCTcH1/TDVDt0FvR0m+fe+Kgg/RvjlpBC2rHlTowQh2k22c2DlZFhmxnP
gLYTk1ZoVd9XNiPWPD74yU0zT3TCzJOcGwIRiovhnof6uelPzkS0KVUEXVUPEthMSKtHT84uUQ8n
7xlq26IjwEj9UAPUT8rs3dxoDw0PLOTIcwRrPRDI0iLxkczLRId5gxFbaOUqgJ3CqZ29RI6CnA/1
HAI7PSVbukr0ZiPRjuh+EXi1vgGgHHgDZ6T8RQ1fhTyZXZxukhadRAO3ipWr19UpAvYL73nTkDGp
8nZvt5UPV74lgyVeM5dFAYqhgrWyK1IX0Hhx6pJ8b1lPBa6GMLHQD2D8Di2MEBald55uAN126xkj
MaEXLBEqvU5ronTYvPP+IY+TD5wmajynZTqhEUIfVfdJTYZTetWOFy2kDBsbd+P4S4qcod2gsljP
9exdRsmGGglC4cLiq3ZbJnHDAG5hMGGrGierjf8vLEwPVcE/vzuV/tYO/D9rGu6+qqt3vBK//6j/
B01PxuKN//cNw0P5WZVf3Kd/7Rl+/50/m4aW8Qd1gomrCXM3kleqjV9NQ9/+Q6CB1bH8UaOY1l+I
WvYfjqebpCX6Fn5wEiDo9/zZNISz9weWOUsnm5EO8tJR/G+6hua3self1ZDjCNZ6xtyuxyjCW1xQ
VEt/tcKZhl7a5FtRYZiTlNhy/VZp62ZqO9Z/Bz1mUEnNrtEyWRw6VKJMlK3NIMhEgV0okV5VmnMU
aEc4UHTVhLGWVF4eXouaIXCkA/id54vqo0MFOm8jZqAf8SxlzC4lo48Ujw+ls5RswSQfF1Yw9Kgc
3APOQGJ3iROYM017Uz5s4Q+XEU27wWIAw35IYrQB3uSxG+CfGOL7fFZht5o8YeJFIkmXZPLl82No
woyVPyyfA7cLg1vJQFUB3rlndUmfwt5MjY+a3KhqvvQdrp9TNDJGf4qHXBIx6Ge6sysGo7wlorIO
OWG4tuDP2CbkbmZEojUZvA69XpwEWgcHxSmCf5ZsAY86uxgo17V721QCS+U4ovLXOXTwV0hLmopT
iwRER0KRpoazC8ljEa+Dmw7VLW+T33GaPLVOmdVM+N2RSTO7Evz1l6Hzau+0qPOs+7CL/VcMYtAx
M4cFpA0ECDUSzFy16O+yMBvUl1lUU3XpkhLK+sqsuzw8QEskYpDRTkJMhpbq0cbKjGy8NYmpbj7i
pquqa3OysvoSDrlBynUyh8azau3omaUqYznSJcqiDjApx4l0tOU2pFWivkidpM6f+Y9TYwsnPTks
fsMhAX47PxXFlA9EEc5p+uXTNbIuM7IvSXKBWY27THLpXhstGbR7VlKn+Shty8gYieWlvxsqvkki
7ucI2xrilWJbQHoM7/s0bJ7iqIqLQ96biHyrrNYyfDZsPAjoq8QuX0wDmTHqGru2r/BDTArNcM13
XUa6k32aeivNc6wsK33nOsfzrYyd7vuLlTrlc15j2n1SQOUHd+U2RS5fkc0oYJCIRbnRsgyXDJId
R6+RCKX1LK4ZYfsE0ZEPBT2DfCd/FyVIeFd2HKLGCIgL447JvYwrjppcmpy34xxTlkRos+7LqoyX
WD+MTh16lmssa315ynDs9YwoXeec6KLIn/XeQlZJsyX39wqxC/ZviiIeKC/VuoPT2JE6xJPGp+1p
nwCH59vu7vD0xVjpZNsba03P/GfaUpXaMVsCxlabXnzRq6ESO9LK4nof20NvnKl8CmtndDNfs/j+
N/DLYn5C+N9Zn0Qb1FdjazHp+/WmSzlz+yqHJsvFjUd+nY/NrD95dOFchpLZdIMoV6tvQ0PnW9Ad
BArrMRwTYh2cbuTC9fqsvozvOzISFAenOXTD5rXCIzDeTmWehBtFMUy4hTsQV+rQL9TeZBYnn1U+
xlgadXC1d2WUhxSjyk40wwwcYibsU6T1/AheStiHqemRPaPHpOUZ10QfbmozGwPTSJaoMMTDGe9q
MlEuG8TFbVICExw7GFLNjQ4Vea/z069Pmo1WMd4SxmM2H4iRlvvfMTr9WJHisikijAdvSHFncabc
G4jOVkCZScwo+Oxk2fDNpAQaJGvibEJz50cWF8yjy6i/jF0vH9vIT0ma0R15KkN6Mic3yVGOAU1h
JfLqKFaHhIF3dinMrkLKQJHoP1RRW8YbFzlAd2gis7/Vw4R+rCwcUKGdbXPjGcaMUDCQ6J+HrQJI
WG2TURPOblYsyAj0Z4MnMKm5i5SW1dharB6oL90oEjQIZVI3yaA+51pU8V3SVOl8VL0uyJ6A9i73
vp26KHRVY+4GYXA2EzkP5MUgEbW5myxQvu+Kk4Kxk3R4Q15TGO9RUhOrTTOqLUEMpXyqA7Iq7mVt
LFhHCQaF00LDiPd9RCxOsxz3W0zjRGDfaYOyjIwFV1xwOIXYsWRBPo2pPToIPONyvOpRDZAK1Wtu
SdE3IzqPbtK2V/3ZBiA/09jqRMILm4SAnUosoyVdntAxirWVZpp9jrLJdHaJyvl+es0Z240zCsyJ
heaO5mIndJgaICRnFUhcoj6voxwNMbNzc+JIJmVkaBtuScffWLGUj4WVWIDPurrc/vrjzTRYtBK+
ny/OudwdxhDm+X0yIqc5/XruOhbAae+GnO1XhIXn/m1ZN5D3AMt082PaCGmv67zu1BWRKZl+S48z
Z7dF5GSeKe/5eawgdC9oFIXdSJRe7ZOhfIm8xqclovSx9259SDDqtexat7iey5z/rTPKqq6RMiak
yNRobMN9bPWeS9Coyznp8Ovh7+mPsvVV3z+xmckxOvz6tezqXruf2NXZUjOwTgHjuBAOceVkNRI9
v4svv5ar/HvjI+Qum59+PSaERrEFj460h2k7NeXyQI8ZeGwtyKXbdIqTB1pU9WsK/m9RXb+hplxf
MMFDz0abyBWcscxl/PiX4ggBdQ3/qRdHzxlY4+vEj9wDfjdnZWI2Jl2RtQNJXOHxlbkS4foKnWTI
wyboSxwNz07u7KmR095qRt89FprW2VgIfDdEpzaHDyF9jwGXH9BRNFxzn92mAqXQfY5K5K2MwiT6
B/IB3am/db/wvBIHzriZmHDM+Iinf+t+lTPzD+IASBuVYUKsrI77+BGd0JjeWa7eLlG7yNOQ+Rd+
tmWT52aP0baaSEq0zHpCR9Sa64iI62SDMbCnnjLQhK4ys+9yoGmZw3XqeWhc0lvdqms3NZpfdLKg
ni/kIyoH77LVqY9aANZ60fCyD+zk+BoKnxC4I8/DfG9VrMtp736CIiKn3s6vEtPHiu1X5DlZ2R1a
nxe750Hq2DvoiKbka872quzsK8Kmn/PZ5HlzyOS2ja3I4m1VJDesDavRzThzorMOvKa7IhbpVtVU
O9l0HCRW9Y6g3VUR+bc6gu+LqRj6EAeD2cqx+tUcTnyjEOCHWY3MWJKk7PapjpENlbN+F4Yu6b+V
so4hyzVpyOPi+R7oJnhZT9q3dUCqeShL5w1R6JOssOOGIzF6XmTcGVZ/0cD9BjYGCOpTJw2k49Kv
sBB2xoYjv+AnKGM3RHbirAcxRzd5WPbdD92t7PQqdqBbr34VYUbked19UTecArOtMzn2nsDqy+i6
N25pkdGlXawyvo4IRFolptbs6nr6UC2pISPt38T3vtLRf5el094y6Bt3dmslazMdsMcrH/msqTB4
T8gOeTm8/X33qIMDwJOur3szu4n79l6bk5s8rj7NySNRsHGXQADzoQUx3hgcKZwhPvlmdPSG5kYL
fUlfTB2Fgbh37NMfsUn2XdOuujwtt3QtHXRUzRVb7VWi0ceYMvcmGqc3R3PuyROUp9rtq10Vzd6K
8tp8ypT88obsODuWt5mwbG5Ebj95vvypy1xu5lh9RlH7KEw8esrUFrr/8FOE860D/ZI5iHdrzsUx
IzM7zqvwHtvKTaxNL25HY6KuFW6TbD6idhPrlEe/Y8wiknyHfC3H0tQYHMkdeWWEsHlS9yRt/dN0
RH+mqmI6labWKu+GS6TmbWGll7hmhpzKcF67HVOpwra9nXTd99SCY57Xt01m3ttZ+DINXKWgzPBw
bBJAuYMoe1rycCfI6kpXQ0YcNFPxJvnIwoaYtdFtMUgpac6SoIQKPeJgOZSpIfHp4blqtNE/EnMz
udd5GzKMDKcuOVv+ItReYCmECZFAvDdNNh/CTLP0EwMHXbA2omvOeBn1NVZAs+ve3LRI4czPDJW8
sHPCf9B2fC+u/zqZerCmUdvohjBc3SJExP5N0FKjoC78Iov3jRG5/d1AJ99d6ZUXmZvEXIa7zB/R
+ZPYwFYX6JFWil0sM6qqtPbM/s6r2LeP6ahcYDoVklhOXNRe1t7G+ouqr43LMAC7Qb2GIwS9tIsn
JTqr2DbowHSRrAPCc3GXtg7palurm5YgH67uQHqEmYebshjDFiZsroE4z6DzXcHioO5Ddke6qkIZ
J+6jEa3WP2xLJsqgv40wHBxAaIdAbvOFEABBD+Bv+9IsXc0y44zwxa6O5ydRYxjBaaO0ZyxeFEyN
x9wgaAYrtvbw/1M61XhH2gBJAZWfkzls52pIipBVIXaKm7JZtHKsVt2lxKWT4D+gCwv7a4xZLEm7
dsqVNpILcWi+K1s7NAd7T2C3+TWhT5MfPQZwc4Ov07v9VaZh2WZPtL6PL8lg8Hpz4nGjjtZkT3fh
3EnCVSY7khu71rFP6AmFgjV4vL2MBMzxFrMbv640nxNGp3zqi4zrJLdlV/OFUV7yOxZ+kPFDSGYF
RCVH5Naz0SQZ+RtNDx8BCH7DGSoZMfHcT4NiZwLU32WvRjHI5mI4Iz+jHuRiolVhrzcfjY6+e1vG
A2VXRw7t/BR6yhtOBVJN7yoHHiO3I6cVuKhVT5FcTgPl96+X6RKLtwcihiogTTlx0dcMJX8orlwO
i/o4V/K1M+umup6wI8utX5VcIs8s+MIchwnEtqxVzLAw/C7+QTI12aaBgcRl6ADAfNEb4n2pym7k
ayiQXR4GskLG2/S7GM3jmMpDt6hqYmTNyItPv155rskQ19aQX8YRJ+33Mf3XieHX7ao0n4/lUhbI
Y+GFBGAQXmolerKyI6ZYO1AzFAGD23BFazHz8QYMbdnGAMbMsT9Lpo78meXw49PGr1YgCcjjZr1z
8dx7/iB5zIYiY9zhWN24ZG10TX3bC5ympDc4voWWdWLOFHD+X25mUZPpjSrVXNyOUTbO4mdhkLP5
mOux465jl1P3wQkTrgv5eBx5Gtvj69Qzm6u6Ht0qd58JESG3poqrZAzAavR0VmpGFmu+feWcTc10
SOlEWObJjckYiNxOl9zW5qPKGr6HjDENs3A7Ws5giFTk668r1Vslv4MPfaa3T4AOB26aSK+EKZrd
B2kLtPEJZVDHHIw8hRFBud+lID+rrCRvV/oslNR/yVK/ziBh8AEXRskNPiDNkYuCwZzvGsdtpRPk
STGgfBAU61SnfrnXSdLqDpzqyVQLqqmXzYYdgKdaOv+bsvNajhvJ0vATIQI2E7gtX0UWnSz7BtFS
t+CBhDdPvx8Axa5YmhVjLqajRy2JKFSac/7zm5ENI1WmXoOhVyeck/TwaV0t0P+k+0BPpr6TFBpV
j03Z9P4xNkefOU+KQO3V1tzZtgitpgWA5fNZsBsy/YrtryEW3aMqNrR/8rh3gPGrJPocVBoGmHBE
iNjwNF/4ZEUKpKE+THP9bFham19kJ2qca/oMggLISR+R6j2xAX+ekB2I/l4KpyY2l1jXJjspM5Dm
x8FP2BNq6Y2HvErYDXUZ8p705fSQPkp0DGOWNQygxYdH0cOHDxnh0WS1Jdo7wHjE3FXnw8CoIgRR
kryt8WOfs5aeg3QZhjquNYpdA4nhk5gI0no2+r5j4k4qqdd/k7og35FV4tg/jBY295Y2ySEMKx8v
OOik7rapXa85ZzRZrJPlsAU1TR3eKwORnDA2cVxfHuZR/WxkA0WJs6GkyS3smsxhL2AOTBOTyZCy
YEIh4ndlNF5l4nBYVaOy/AcTnZd87gcghbtQ2GD8g89tGW5j/FKHvyY4pUx8a2ZL1ZdsObOQHcNV
MDpqzX5j9YITR3i5Nj0wenUs7kVTTZ9XcCJZsK+obQ2X3Ear+I5owiyuOkWnw28nrsn3jaE7mYUx
r9berFrGH7Y3JIxIjK4MT4Lt4Fz6ULPQSyn4hmiCGIGP0dZLG07WoMKl5+iEVavfY2pFmNfQteVw
5KQQNVnO0ZjfKUtmxckbGwxZCKALS2cbR0W4YWbXUeXA+ax265mTtkSS/Ks5Ft/GioP6Uvj61YnK
CmmRLcfi6HAV/EU3h+igSFtv+ifCzhUqVQ2mMqDAl+Tpupyx6QUnlqw8VS7dMbwEO+uPSYfFw9GO
h4n0UVcv7K0x0TPsBkpDknA8l2DFyDZzrUOvlGfdvW3aRgSFiL1wNzo+Nxw1JCvVMGOSd027jLkl
ojLGfgcWhgIn0IZRP+oaiVTw1/hWsq1vVVb+pUM8TrmqF9UrOj9wccPpNJqLnsUzIwFdBy7cxMO2
HQOYakHcKWRw4CT5hlZt3rTxWKt9V+pA/FQr82kgyC8vv7GOl2uSf7i0ucXeHzFJ+eZ647yN5jN+
eKYNsxjUR5rTHifNythGvWwdM9ilnavJ57RubYTOjKNBbXVsnYonAJhSvnjrd+FP812WIMTtN2VB
0uB4cAE7AF/MTCbuD8b0/ZRurSYtxw/xcrKGhpHRKss2M53tSCAcFiMlK8E64JnDKzQDg3NnLVPW
EgIhBDttxQJ7ncA9BwMqoT+QlYZsOkg4vBCcOIn90nFt2sfSrarrL3Od/0DtvQUDCDehm/YIOGFW
gkGce9s5dw0VVtMg3Y86acOt9FzBcZBWpJjbaqRO1QNL5Ds+OmWhp2tm+W0CDgiYrkamCbWg7Yi2
Sti321oMoXzR7Lz9Wo/EUW3sTrMwWrRR6h61gFCgazdB6vpkcLczgveU6B+CYhrd8zuf6oaxzKfC
S4ohCHUBcxGQgbelpA4foJFugMPRUmlMMbTVXVZhVgIfNo3LVzY4V2I0RkP40sVpLCkLlOH/HacU
UwPzWsLywq0JqiFOGTHys8xzYE80smdPhAuYLWVNpci13uYb2bldeT9GFbgTBzPlOpZEuffS9YlR
noxpmqqrr7VG8EXVdVE/cnd1/dGxwU7e+ezG24wU4g4Mw9Qhy+M7aFi2Yd98o82EJwfxCsNhsnMK
xSTRAWmmftT7k+00JdKVALDs4EPdt0+GTMCP+7ozMxf1rbTddxqe374JQf6CpbOwbN2RlPVvvwkJ
G70MVGUC+7Z68RmmP/GWWmrTe+gOQw6M3aguzwkmE9De8Bgq1hHv/wt3vX0AV7jSslyLn2+yHkyi
Y94+AA1ZZpKTSx67kdNawldu588dV160j0wLupsVpjmJAFUpupeIuUzy3+2x+REYhkrdwdaRvfab
dKCKDb1C2ZafiRWT7iddG/GiUPE0DvBfenqxFJee7iXHXoAHLFWpVURtMVhEoKwM858oCqzPNaWn
uKRGGbkkwwe9rQiGM+agY6c34ACUXjTpR0Iwq/pap6O0tpCh+LvX3qZUsODsd17tW9r8/LlcjJEs
Zra2Z3sk8rx9tTmot7CGGYYnd4kJCZ5r8iJg5IhLXeEv8clHb2o+/ld7G7awjQTD00mRkLbN/2Z6
/S/wpdWHdj1kvn2x4o6Cvbb7Jvs2IsQKL5GqESJ6ceyTXS4wD3oG91tA4rnJspZh5Dr4VEsnR9iz
Od0ru2ieYn1ogheu/Tq4K0heQwPqTqKoyJHLYHf6GDscuiKv1as9IGf+VGTx1H3tUFPiEqH3WnAP
6A4ZpUcjS5RLNyCo/vMHv22P+dxM01yp67x0ttLNTJuzhUOcthlft5jVQmzs3H+amdd/shGIlN/+
/ONu3PI5R9ZILiBizhMHVPXte26kgmriW86R1JZAfB254lmdFYAQ/mlkEQPK+KV6nczCFUQBk0kM
Y26+JHBE0bXLFIxG0b9zmvz+UBJ2AKe77XBh/Z5REGcMp7E7io7rPJEsJA7QFarGLoBj13VyvmpD
wev67tPJUtJPyNN+wGWop3uTgTSlwDtvaj5C/g/T4U1JyBDSAPYiwEGY8uabaTQk6oaRRMcq8cLm
e6uleYWNTU8v22ZeGhyp2AeyFyEH6k/klcr4RLKrld9neaojdcDmsD97dsuDIyDIi3d2zO83gjSx
AyZOE6IE4hPj5gg0YEb2REclBPN62PE0Mp9qJspFjrOVDBzl0dAKs/7o4AkVoWpIGlc+Y7Gqj3fS
GWSbvPPCxNsXNi8sE4UY3yMRlbiY3dIz2rKysmzIrEtvYvKxG70e5NbDmja5etVALx6AT7in1pJt
uAXyb6wr7079rZQApVihDyNBY3O0GlMZM43BLj9jAlu5B13HsS1w5pc5FGicr1nvjB4WmGT5EVtU
wfMs5gOV4gT95U56KObvPMwYRyxaJuK7kzmoDX8fvB26D6arRR99eiwLuf0MRTDs52+OiSalhzRK
FR3hHKC7SPQmYWXhvcYMlkMYTAMhMh8lJ82XPnZg8PpcJ1xWL4KO9Z+wZjAH+TrXU1wgEMmb7ei9
lqI1mh2JoP1lhF3zYHh5XvwwgITwp6Rz+k7xSg5jVk68B5yNIB4IUCMYeAktyZHhcXXvJO3IDh1B
Nk5Fjzb9Lxc88+s7a16fgcr/W/TL4cB8xJmPI8dEmXdTYjVWqeqpUiDHpgaWQE/CTuTQ58HWoiup
av69QS6bf5doRYKD0YKkPMZFzcQtGDnmj9JmqHJ2mKn80BJ8mhhIeP6097u+GJ+wIkpc6HoKL5VB
mZgBpHE2OAxOhRUfSCUvvHt8lnO5j5WEuatlDoIJCnuGFutsrdBip9/HPZ9jQ91n+4+eGqzgA6ps
Pbgn8pmZkCcTQbRDiyT+hAsGrmV4FFCWr9QXSDG07mQBV+rbVKLCvgROgO+I5ed4E6YFslY7nZoO
XAXDsAc9tXV04XlszNgDHmPhboX/kMIbEdMS7vuPKwYHldNi1zOdfJRFMVIgQXBI6NJCs9qsyFkf
SBdhOaLDf1heLZ6Ey2Cd3TuACToaVrx+aFvlRjNDGvBNVbViT1PHMk1QZP3NaqJds8uphGXjiirb
dSbk6G9yGmBORCBTyd7zLb6loO7595VAsKJFdeWXP5BEpM6D6AZxlr6W0DypOnyWld3i+rjAgIAS
ThbyYAEpw7AU+mHjTNgVHSVTcx9Oi173W60b+nyLywuTqxgSvWGmOldnUPrbkFlUfeCeFWdtqsz4
6IZOqOPcFozhvT+W4G/vLNzfzh68uufluhTH0KxvihYgZIhSsFcYiCCDx390qDvvibBP9Vy4HYBd
Hwe95Lwo/g5NMo63aRqbRHE3qne+YU/FdIQjAj7SEZYSRKo/P575++NBsCKABxocWLjuzP/9l+qm
b4y0T1zXu+AEZZGJ3Oj5ndvjn72RGg61h3E50xpTTsj4rLZ/qGDaEOYoRFPsR0zAvPsAEYN5n0Wl
Gs6J0fjhuc6lASE6avEj29uV3+dXzHJoZOHTzmAuSNYEr960evsQNCi3P46J3/6XKWCCChHto5Bc
0KgDrdtT3xKZHsXS6u/SZWARilLYp0H1Phjq1Lrao2BD2qd0yhHrF9Be2vs/v9z/cBFa1A8MFyyb
sYp9e1FHZIKbfgLVo7BcYZLkLcMe6WSbFo9lP5rZ3tatMsACb2YGlPwWuvbCZjvhwzFDCO88ztvv
eq4b6ExIW4IrSZQe1/Pb77oqoM2BRMXHaDlxsCYM1UH1Obed51bdVoeiVCuGgKkv5RYkiyJPrOCw
b/BUbWBRYqxH3eTasPLeecC3Y3UKfNfQPYtRFeGsCLpvz/jAikO48v5AxjN+CX+jIvDVq4b5nrgA
ZIegt6LQzllbCNZeOOk4oxIMsGcQ0TvnLsyKZlNTrR5DqBHZUW/NbhYBsAIKy0ptmMC58d6Abd6+
v15LEFIdgGOEMDq9JIlab9+pFBmOIUUSwJ8ZYWZ45CpDQhIeKj6cGnSgJz3PdiXJ3OYxw+DyKYJc
WG///OKgvP72GCw0hhI8AcEAv725RNolrZGhn514hC9oiMAjRmxsmvpcjMwAX6oipaiu81wfjY1R
UoBdhqVfUzBi7FNtpbX5GE/MV2DDLPM/7FQo9f3GnfGWiKyzA5LTyREIqSSUGm58/FQPRZ6XEX59
buhxZs2/Nzaoi/aD17J6cu658gA7V3pwI8EaLyt0XVWKprjyYn5CngRCP7MnZnd/b7TmqVmjnixP
E+YHlozUjriVJsV3cLH+iZfQmk/+qOPtuD5noAZ+KvYiwfDJgIfjH2orG4IP0KZAsC0Lz5/BFu3A
dKpUxV1GCdh+GgdHq/frRwhquEqfDB1fvx96gvMvXYewM+di2bbbM+LWEx8cLaidp8oetPTvFJ+O
FnuksA6vWo2lT70gHIEDb+NFzfJdQFph+09sa+OIlVJtj1tME2Vx0JNuSq41rABt66R27iLIhgFS
HHGN5l5cGxrkbJX5qFo6H5wz/IkWk3ILk8zUH/QnlpVZwSKNW/OxEhGfOsBTCepWj+4wua6IkTFo
nvM1CGcMTPNK8hDxv3Xce68T8XAsAGCxXTMia+TDRk7En1txirHuWQ1aHmjOvhdZIr7SXiMMsOY5
7GOMgz3yE3KKna9eXoKpTFHDQ+InjiZIW7pvtw3oyRrdicZDXQc6lsNGgP9L3hP2dqk0BuGP6581
3cLpXqyu4PCDeMD6oy/k60sbh4WyfpW4hwFLDBRoPkD2wHIBQ/arr17BfXbIjKZEZWj5QVOcE3wf
1alY3lqmCR7OQEAd/+gxx9GOiTuFBEzUOBv/aAIiAlibfPpda3v8zrIMgqLeTnAWU3XUIQK84OSe
RntpAxFfwyDNfVgmZuwdJy+z5RETyC65qyM3by90tm39wcikPn7EDDUfXntcRpwtfDHoIFiSRgge
Y9/64Kf1oJ1TuNtnXOW9ZyyCHTFs1i86GKCoHTQXCtzJ8ll/xYbIhq6+rypIUVcrlpX12UqqRLp7
vrA2vIYeF/I5aTrPgyapxjL+gbmZ73zNjcHsz8nUifwa6qJFGoron9pwIoVeXKKy7eRjEEY+VWcO
Vr0zpPKavZk7qXliBQzVyS9lWx6hvWo46Ee5Nx41N6QFqQaSKE4Ztkjdh6qoeL1CdqwAodU9Urgi
TOAaOynUkZO+7MWUpebDGqx1To6Qvr97mXimrAEYKxVmfq6Z8OcxQiAiDwtRr/nC5IetYNku/p/v
XIELGPn2uAYbw3eAq5Te2ZrdR34tdwKkzW7U2xbe9bH3zW1tHMjdWDYnXH7lFt4UDAxLdPyzLp1S
P+cgK19jK6/SvW4hHz8wIcN6FUZ4NBNv4UwVAcvrU266NgrlcoCFP/NoEc5a7JsXKnk/edFqI8EG
CrQoPZaYW3SPVtam5Q525tQi+TK87zZ+sXjHUSyGr1MYKEauUHlzsSn6Bg1fWhKMuxO5sLFabD3D
32pJCjsKPInuBNPFrNYfwjAS4V75pZu8pLk5lNuA5ZyfFQP+8T6d9XQXNfoDPvBAl5ugwrFyyxip
M7ZQVsVDWsVKvIci/YaHegYzDNOBaDGXmeYNfIYvcZyM9Ofn9eWyA0uTvFD/O5SSbsBEIVHfygQn
902iAVaqLAxefAty/iZmBGdsAz+uatjESjsircDmv+gK7vVi/oUmog95KrpJtvsm9zykwVmKSjTq
cUOrYB/F99YQWsG2GDMruqAJw2yRprxpjW3W0/Rdg7AL+5dYs7sXUUgLz2GGvBUIm2g+BF3nQl5z
WjjDEqwCmNNunzu/9P4mqkKPzmY3OtiE67RmQw46hjKVb3iXhAVj31jv/WbPrs0+ihyLiy1oGpYH
1djinDaETnntcWjKL5T8/hZYncrKnkRU4WA4+C2G/I5dAL8m3TeXFIezrFT1Tojtb9UW6bUmklw4
mRQUvwGbeDjASBGdcy4GbXiN9AllmhcY0OWUb8XTEXsnxrXcjU2NcOd/1T3/YQp0UxgDDVENuw6y
G7IOsPRZgrR+6TpoCETbZdN4WItyJiWETOS1X0UvLVMWY5tGcMCvUoS4dqT0cPVdJ9LorCSvLHrn
ULgt4XgYy7SlKyyMEudC/O2ZIHynVYHwhkPU5xxFkCE6BGJW7ZoHs7aMBzJ5oL1R7VjjKWJEk7/A
824Z5P75pZi3NZwDG4kWQErDxPkG5Oztc7QKADgLSufQZ7n2Q/floO1LR2WPZh8gnC0RSY9H0Tph
jjdvg3nvhjY8x7qr8oZ0umsWpoWPuUZzXmFouaAjEnGqOOKnC0Tk15P10AosS69YFMb1QzU6bf4h
k6ZVWjuDQdL44I2qVN8gzefqPWDwNgZczH2mZwhW21zzUenffMTOx5GvScNLHHWApzpjxpqJdQvT
YgTsgHyNHM/Zqhy2PRYEsikxl7EhNoCmpgMBGqX1qFIgkW0RGhNOo9FQNnsBKxBuKcGfzsnEVdrY
gTL0xanqp0d7vm4vMWddfCTuBsVLXg568QW9k/eAVy0El56SuH5wqKuZXvQeTs9BZVRfnC4XWrER
HCbJMbXT9NNYc3FdTJwO1T162k8BnnGvDmO5cgMKl05fGFZyQCFHkP19I8Lxzu4yrhJvCjliqcFq
nA6NVHanHEdY8lESFX9oCEH3toIBPMJTR+fjhDpKAUb+PGDc4Nq582y3aQ9u4vGAqArMHPoiKoNt
aRNI4quI6yHQwv4QWL4EnYH6LpzPAU4aPv6qBEbwxbJ4ztiV4MsNSuoCTLYZ8QVBwXHlJ9HU7PsA
ZcddVZIzcuhLvSx2ZsaBjLsalm8jGTcxjiNp7GzJaeJsbjVyvD6Eps6xBekjRAywGGmmZTciwRnc
8Dse9fFDjlF1+oRv6EQAjp6SzzNBVT2LyE+fiYOnEyqtyqYUnTIXWBhy2D8J3lLEGYy11580fhUH
EZ25/fMKwK5IFQwMN2I6HCMNgt6JVpcEnDS4rsSxnCyk8l5YTvWTOxcIerTHUaRO+Y3ToEVoZE4g
fb6nMFpIAm2fkuZUn5sq1k4U7aJ5rCWBLQQ+iR5zDt8ONjbm0+NZdGn/pMVVjBS7ExNJLJnb9Qe/
ydv+5I8ctzgKRdqOtCSBilYrx09NrjGhicFbx3faPu/25PIQNdLSO5ijgbgzKn+7ncqqCRuUH+Vd
P1bZPxCt4uFDhCFqvGMCXH5dC1DXLUV5FAsJPe+bSdybkJ+767DIK3BqwljI9dMyPuvQLKFGo0FK
9ivrzljRiBAl1+fcLejoeF1acoefuW5vwxwA6NxEXmWeIdWV6SeNP3usRt0cH5AyboMs1r9OyunZ
RwrH6ubsE6hF+sdsqLYFZueLrkqYUB/AdG1FqgqJR020XaWBtWpz7861Bm5r0xoD60Cel5ZsGhXM
Pged5TBkrbLpHBHa4h6dZExFS3fah/1upTrU8QCxIxhnflfooxNAigRX9VsEg8Pb+jEz+as7jda/
mZ+hY7esNke5k05lsYfLyjB7BVN1P4FXueqL+oW4CH4Ih61YxgOWCmj5K0Re+WvsVTUnzKL0gb86
4zkAjuiAnCmfMKmo3L69K02kQ1indCESayibX2Rnkx3HaqKrtEYdczMmX9gLUw1UCiVRJcIvLbOb
r13r47EOQDhPbgj90LaBVHp5J4IGH3Sk2bGOk24zteHL+px+jTXNfrIEQUyDpjEvVN1YD6doiEvI
dTUGAU6+Q31ftI+iGs16/+c77T/Mz2xHcsVDPoZm690SI+CgAOToeUowU5OXZBPQDBRh3euPeRyh
ry+Yu9QXt4UMiVp2Fu3QoZpPmeN1/gurD77Qn5/oRroxg2Cz0RTVjqAkh6lxA4JJvw1hsYblcayk
BI+OWfsb+HLTcznqbbjxga9rOOZRcJ8iHWMcuX6bUGjSo409CB4/vpOlhzRzx3ADh1uDCbjMHrKk
tyC1YYyzH9zGkADzDSSqMdbnuBwm6dvAHSz9pOxBkIqAMTlG3gQzVcca1PRQBWmV/3dfAPxv+DZA
z5DOmeVSYt583FbRn3dk5x0qWDXRiyrR7KFONoL6k+p0pzx0McEqn9ZefO2zkxSvso9xrarysWrE
OLxTd95wgHgmg4fCFhXHBd214du+PbY6ze3asRHxMeNhEPFoNryBLKu1fg9VvXqGfJpDUoe49y+e
fMCQ20HZekLYxKSZX1nyVvDDq5Mmu+oT3khME2a++igZdx3aCGR1W5DPgsy6THGEXYlA2NECS+Df
OPehnebFiNT+vLKMuXf8tbd0eNlS6PwFpkNhPXte/tpbNlVV48iq41SygIBCauq1Xoqy0lVUs02n
VH0pZBKZX1dCZAwmz9hwmd7RD7qPseup8TKGSI+O44CMCUgMrur5nSe9vTd4UtgpEpojYDCGeTeL
ogpZhTBOiyOhYFm2b0JsM7aFixbsVaO4CbeYbpMMw5iwkEdAji5FxNDp9bMPwz/YqM427urM8nCp
ctGlHOtUmEAMqVlAz0Rz+4gGF9Vz3A4QJjAweZcsMMv637xrWhcAbDG7DznsZG+upX9pIMLUKKZS
YUivoy4YnvOFcTyBjaIxX0YMvoskaw9Vg2SjwPEXvuPg2X8VTV5k39rc+bYyTleIjEgZV2xbf5bI
hP54H0ME8bcggZG1G8bZmzqqkw9xm03+lnLQGHbQQuFzt1CLH0OKP2PvZq3nbg1PQSWus8jcriy9
WtZcPtki4y0NRz+XI66wD4pwrL8MrKY4Zcj5Cy9UTwYp31qJd9efv+3fX5WUlueg/oAyoANGvX1V
GR/KxxFAu9BW4pGi+QV6AYqUkcA3AnweKtGw/UYVt2CB/QLb/vkBbo7ceXQLTUSnzfSECyfgt0ug
UuRXqTq9K7kph/MovfJrHbhhwW0HGvIYBykHJwavNi294Wfoy+GJdaeVcNPKcH7TS1WSykgPj3Um
h+L0k9+Y2oZ/V5TKNHaNgeEyNgnzNx+kk9FezRFcb4NfGjY0jAlt3ATJoP3MTM3ASG8hHq9E3nc+
8dujYLlk0PlBc+ScEzR0N4VZbAKi9YjBj3nSEYm3zkgzk111YGMMxTnGqX/4KV7gkGQJr2PQDtAM
6izGfFgzMPyMdhkRK+0edHoQ28Lsp1M9lOTCKjnS1XlZ4SXnPBN5cNBAi6jkEg76I3YsElya+pzy
SCUcsP8U8CG7d4SQ1Jo3+5AwYmu+UdmDyKYZtb1dXDVivW7IIx/rpZmbPxlGnN+XBcmD99jpwIv3
UjdDiLwewquOvXLgouG3TZYpcUd9Nct7rbworsNo6u3nMneogLrAjDiiRezCY8gllAK8NOFEjg9t
JmftspZaNSXMymueFo2vI2slzmkfGDZxGTFnQb3QW9aZA0FHiGZXTTh5yRNSAYyC3MjeWF0adP9i
empEL/hEWO1r0dltd8k6kg2wMKRg2XQLD0N3mdrdFXUPLTggIJRjUyxEBAchMLJea9JGPqzTefVP
bkKqsvlp22ka7ScDAVr5vbJDvb3qed0irvCtFFBouR8EtH1aYGeMmvqvhLlH8WiLAqM0RUPdvfjk
67p/JajOaGsmpkHHtTpdFTCrGkYRnDg7Z+QtlVSLsT3WCEu1+FPKs5CVQulCaSfeiy/MxUsDQrhb
aOoj27fRdhmLADI00UvaGQMGDIGm1EfDwx0BzIyCt433K+lp9NMg3iWQ1eOZwE5NqnUAG8dV+bNq
qOx1kLlugHV+uD41mCvfe0HqH8+LNSlFMsCGbT6YSmrNfiW/r18WwXGz/4Raam5gsZp0EHK/0i2a
A3M4McZqJdGbix4/IcesfkXpnmb4fhoZrdqmQPlevyYRcsJj3Pcenfeq9xtiIY2niPGwezDWSmKV
za/UIMbfyKZk13khGX8T0SX/WsrHmCOfRk6prWuZBPPMoWa4Q+tOj2X0Nq9i9Nb8dyNhQbV9jYBx
FsCsbKtMSt5kguEZhacVBzaSKb3jpmxsGXqPVth7gDGLl4WovFK7EF7sF3tF4SGO2JMkaGgip525
HrPqBAF6LhSbAEr7/P/G5f5bud5jFVM7rz2zWnRcM1TMb1qrjRxtsU0OU1+75yDImCsBMVfMU7aT
g/v+oSkofpMNuD0JiWGtJXUIWX7mLZuL+QANzdxA4JbNFJharshe3aKJzef19A3X96hRwfC7Uuze
efJWmXzXjRp4QyZ8C/0ydJbhXN0qtLM7O5UuNCi9HWVyRTnDEVGEjPdx3kx94WIFHBPPsq0AquKL
XbalsQ01RbxKJkytJDAoNuXRIK8jOw1B4xI6pckyva7Lf6VICyzuZhOSSGnBP2bW2tMLG6ZJjxQ7
o8S7P1Levo6wIX3uwchSXEiZEZ0Lo0np6jCC7YtvRZBV8VErKmzvNqbZzuoZKyJh5POYqNmQBEyf
qCZPz/qXxAqi7BqCHBADOIvVVuFaUrfG54ToMvnNDwlweSb/ySCKBuMuJjWBrQ0tFo/5oOFkpnLr
rkzYn6THaSSRBZUcOzKrvAbrLrMkt4Oqgy+6aUaCKcHN2ui8ktF6n1n/XRkmY/vcYuGxYfyvjwwm
XTHts3nwd5AQX83DuhdqGsFjmRKmeeC65a5pJR3dBv0DtoucBjDLJhKEXsXSqq2yHCiFPD3jm7bc
emRwmQ8/5TqMLwFvoQSxbROAx+BD7bZdeyIhxY7UJlaOmW1zJrzTE05EOCgAhw34TTAJVl+F48bG
R28hta9/X7FQ2jCD8N3Xyhq78E5pWEA8p4VrTGQmzp5BK+KZd/ZcbaUdLem8VJrhvHoJWC4Em3Mc
o5TfJn5qKn6kqY+v8BCwRyGlZvI/AWMEzcboguBaQoTZiSiKMfnBv3JETDLbzChhoZGs0zZOj3go
Co2J2kzdmD/o9Bn5rVeccugCxkWP/KgH1avM5h4HJ87GIq0gNOGMEheskbH7whHheuefe3bRiK3/
vgpgQix8zIPb4EX3ie+m9A+QiIZoH6je0y7rQZs2yfRjYOCrdlrBqHofZpHW3sHIbttdglIv3haJ
kZp3ReaapAcvutpUHxMwQpTJjMRXsrZL9cY+Yxo9i5TiXkc8lXYmZD/yHMhh2BY9UhqMjmb7honw
UWxwgsIU967R+d2do2pr3qaLs0UnC16ojCV/OrYnLkXwfP6wAwUKNRMJNHQNRg6idIk1Enevwu2h
5428/OzO0uFLfnBzrISu5XLc40DDX7Fu4qboNRfjJtmI06gm7k0v5WS8dKq0BqalJqgMub4porUv
WmBwRa9GCiaOVHyIVs8Q+/koROArFCSBPjWLeQsyWjuds48Cq9k7Sy2WuZHgTTjpyJtQCuTnGCs8
5BQed8ut6fQeW71064Zry19ElMvLQaHJRsFUk4dbxcL9mNBMdz72DpuYRIr35mvG7dQAdHgmJ9NR
o/S2ndtmuik0lIVxkTJwpPjAQcXngLCzJAsxCzQqzne4g2b7iMnG0P6gDJnH3UMeUlwxW6B7TpjD
FdthdOsa0/950B5YA+yMP5fE8vY55xYAJALQX4eZBbf8baWoVwXkfWFVl9UZZ0A2iMQaIWF75MRX
aMwNp3rG+5CaFx+IlhEtooLqiG2YcXLbGEXZWhQgpUL9S94lKY5QRLLgIBOPsPnZjSjca4sLEFPq
sD822F2Oh2AyG/NU0J1DY9AbKz+CSPiw8wXBijgKjQj/i0B3LwUCGo8dPStKu9gAkSqEXhDZHNRt
UR70Ok+gcbSCuyMdYiJwEyr0T3GmfJY02VWxt0vdvDvWym3zFzyBLfeSwQzzNxHqrGGfdonHqhoj
+EJYJRWuQpktYQa2guHB55WUNWP3SL5Xc6u1rB2hZiC9Xk4R1ZAQh+/xQvUc8O0GhVx0nrnhavau
Nbyo3+MiNdU7HHbK8mjqNddtN+WUHKvDTLlyudauKipYr+VSX7hUfnC8FnUuuAm/HtnQV7cIXtvx
nZ7UnmdZv2IlDIIhrntogyGL0HfdQEDIkXukS2Z06e2AO0QZDqhylvVheyhhHLvPDjLBZ7Rv8EGx
SSEOAKKHGL7qmSNjROfSwzBn5uQ3O27zCpkcqKp9BAxnJDIlbTE9r3+za5QiuwZ9iSdTuyjgA7K4
4dYxE0V/uq0GIP3PU2fMR1tSgFeMdmTi0D2qcRd0jvm6dhgW9RZpep7RELGTO5U827iuXvU2DYyr
6dG31wxPrVL7UEbagNgdCCDfBIE2dyELRdZKC53EqXZwjn/eWr9NU3mBngWFCtGRjoXyLcWURtQ1
Cr2aYyxDBphaGYGebDj6odqsjKK4DcjPSuCU+niMBxPBhGvfq0cAH+90hb8NMolp4cuAaT8T43Dc
uNnqcW7Zo1046V0Q4s76nOI1m1xX0yUy27CDxsqPtGmMwsDTjrmv8MnDMMFo/12/MyyM+UZt4eTf
+zITxvFnzbpc7pjnUmyxP6HVbleyk24mXCQ2bBJ3D/6i+/iTz+s6C0NKI9Oq+fF/fuW/YSozicSE
rEgMCaTFW21MqHe0LWje8TcwQm1XmHb6HJLwVx8jnZzcrwEXnHGSWWtB9bFt2DB//vmLhOLN/pEg
jJz7fPMOFNfbV8z3iyJptAeQD5sTW4Y+BCwHfrHPoGWGU+s4axGNtyGep8NYMiyuQ8d7VJMWJs+u
RL5xQX9ImdYq490VMPtxvt3eIAEILoQB2qPD2roBGH2/wg7CMrRLt3wRnZ9wu6/QhI49SPEBd+CA
VFk/7ncI75nnZo4eE7zag4diHYJW15/s7EK+Xj7cWw7GOvtxjCZuAj2Pp4cKhbh+GZf9un7Xf36/
1ltRI5CVnFVIhmug00HpfwtZDePg9hokqzsrcNJ0V5tawLhkMWTMUp1gtkql0npQS2HkGPbYQMy3
scuGvZjW/6ya9iBNOroDJyVhISkq5+knNLVMIzVoedqHFZqAkJJO+Fg1+PxEGvFpR1iILOAEZD+7
0wrLuatpMoi3/R/Kzmw3bmTL2q/SqHuen/MAdJ2LJHOWUrMs6YbwIHMeggyOT98fxTqNsg24+gfO
gCrZUiozGLFj77W+VcxJegPYU1k63csaJ3Uss0+yHZ0vv38Lls7NDyvMUxnX08PFL6M5zs91hV4k
qKPcxjqnbKyYoMuaZDxNXyb2m7VM6HqlID6jHrX2H3a0X5aPh8XPQJ/lgGb9dUbTgXESc+Mo0Pwq
c/guIQzLG3qlKh1Kg4Xd+m028lAlUWKWQZzzvy1kLZIx/0nB/eO7QCPPNVVzsfSyo7Gkfu4zmwn9
Qzk36UGGxP3eDwqoIUb7GikE+aKjO2MRIhwvFq0h38KW0xc7+lTnlwlwQP44NsSYfBZNV7jbFM0c
ErlVdRs3onpWIpp6+26Rgv3DFvzT3I0Ri4O25kNdw+RN41P8sdoqCu7MCk2u/Xq5Lu2cky0RFDVH
CBsiefvLaGJPXC0NxFvOvYRJP+/U2BRR4ID4+AfNj/1zAYgQAnO0hXrHXEyFPx/5jcBYE7f0YKYh
pexcxTZqJZ3oNlRqO3uq8iIlPqYfGPZsewyk1ilq4TWECQjojiLdOCBP6BEoVy5RRptVbkySM/uX
1Qu3v1+1zFjglgNORB2y3tX0O5ZjRMG7ag2jUTFMUrsWJ2zvFYBVPkxgjGc/QEXOh67ZA1XRANdZ
rNXrD1onBbJLWHgNHzV41A900QquIQsHaaUs2FpPA65nZrj6JD0fdKwaBut4jUHcxME8wKwan6yP
v7DqMvu2s7NbK2xD4wrIYkdgrZ66aGJSptZ+Wbeivp5zGlCbdeClhBovwhoJlrlZn8VYAYL3NBFX
QJ1nxXMYnZuuSsOrGlpWuLMNAFi73IthOf1+m/j42P6+TyA2J3djMcbS4l/OjR9XGpidxuQBVfY0
TEgOrupxNh7MTF2sYurEuax8uGrWHXG9z9vCSDwNhSXGoK0UA39ozsHK3rVISbncI2jN/eFjKlY0
jO12YxaZfZD1I3o8Jc2y5jHOHO7jTYhu5B8GxECgfnzosSHg2IGbpdq6QU2lfoCj/jZcauU4ya5T
oiPROW4++aLQql6DUKTmWeSbC5bv3mZQYVPee4vsdVU4D6nDm0w8FZenKEXIGKyq+kE3+GzWOWtT
Ihy7USIUJN/ruWHJFKiSvmT49eoLwz/3wTQ0Icj8EcZrBlDM5ect1Q3J0n121MHCQE7+sJRnIdeY
hzHtG3lZa73qo9LwerN+S2xGYVv8HVkXrK8lBn/ebIH7ItDlv6yf2VIgMDAjZSqE/M28tOocOTxE
y8tKXM/u7zPaaXVQC7SbWzeGvBrMlschNwyqIe/WUVLrLIgC5rNLj/rjqVHnmIXpOOSOvjuhbSjf
cTpO1tbkf5MHUEDAf9eXk2X2FD4RfrmszqxAHBCSD8I7uurK16dzIkOFh1AxEMJn5pLcFJnCG2Cu
qVb1jJtizO4dZYQ0qpYS8/DWsmFef19NyiuUwBG6M2ybmV9416pS0V7UzjVJ4IwXN9r6kc2NuchR
LGAnCA8bJprYMKV3Itud96PvlXB4LMQYPq2G+fUKVsJ0ZQIoNLYDkhZGfBElyYEOTV7Vna9J8kzy
N1UWYLEac05p40XJex2VTnmrUSiaO0tVXtByed5x3amEWbNY1kKeuZInz1ahF8DSPqrYdQNbTfxW
XDM8bxNTVa7DToQAq+SHKWCtKQYFnfx2KCRFTDxH2jeZqX2x94yhNw52CVx5g0ld4ZJiOAIICmGm
7hE2ZCu+SJ3lcc/11psOhRHTj41wZ/OrrX6Jooyn4jBnUu2fV6F9z4Mx7YZqLMn5XU0CKTuutXOS
zk0eoka6SD1VGKXXwhQ05wFBx6n9oqcDe9rqnjAwmU8wv6dkOuahXIjKAwFpjq1/os9nH7UyrQkC
0PWH3DXJd+9mczM6tY5A2HR2aRUHOeIehF3hJRsAWjaFZ7xHuhL7LUfJdqiVRZVVO8iwDWtbZkp8
LpKpvqIrPvtSj/hoMhNGdw1/WuaWhM8ps/EWg63LXJYM0iPDp2ibe014sRLnfUahuyvcRm57bbzP
+sH8UqUKMmvRug9zNHbID73xJCzCk+NoVK+VxMX9iQGboVYTbWEkzkTIxoRKtE53V7fktKnqRPRF
pVRV54N/ca6pM5qgC6uDMdTEgvHNTnmZ9IH0OhUy7txppHPl8VubFvPJQS4UGPT7tuVkNtdaPMc2
tyiSR/Q+Ub9A5Rn8QnU8XxWpgcdUia/rQeD9EdI4TwYheKnGo7zpQVI9d+Y0HS0hHnG9NkiL4PwF
UM3SM8CY6UyAurHrOa8uDcfCfirJxqa7aG5HJdJ3DcYGnbDk7m3guPRbdXLvQqGkLyZCyCM+XHJT
jFp0fjiBheuMTg2Exhy4bZQsw8EFWqtVxlOmpeM2nvN4C4dnCESDkXGRsagHtaGBM3tTbgSU73qA
Atv8yiZMw7qBxHhS9LTbUYa1dwpZKUfPoMxS81ENql7/JIoqunHjWt95Blpitlvy4JPbYu7qMyfY
uCVTEGaak5gzTZe53KkTqqUgrmy68zhaum2DVTHBPPOk4gn3ocQlO+460Zd5yHJib7T8qavGdzUk
OcxIqVJTt/yMY0idgsGhlnggFTbW/Sm0PmVOHx0sLSZfzCvZbXifWzMga3DeNO1AKpYGLhRsGb5J
4hW9KHWRh47GvO+mStpb8GlpE0xjgUOnnN3cbzBbPmqFDmlUz2ZvV0W1gZludrlPJZ4fWwydO5kD
Nk/Y3+bWRu5noAvu57g5AHFx3rBFgY3TCu/gVcp7Y6jRqU2J1wsdMV2Xiug3umIqb1Vmpk84FeF8
90JeMfpJP6VK55CKlevl2Qx1QlvG7nMhEcdHRuXuS3giAehUV2yk7Eg2cNh5Med1BTNc2tY0lknS
c9zGuatgcgxBjBT1HglJ5CPK5Z3PdbJAHVeLKIi88l3rSH4bEvMuzbTwG0ki461VG0R5dNr40pHf
rPiGTXwogfRD/alTM/1TSLzw1kPiYG9YX+kjsYPeFfZA/WxKhUz2kM+exnRQZ7CQu9i5URx6xwcd
dBNJMImi4p8nl6jA02/tItNM95NiV0c3V7KLUcOBRdA1vxBJYeGn8NRt0xMfjX0gP9s58WJ0bprD
5IwmImAlv6rtkFQBUnIOjj0zSEyt5WJTpzS4CAbK+aJDLM/3InKiG+kxhdE00ZyKyH42E2HcGlQk
eQU8zuTyg9wBkoDbEcqUO+EUCGN6ALsTvlK3jXzYPfLcTGsfqjZvb0MmJtDsp+g2ntRbU2SklOVd
c0yHGhpbKzUA/hhPWiWCkFPOXu/netbue7dKAsLiHiayau4Mab+7/TSyH/Xe0Qqt6WBMo3cIuyyJ
SaFjo83SfHzLHKIvmbVfDUli+no1ap9ton30jeyG3sf7l/t4EKJHw0CQa1hVkxCDXejPwpq1SyTU
/qn00ubJ46S+L4yI0CQTafcl7u0lC6dsvzZ5We4J1aD9wWMAydXJ9rXmgZOyIey6VmX4VtJPn8aM
XE+WJEnP9WS5j3psR7swZIA4s51QZUXpmxfJ+dNcI6ZYBPYk/aDYYUVhLHkpzZILm0nWtitjsoBm
pTqa6Bh3blkPD53tXru46Y4Gxq5b8G7yBkpOupczxT+L27ixMERuxj6u93Q9p2TD9ba/ShPLe84S
yLToRvVncD3xTk0t42tHI/nIYLj61rWde3ZEQ+KVoo/NrnEILKrVLrmgVjB9W5ncHbUJYUZKL5hE
xr3ckBcu/cgsPheNWlylAo4mCl9PuVKmxtxkPXcnCEDpXo8HXLLeCCNurPtLBxsBJHPsXZdRHH0y
ZePB6eQd6ZiDvmbRLHzhxfOep2F6y9I+61EAZ842E+qgbniSUTMWufN1yPUL1u/ytZxUA7zfoDWB
TQYQs+WIoXPRddBdTctjvgqAaKelhfbZiiLqulCxt/mgKzMxakqDscHtWhUfUE64meUoC7w5JqXe
yOWLmER1l+fgNLaYAJOI60cmd9kYuQ8QM91tVXeHMqzMfUg180nFJWxFRr/Np8LxB3fkEq/Vnl9q
FqLUko2dY7K+43RsD6b0pgCDWnWVUYtuOiMCcKtlxY5DJ99VRr7zCjv2zZhh+GjN1NFSw+1mt+me
9+miACR91FD2SwIE9fai1Am5JnPXI9BRhbNJRTHui06+Wkzp9h1EiiM6PW9berEBzAi0dxbXryNb
DD7EaQ4Sy6blbEurPWnF+AYfxb6mprhMA/sCc39lJ2z9WMcapFThUDpTfvoYE9qDBOZOhB4cB3dK
LyHFmQ8hpNo6DD53XougcuBCFVACOIFhR+2rqML8Au5b9ekt5NdVT5Au67Kh8pEj8fQ2jbcRgxBn
nJ4wzqqG9jtGrXLvOtNM7EwUApSzMMxNhvbVilL1k10oz7aevXVVZxw6OJu4TRH8PHV5OizGtz7e
kgNRfs6yrjxgaHXvzKyyH1ElE09lZc2uZEK0iZyRG0FcDTd0ogBXjm7yFUKJtfdCDcJiwjSOnDg3
J663RIkk7fLChHU8YPcAZWsUnE9xdwHhTd48YTJny8jaS26Z8dlFwXLvyV7b2U6X65tsbLwHxDvN
dEj7PrlWzci85XtlwJ9IgrYT+1UhQ2OJtkce2dvWSZFDU/pCLTvSVb2R8nLUtGNj9tp+Ag28TTsz
udcSW1xqhCvbSYjXBMxiIASWMAls1a+Fp97q9qTetRXcSQUZxk0DHPIEm1jwiLCNGPh4n9hs5usU
RvSm7aNXDW8aWg4rCUwo9zbE2U3LSM2HF56zoicQ7VwjWxEWO73vOz+ymFxz8YpxXJILs5N1CrwV
WWJ/TNKa2jN15wfabcVXzW6U17JQ+QXKYkmnDJNHAxxgATwDt2JKpOSXEmLMoSNU5CWsp2Tf4ZV5
8xB7Xg+W6K/mBFIug8QSnL85LaqCQmxgkJmjDySSGDFSefON6kbNHtkK21kSXsNdpfbjpvxE0Fx+
XYw0g/g4lEXPV+DOySy8TyRycg4Pp5456DdFVKxTJ7kZrKl+G0tShLC4Fy+lHlsU29QNmRigqScD
CG+DZ8VxkT94qFoar9fP9hTXp3mWnGAyv7a4Sz2T9sIMRTHKgCrd+SKwvDJODq1LH6cE9ChJ+xmF
Y/6qmLFO/DPv06aMVQ8iOqFk85JbKEYDg0LNxIzQZ9W5nxChXyCWjEw5FPdoD6571XQYdipDxxVL
LOVZd9tmUye5s1EZd54ZLTbw1k2w4QjYzpNXesHUll9VkLL3dmmqwI71LgyAPk+Bx+CSRJjZjZ+0
ws1PqapoQdjM1s6dnR6+Sg3gBY1xMMzZS5M4MYrDtj5HbGLMpupSBlKXfIZG7z0Veo+NN4EtiNDL
kicNpMuWvjBAynlU61uIGeljpjtI6IiM8Gle1+4m72JzN6bddIOVqr9S48bcYwavu9c5I5g4xIuy
9Zw03xaSag+pkjyZcSXi+6wrrB0uFBFERfs8Jaq7txNHDwYZf6tFJJ/ysUg/YxL0ghaZlA9yS/ch
5yRHZyiULdMDAuymsKZd6CB2MJ2aYII5t6ftDBPoFJuol0gyz8tHK6s9OmMfpDAEg5x9emLToSl6
Vu291zqa+NL1gDFuKjM3vTNzciKBCbCCTxj1nV5tAETx4q0kS8J942VeeVlJdyo2seJ2yGah7mq8
osT4xq46BJgLon4bh2B2tsOcGt4hA4yI1LHOtSSQZkISdccdKX9czedrT28exlA5JxjdqP2zNHV3
ZGUtC76NJ019RNBQPWl6SwSlrTRK+SRGa+o3YwL4gWhB1a2fi2FSrtre5EotPEhG941X0VFpaAaO
TzRPaAcYiVUJwBizd5yJVYr2CQl+9o0iYs8g3RivwNFJyZHVeY+2TUtvNWBukajnVRKw+vYjVoq+
16GSl5e14Zm4GdDorBZEvSy+BjpHeD5oMaEiDOWpMkryx4c4icoHOaInv1Hajlez9lhXALwTjTYX
jDgdlZuulTnd2tGICAouMPqwnwuc6rtIW9ASnN7y1ZvdJjwnRHvzUX40YXK37aHjMvCteZNRJr2s
BvXxo300f8Afx9ylXbM2SEYrppBTGhquVz2nqnmwi4ll0KnjZJwAJfX2zQon8GA/6De50CGt+Yyk
l1ADmdrK2R4IdnmoZ9Vp0MLU43YMgZRaOxX0ZvlkCax5R/wlRhq0TkIzuvlgKsqPj2j91CUKxFBu
anR0xY6cIDpNK60G2S/NuSRVp88L2y+9LGT28ZxQ10DiGSFKERfX2/SKlGRqxXsR0zeqqaBHVBzU
gsrBwOweL/kG2GxRU/HdVopHRf6Y9ULG5sA0ZbXn/74l/Mv0D06wxTWc0Z9haRh8f5r+NVpdKR1N
w78492rEIXYdLcKcvdfXkJxbJDo1iHNMf1e9Sb/hmiO9/Zo4QswHBGOFs235EfUpRAvMrJ6SWUVv
49F2ZF6S00C/afCQqQdwEm68H4g4a3e//yXMXyaAHvNdaDmqqwN//GVckdZaWckGzqLCxbq5lLFT
Rlc0TqpsR9qLyvihsNz+zTJpGdz1abxoK1UUY8o3QjdR/C2fQbWJ7Saz7hSwrIgcPhRNq7Atz2ss
/r4ep8nk6yPH0qFU8Y4gVmUoaFeV9RpKdgJVt8h5t/EdYADuTd3ZJrmJTL7o61g/4Y/nVlE5ipOx
zlwv3bVmNb1gulHRg4NZZkNtutteo0d7lJailoEygv28ZlSOpMSaUjxu60L8/bun/aLvWGh7SH6I
x7GQH/y8BGoXcLktZ+9sC4/mrZnkXXEFWLnJjtpoJ8Rxdd59q9muFugYJR6FJPjRL0cYKVd9YZbc
k/Hj2v+/Fh1m0kwzQQoDAvyQRfw4rMgmy+pqwwnPxL3TIm6ZDVQ+0nPSGCd0Lmi08rSTX3SuuNFd
yVSK9K+0Nh6NbuQIMCOnY/rkhJkjr/lkCnOHyZYZuissSeX9+/fwV2ohL1XVABst6RQavd4fX2yf
jP1SeoqrIRy79JlbdO8g+e1LjBPRwGF4tfIJLXbiZrMGO3xoNJHLMTa2P1Lr1r0OSTdqq78kgR9+
tpWHp62M6A9vqGJo6bRn5OE0kBbiLL8Qhdg0fs/BFB466qghMLxIzMstIhTAMrxG7iPL0xW/arXT
6tCIBY6Ao8Wrq69agyyCHUrYmBN6qPrpfVBFNmwWjtF7iYGiC2bdnZ95mprwyuAGJQL0Csiv0ArK
AU9BxMUWr04ij1M229N+Hj2VuzMcwNiPVJOs1rQcyGPQFYfsbMB1bb6zFTg8vuGVMFnRZSR+n/IQ
bswoVtRrvUl7nYRjVbTdlTVwzfTBhtP3R7+PAijh8v2PCr1fngUV8BafoA1ebYEl/zQhW2TPgClD
cVrHRAueuriSNTlccDDskdByRYRyx41cJptqpDO6Qf0r4x0ci1LuK5erc7BOJ36/wn4ZsyO9VE2E
Toy6TBMB4Y8LbIhhOMb1VAFyN6r5kunjnB4HPlUCk4T2zYsYfODhxdV44KlZplo1hKf7378I46e5
MLIlFjgWJYbrENLYbX98FW0Sl0zSFf28ruO06uz0FGl13d2Ybh/ZgaNQe/kYv1nUETee6kROaf42
MzDCXUb2g0tcMRdI4mkoBI6kMqb5xU5aq75Dm9A8rIZyItvYiJxMZayxSb0WhDEmnfqL0WGyPa1c
uqJHa3ZttElEoCdYuBFqsqV+Xi0RazSnPUTlfDMXI4rABpGv/iBzO7TPhaH20z/wEj5+9b/NVnlr
4Mehw4CGy0DfMn46SCnxcJdmsXMWhqIUe7JWjP08tS5+BLTohnbQkj7TbtaUl2IINefSOnEfBSke
bG23ul9oQddOwMdfy3ZjMDlvucPCYrpyFA//3Ghwy/PZ5WIT1JpJE2nqR8F7X7qzFjS5xr8pe4hr
QRFqqNGx2PfR1cRE7aRqqqR3GhWDwptpEQ3g/35tfPAg/vYGYBfjFFnofcsCxQe1+Kz+NonthIKk
2Z56LvUVGUZq17j3oz3W7Zl6UB9J9uyyaoM+tzhqhLi8K6OJm7eRUCF8F/YUEXpsoYvE1Zo5sKna
GGh1Q7ebZ8q4YFIMpVL+Yd/+SZvF5oVcBEOGpcIHWzQjP2kvokawhxZ6d1oHr3BuWvvOiyJO93VQ
uLK71mrM04qsPgoWwP1UmsYrpU6yKPWY9/n/Fzj4L8om+CYcq0iS+D/L037GWTce7ilU7/ZfNL9Z
BQz/ybQbfYcRue7wxkZWeY0LsorOKZQk9xQLZxyue9XrHN8FMLUQe/PZ2naV9VgT8FZGG09AANs5
tAjxLAmpzM85lR5X1Q/DkarUjEQcmiRv2YS7T49nFtWAsKY6kwCHo4byq4mNDWl5jvG1ziejfo9c
VWFY9HG2/cOq+gVDQlIznxBDVZQLSz70T1uObemjx32ZeHLcmFeDB7/ztp6FQ+yAMkwMEfQ+d5n/
xlOJaYHg+o56uYkwS3hEnOoPfLq1fljjdUl8JklhU6Teq2cpQ/9s6jgDnrjqmuMOkJR6Q8FaJvSF
hrk9IDjItLNAgTPeMZQFBLlGGqE/bborbiEeCVJDCXWaAYRYGJBrRpI5iNDwRRPm3rkjr+JFQkpR
t8xvGbziwEhVH8yB6L9inbbFyXaVvsRcX5IIgOdFBD1rlrfXdqOdW1lR+RRWddLxzaei3CSxWk7f
ZK2OOgPjcFJcpOEZtFfCRxTjCI+LspsgHrQWjrBQ6K2yy3Y0KLtXnX5bhCB14fmln93Emf7j18w+
vAS2VYt5a6LvToAOJpXwVRBlRWDzFE77mCBPfs+8q0qGYiVL6KCYVlJus0hggeh5XSp6iJSuMKVG
dnLHelJ21I+4CuAI9d45cZyZCcfqAFOoxJ19pRQhtNr1+gBrVdJOa7kqP5MNNESXRXVGMpNmK4nv
kqpbM/RkZnkOOZSXxiYNmC3ikNBkFwGq6yuVDVmrbzVhXiUWPikyUZOpITNWyQ99arYN4SZkUXI7
LKVOajZOKR5qG0INycX5LnO4Yh/Z6xScm0ZELYlgoJyDmQDaO69IC7lPZtvgZIukWKSvyXSHaLNM
D0iaSrjKUxsDEE4Rv5yyVnrGfnUi6rjW0I3QooNjCu30aRq0OQ9Wp8ZgdTPBwM0wMhYJWyCslT6W
+VsyW13ygAmnMDZlQQbczeiQKPX7h0z/RSKLA94iiWFh3y774U/PmOy0nMrDg2QblQjh86oVdxZX
wUdFtXji4X0MyYFBSa68SreENxNqwzTymXAx2trDhCM4rYl9DQhV0Tr6s3S5rgmPY3GCUmzrAJtV
VtxyWa9uYdC5/XE1BNc6B7Hv1qEVhGlp35mDYu1gOVXFvuLHPSGVQArXuBUXoN//yr9eGQ3QTR5g
I+5hGiCpn0TtjT4YnZOF2mlQiH09zjKrq73gmJ2xB1TZp9HlebA2Kr1Glu5UNEy8YLFcN/XQ0c6q
ZvAgNHyXXDkWdHdVYI9TN7FRZt2unZToRLyYO29ry3VBhtEjf1tpytyHF8vCh70H3Qpu+xbOASGv
FnEy7n5m3f4FHCg/ChxvivgRs0rY2o3NCPkR34ZRkQM61RV5lBJrxZZuQssQCR3Um5LHU/iNZefM
L9MwyPamzYpK+YezXv/xwr3U/I6BVtHSkBtCwfoZfzVM9qzhfdUQ/S3R3dmHO6hQCb+6RspDrDo1
qkhODBmpY+qm68guDHPNPdayGUAsfmQ3zTppixdSfeiOlxrq1RphjAXvt2kY5OVR5PGo89FX3wlD
zui0IrHl4v77hfALCcKlakPpqDkLaASl1U8VACghp1aGsjx59mQwjTSy/KTien5skQ7nT45JHDYX
oiHezl6ZJAeytSPtwhwX9L1ep0l5v6r6alwJ+j3yzuFm1Xz9/nUay4L8e3mFQlu3GaZDgPDMxY3x
Y3llRCrnghK2pzV822Ot4tHKTAH9N43bZa4x1GFAPmQ7nZR6IgMELXvNBKVHWE5mCLhMNMlQ35n7
mBh3jLHQjPNKul8lelWXaAuhq5fJboXVawznYd0lUuw70U0QwRvq07KYtWo3V7gf9xaDoBx5ySIa
XxPzpsV6GBED9B/k++/fiF/ksp7hLJUm2/5CKGO1//hGkJCCnVUhTSRrXBqTgNCQPBcoA7Lr2K5o
tVnGiEpuRLTEv+kBRz9FkDG1L07O7v19bWF+vKb/90OQTPvv/+afv0J8oF8Vy5/+8d+PVcF//nv5
O//7Z378G/++Tr42VVt9l7/9U/v36vK5eG9//kM/fGd++l+vLvgsP//wD9tSJnK6696b6f697XL5
8Sqi92r5k//XL/7X+8d3eZzq9z//+Fp1xF7z3aKkKv/460vHb3/+oS0V6//CBJfv/9cXl1/gzz/O
1FnT3MrPv/6l98+t/PMPV/0XN1kIsZoG3AR/EffN4X35iu39S4c8yGQZ5xVYhqVvSaqbjP/8wzT4
EnJ37hpIvtcvtRVg1D//MLx/aQ71Ilu7ZrnclbU//vPL367P0vqp8Wb89c//VXYFmQ6lbPnbyEt/
eOhsMBwQE+gs8vNIsnHVpV3wtzvNpJQZfRszPrQN4ezojOZ5Cw5N2Yedrh+MeqlA7NxULqOcu0Nm
NMMR27i1TSuhHIaprM8D5uNvea0rN3nUJrdamD3Y4PAav4YfsiUgTzvKnMNo09udvE7TrPkuxllb
vMkakyMsq+/gDKAvWX2h4IoqzMesnJzaH1vudn5BdvC+GI1n4U41g/06TG6dsSSFmcs3Y20vLM2X
yPTCr5rAi5r2blNvktZkWknkWnhTFhriXtuaY6oq3LhVdFC11t11eX5xKuhLm0pa+icSVc13jWiM
fTvEqKz0ojpSl49HAV869+1YTbdz69h3RewYGy/R521TOO2nOIHUxkzCfXHt4Tu+oabbJH1eH1Tc
MpKA9og2ZwdS8NFySvbdyuDiJQfxtS0KO2gcJkBAQW+meHZ8z5z0JIjmkqm//JIQCLCJ8pq6rJVI
QY002TkVipPWTneIIK5wg09A6hjuJEVPVqr9SSpfW1HcuC5ubcFtlMPSUwLsVkTUkAnjI1J6wz1v
XZL5GpVA1Njvg5Qq26t2z/jqrXbSFzx9DuIOYg3sot3YsT5vmG5pG710UuYZ9nYuRbQprREkrNN8
Gbzaj5EwCc8Rmxrn5ytwGgdBiauQZoC3tTaAWM6Vn5UopO1KPjiZmJ5NSQPQQ/moT2Sjzgw7DN7F
ASrfdMjtTPNVNzmhiTFPZYmwapBBn3rYtzs6z4V409J0G08ZqB9XoQ2O/Zxs1prYybn0c/ede8Qm
MZq7TifWgl7u5w51BdUyZzTu5Y1aFCYo7tDbdMV0yIb4xXPU59iycYEJcBnFJi7cQ6gaWzsONZJf
i+Fo2m2GCkDTuwPkRAUc9eRsxsaZJz+bU/0rRzzzWdKvYSzbKksAsZ+t+HSrCJBsuyOqnUA19XZj
djIJsF93QTFpELVJg6DELqZ4D8fL5UyG8zz3urOh8Lqf9bjYaW3PG0YS/dccEuwGAZlcRJPK2Wv0
bgcV1YEB1iTGmRL7HqtwtEHp7m45XPoduKYaIUER99vSsK6HxnywB316IRNk3I/DeEyQ81lT1e5C
yxYopxJ5cXUesZk71DOIjOKTtO4tSq6908h0H+U2koR87rhVWAgH8CY3tzVf2dbZII4GuZbmBk4i
s3+lb55ApGzSvisCUy1LXyu0fCftujs1qaZ9d8I+OqZq6Heq0x0qt41u1Fgdg0rGta+B0idmPEvv
alXUJ92sZt/lbvxZASUTKPV4HnXtSue+f8ja4h7KSg6605uOYSvsa08Nox24/gN6MFrkY4PHGsfO
JpXqU4nfb5MWokXmk27SHDR2JgGgeU6gGwj/Ou/SqJM8WL1zUMIwEF50yah3eUrKagsg19uM+Q0q
gu+tElcbgx40q99it3HlBh7zUzqNql+LgC1nOvJKx+vBI41R5sGYuOnNEsCHBnFGudef2iF50Dre
SOynQVojbivHUzy5x7Irt3l+NTvhHRPfS462DczI1oji5ymv6NXSYLtM2kiTOH5DXuBBgnIrYAP1
c5L2KGjyE8qTdyUWaMYgMZMtNM7zIZ/EHqRg43t9xqtWX21b0FnpkvTegHTYc2FD4CIVX2vSQC5a
7iLVrnqv1M/4WltGme42hyQUzp0RFCo2U55WVnyBmiwqruW8uIiTYIKg6MPLLfbwHIPBzRwGO/mw
0d3yAPOo9KVa4x4ZaaIxTJZtctA6dWY3SE5GM7/UoCrJEc66vSjwzrST9aIm3Se7zHBn53VAFDyT
XSRbLvnBgWJmyVkp7XmDZPE1E+3rpEiBWFCfgtyKLqmrk5xKH9E3ErM9DEN0D911OnQmSLnZIfEs
y0B+I5yJPNd9rJP2E9af+srBAT6qL0q1bIhht28lGZ3cdE+j6uzDqt9qrnutpEToNQrHjGffpH1N
oG6Git20omDih+xq/DMXs+/kqRA8Ql72pucDciVLbJu6pxkY1vINjE++MV3tu0Gz6W3EpbtRK+vI
zCTz1bZ/gbBd4t2x3uDLbV0lVNErluoLpW9jtsrNyKiYBRzX9xaiNK882fI7pJT2maeDjZCW5WV0
9Cpo0qHcZ2l7dMDA7K122EcqSlA7FhfTMG9nAPQl/vGnyjOeHC9Lj21Ndjx22TZIe8P5FKrDeW6z
CVR/9CkemDiP5TZEAbnpJ9EHoYBSlHX1sGtrofttlVhPRTOat4Y0/4ek81iu29ii6BehCo2MKcLN
mUniBCWSEnJGI339W9dvYJetsiXyEug+Ye+1y9vaia1joCCIKPFDY0Chv2iYb3PUcyAtNY87z9ii
U9iPlhUmRjE8f3jnOLJzv3ah6D0JTIaPW5jeNO93aWuLXZonw7bAOJ1DhQ+eDHkP56b0BXsCUnTt
rdM0H4WrTacqKx76lAIeWfSjpfXDtl/qL0QCn9JFzT2COkIOmXszSdCbJGbFynYLOfeVqWwWMGJc
NlARtxkaIr82xT8UGXu9BrnIyiIJbWtEatI4QWbJwhuiEuFLLu5tW0MWEeTLtln71ohsJ+hhPVSZ
9rlubAIlOk3b1DNh9klXSNQNo3oSnLa+lQkUy5X2iNW2OkXTnHrxMLC5j6xq91TAvLd6u26TRIaw
YTwsKwj8Env3TISvV21BCC1dv+mzDak2+Gzg01oQmILGWt1rbsVBjYsD5fJ4sIwSdC1OCVfJIYCK
cqsp/wkfUcSg2AenUnvFxEwRoeyEXBMJVU/k8dxVmzwm4g5+Th8Yg0o+t4T0qmHyrx0vR3S3wXkS
88o3F8MgRuxpkaCEIwACijacelwThsmyhBFvgPGOsFsLiDBntd8Tsr2rVsUfcEf5ljrcUxB73tCQ
RC7aIjDoiwhuLjYJ83Uk1dfIifNQZtQPOPH3BdIYH2D2AETIRZaz5r7Rqy+dMp8sM0dkIcQFh0UM
+KN1Tw1Id0bI6kctWN2RJjJ7nVCLHUySKoypR86xRdUk7UuKlNhJ3Z0TzTHCH4qFic2F19jja1Rx
ZZVT+TlS7e97ZTS9ckweeM3JM5fGMTbThKAqe2DZl8QqAsmo8w0I9UFV9OIjjlsEQ3X3zjuzE0IP
xrLQAtFN2d9MNYdNmqT2zjSyKLCwH3Gca18SPQ/ZBe2dtbXrG/mESIEKi21zxv3L4WvbnqOgHmwm
v4ugi606xpEcg3ucMG2Q4q6UGjfZWJ1J8d2vVQWpOUoBOPf/lT2Frw7Kwrq06ADdOuOGJeCe/cdf
woqGUCbuTlvlZzlozjF6ehPB+Wkb3Z2TPxPilY0cLbGpirpD4NRY444caiKYGnX9JN4EP0AyR1ti
6IZjOqgLogYKtmHisVqdSry5rfWtRxpCOXNQvVWkmKhWhtZZp848IjC7XwhcAV7BWnUBJdL9NpGx
TijlC/FpmLXtmUB4PbZnzS0VzrzLrHVLAbYfRIsed4GfuCihMWbtS5kaY4izyfwhLKz2u9qsTijO
Vh8MIjQxksbCvolbJmb9ujMXsVbe0Gp/h6xE4ggmpj+YVn1YRvGvd/RvCJUyaJv42Bc52JD2k/Vg
dKsh+4Vm3dtbTED1rjD/6Wi4/MTQb46zfAzQPvwVU9vOrGuCzulNAOEjxu/JoODDHjeFoX0lfblz
43k9UyRukeaFNktGpuyMzbFcHyuwK2FvumXYwk72NFsd/TG9WFPFcVPqf5POomgfevhkabdXHcW4
KdL0kuI2QgE5Kwgew8EuMvwL2Ja0hOffXB6IyF9xHg7Esaj81Xw66h83HTzDlj8iasStkGbttfny
vmb9V+dkjz7WL6KNke3ZYr5h0yBOHkQ4w9MuDSwbuBKEgAqrTcyeZmLHe1xwRBx0qpjb6sj1Glfj
ioY6To5m7Oq7zKa2b+y6DTqnVC9yEpt2av9FbuwXojpjQMc4ljSI6zoqNe7zWK5TYHTJ084T6zgR
kvo8ASr+pUeO4heJMr7SNxrcrzhQaGTlv9SW0Sv7JfFANzr96MDCfNd1Jthv4Dw5DKziKyYS4JRE
umxCsgIihLPAkamzml/JItttRmDAd2qO3bHQZ9tLMsqXsVHu2F21/ZrCiu0KdxPLDP12889qFK83
SKwjF55RlVa8J+C3SCsnMQIlzW9DrL5EfQU2Gghn3c0V+xwGXyNGSwVJyLrXY2dLSOtKCjnxDSWi
V1wo2WZAKAKcRhtPedbsJXG6Pm+dvIzQKjfGZDVB3M7MoTk9q0hChEDlNOADZDYpA4A+qydBVitt
9ramYvLZ+rH8lyh9z+soLkWdontAvtooJSOoOG48Db+C5vaUJi76TrsdArNLevQ8sC6LdUNym4/D
bwlhfPwmt68nf1ix2qsb5e7BsKawmXTjA070C7zQcm/IXKfvm8R+Kpev8on4A3ZT/eRR92K288Zu
dS7rzPZi/lcXIqOnKLlxSbM7jcE+kztFg7WbgzoszmnV7HE3a38mRqMhcUUfSefs9GS80KKuQAS7
v1jygN1yUg7as7FkEFCtwptnfEGuWMJJ2PEJOJ51RPiBcgkbdSArDOBAycKkJpozaVfzaOB0xlNW
zeDCSQADh+cXS3MF7Lop+DRfGgTlXqlZu6fD0wdwu6+s8qiyfPKm1ZwPUaKYfqeo0Qf7CQW7+Uzy
j43HN4SzgPttGPQbNCSApGPsHPQBMgCFs3vOJJ1mXuvYfKLl3tv69NNXmRW0+FyDuXEF4V8WhcH0
7BGsWC7pZtJqLLeNmD3BXu3FdZtKJcURDDfTq/E0t1rzikFzOKk4wjpfj6cUUbCdPLQIVScbuGlD
N4l00s0rbEbGtMtBWQVyFE5EbM0kv/uEfUBnaFu1yf8UmAaip16Wd1fYuCejYXxputU5giDs9qY6
UKTgX9CSpA5jCaBlWfIP3RxvQ9MufiEXcS5ZRL60dnMaQel4A+8w3hRBwzFjdgsVe3IZ/raHURJy
1ajmugdI2WwVtpQ+87RsA0Mey9ok0vcIwlig1bWyxTI4/hgZNU3YFA4ZD/pnrHOrtgWfN0UAnatI
tA+rKCg3WyvHcVy4qNvT6nMm+J01nFc5zUwRKg84c0FkTqmgZZcYFXoFro+QJOEYLEhKlHRBbBQa
68rSeV/a5SOZKdSKwqp3E5VYwCCXA1Iqn3PDTVM22mu9DMdBy6ut7BjMPB0yeJLrs7byZiLqOeCY
VIL/oryhmvA+jbayWRorfcN6i1+v1bhWq+Is45/R0rmM4rEKa4l/R80gKTQ2UxKRa2+qbIyA57rw
YsckusM1F6D57nnquQgSfdZ8hcxR/luLfn4gaEpEfU75ZlSnWtS/2P+NmyXJVLoOqXqolp9SEOyr
XDfEUo1eZZQap4l7AVpVkmxefuF3KDcVw9xQjSmkMjs/KL2re6lE5L2aKe5P5RsS/z1S+r+yQNeY
x6/I4pL3zjXzQLSK8OHMYLRG0H8nzulWEK77TkYA1/1UgJtLy5LYBw2VxZwoP7VQyNN0zDfbnoVX
l7Ye1qq9wbR41EtrAxTTDajol2AxYD0xOPfdNKPWieMXMWrXsp7PKaG3oezFgzqVSFxhqjD3nPe2
Z045p7TF+nMLChQ3NlLAT84NdMuvtp8f2bzsufkvcujDubc2JgvFRsPbavEia2SdsW/yjTXfsRp9
jQg6wl1nzUTTaeqDnfbzkWICZlUZYlMuCl7xhH5Wp0SL5/hEpHzyJzJmRodDM2dEBKTx7zgBizWh
zvYYrcSbXu+pydBD+6v1pIOsD9HHyp+oyJLzujwpJVlyaCfVDmD1vAvmo38bANv+IMuDOfB/oGlj
4aLrySbKf8q52tMGCtjmCx3YuLGyycR4WmASG3cMZKq/BpxObyL6wMdQHW+KythUg1K9poC1/Dlz
AFqilw9TV3KLaPpwmfEO+W2qk19sz68NTkL6om784Fus97Vu/GLGy1dXxcwZbPCqylRX28h2rY3W
Oclfwq0f+Jh0P0cm5tmjsnl+IhhZaIB6jYHCsI6vJJ/x1iCM4ny3SWmSwFbTkdFmAwVyg57iqvPz
ZkK1PDTALx6TvXELYnGbE2HNJCYJBVnygW4ScQskpvXNSjAGnvLxs+U4xBFSv5qdsbd6CGt2cy/G
pdkBimvvCCHoqBbjo1zmG159sk9SqRBarKPan5+y/MkoHxIs1yOdnsdnlQLQjX7XTXzGrovTQ1ce
Mkq0o92vyd1eh8MAG8dTsmU/rdXICp3M6KXu/CyevQVMKDOvsgoTnDrdCDmQ1/pNiRP7i+BWhFZx
wZxPZ9hqSPdkqVN3nSqq9rXqdo3SfAGcRHgqt6KW9mbF8QJ07DAV6/p0j3wyP36r9PkfRzxBrG7U
XupqDBwCVIGjELlsWzYm3QYysoaZFyl06ydsyri9sKH6KXOUsMvcmWwUOewUZsFkdAxY65bphv35
OPbZEMwwY+kkpmHvlrAxpwlIUXowExOSUY2gS7oqalN7pSrisPfiiGFTHp1IK84D28x8U+nXYBTt
p4LgOSzNeU9Jq/gG24ED3+F4ieiezZ5pNQyPZys0OR7fYEynUj+KYR0wVlQomd12elOiRh7dej0Q
35gfa2jPFwrFnvFy/gYUN/YSk8wvF3/Va9/x2Ci5csrzocNa6uzIqfzE8hjfNMLjo9a8tC5xQBDZ
jkuu/Uns4aYtyz+XKndOV4x2ZXRo2dB4ScUYw2L8/K+KxL3vxJEwXN9V0ZaaA5DEMtY9vf9nSNsN
IoXPlX79mQulPgYDt8iK+XNxWWsCKCzCLKcWG7XBg3scHQ21La62qUCOavXqp3TYYmjLY4hjdIwT
xp1MULEvQ8Mmm6CfIFWNszVFOOljrQ1XNHa8vBUuxrY7dXZjEG4ycMBNCidE/8yCirQdgjKkyPV6
zSs+di7VdFNPKki034NdN6eqhfWGRc+PkDEWNrNz7FMdgZpKc0MKq4ct/JAQAKS8Fl16VOFOMOii
k8mq59QLg1NcypdCsy8RpeZcMySnjsL8XhY4v+p62zz3xjZJLARMneyck0mVd9u6JoSPErSIAr1C
z++5dTYjvtVvT2Pb0ZXuurFSJiAtOdopdbGm9HOoTdp6MASFGFsNa6Pw+wdDBwdRl+feVfb0qExZ
zOVvpWd/9c7CeaTld+7LAn8p3s+6C3BQtTtnHPxJf3cSTf3HXA2YH1l4Ic1f+teRym+wOcC2W2Hs
uwRtTo990O+xGMV5up0K5a6YxNfoWbsfcpIbm3UstmNDjEdG8iWpjLI+oWu3AnBk3jA8YX6xTQMh
0moLziKGP5+eO2jQV07xmG2bmuw0Ai1PJsO/najiVN26S9czdPpVZVp8kAxxeAxn/a2hg0fokR2t
2sLC3a6bzGnZQwxDe6K9+LYK/YWQT1zwavwyWk5AkQZENciRGCJTG4ZHIgYiiQBihd3SBJGDcDtJ
EsRkFDY4JympZBZhx1+scGlGcIouD5omtGEHMpJTbpq7dzkTeclBYrQv6iLlK3vSE7EAV22Ad0F7
+WhZ0p/lMKXlxWyhJ3q2mWR/cLygz1TJwGObudTxqYqt6IGWxAqpNFGwRebKITVXOliXpdtGz1VB
WxbKY4zbm92r30axFCHu0JJh/7hjU1B7Y2u8NFF3ZDy5cnzKrekOHKi1bf5RDPViR2SoixOo2MAo
HWU/twXdSUdilz/mqkufNH81yUK0+7z+0tZq2Q5d+WA4y1kgmeGmI7OwpH0IDTlbU5Y3twCykTMr
nXRUjgOgobzRd27+hjsyYDL24ExU/L5d8MTH8Wul8e7MhH75ODXHUHOGn5QcdHo9PX83yX4NF6zN
o8wDJLJI07TyTtvnR52YWfGi7gOHccszUwaNMr6MSC48XaK6wa45jwjgGgGmwx2vCz0Qra/m1wXp
fGuGw5Y8+G+Hsu0QF99i6OIN56BJbPg8sTxRm8vS58oWubByWQZzM67pua0w5qM3YWqo1FhiGZZJ
L5PwXnI4fYEVrZdUHTv0UQa/npBJnkau65GWxXqDU64020vk9B+qyuBO4KHwld55lTX7x8XAyWlj
YrmnvZVvcbxOADw685Css9+hM31X4U2GCRean+vjprZvjewORDjeBza+HleOFvaM90gAw721SBuE
hyjPeeReGke75pK5NmTFYKUhalA2GzjHYFa4OWGi605M+hA4WHW8ESSXT6J4glF4ZZKAstdjdULo
qqpZwZPjg0mTl90uccaraYDu50x3Dy+ktnYWPQznjZQecj9x0iv9X9kD0VBnKpQCLnZpuZtI1pER
QNtO9sRdFpRAsu034ySTLTyv2PBSe4J94uTGzu1msa8iCh3WT9ETRM+OMEBolN+GrFECp820Nxaw
xzjXNrAN/d7OblyZu96xHR6Scj7VMl5yxiVk4XgAAnj9F0Xd0ovw7RpVWFZq81tDKPMCR+zX2KzT
zVRhSAWl4fQhsMEs9odYmNvUHScPT6MDtR9qPcp3w7kjXSG1xNZoGrQhyGZDu0VTs3x2Fv17D+P+
6CgljHY+FUpUxU8UOz3CFkjYPU1kM6wYOI05C2Yr+gMO5EKwXDBVv/jJ+m5GjWJWSZhNY8mXwIY2
lW8ZV9ukkaVgL0xkSnNHpXla2+dKQB4Uy2QPRN5t1FfMR6f52kTFg5iq5tFKlYFGSbs0kFqcM4Qo
TAQHq5ep2W+Le0ktxluxzldsvXnuS4Tf/jLF31L/I62WtXKaIwzV3Yzt5rdpXGbKqdG0N+2y3p2G
6UCW6Yeyc9edK/oUefZ4dqyUYvWQkiWU6P3ZzJrjLMuwXGxQs0y4Hmmt/WAynM4gRPLgvy85X35c
ZJej0QdFR3+61h0nkpxuUVQkHOWj36zozpTku5nqj9jaVctIvGbE7U/nWgrtd+S2+GPdCehxXVPy
icndFHwMrB8q+jzBBNAlQ1BRMcSQKr93QV9uK51jLNZztrOF+7tUpkfXNuBfjUsxz5+lYTDHRknT
NfkhHQgNXOtHNkXOwYhgAhirfjAbPo9pifRjp7PkqFv4oKwa/xu1lo3DtNI1AYQAzhhlVoaVaiqB
jZslcFUEvZGboikGE/m+VJMbAFsx+Peoep/UdPAjjGs+ZINjag7nGXu/YxXfk6nfEeGvhONUyrEy
HXZTuUNn33f8YeO8+JOVHoaVYSLMi84rkoqC06Z5NVHxKVm8Y8EwhA5p5mfZ1vbZFqUWqmrvCM+u
UoZ1SrH+VHnSBX0XdxsdkcLrOiWInJ8ECvzwNepuEiCcfdq1+gfCQpQUCwCSbSw05YyXj21EYRZW
5ndADYhpc7Lyd0aQ6scsifuLwQDBPELksU1Fy4ME4ACPkX1fIrs6Zz0jxU1m0VrPus5TW2vDpTKH
5BRLS7lhO+9/oww2r7D43R9CibBQowvPgVBZ6iZC4cqJ2socOi8YBP4xKfcsH6PQhNZM2nTkoNid
I+O1x269FbhWnwTpPLSX5klQLVaWJGiv4aLlPwZQGZ9ASKY4rdZX2zrTAVmBAJy2Mh2ni9SLeavy
2G2EnlpXcoL1X7H23Nui+bvYJqnVpd2Z36C0T7Muxm+GtjnQomRTsB4q1QYYo7hgJ85OfFrNiVwl
/VMVEGXWkbTK4akorVOgA0lBVEGslH40AgVK83zdLstA/nO7mA/dkeKnxEsRYrfMPNKJF4q9futY
JdN+mttTVFgf+NHfUQxorFGjjZFO7aY1RuOrMeq9rZ4hmJyXJ6JnsEX2mZkLVYR9M+fypVLmj7HU
NA+vr72dG4p+12ieC1brgXR0CQkE4LwayHL4V8VTTCgdRgZ/nKOT2435ZVGdEIWfy5B0Rm2ziQpJ
Ya2+9Y0TA66dFVKL2zTzEW31/qSMvf/U4LMlAei0a0WGysSiEynK+ZiJ5ahqGOfZDLk3IpgCs+bq
0pUkhOP6fK16dr5ot34MTPM+vT/6GA2hARdBkLGr/EyxHwfjPE70cQSJanmm352FeUParaWfYm2R
aTwynVOa59KQIBxBB4HUQVD6kw31mtTF6C1dwxfNecw2QEv7jG2ck/6FXzpcl16IYYeYmCk3OSYM
bv5fVptBX2AOGuFNogpp2B2Yxje2At+GXbhznqMWDB3xwbIVyAn9sx+Gon+YBhZhdsdMt4Tre0Ca
puzHfHE+2m6UYWW2rKntRTnkuV3ekZGvA3QIZQExwhvONqB6zozhKvRUzEg/F5/EKtpIOXTV4llS
q77jvClDkkjHoz316waMFKFOoMCOohnhFfaL+rGu5g/X0qetu/s2ncwT0weuecSe1p8ljZ3jEx/E
hbZUZ4Z7FvvNIj0poOvOcmznl5pxND9eV2HSYIg3uCctMM8IxsUom/onW5Z+Jwgn0ukHrIFbuTvG
q+S0qZSsPuM0Lb0xiuRPNiT5i2lJ+WvWWhMnaSOX1We4ybyeTKeIyFkSwV5nzZp2qezSHeOq7Elh
fVTF1N2xFmIa4cXfz2Kp9yTBmMfKnrqTmxqIjUwzyjd6X87nXK2UHyCrWdjlMv5SU0fdpVoDnmdV
Z53rd0hzghqi+VElWhtMZMTAxOnn6JoYFQ4gBf5qlTs4mYeeawy5CI1WccVmdtCG5qxRPIc01/b7
CGyNKtBO9xOAkpCU2+begYcLyAtst4bdihfSd5K9OZQDKyr6G2+21uZKrGu6kwW4GKsfJx3gR/yn
IBrRx3uLWg6i/t4ETPKB/q71DQhEfM3mT6+Qi42JpDnjk+2OAmzem1HIyQ6cGNqBLZMrwiz1Wfst
NbtOOx73VTxMX7asmleBzPJc1zBO4vqMaI2ft1AVcrb14ra66fi7G5bi71C7duR1js62TUe4w5BB
TcZfae9Uq28pUMuFSBgnV/JfYi7yEhWrGjLAncOsQywHySV7oC9G0l+UCETmMbtD7KeNHPIyg20j
6PUJjIru2sQx1Ku81mpWiRPvVh+sjmp7+cq8a3EtY69LkmJISS34afWzw1fvxr+VwQaQ4NpIwpiP
eJ3VpXuAG+smHfQOe1ElN/g95dGZOoViMEmCBEqLHxd9FrSKjf88jcZ34PDlnd8pP9LVWV+gMjuV
HVFKQEyBr+UNhQBx53FpmNfEsW6J3X8Y2VD4CUrboLAS3Le14+4SKZwHtCSQnAr49WsCJuxcZsv6
OZSSdW++lr9NJ/r3ZHLc8dRqQZJUytWMkUKKSMn2et6Vl6auLaZgXeyPKv4aYQNdKmkpwKOUcZhm
NTxQwsBuulOYqI+aBESUZjM/kOU9ilCKTyTMbjJRsTwgqvAiSK48wm50Q+xShK+D7Jm5GXwpl+TU
C4dHah5xA7Az49wiR6HqDe2XmxvxtU2b6TM2Z4aCMHpG8HuD+zVGc/RSxlr3NsVjQSxb637HqWn+
y4tivM/6El17c25JXDCtYsdCAXcBD7u7Y/T/rIUcp7h3fNlp4IDP/inXMX1X2M+FifIUE7pdflGS
/j1Dme8reWH/yUhixbsiEPl0rRPjianBn4u2ZOK9MiA1i+a6gCDwCRXk19TG2kwKR71LzOrraoJ5
9LIuNchnni0BAshCaEVL2zjnFGn9rtb0CQbfOPyroDRvFrXmMKkZ0XEC8iXYSdzsSgwJV0LdrKDC
Tg3ChVhlKdDtFWhur/SuSbpTGEJ1HspM+xELDq++1IZNNrhPjNVCJQelot6PhJM3h9EaOK6NXhd0
//XwMzhjq3sWjpNjY7DyHBmC71fFktANUeetLjQ6d2xV2mFpHxrbbDbD3MX7hZyekwEwHuEr4BZ2
dYMRKoAYIBDBAGNpxuatv+tdzByfDlbhCQpiXHat8yIW8D9mnq2vC+Eapz4hbRb2kvGU4VXlfSkM
ZJtjJY4Zi4ZwaBDjGQqj+VQUCgjFqT+KcUpuVarrz2Tx2RuBRjBOq9pdXnQNmUGzGR9Lk8k822Ql
QAsXB5Wsp49Umy2oS6763O0heErV6ofgEee+LHb5PTcIwX0bwtW6GsxR+lL9yTCls3g11mlrIhze
sJ2jaivY91AcOSnHS6pU35A/lMBkPRsYlo5GxRyLX9iWh/Okljy1hvuLAQBqGSSFcUM4c/pdT8QH
YnHwljnP/mWtVm4liEkGZBZAd4iL7Z2BR77tOH2hbpnNuyhG65JFN9zQE3NZvSE7L0J6yJZYfctY
LkNpq7Llz6zMDCl7po2WFZmqx5WZ/i3h2FC+C3N9SRFt+k/f50+jo0sQQNK+GP8mD7Y/zIbXGhTR
UCsfqeTMLaIlQV9SjIhNe8pNR7cuOQjEALuf/LuYEcFRfTprht+0BSDQnhAIwrjQ76iscnj4ExtV
AlpddFS2uh6sdRm+hOKsD4xj1kbqM/yAeOAzdTvIxhpm14CgFgkYbqLsIQgtnJCnWWzZBh7TcTa4
QxSiZ9TsPs96oOhq+1hSKl40QRnfHDq6YIXHSNGoW8txSjJaqnZa4zqI64XJJ49B4jHuky84ew0S
j6fevDsKyzEoY/JN0QbrDTNMvh3Xhh2smQzMC+amWCFmzTvU6v3BaLrqWxqUl9YylPSFvdxW2ppz
/LfuWwcz7keJqHSjdiGZLBFhwW8YxHLuj9RwSPiVHuKqpTD6oRNIHmpuKmFcMnQBXarRHi88rqVj
/kKfFJ9oOOqHKNaS8Wb2LCqfNFLFmd177OTKve7SNJxsJHhxURcPdWg/nR457bJSutmxUoS84a5f
kznKumRIT9kq7JfaeK4vO/W5rO8bCykWOnf6pczckKyS/Yp76yCmujvTi2Qns1Gs36TlZsFIHPhf
RFwz8DLKof0y28tL1gkFtfAgNLbrTDlvJI4MR8QAyglcV8EwXO+zXZoO9YX5/PqnLZP0zRwaceVY
rIBvWZb4EhiBvk2gQV8IZZb9OtqYVtkWffPadb/ygZYJpkD0AsVkTY5Rl/zu68LcsB7QzvZogXC0
4ZjeSm72jzI3hwd8vRzVp8L5lVfmFUXP6kO8F3tDyVTOPfE1Azt97bVJToE9VByLM5+c3ziObqKr
Tcyr65IoMNnw+LSUX3M7x3pdjc56EPIAAk+3q3oORcNESUkFL53JI+Kt0NKvWVT0bMk79iUOM+pX
K+csCyTjSjoU7Sn2mudOGc5V3vXqJo+G+ChspJKoE5XorJVw1iZagmS3dDPUvwqEVTAuhrqpM7ps
Ncml3BhdnP9SjCg/RaiF72Ur7ducFkjfXIVG0lPqUrxa7tpPHoGVqI2bCIANDXSILTJ+USPphIPW
GbC0rf4tQnxzxPsiPaOF58jcOEfIJdEUk/e4BFU7M2nFmvKipznkaQc97iy7mbmAnW7bqXxxtIFs
MYWwlynVw9mJ1qNtq+VHs5qRnww1f7OZCfbkAgZTTIdJX5qjWKuaPzIjYNUfFue5rteyXaeafUi4
fLapK4RYOSOe1ycf0JemCcXMSppgViLzKmDA7Sv0wccl5bdekkXbyBXhddITF7zaCW3gil4VpC0h
QK8xNfOxEYrilb2uvZGmZOCVUMpb7LTRSTZu/bK0JtGsI8Yjr1QBDhqmYKvbIxYKDaeyntsmA3nT
GqufOmokoj+iBTWHAwxPNc17JgzpM7RXP7N+Gk+GUXLhLbChnZhMlb5TyqvuDtWN/Jfsg8BJKCPo
aE5uVYLNo444sKlnwKzh8/Z0mjOuCBboWO8JmtM0B0y2aV/dyZ6DbNHi15ZC6qNpGFYTLhWdxrhZ
NllrOT9Fama/DeTFf6fKGQlc7ghGJR6QXskoN26BvQg4X2ld9KW3P62u4Nk38hwfzJK6GVKWmoIs
s5M3yBurwlCWETAGSu2xmLgQWTDoe4a/0W/VzYp7rDvztumy9Ndq5SUMYXv9ilu9Rr9gDMdMmexd
T0wXD9YaL0yRRwIyFWaGKqw0slmV7LtEmfpqOoU8QTjrDkutN4e0WrnxdS48ZVaw09jCCLBszKji
q8an0xv+TsmcHSdDZt8TibHhnHfofQzTdH2Kk5SjvXcTMnD1jN5acqp8lZ1u8l9oAguAy3CwAZXx
RxRu+tOl+ZNtPO/6yRww5hf1N/rz/pjLLN9HqW2BhLV4/7hNHRKtBndM/jhtPW4Td+Xu6kmzYho3
HBwmRz6nKstoXspzj8PFrwYUjLk16/sJQ8onlXvyFwdo96YhdE22SumaB+CL9gK2gaXC037kot0r
49c4m1jVD0Jxdzqc4mCx+ROxOzvsAKd5Sz9OSK+Gr2bu1on+VFp4aCy7pvsx98pC7COX1goRPZrs
F9FmrOtwlcX6JP702C7fG2ENu1kKkNBWmryKtKbTn3uTiWTOHKatE8RlTTzygUpjvtm1bf3MRrt0
QcUju53mZaJJiKC1wOps2FFeU8SN/2BKMwUZRPIEAU0Yido2/R9559UbN7Z26b8ymOvDBsNmuq2c
VFUKJUu+IWxZZs5hk/z187B88I0leaw5391ggEaj2213Uawd33etZzGgNThxwzx1uuBHaGZiY+Sd
swKv59FvcbONFvnF3GTecJp2LUjtzEpON20ab6vpHkXhZNiZVdm9eK7uXfwAlgVVWDpyve2UPyox
2iszQIGm9xVvQB20uzHpqYXoU7236qvTvwgX0PBa6+5a+D49YtMaDjls7AMtKv27apXqc0eOwKbL
e3kaWz36Uviyf8qbGK9IpaLQOPR6W+AVH6KlbMJ+abmpgVtAuAu7RICMj2aY0enNZ8jc8yWgSRHO
q6wwvhscog5EazXbiPqSP/sXDWpStdTA37SeW23SwmiIZUBqg4iZpTLNBaq5QkFXosl2qatwtpXW
G5ctYYFzSigKub5+va3RZC+KWs8pZI2vFb38o4WHuZ3LVNK7aTOLc5+jGfRQRQrhkKZnsoxpPWAJ
zGgHp40o6PLS49FnHseig2q2yWaIFXGoIDue+jiWu8QfwME2RsjdmtDZmUM8xpfRLmhUMg5pT3E+
uuVIceM0YftdG6R+ZzZx/Bg2iI+XBSyoRW8gW4yMEhd9iajeQSy26DJmR9344X3aK09WMgWIVYm+
wxkd7PKwqi/9GPQ4M1JijbAE7bJK5AtbbfpVFA3B7b+MpuP+LexwAzg1nhul4q4KMqRXhkVlKizQ
8kbahc2Jrnsz2RkaD+z7rDJHrhVK2bz4vhcuEi3GFWEU6TjM/IyRZtt69ZWlAeQFQRkr3MLGoh1g
jMz+FSKb6XNVWuuIM806CgJkHDX32n81dWA5gZEExN0a7TnyUA4rFtRLTURyHXIHWbd4gn5Z2//t
+31jaP0vx/F7V/L/neX4VLxCc6xeX5ubb8X/E75jjML/Z9/x/eQG/h/7vHol9+iXkfmXW5k/9ct4
jHH5H1eHevjBeKzp4h+2Y2Az0ATJalMhgP3beGw4/3ARN0jENGy4BxBH/uf/YAu+Go/xJKuqAT/I
NMjNdIn1+w+Mx9fI+f/t9bcJo6Y5yNMJSp2Wbl5tyb/ZjtGSWf6oKP45UurhHJi0rjsT6ZbZSuXI
XM4ZR7DDK4d7Dzc+yKpK0SQbKrLNwaJItfDAo9KviSt5A3uwxBMyBQmQfcmWoqskJvz2ev/glH6X
anh9YMzRAgycqQLruyIGf3tg5HCkPNLfPuP8VW5x9TbzXoeEkRDTO7fa9KnshfEgyOyEz+IDGC19
kJx/f4i3SUDTM2BCxPzN9jixgq7Mit+eARZL0Ag7Sc7UhsXJG239W4rkCXpB7OYU8dADgTsKvvz9
U9/xI6aP5QvSMaPzd/6aLOy/W8SDsK85l9b5GQYDvZlG2tkzBUb9OOg5BSp7pHlaFP5DGKcIO0kQ
p9YDfsZxuNB5cbhCPejc6gQ/UQKI/Wyp25V2/PszvsW7XB/RVTUHWwOWesTi71zsqWfQui2y5Awt
PTvIiRsWuDVrv6VjTduoeMW2sunNo9ERAvnZ2Jj+728Hs46PnlajwLBvfyCM1moVGbZbZ9Cdq2OE
YuuB02R0bCkP4w+EEmJZhHTORmrmuD60isaf4ZIfG0a7eAi0xd/fxcfvywB0Q1icycZmMrsmy/9v
w6RsIicf8kY7lXaTPPDUP5wRTB3IHdrNmpnt2HidNSST9A5A/5euY3un3Yg0FTOw90rECo6+sjLV
Nf117/z3p/vwTYEhA/fC8gKKxPgQZdj2VTsm4JxO6qgSKZhaT3GoTHo8EVBM6fKYTJc2I95FhZXi
fhag9+GbMhzWMDExN6EumFcU12+vxsN6SqBTKU6dj+OEyyogD+royPjHgaZfGJfcLtVHmUEagwtQ
EGxR5MEr+WH5TWKn4SdY14m1+GbgMCzAnwLocel7feCShpUruxYU94lDAm3tFNjQWvVUc6/aaXMh
AEj/BGujTXP17SeqNvg6E/uXpfMm3iHsxsh2C7PJw7MoEpZbcu3kyyha7Ujbsk5XARWob6Oj1Jzq
kLr8Ggq6WQwHnyQB/ybOAAOg+B+aC5Thz2bxx0XW0KgQugYiGMexLefdSsNlyAz7tnFOZaHmW3Qw
49GRdKmxJ4RrwF9kB7QuVIqRm1USRcoOLXr82fT5OEZIBtQsSIdko6i6/Q6X09U1nfDUV3B+WuUy
MSqiq/tQdX9o+qCeEJKJOyXvu3XiO+5NEGKnUHW+v5ksm2oHk999/PuMuc7Xt98ZD2TiBmQvZ3e+
Btz+NmjxyzlB1ozKaRS1c2t7gftSjRrhiJUnV01d/0y6zl1zDx22NvFRNGT926Fxip/k1mDQZE1v
54OFIR2TWIQeHUWoil+R8IPQuQh6UhsYhOH670894UvejTSC2jV1Qk+xZ7ni3Sqkdq6eNGRZnpqs
5RpaF0h/y+AHyWyo5FCDfuWA0Jz9bFIkCbhPSy/LlINN6WgO1jagtzRiSIopEMz8UNPOldpUGwm8
eZ9VuJGcNHFuP3nkj5ODRxYOdDATEh8ovrcLZ47INQhSKl9TDuLBVmtSpQKBjoxNBClVbe4bLn1b
VFnmMwWsGgOsfCa1FYNT1YTrHmTkKh5o7nzyXB/2fVYtLAaOZnP24OmmEfvbAOBYUFiZUomTpJn6
mOe2t44EOqYanStKU1+/Rfy3iCqQHLlnudwgSvzgSdQoN1o7WjvHb7SjMYIF8MDavrTslovOI0D1
k+d8C3BiF+Y5TV21JtikadrT6fH35yQ5VJF0QNHJwY6d0qlQ8odDXDyHJKLPeLJOIXMn3xpV8i0L
kSuhs51qxIb5yUHp47rq8KKmucIQNIj3fPsgitppVaVKXBxdwtIWdOMPd5IP+sDujl7dfPZ5fxrr
8C4AWNqs5IYzvZjfviD68BwKu0Q/GbmHJ4aABNB6iFxItThX0jH3kqC2rcTwT+3Etj8bt9Oi/XaB
AC7CZ3M4AyMJmfTtx4fUVdH5MtV6T2uOsrHgtg2Wc2zdJF3hutrRwIkPDrGJ875vinlsluWtGbjU
iLJUeUFu+ODI1L/t2bX/828C5pDJl0C0PITBdyt6lQe5qcraOoWJbC6hxiU37CMChIUsnmvDqy9/
H4N/+CZYcybg2bSlGu83+MGPSEUiXOnkcrzYmEaucuQJ8/s0ySM2WEOhFtKKZQKefGcK0579/eM/
Djz2Lt2ZINlQvY33Ay+ldA2swqtPyHeK58FNlGRWTHsZLieMnRlLyN8/UPs454xps+QeRdlRcIZ4
+90jMpqmnSlP3JKYc3HgVoRgFTHtQt51DhaDrIiQWqJqdzMilMsFoo2VAiH+Pz9a8Lq5HUBzJbOH
m8rbJ/HKHvlD4fSngLLOoXFqqhFtqc47zwemynEyvEmi2ltKQMnos2TYswG51qLLqRxF9AJHVqgn
J/Q/YT9+PHFyYbVMl/vSRNC/oiF/m5zkUPgFVyf1hNkqXGt9V+0EylwkS7n1rOXgXIQ7QJHNx3Dz
yZfzcWJOo56DJp860bXejX4Nq4qTi0acnLqwLwWYKw6VGS1G7DDypdNLMHuIgM9IfKEbeokgNppk
CDpkZJIS1Vss0DLKTY+OZEOJtOk/Ga4fZwtDhmqQZliWSr313VdWqpSIZamLk2owO5F5AL2nqv6V
4mV1CACdn+wxDnDzMeBpqSXW909e0LRzvV25jOndgDMDcWpQkHg7ZlQria2B5LCTl7vKl3pIkd44
SM803e8xTbOpot0Jb/xKQepBcpj/SN09QnZIpNrFzSv1k8PfxxPA2+d5t5C32Bw6eFDiBJzrCW3B
TnOjn5/8zH8YFCYsON68ynbxYVA4UBQrx0dNblckzcxRmrUkv7FVZpUXHlo/8Q8RhFYq6jnJW3Fh
bnDclVu7y+JtAJAeuonQmh95RooYgQvuJ4P2T483geA4iXNHUK1pOv02XerIQDxjRcaJSdJcKlmV
62HiHs9AudAm/uRlTCjDtwMABj3GSW6rqjudH95+mgJqw7XQ9p5ixWy3FiiUDSHH2UvpDTXudnOh
DdPwxJD82MGGuNEHEFluSfBTLC0AZl33SSXhD7dnnggEvGlplqujZXv7RAb1tMIoLGJo2M/ISMEk
O3NpVl1Lq0hZLPsnWYtEBpOZTuivsmnLuFlrCIroaupWsdSaIPwuVV++9KTSlp8ssx+nLBdXqnfs
pRjIzPeXgYJysOIbtnMiBC7jcagJb2lMypco0PMtGVj9S+PnOqsu57u+R8vyyRT5wyWNywg7jQkc
FeHte0J+0+fCDYPWPDldNKCmGwSWXxg9uLf3udk0+5SuGTLe3tuEfZ+sYxidn5Xj/nAnouCiceIS
OsxsQ303StlNsSZxCD67ZrtjucpuFK1vUC149jkBDv3koKqmiBHgFdQ72Nd6eBtbcbsnA8KP0MXH
5RKb6LfW17IFevDwB53z9mQpGjwLb8QmSmSy/sly+4dzPBs0ibKC48VUB3k7tBJTwhNFcH6upzMh
ibs2hDqd4kMBOhZPMAgCbPCfXms+DhnDdAzoqoQ9UCN7f+dXzKbX6YOK04AaF/9GUXePLdSPPVFm
/UuKlQnjuoO4z1D8eMPlvlsKu+4OXMIvThg4LSYfs1z5To1v2KrxgWuguLeD6tfrMcWApw4BfO9P
VoY/HKW473J8dwHEf6wFkOxtSlOvqWJBlMKji+5lDsSEeNy+55EymmQotCukFhh+2gcC4X+4BZXH
lobez0ZacqfndFncFP26VSvJQ6fVzeWTh/y4fCEW5LJIAdsC1/keXz8SSkCJk4esS5XADmlEGuCo
OFsJLWmB5RUuUjHXe0ime8iotfIhi/GL50k9R0n1aqrIaP47L05MrGuVXg+vcHqxvy3gfOaIulnT
T/VoctCutebSazYuvDC3ydQbwz1AgX6b6BgfbCXJv3YIkDDGdM7aUSPjXmla4xDlTXMxpSNfBE2e
/85ru7YgDEpfPOm72Wv2qqGXWaJRS5basSzG5GxG3hdXgvVruTbO4Z0kG7vGHEysz11RFZyWRsvZ
agDIyasPbv7+PX6cmIbFOYgCt5jOsO8v2D5JeCBJpHaClsR0zMLimUgo6mMAF1Eo0xC7N3xe5t8/
9Q8rKR/rQJqnIgf3+P164LLiJISn6UBvXP+73sbAHdsO8pKu1UtFH+VtNGbmHs2mfWvoY74NrhX2
vz/F9VPebcGOi5WKihsrE0vE2/FCmKAUY60H576o/LVltsUF2AIWbEWxb+tMY2ywRDi3Pqw1cnYC
E7Zj3WHkoH6Tn4cg0NBmRYkNz8ZPHgch7j328clJXNNgbYW5V6Ybd5bX8sWTmn1LDx1yM/fY1RD3
D2VPhOXMyMlipQfRbryo3EuVL3rRainyOBJO0sfMG5jaw1SYVNWxuZTjMO49Bde235TtHXrf/NkL
JkAXmoHpzhUN2mLEzbep8nA4uX4mX/7+2j4uqnTOaINBaraoo76/2KYk/laiZy3HAGIdzEyNNwFy
3qcAfcUca113DNC+gZkoUvSmdfbJKe1PH0+JRaeKq1ucA95Nct9NRkNIGZ6RMyo7tdQgZEx1bKqy
OPpJN1IwByXliovjSxEb+vnvP734+PnutOTRKzQ4KwIwfjtohg4bNo385MzRjFFBJGWGiZeSzMw1
R/miOaJ4Zv/It/2gaijxguynBrZhRB6QuJTWOXzeFqzm69xzTLlokiIgdxLWxrGzRibeoA98jcIL
kAWKOi+3RGhqx6ZUw7XfhvwnSAXkiBqcm0k6Nd3qHgH28GVsa0JDnDYhycsxXZRbodnzUEqaaZB/
EJ8QPw1qANRPU8UTgVM7tpWn9nN4myx4uNqOCneLl3hozT2ys/QpULvy0rijtyPKcdj/moJWpRIM
rtfFcxpOm87f3+7Hl+u4js47IhzlD22BzgT1ISszPiu0OwGq0O05F5rhw+AISdnxxuF7Bh+Xcga6
RwVJxyeD648LEzI/y2V9EqSvTHeE37YQN5a9j59QO8WOXgBaNhwyIhU08ZGFdJNsjO847rxvRtaL
eTT9egbpZP33l/CHh6DPjAZITL1qSPzvhrjdVq1t9Pp4YhIEQJjG/EYbHfESh0LDcS3zQ9EnR1AL
4UKaJm0LYgY+eYZ3sRFTRZNnIIzIEtyRhaDp/eZF2FIrGpuY01PPTR5Zn6XyjU97OZgyBqGXhlyb
kzi2VtkwBkc83Np9T3zEK6D5YFxYwiyePX+6BdSyoqNjtPVWITjv1i4Lc29O9SA/7PJtpaFBTDOZ
b4mbEXJmDrgtVsTLcwbNm5BhCyKCJXlqn9qj/HTE8Vqn7/TtNjAdTPnGNXYjTjXvbmKAcsvYb6mZ
Xo8NST5Qm0Djsg5GEz8hh/F9lSmwdfwSX4Cd3GVTVxeWv7lvlZZKk2+Kdajqw6HKdOgAllj2UCqI
K0/7ZTIJF/1ayFeU2cYR4PZTZXRMsH6U27ZO7XOo1PUj99FubsW5Pf/VnULibJzKUToD7DMZcY4L
y249BgKtvd4PdwOniEUTADFqoxGpJvJD7Ujxj8P0tajsDmF87PRuWaIr3XfY2XZtDRDKjRtzGat4
hKFqMLVorywHjcJ0jgfi1hS9z8DXGFuxlf5oNBfUwLSUKXxVW8smE8IthvJhcIv254gPcFmMlBlT
/IQ3BCi2azfRxxV2vPwRLI3yHfA2XqBgKscZ/DslIL1ihStys1vYYQYfOrDLG7I08BSTIlOi7vOd
205m+dah3X9bunWwh/FGdGrs7Uj9Iz9cueVGLMC3+thzlaJFUW9FzmHMAAB2I9X+SCughZV5tKvs
OlybNPOIsA2Ifmns3aAH/bLC37PWva7fj1JPttm0IuPCRx5O9+A1Q7UEWY22W5p5/YIkdUnsV1lv
iXhVvjiZfM3G2D2isYyKmYIPc1t5MI0Cg5j3uHV3FDlguaMcQ02pBSfHbZVD6pEeM8vacNiI3Dxr
CQ0Jqxix5yhkzstWy7eEoDaXtDS6uyl+DuaoPz7aWlLuUUbDMUNPP51Gpt8kcMIf2DTMe3hgJHNi
iq7syIK8K0N/j2sv+XV8tYqJZTUdQKpmZHGfnOpBVJrbNLLyc4wgbA1njSlXmpiSONy0KUj5qXEx
3aevx5eyLXkN1y/NKHmRHsKZ71EcC0y/kICzugdPMyGSif32yw2hN/MRl0aDA+er4XU3SYfvmO+0
mZtm5s0581orQQwziewJFm34E2tTDM1DMfY9UDnTJNSndnZVnPTzpqhyEIFljS1BpPH+ekD1Swt9
JylGbKdKZjyQwVncaENMyItwlF2BEn5pS4F6UQ/z+cCx5LvMy/yc0ZXY+qbSLcBfhAjQaCIOoSwW
duc3ax2Boz1pO5WlkdYunAbimjpnPGRu2W8qKQDDKD3GYEYyLU+/yyH8B9qzC3E/BDk+KbxTnOWL
pm2juRBqcLENm2LdECokDIFNnOtFJb7UpE39tKUCGlt4WzV2nX1gFThpS0vMA5lCo7J1llL4IH4S
3zW9bX8Da/Dk1b62dACLrQGcccsvE9LKq0xurqtiwDS7sA2t6GDzYGHWLohiBOqV6N8AbozHUmUt
pbf7lYaujv8vy7sXenrgAoWRb6NGZU4qQYd5o+mMb9KU9YWbMANt2up/nSrBejAIaSGO23TIg29x
xepHCNIw5+ec6gy2s9ZKoh9Hr8xWA9kRByCgYm113ngpE/BMeBuGVZ92HmJytT5HMhhWg2j8k5I2
/razs+LYgQXZK0Rx6kChINnNHDGy6dLCGZaagcHMr5zyiwM3/egVVkAV1GZ5ISqyX9rNcOfpbrkj
mLZ4LoKShbDpOSHPC8Y13CoLXYxhssvUVVQ+B6XBz3wtPV7fXjJYFsHa1S7AiPnilSGuqhSkyjpN
RvTzThBTZOmSF/QM5pNh1vJHihrwBt+xQ3BPrtzrbTkgMyFyGNm+scWQJ7eaAJlqkx67HMO0WMGX
smbAI0D4efhtuqYqYR0nzeVa/ciSkVv0GFD4vC5lQ683l6JA0Tkjs1XfBCkNcD3KbIoCvbljy9Ef
rZRVHa7qA6m8N2PPLjtCtsKzrjQmnmK4wW0eHwwcVDso2fma9IH4UDsxo9mHijIfBq14FEpLYwQX
keTnzPVFja/3YPXu0yQQfUWTjCLGLiCEZFmnPudWeJdJndalpL9GAuHeobO4seJErCryz28aAwqw
0HRzA0FGzvUOnnfiyCkSsrkfdMTKmClMgDepc5MG6RkKU7SHEY4VZ7qAui3RShMYjxZZRPbknEui
vdZZbmXa3RMKQpsXdBT31PE1dO3xpgMJ/6uGH02HoyhUxFoJKFKGfFXrpCNtLTN8ReJBIMTABeKP
/yZQD9SUk0Ubu/W6U4lQ0svIZ29TgifHKQ4kl0Yr6ftyr0q/Bb2Sqw9Ajfu105TDS8a5bwFxDTNU
NFa+Oxudpr7gM0YR1rpluCg8jWZ/X38ReaFgEI3UYW94GgANpaTWXUfDDhF2Sx3VTtfdMIm1vTK+
qUJliTMRCLMr4qPWtwbC3Ljctpza12WnKgv0rK+51fc3mkuSV8ztaGmQWHhMbBHe67Fq7fKhZWHT
SRt3dN27S5QePw5uTqD9AzVzAZWLWcWsT1n+L/CfkhMScii/ZJt3X+G91g/X3sP1uFdaeXhbGnH6
OnoGKrssqzBqxlB0FMta5KYA3obO9ggjw4AfFeGMwbNpnyAJVRBNEm3euHJ4TAZF2Y1FVuM116tj
ztK8vjbIbTUjjEItHWCTvMhtW3LUXAACyrcuE/yLB+hgxgXevemuO2QJ/7XmCr0tDGMqAFOgxebZ
RszyEUjammQBeqxGIaHRT3NZ59DmA5q4a6fOc+aqtL9MYAgRmIlFnPCmWseh5xRRFSJcJHTc+8GQ
1r4tCmXNMUi7qIq1zWJJZmXumcCe8tBGlNlFzm0GWJxT8XQqlb5lfVWTXuHHjwPnttc15oybqPoz
0CYaX+TLsHeXuWTONZR2KpSCI78iZUmRaTpHZmNXPLvVVHfpvZFo+dBy2ruo5lfHSRSFR6DGmuUz
Al2HaDDXGsUONWCwCyPNenH1vjkC2Mfx5tTOuE0apd6HdQ7DVxnr8rsQJR+XUCaYJeooHxqUrw9+
4SgnJw+tVWmMeHwcCM/b/FptIMW3xYpq6DyPhsVKnEWM0RGPYq+0WBFlA+Eq7u+IUzzFHjT2edfx
cbPQtLt7Orb1DxWjx1PDpe0AbDh1FlZJMcQhYtHeXpsr4Mz0H1ntKU8qp958ppZGfWu0RfmaVzpF
kToIkm1E9fwreSCyBUlSNzhZfB3bT6OvCOQcDxWP88zKUzWzzjLpEBlOflMSRw8MtFC/ktnrg6xN
A7nvR/1Sg+vBF1Cch8i82GR5XAajd7asox0YUoT7IV50Tl0ZswyKe+5R5tE5aCwHK8LiKWDizDmv
kFNspRoJP7muEMQK8h5nxZ3pqfGWMhNymBrbbUID5TmwC3nQYkeAr+nkyph4umMe7AgCyDhEhOET
PJVvyCo5uQUezWNMHiAy9dJZ+D0a27iZDPxBh2EnHDp7GQmjeumB5UwUN+yUiwZhzHc490SsBknj
wTeRGH2a3hA/GHueu+15vugmD2Knmlt4IDd2avhPmVWYR9x6xc/MLSzAtkMYfClTV0RfEozI7ABO
LwJMG0b1hGWjBvAnoUqABdPT8gBnTvlK8o+9KLQaHmDfD+uELJq5B9GK/Az/lDrGbpBpu9Md2R+l
pUUrPUrKG1AXryVhwOMiighbTDKHzZt9IP7GimhA9A17SKQE0dhiabWmfhicVHNnsnDtb3XHWR7m
UR3UuzjLxGPiY0pYgNTsT11du+2ZQBU8mDPKimW8nqKWH7WBoJK55fTNBS04JyDTGMO1tHPSRUou
F90QA6vFo0v7PeEGMKpGZs6vdZBf54cEQ64DhtnyTkVoTJYvSiTUdPNtqXjwLrqWfyKncq8PPafo
1FOY33raMXWIUGLqXH9bpGrhgGO9ybcqEg3GS6ChD76ePUiPCYH8cEu5/tba47yVTOUXv5Ow5VyR
dpj99Kn3YDTneGRoYEbRjmyatPOthgtDGpbPIeAD7PCqhG/FVY5tmE/0pluzT9LuZSS3+gsxA566
kBa0hnlmJMVzGw9JBYEntH62oTRZjaa1LMmmC0EGr3tvWLm5tyzIaUnZI5nDqpY/NtOFF4cE7VDK
oVQ1Q4e1TkCUBU8c2kGA4d3hR2+ndkATC5advrCagklVQBPhjEIeiu30t8QX1CdF2M3FMD2xslyf
aRh4+q/HyIua/6HiF9dVUvDW8PNmy7EYgK77buzsaCFp+MyK8FgSVAoO1s5olWhKMBXV+cnpfkG8
ccpyVbtjvxnS4GfbQe1pS2RsbAdnCTFojlgq26aB621YHeyLLysOCnA/jmRE2DOOu/5Gib1kp3Qu
dB1yUvDfJv59naf6DXPWluDSCVeJRKPd5fCjL3ztvD9OmyRb9oG/bOLRB+AIdS4VHr42YzTUXREo
K9ma5U3a1MkRABP/4CffrpUQTZpcxmu1g6kdewvUYwYuntj/4eKdvhmcki6d66vB9yxUeTm1B4uI
+A5eju1MQyyruzPtIWPfKwCmk2HyCF+/WGnWF63X6CbYsbVJ2dG5nSTdghqUeQe/ZXP9asdIRZss
YpV0iUxwt5d1k363OXjfdxkgoVCmX4ih5Lra+X46l5GWLoUWWQ+pGmtb7n/6rBoxpcKH9Zc5boVj
FJB+MHJCuFcwV0M1sj3GB/YbfdXjqVsTSh9y3WYERzF1fj+mw2UP4cSqnLrwv3ZUw5PRvETKsi2n
ikXQ2z2oBYs8GplfAiX8jgbLPEXl2JBTUYth4ehcyWWntwdZe/ZMo9x12w5V9eIKz7mrgxLeujW9
MEFy2mtt03SZJ5LC8synY3QryU84+gPoCsUCZTIboxA/cqirG4c0zpniqkRgFGnZf9fsNqauBWt+
NrQEzJZOFM49vxs3IkjULf7yZCmdPj6NFRaqGbT7r9cCDYGqTBaCPhHajqU9PP6q4duWNfGZEuNC
GesLOMY0nMWlGX9V6thZ1I1BXfda7UaCm/1Ies87X4d76bvebc7ZgqiDaXbHSezOqYYYt02fPMRT
S0u1cs9fYIG0MHwpFASsSRtZSoXVCLN3fSkJ4WWAA9m5+bUckbEKwmVEis18bOwZxreRRBSaEJTG
8dKpkU52h5erq0aL8d5yKLsNxcAB3lRkRWpJktC5HLl2pwsDLs8MJBvM1N4rOeyoMWW+JkCwCCNS
TwGM192cc21wuq5uMEgLoJ3mfViFzrGrOfKtrlXC6xWJSkeJz8tOtLNnFOalmvSW1+sd+xHFQvo6
XEoRot06eWwUM3ZJ75ADTr+VSHsu43UhrlR+6MwL9lGTq+A2ewruLfIaCEl9t1dFUxzhG8Dn7WN+
aSx3ZV52383K8pZGWKpnVa2CVZ4o8bMJTXMb9mIJEtc8UhxT7jLK8fNrpa8g6Pil0TJscIy19Eaa
RfWcYCafa3Sd5knVQs2eml2uZzZ7MN9cavp0JUtTbMmxqk9X0W87lbauBUk6QfmXRAT9zqr9nIvY
oMyrwvOXSj6ViOour+/iOsqOCUK1284Fqab2bXdskV+tHXtaWAvgnYZuJ3t12vgCANrHwI1K2ESR
/Ek3V6Us0mngo3uxMg2VYyM0YG+RSE7QfaoS9kuM7iZthoC2pOG+EAVHzQbLR5fZ7fchVdstwWpH
zSC43m6bFIKm6nEq0pyVUtNasyMkv3DHOJV35OKQDCfM4GiGI0LBfsLqXnUctYhZ+JsG4K3JIjVA
rmlIeIvdhAgOEfli1w4RP03bR/KlNUkkiK8dsOs+D3mIPcoep0IAgeeMNctO+B6mnnDugsXOXdNe
kpPp3xIF1K+pHtkUL9Th7jqWMPVoK+ydFA3yLtsZrVutM2qwWzTjzsYBy7EtvTTawkxeFplHdJHa
BQ9dXACzwtfNgYZDmRnFB7UZN7Ho9O91IZoLgXfFs1PYYqviZSXEPA1u0OuSrpf0w0Osu/2Dh0z8
6IJLWFuZ4azNqBG7tOvISsL9a3OpPri5ov9gPIXPRNyY++uI/3sDYmphvS2I482YPEUO/JfJrPK2
9u/LHIuZSPKz3+ORFbi5CRgMUy2YDWgZEy4RrjPA+RMOoP/Y+KQ5/FH+wNKtoikGYEifzdTffrpF
KM+YYB46V9JijUwCixNc4sCarTl82A1Wy0+EPfoHMQMDzDAQW0wGKjrC73p6QazrSeq00a0ZJtW8
DXxhzOooN8ho57h41ZNiLyuw2moNbpimAg1sNucqa5WlDW37V81Gr2yQDrULI7InQCCw6dtcRc+0
j/u99BAiwA5+vJrAUPerD598a+/7GEgfbDzg6C41Gtof2tm27tmF2Q7tiTDSAnCeXu5NUVZUXMX9
wGI8Y1DHhzztmnEGSyR+aePyUmnMOoq3PokH1Iq31ATI2roak3KvhzEqrbMc3PQmj7InEkyZcJ0W
j19ZU3KisKa93HDKBxyw8jUmPeR8bSJyx+YSb4XjXU8r+4ebeOUqVS0yWOLeBIk56vqXuLW7bczF
eg/pqN+oTsUTOqWx0YdS2WhxDPpbdtYilTJbpZ3tnkgmz+cmBJ1FM5jOkitpoTEwXRLFJWVHh67H
Nw6XYJfgGBPmQ90uXF9F11mkyrNDcBBS2+JRQe55wCNQLTuzbe9TQe92hBQCGZi0YxjJdHiUb6mJ
SokQj3RppSwuTtNo7Tqu1MBa2JxZCr2Jfwaukl2udwK/KQgp9vsuv+hZoe4jL0UKTHfmBQi29gyQ
196ipilXrke/F7APead///7fzxt8EsLWuPXTutS0D7YT05XZEGmVeiozakJK36I3MKfmrzDJOeui
/pcO4D+yID/8fxiMrE/Cyb8YlMPM/wbo/PV3e/L1z/zbnqyKfzCy4FK0cCj+MiH/ykXWVOMfjBQ4
XXDhqCo9zv+yJ2v/IDvkN7vI2DQ0dJPo4t/2ZO0fzULHzH/i72gi/tNc5Peyesc2EDig1kN6ZpmU
at8uv4CgzTKk7LqmtPyS12cZl8gJ4UzNCvojOcabuQE17UBwZrIUAyzwtPYvOlkn3ojLiWTdjZUn
P0F+khxTmnM1gK0oemsVccqed1ZyQPCyGUH1FyE8RD/P5vjbashO5hwuz7wGa+34RAfndpKSFGRv
6Rwuub4IQkQJwiU1iGp4dmbzOg6KE84Nx4ffTOpXbBJImflou+hOzB1D3KLNWel2u5g+1YrSc+Ip
y9FsbjoCiWoHfP80Myp3QezkuTLqYmUl+T32K/rbfrsg0XXmtcWZ68b/4u1Mmtw2tm39V27cOU4A
SGQmMLhvQBAki9U3UlVpgpBUEvq+x69/H2S/CKnssMJvcEcnji0LJAFk7tx7rW8diAzzdZd/wrl3
IhmIDj9fPGLEpZYvfVMEIq3uDJe5pHjoDQDFaX032/wxyvkqlqfZeQA1Sqkbh09mJiBZt8RAMw/P
L9oZbJznbm378g6AQ0q/OfKO0qycA8Fs3rEbvlTmF6h0B8PKr8xs3Mfiwdx6JYWC6QFFqri2tHFy
DHLU+BhRbnIobo+IT3fbn6aCOuaVv64Ugto6W9byuOYMV7RHyELYvUwVsStxsj5msGHByV/HJWjy
FKUSWFF/NcPATe1db7jUacazyc3gE8nJ+oiJHnPFQz48lNWDyQ2N3eljY92HZnTeLuwl8qha+iOy
fsh7AA7rWxOPn/IYTCchdzvRylPmck1THXqve2np10xL+2hsdLIRED1np+2p6C3udE8IhurpkGfy
VMSQJMp0vG6G8lMGKI3BcnFOK/ui4llbCIDwwP/KBdR5ExHGwD3QMynaJCV26Re9eE9xb3788dzk
Dn8bf4Y87N1SGecmkfelBFBm1SbPWz6c+kweZcun5NumpfkRFuZTXs3HLKyCxhbHPFHHhlhkuu7X
sEAv3erZTmrCkqCrz8HIGzC6+gJ/+NFowsuuWeFQlASnLfKYVbnvtmtASO4udMvHMSX/BuAidini
7gF4DcmbUzJhqBxil630rbbVIRsexDLsaSVekpJj+23r0imFibskzmWyQWCqRU3Qtz10ZBk5EkWq
PxWxs5DlkzPz84qrYmj0I2HWmmxQ/clrI0VqZaUvC4X7eDUTuc8xHx66sYwPDJ4ZXCwVsE6omoyH
GrZlFb/W8BfpATJP+fEvWyeT+6TM7nANxuCMORo1mlPjxjuNuRVL6Rf18BLN3rd+FM1u1M5dyYuz
Y7jdBekcLQ992jIi4AMtpgovqi07zypUyTG+/K5KWK6FKdSl4fHuCrco99oCTZsyWMZZrvJtfy6P
TrFlHRZldVJhFdN5teFDl8YpG3oQsMYcAoAE60+guLyLEMA8Ji6ZKeiB9nDVDnXj7DN3JcMLjH9L
oEhWfVJed1kIBptl+FIDG9KVPuezF+gi96N2vESs+BsNlPW3K7CNyhw/mydZ0n9dgY0E7XeEgfUY
Grzz7gN+0l2svmyYMNeb+Rmyh3yhh2ysQCyt316dreSX6n/bAPCoe8KGl2Fipf/18kREjTonWeRI
jUEqTH2uw2n0h9o9EFe2CytOVPExIStzW13nDjw7OZWndu07krMYpCxzcxYmhpq535qFZvY9g6a0
xw/+BG9YGs2TVqgj0IDfJINz3P6W1E59s3gyaLXJaLpXc0IQsr3LlUGgAK2olViKETmAScwOOLPy
kebmoYyW87Ys97l70QNkzCPyUR0FtzYPjFF9LvKOMR/pury824uz9vqitKJLAFaX4bgEphfvSQg+
dQ3DjyH+OukPAIMizjdujp8Arm46P/CMMV0o4107fImEc9xiMKuBuWWq6EfzGtLM1yB08Oni5ZXH
oZs/IkJ89NzsOwDdG5wMN9EMbyvSV144nr12w0atI0bgRPmEQyDLg4hG3mPfg4O25w8sWxdj4xKs
QDcr/F6j/Z1Zro2kCCLJWhwTNpVzyK4fty8k2Vi1c25n4O1dUVyBy3ulxX2SXlCt8sbu2nMt7n+q
Z+7+OAj+F7KRuyohF/N//vt9obk9IFhETOh8vBk8Kb8+IF2OcH7ggH9M4cDtRlZtL2bEUJHNYFbW
l3++2I964+fD6HY1/EJI8YiBljg9f72a2SVk3NHDPirAskPSseplFmqJ+J4MFt7BmqjshqgaxwxK
Euwa5zCHv/vGfxF9/vEhAAAiifNsx32nyPM4BpRuAttkQiTTlMlJLEzxgMepFHc++axED243dNvO
mvnjmOc++o8gNyo6GGr6UiN8qSWbhWHTmadjToBdosnA4Z+JUB2nugsIK9lZC+uVMi7oi5H0scId
mU5bgdD0ZJnrqfpsixeo6D6Ef1jIDEvJ7dwBHArts9FK35qvnb46pZjNnS9eQo9KTkdNoG5qRL8R
jovtd39/XzyJ2ZSbQgX6vklQWrYdMzuvjoNh7SrLJJqT6Bk1sLMxD8xJ2BLRIcovu/i5sziEzoVv
r3dakNU2s1sml4RWUIyVuzl1Trop4AIzcptI+ajoLLvTW0+OgrhbrfjSmc0bQoAeln78zZnJ/rtn
2QMVwqyc5qJw3p38ibQCVsf47zgQR5g21RWc4qPtFK9GrIIuH0+lGL9YkwvN+GmSy42pjJPZUsP2
9mdYeqwCZM8cq9g+1Z1+tNv+Zh6pOa3xwibpeqs9y2nYExr4mybJXzBC2xPpob/G9ewJ1KKbsP8n
oaqoadZOcq6O1SC+LAahsTSwUhcWrMUgpBqnHFVBHvSLc4o9c29N/W1DKEW5mOtuKi1w1ATjsbjB
MEURACjvn19b8b6H9MfnwwIK7QQburs1K37+fHkjSIjs6BEkFcVjv7ccFnMvrT/FG8dMI0yBrgx0
6aZ0nIvUsI4RG4hF6T0krOeruPEm8UEByayBasFEs7qHIWPaYOOAK5t7Yw13wEA/WoVzBFKCosS+
UAyRFtUeYxLvSiIgq0rcO9bmpiOqpsu+EqV5kvHbP3/Tv12gsL47pnbYsVEv//pNc7WGmcBlTa9O
3G/VmG2OJxsqY05ij5nvl1SdxmS63naUZbFPa9Q+/uYj/O1TvDmFBHp0uj/vnmJZ1327WHyEekYZ
Zrq0XohWnb9sVTYuhkurywOOIm8digjijXb2XL1IkK+DU3zfqmwFFO83H+mvRQyeVvzo9CJoEUvz
3a+yMsWnlcLzKc2rVTcPIUAA3aoDM314gslbAwxnl/U3OtdB5vzG+Pw394SrczewUPEhbOddCYWz
NzSWlmyOmcJTG69V90GS811oIzBT555zqmu3p5XPopro0pjUb7yUP9z2v66Ov36Ady3UBhdv0Vhs
GNnKCKTofMzjx5qzC3fFsY0f1UzJJMatqOjT7iIbu6C1XwvF8WtdToOEd6lucVltr8yRwdW26kcC
GRbPtYuxq6m7I8QrH47nTdgWQUW95KYcdSfpUwR7/o/7+b/W7Nku9DPI7s8L7z/3n//PDyhd9K3a
/s/Wcu+X++Fbuzx868hE/X+otX/zL//kwj0t9bf/+e+vFf6F7W+Lkqr8uScDmeGnZ3r7+//8724+
F/x3l5/Xz1lMLM9f/6M/Gjmu/g/mb1o4QB60pFvDQ/ZHI8dR//lRPuttOVAszlRIf3LmpPwPIkGM
32BNqGjsjRXwZyPHMf8jFXQm2oWImujjOv+GM7et/z89gPh4XZsThIm2AcOlab/bH8rYKQb4o1AM
IzL2du4cZt8sShBWfMewL3tIoTcYeMgg+elH+pvicFvX/3Ld7cNr2lEaKtmvq2GCq57MTxMZuApH
anUnPEDoZJY35er8z5d6t+r9+IoQ+SEvoCnCtv1uiSlW1JpDby6HsZ44lInho9ev/cFeV3z7tvEb
48+7De2Pq1H1egosHPvuX5YUkElpP0OQ0OBLM20BZmZ+ticHKTnU00TCQ9JggFLVb1b3v/maNOJY
x6Ay4QOT73bSZLIE8GeDO+nqahd3yvw+qGIhlmEl+D7vqtO//lnpTOKx3txNNuC9X+9gixg2DjPU
cUVMYM6OWWlKMHi7jveqdemrgBPti988Ne/OnPy4tLjw53Lg5NdlsPzrNTvVI+KfZHuAMw5dUyF7
dSvrd6aW91dR5uZz1KBxeHEt571n1cC2ppxWTweQwypw6z4+NSkl3D//fu/fAK6ibb4QZAcF9uV9
YRw7nVHCWpsZJRRElhDvlDyndU1CJW5D8+LfX4zzEbgp0G7yL09lHzOADRXICDPEsaLi+UNkw8MV
if36zxf6m98OfJqDbmIbL3AS+/UO1cCUy0QX88Hw9C1ohvbYxATb/n9cxJHbugWhjmXr14vwRNM2
78C8hsL5KpxsJsWHnLR/vsjf3R9YLfxarIoYft5dRMQkWZHcMh8sV43Hel0fEturrnKcO4d/vtL2
1P60FiJH3jAKyIQUJTAm13drsLKXyTVkzpw9oF3zm1fm3V8OrWPbWbb+DKMB7v27v3yKR+LoiiI7
MGcEOb8mZtg+CJVa/X1F6yM5zb1dQzVZw1RCu6vG+iNiBRKH/vk7vttnto+BUf8H7IVviDj/11tm
GB2JUbOVHXpzyoAPVCHjgjgBmgnuKHPrky5j8WkeoYj+u0f/x5VZ9u2tGaGxKrxbkOW6iLxdh/yA
CC0/LmhCD0vqLn7Lw/X0778kywa7/DYSt953PFBhlgL9cHZoYkMTLt21Xyl7hwvUg+txtYvhgSHJ
8Jsa8u9+2e2VVqzDWE3fH03D1DYTPbb5oSKTqQwGYg6eRy+rL0rVz+1+jiBSkyhZiW//8suy/irP
1MyAuJ8UEb/e0dA2qzIz6+IQeVH/aCiN6iEuy9cun5rj1A24aezcef7ni75bXoREFA3DC/SIEIBP
xPbvfzouOpPt6NKzikOzWKh0enfK94I8gfE3b827l/+P61Bl4ffjzafU+vU6MYGqU9cZxYHcp/Ba
ZqNzV9taIoJZqt+8/e/vHyhhhdDUgja88W7Utq///JXiXKEPH6yLuPf7T8lvjjgb0Y2/4KflRTDq
tVlZLGZ0il61925JFoNjJSixnOPYx4hZzGUtz2OcEao6Qd8qdmk2komDyMRr9rpKbZScpYuYmgWW
oNbJihTqis6gJEQ9Z3zQ9QLXe04j78XppYM6Mu5oVqK8RcwwujKK9oVsI5aaqtGvSESGc55VS0Q3
fp6/WavorP0gSFYiwbAnTsMoi1M6lRrPfNaK87C2nbzGIGhgqEdKjIUqQeBSGGp61pGWG7fbjh/K
zAOM2klComnF3FhpL7/qReo3czTLe3Qhg9hr1GivSSajHimKIOQki1ZJM22tPWxkXbRuqTR8kr3q
q+XUx1UnkV7gmwsKWlmPvMThzdC1a7fvpAujn7lFed+SkwCGtRwdz+/EGBGZxigyEFafABe2CP44
qaROCZvOPA3WAjFKMLsNB25JBpsOOCPMzqnkBUWk4hnLF7R69kucC+DMS2kV+Q4gR7L4TmQ355Sl
fQlg1kkIJMNQ1QeDnDSiTPD8v0RkWhRBaJj5faNVjdi+sYiolQ2NnTyVa3gKe0UmeuNOZPW1DY2z
XQSEbzhlsqGTQ51DYOA46e4pzFDxlAm43L234DklW4zxoy8zlc6nkH8Bso8852MuVmYxE6XdBdEx
sb1vmLVlhyl367cQIcQt4izTPtD1FP2FkdX5dZ0YobjL2mi6Q2jNgGCKkBkyFV7LmZUffSuBpm1Z
nhx3sN5WeqddIMoyf50XW3yyrWTqdy4DQ2KAeQY11rMy7vwIUUa9b8LIYpxMCjYBxLJIIuS949Ts
MCKP1UEhA3sYs4wBjUPaGoHyKfGdOQM0JkHUj6+hJjfkQldRnd5hvpkvmx85oSjeqPVsOZMjiptb
HCsrSbsD9i2jO+WR02xDMybL9PE7PuEsJvQh3SqMU7/hGfZDB/3/EA0NER3EJsmgylTe7NuqMcyA
oY2NEJgslq/CCC3Tn0ATlv4sRvuyVnasD7U10Lcuh8G85+OQi9Sa3YCkKBxA801dY5HjqFaP6WCD
+syPphp20KwVgQQlwCMfGMLyyYvsGuhQpBmaOSHd+6ssJL3+aCRNKgMCM4gmthfd7QtLdlUQgXMt
CPaJ+vBCYxLo6Q6uXXRv/IhQXgD2nPklyDTIqFIvw7n1iBOoBmIA3VjmH6zQkzC9y84szyEBCiSH
4bOR/lohngloUE4sKSLWyxHLHDlF8bSSbGkglkOW03cN/gBMGCFnCEcwaXc6VHmYMmvyHlazj760
Ld2KfdEQ8XKAVmDbfpOLKT4Ws+rLJ8+pBjw3dda7gbOOyNdNwnumfdy2BWntuZ5eULzo1ZciHp4t
Rt7yA+JK/ZH0dULvM0EasOH10t6tjtk7Fx3kDIJ+3bnqdqtIuvPcaLQGaQcMLyzmsL+IzBxFJmEX
7XPO+pbtR3B0b0koS7FfyKI1MClkamDlwtLk62Zw1h1OGVi0br6uzw6V/1XZmO0SyNKO3QD7HlFP
FP2Rc5jMour9UjX5sV3o1wZyrBasIspwogPRdMP3aZwNy7dw1tyEtsQxKLt8/VY3JX+MrqcktaOw
Bt8lzY0Qpk7QU9W6jz+PXlw9jDohcM3KiZTY5RX4j8tMbbi9qtAJyRSOaqddXwMQOuKcHOVFFHrG
iH8pKTgrrytrlLLCdtitNXq2c5eDDi/c2QoDiFJYmFArmkSs26q86Kcfj1pXNEgSVyTUUTaM9t5O
Q8dmAFFhP2XCH9pkzjvhnXK6/OuYzfF1vzCMIxIsBYXarBkcILx6vWCX6uW3gb66vgI0w5OfRLHn
BUYjlbfLaR2QMefkMf98KZOYefkoGL1NgyIaJxln8gjZB9TJajwG9Zh1LAzpFSp67NZda+xIFAWq
s2W/T52xYOdOw52tZxnuShJHX+pWtjAYMXv6cugNoBkeQK2xJzPGEW+cFSY/0aF5W8CF2JU4ho9i
zbN4i67CphI1D+hDCaavcjMe9pQuQLW3JotfIjUJCWR3J35ZNIHXHaUCn4nh6CWq/BGBQNENmw5v
PIeYJa4GyjEWhioYpPe5NIARyIIUv6J4w+iMl7zCXsMtf5NDtz5Odvbddpm8miChE/cxJ0YJ/q75
gvF2D7jnpSfq0qntBxlVlW82XQdBJk2vBYJYQozkB8fNmS9iXNkVRnPVxO1yuWSsdFXCq7Wwy/la
0q5vp/7sbB5+lekjaqbKB4dH3tWo248ouslPzYo73OMREpEk3GVdiwF5JIQEnwbKBF0QXhCV3Tld
uE9DGR2Mel0uLGSvt3Ghx6tpqdcu6GIWPvKh2rLdm5J3vnSr5ptorPpNdcVAsKfbVk8tNJJzoReX
OSenOxxY+XLslIUtEmDW126t7JXvzrO2a6LGflyTsH9wCkEdm3jLU2LBGOTx3kJ3+SJH/P4mE+4y
vXUarPZOZ33yslBfwbEdb2feIMKSmWu/RCTBYCAAzXfbuGFkUE9NReJPfe+8NaqgQQKGNDSfWlgF
KCedDGfZNC6fQ6KSwkU+qAG1ZTYiOjdkt4tj+7F3zcrPutl+AFYqQYGGS3OhRqEfdDIJbCqdIhsy
YkDdxZQfiblfZ3Yl8FkV2BfLSqygbc32S0gpm/qg3MLFd7PNMraOrRlI5EWhX/I/xh7fhP1JdMK8
wq6WOjvktsWp0R1vA/F3dy7ctL1e+uYGm4P4kmILmD72xTKJAL1iGwXhUOUpAwWwCKvdzedlXr9V
Ug9BNZFhFtIBwBNZyOcxMhOypxb5rRvdft9UGYXFEFcfZyiD9zMBWtP2ivC4pSZ4sjEaajrYrcAh
aY7DhTc55nc3Sj7NXinubfKq0KsuJ8qjPLAMy/huZMVwVXkhsayZ9RK7TfsMmGz0CfA4Ww3AwV2G
UXdTba3tzZSVF2njuT6myea+6adkhYuDagRZFTHJwv0+kuSyaxaSqkNcbUHW6zXAA0Iu1GCsRI1j
cH7KPKfeZ3iHAzIHyHEhW8A3sV58Q07p3rk16ViW2dhc2CofVDKdPHO9dY2VlByso/rcyKrFyRcq
9a2Ll5JtFCIt7Asolp/Jg8hHX7TVFFCVmjvVFv1hUaMXTBMDo8QWhymUmlU/sQMM+HmwhK0kvBQm
6QXKbRH7qGjrc7gWvLJWPR+aQdCOHJS3z4ZQYk/sTPuL44SK0fz8MRxU9lhXHR74iJDOc2NijiKn
ClPfFJavIhuspx4y/JWbLhSr2azu0gG6QkmC5AMuD2YTHOVDvPa9NWZbdXubrF2KK7bnoSpcgtMd
9rSdbuvhXAPUOrbCmfZqJeF5XgRLiux55VCnypNBUFxmDEXgjuPi853jA9m0zi7JOwLP0j7zvU4X
PsYskv2GYijPwPa6W4pAkocLBilhLRU3riBjhOLaIP1tyCUTwmL8SKLRjLQsS5rGD1VOJlaNRRTT
ChCZZVzqoMjZ0A/rakdE/Jmr549iKTQjlhHXpl0trBq9u54n7tIh9qzY8CkCCRIViz70I1Ug0q2c
Icy0kiroS2WQy6RxMHEOmWCRkxm69idAKPJrYVVjclkUJMVfCMV2eo3HuO+j3diM05UoXIUPEgk1
FYtVioD2b9MFBItRf7gZW15SGdaTEyPDJLyWyVWj4yjyMdQRJg8bZy0OhF2CTwBTYC81CxsJKXyH
IVVpfzuw6rfBgnjKvJhAhm42xYxHwW3jJ4WLarhvyAUEzWt8q2sTvu3SWIHoSEftBmkchKgKPkbU
fyBrffjWVN5QHBssuw8RVR1h8p15Oznp6yCIZmvxNiUwBHBuxkRVYd8kbDxyW+1PieKw2br1jMRh
YjSVpjFatmig4NotkTe/rtmAv8aE+XScpyU7zGyyuY9NC82NS1xm0XB+LRODuPVyW2gVDY84spDx
xNZ1uabPkRE55zjCx1mKNFAUP+c8rvW1NpvoajTK4RGzv4ssbF0H0GRFfIpCjERjhgIPj3WdIB5K
ku4O9FB9hRgpC3h57DtU7a4KVK0Qk7RmhE8LUutV4nTqRs5WvTdkexq3FM81jczVJ+49uuNEVSNm
bbsd7ZnmZMzclp055eltWhjPbc0kXOjF+tpYxfJRiizmVGJzOiLymdw5IDeXgvWJIG3HrQ/8Ah+Z
NZjNXpAxqHclE47qQCZv4ewm8FViF+WgmwPehfKC0lAfRduQHF3JCo5dGl+1qfvVXiPvgqPLtVOS
YbWb8zHKdmWVjCedGM/lgjU0sYzxxg1d8w6+RBl0mKXwd81f1NwUt7Uli1tQr/MbT9ZHOm04WhcL
CZgm8+FqnDx1hlcDOTEeH6bGu9BTYiQ++ZH8tkM0mRcWCi0/KatXzJjbvmnORyt3IQnElrXeE3bH
+d0WK1r5iCRrEQ3Kx+Nc+WVZ2M8UD8lTnw8lKYQ4wmbibvuoJocszKej183Rk1soD+3CMkY3eRSC
5tsq+0/sjDEXxXLqspZSSRUUGHqsd7kV3c5mGV64rWpeproxY7QbffkBEKTJz2r3ts8kMXyMQmcE
k6FCbEu60CqorWS+ioUcAnydxgcLDcW8wyKJ7mcsinY/DebLZpl8zCtFMOaUj5+XDnjAQNkfZWRv
whdIsR9DPUpKmD2A2Kb64Or8KiEqlhIdTjg3Rs/Nxspg/1GF+QQOafqWjElywsT73G3pUD6JsOiG
zHpkI800XqiSmuNb7bUb3CTOlu66LeZ6/mC2bf4WS8gy9IHL10jDnukjD8e02LLcYMO6X/S8hEHZ
qpa/Zu1Nq4coKpdDNJrAfXVZmLehYE3eu0n1TaVRsqutyLhW2nCLM/wE477Jt7MDFsvl1ZV2QTVO
EXETFqjcjvTVyiIopkV+SGIDhQm7RfuJrENnnxZkvNsdvIsmdJePkxzNR2HVejfQMJqCSvYeQt+K
bAdMnKQemoieFS9a6d62S4oQr+7FZRiLIUSOuJKLoktbl7sBBR/sw9XY1yVxeb63xprik58Dt2PX
o9YyZqIPcS1z9/0iMd1LPFokPDtyFfY+G0diipZB9R8HN6LUJxlAnbtOq2cnzjSq86FRIyu2O7TI
n03UWDKaS0SxaBuuNb7m6MADkk9kGxXFta0yYAK13ZeZ3wJE+zyQ8Zn4CUiju3Bx1cxUyLYIwqss
K92TP7eM+8laza9Jx6K+J5tH4QmbaKNg/ierlmDynCIUTeQAq8Wc4Kth+4sCVg/IQLpxu4dpTrEu
2dh1ETzUI4lCUC8tIhnNAhFu1wPSkZ1uSO2ewzgC3JGbeLrnMe2o76i/9k3joDgt+6xmK0iVGeRa
199D5sTTPhyLnPxI+k3X2NDcK1I4OQanKPoRI8AKuvPEmll7yNXW3eaVnncoBKGnT03LUYJabu6v
vDma21PJ4Wj16fVyKrRTDidxODpPY55xRMEYugq/xX9IFKozrC80bMZ+301dj/laDFgCQjmPB50B
q+LPyYiEarGsx2qGxchJZo6p3FuPvMF0WmNGH9g5aS/pnGkivtTBd8jKgvfaN4JVxVmi8gJQAcTR
NaUNQ/VoySvU4q1HH0oP9xFblUEjZuaA57DUzrtS65wwbLT4xmWTLzoNdNvX9a6Nq/Ypzzs179Rs
0KnSc+59GTfIL5iShIMHrT+C64UgoHXvVaq+NVOTTZOcDFYkZCwVssKEbsU+w+UTU2KNxadEDA0L
6DwWoz+Pg/xO6Lt8aRAHwxSpvdQIrFyOGqBNhQxWCHO5doCIIETtRAO/Xq+Fn1lD9IW/UX1Ho0ap
GY5d9Crt3v3eiXkFzlOU80EYRQPOEFDrcly8DIVpu3SKGGOmjsBpEhvhWKUmerY4z3vhdyBjkwOs
HvGyJBmUjVoZpjyppmypEQkPgvJjOvQdMnNYrmTfWP3WBKO7EdZrNAZ0tsbbaFlm1zdQNBeAHAzE
jE1bIRj3CM+Ec0BVxGtfQsw5wsb0motyaCJJxy937uNMJeICiSrh3NEYl0dJ9gj0pLmpB/CYRqbv
NGKs1jdobhH32VfMpCDz8CbQilPmLhdq+aR1Ij/wnT1E4MumqLFFpHw8Jm17LoeRr0XczcLGqevM
uSRMMgMdnPXOi9nEnOoJJrE/m5LIqH2u1Yg7G+P7ozWDlNlVhocNZRxi3d+iQkpRsrPKP3ZWg46+
YwgefYVEF8GxUrY5XTdjxhHfVhppFvG3S0w/MGkVbfnZk1f4EglqTc0YqCeEg7ykyLcEFgNgUcn1
IAvzBhJM6lysdQ9Y7DtlqtG5vgkYq1t9Fc7aau6iDI1Xcul1Vl+waRLmMlWBOcIPyHejZI7Yn5KM
31X5QA8rIzpVlcyJKxpBqi3+lJFmckdOL2pTm747x+k648xum0BN9zlTHRUs3ppheB9cZB+IJkei
o00By7ZuTTEenAp18jOIjbZHLMoB/Rhlzaj9wZvzcM/MsLN8RWOvRgFquuM+y5qBkpvVGjZTDyUF
jFKe6HNHponl83tFWy98JTTpsiB4qAnCJo/ml7FurPUCZ56b0nrkrLnHvEOLmjjaNA4KYx3R77Zh
jefHcUZ1xLUoqueepE4KEDTcCc9/WtqwZMwqfm3lFK84waGKBE1t1dVnNpJBXJKfUb2NVoS5YnET
DmrLZDB1oSeMgkF0Eef7uaasPWaqc/GPtpmInmketOFNNmBdOM7V4s1BKcwGtAwHH2M3Zwzy6ROM
UfMtczoARLp1SxnUcyG8V2h5TFKzxuoosKRTxvuMbxSfVZkOz2lKf8SHpeHAFmZfTPaGkfaQ1JZl
FeexCB0Yg3o7bt2u8eZ1dKPQ7WleSedJyBoGRAZvD1uGNB9qfOnVbkwWoIVhTpa9DeTWuZxIbU2O
oTWX3pWT0rlhVYv12ZBi1kEyjpqI8BGR7R22geiBxi+G+F08d4ZxIHzcrtgs3cjjmQJ4TFJ8haFh
tNDMvIQEc0VXjhyd4c6hqZAdlUa55wvDkdmuLtXyGdwawFceJVPRM0MiEDhRqr+n02DRcqa54QHm
c9kvdrjclbMfeU7MM2jbBoCk0lnD/p9RY0+WYhxu9ikkxkqULhrkSCSln4dI9U51Xzr9IZyLujwR
kzd/p+5OHDaZcPDuk2kW8yd8f3UYRLVlznuEHWUVZOC1BGQnECGgqwst8jebLJOFSmcRXkAz0+hY
YTeGD2wY3CoM0ONHd934U661wPAhvqZtISc0dfyt8ajQNnxn94hHlGwBZ9HW4+pABd3pCsgcKdoW
et9SgRzpZaS7o70WuvcbDY15b1XwZXarbNLkQk0krIclQLzLzlpXZ9eZq7grnNp5zJWjM98yi+HN
i1AxXa6MzpLdkjbGXS3GiQ2YBJBHh9PwZ2nHVXq9kHr+XZglYGUA2LXxEGJtfDDKzOI/6zvPe10E
NOI7+qnT4+LZjTrXrmrWSw+KanQaFw6RV4OBMeiQ9yaGNiH0ULGv5GRXBy15g/K2yZL8cY70aB06
sZgQnWy0vd7WE+I0Dc7OS8PhjSYZR/C1jVf3OLd0SCAyDlZ5E8ZDxFmeJ230Zb6SdB6Xq3SwEtb5
7dqF7Q2FGGgMGHot1ru6dEk2Mxc1kf2essUjFpKviUgIkGf6NTSBBaLCxAaiJ97JJg2/UrsMl0XF
7grtjVTks9u28XiYIyd+jBqPrdkjBny3GD22oKwxiCvuVsrToGyi7EPTpdi/APq2VCkDvh0YjHFO
O8eCEJshbnuro7lb/Cg2wwQEkSWTau+o0CgvWVMz+4ZjMWMRk15tz4tuiYPs5+K7GZGXvHd7T+Y8
lmspDi3S42IP8r+wLrIlzfODHLCn+wo+Rx3t+OPFeII5z0dVdaRXeSXKlKo/7Uc9E0QCxMCfqwZa
qk6SBivkYOVT0EIvZQCyhGIAmzC1q9/YZfRSlC6xml7BlBoPmLbGSzK1OGdrWhAO5E6JU7ShCZ/7
UJ/ST9681ta+ha35qSgGiheT3No4AINo8vzhHy9yXrow+b/Mncly5EiWZb8IJQpAMW1hsxmNM53D
BsJwp2NQKCbF/PV9LLuyu7pEetOrltxkSHhEkGYYnt5377nTfQrZhSEYFoi49ArMbOzJ1f/xVuE1
m5q/LraJ6Ib+qvphDmJ3dVuxE1mgz/3C0nTrCheTrV6LC5s8xRLNKHHR0MS45ae5/YSEEnCCHhGu
mQun7M2Ge1HdRxmLaxYEajnwlbC+Sbho/Z2NdBhsI8usx7wvfXb5Se0t0ErXyNoNWgfpXccvwnjt
SlPETMMd8Hcva7JzO3uuPqw1/dpA5gA2HWYwVcBSVxvZfxINR2jDO5HyC+hZX86kWQGz/EBnR+5B
SGHHaVHjNZTrWw3TXJyjQoYTLe2cQE9rGDAepnR1diSDrCHcmTBrivNtAY7rs0AflX6N3DeLAB6N
MMAsd1lPSevOk5OxSe7k4jiVU/UjjIOdMcPPid+4zQpYTE2D4RgsYn2cvJQRuWuW+S7hAM2Isgx8
YyO4s/pIa6VES/WYsvc1y1vDndoygSeVpAK7LKPI2vCQEx9Jm9x45apa07Nm1/3PEqWz2oHhqFG0
TP8vSzO8mx1Ucd++5rwcmz0WVvJWLETtZ8efqpBoLKPb1lrayodl4mZRnEc8zHn7N+70WI4NVyQA
k9b+ZFnrvHb0KT67IrGio796IQXzoOEt3lgreZ2+ULp/7phwWJwl2vpZF592epo/vVNZtQ6BUUOo
seS1rrc0tyVvsnYWteWzvp1IV8XD4dbgNGx6N5HLLlTOkhyHeYQ/VMJs1ydk+hq1MMSCb46K6+09
YP1OasSgIu1wdQB77EUJGUeXdqZe8iAAWhP7lTMBN/O9tduvk++V31PvJ/2TBwP+Lsk5itwNbojY
BkzK40BnOfl8wyR7X5Wa7X7bK7dNTm0j2SG0k4jGvSNrz3/xii56GBxvnHalI80z8MYF2FJTNrcQ
XQPVjoVj47K69qdXZYtlOmSi97xzZ8kwOZKwkhGdPxM/IuPNAtnZhQy3B73i0r9pr1PzoFpQTvs1
5Sh/P5Z6mbcQ1QmmsCFxi02egMndDdZso7lCcCCUnFaQGMqkCw7BkJj2q2mVcPyNrpAkdoVE0fnA
E2C+5mwMhg2fIxv7Iqhv1CRCrFdFrOA38IrideXbo99YLQ4N9p7PPbuDphvcL2UKtCjylxpJl1Ea
t4yX6OGQU6flnmrFEZ/VvocEtHOXCb4Ey+XgnzaUqmBhCuQTxJ0GweaVRf2dWhD5jxWWn2izlM1Q
HEbepO3ZKS108bXFF3le00yKr8TOjH1nZR5BOSS7hDikbAAF/wpWB5X4DofxPG9lAyXiV5BpJpE4
mtK5L+MiHI3cTIHmAGY7uZ4uBAJ0FI8wfYc9EFlQ1M1cO+N5VpzzdsGwZtPR5502Ep5X0vlJwOVA
XMtc1cQeyPbiZHr0uA2AwuK3W05sSCEPeXiVZ7/zLxPD2h/lTWW3zVtg6HHZdl7wNKz56r0Asr0l
ifwbwZK9gPoZ8Ui47CM4iJ0BQTs/fWe5f9hwIsJ0AC3bIzaVoTmgZnUDgNs1ICTueRMRxc4Znidn
nD/Z/WWkm6WbQBUdxxYNX2Tyr1HKsu65pco3M4/iLfP86Svoier2HL4Ya0Hr/YObCT7m5Aag2ibP
008jVOMbb76dWBBAq8q2AR0YC4Q9dmdx7tjzX78rbqTpWgTmVKSeM5EUZDF+LTiw8wfrkuZVVhvy
izEMwaGGQ6zv0DoZnPDbQJriZtYf9DLwfy22l3ivu9BlGQW3JGMX0bWD2ChqZfKdzQfu3y2BVYSE
yoXdXfFHAvzALAbnFSIT4qg75/B8cEQb4op6MDz/WuB+ewx9xUApqCdhIyD7U6zuOniUIKj0BOLc
tCDz57gVM3XAY5j+kTQ4ihT2QcwRjBddnrVzdIdt27e3qaJl5sjQnHygNBimAgUIeOfjKPzje3Rf
Gh4tNWdjOiB2MF4NhCR8Xd9G2y219FRatbEFM7yD+j157XIso8FZSfPVqr+x5hgnLL+r2ZIuI6ST
xaEemXV9MDmXtUwkkv3U1JcUjV1vhRzlc2TR5LnRMqoufPtFtLGylPe2gib6J1cGtmxtM9PCjKhW
4td5BJMuQK62NlWOPrjJR6bwzVq2mp+aaQ4Na+V7uhTSZu6tnDzBiz/wT58yUMrewarYZm5KZ2ge
/F6s/ibAgBjyr1elvbULYKwA01UbbKwuZKEPEam9m+C5tFsRltlvSFmzZpwe1HtgFqb8rjRJz5aa
team6ArnCnDS+p3yob1hjgARm0hV/r2l3My+b0OUumn2+MoM4ff7LKsi5wEPLkI0PxZUGkCIKsYS
YPLY8Sz/cR6ZALdVVU9fBOAWh0iyKZ/7Ziq9uA7CNkVZd50G/I32gEhy4Hkc08q/71le/uIyxhgz
FVPNQTCd2zRu2c0CU9Sd+yplV9vsibkkebT3E0dsv64e3aifUa7K8DbSlLgG49YX40fC6Z+0cdSk
5rYwNQ8ZdOYZg5jiAnNgM+1zXy6/acP1ngJXuZ+tV7KvKayE4SdCZH1Q69zIXZpW30iawUlNw7y8
j1nofU++TH8CRNAq9upe3iWDoKeqKUvnWRBDyx6qprXQDgdurm2B4vabSlPlbjta3Dlyptr/7YEf
tx67yO3tWNnYoY6ySPy/IUx7vbGgt+8pBW5wQa1jzRi2OPmVNDlKveHREHGAtOzkPOSAEb5843ao
6UlBfV3aKCrIitqwOtcqMVNst/BXn9rVEsHDDOSWP2P4GePES2iP1QCOnDs2J8G6tZWBK9/QSce9
KumSYI5vvGuoPCLJaQ6YMsZWzJBBRD7/63ALjzFPQJqIscn0zR5jV2idutrx+Y5NjjyjU4meBP1P
HAuO3+Om0UhbVw/aIaGCinCXUwTOXVbQpblfosx5rLUt/ka26iMeqEvBN0X08kqZHQS2lGbsv55W
6s3CxTzG0FfNH15nA3YKiwxD3MtpWne9txLIxO5YdK8AkyVADOOl7p9OlkV7t94k6L95Xoj8dxu2
udppnalu08t6VpuSxNk/7Ee1Znk+1POJCC9I0aAccV9l0bxcbxpNv9XDVFxb3E8FPlNR52/O4GdM
Bybz1kPQZKnzG3sBlIAcgW5959+40C8iZo45SR0ge7IZoSVqnSp8OXUdagwr8OX24MBDb2uVZb/o
Ta8NoVd+D8TA0WtCYNdRALFBG6DSZ+2lHDXAo3etC50g4n+xkUkBP6/LuCEQ+FjAsbbJho0nEO/x
KST+e+Mn2vskXdKGd1ZVsosVrWKShMAYxY7TeetG24uGApziY3wN2SNe56zv6i1AuzLblIYHIaiB
MmSCGjtn36dpVG8JnONJUCg99T3Iw7LfJl4OO076QFzjokkyKw7hSemzMy55+551ToIJalrQpxsk
X5Q0wHop895XWwbrehyjVHS/RgGf+IEBhxxWwYtM/y5W0Ndn3dn8XFY5A928LmWOgLixVT03CQez
Oly3Xjqm7DdV2Ti7kCN7eKdp0kiPGPXq6s6iyQElxTNLnVCjbfX00gw9tkEmpZAwTeMLC8hsFIoU
piRz343XllUp70jljTz29uzpCrkZ+2nJPYYIq6oxWfh8Y78z2Rb9GViiMUC95wlUaNrN1W9GkbHb
d7NXfLb08qj9QFlEd5y5PmCyYxXZ9qygUOytufsWa5WWjzbfSbCbMOvoS0R9qsYRN02o/76c06el
nrrpIwf3PFyXyqmHI34/GIPVtCY4TYkrC+ewKOF9FGnq/jVcxGT6odTO27R2yttScuxppgixRVqx
4HXY8ayy2vK54U6EAIyrdtrOq0ubheCd/c7VO3eHhCXLT+nrPCGN2494MxdTLdei5Lx3SgofYAq/
ox9yR2Gp2RSUWNC/Jjlkfus5DeWWTvgghH7EC0jwDhEs/S3d8PrIx8VL7yVg1YJDbdK/Y2TD+OYW
inU4nVx5egSwGaLKWny7vDoKDb9noBMF69La+HgpMhjU6BzVeIYO7YfphmRbYI6r05Aqj+cxr4In
XCkaVWKV7u8E2be4BWmlQN6p+IBRMtJ8l2SVwQUrKuVhIUUVpxID+H2z7mUwBh9ZDvEnLjRmgH2r
ulmiQ/vNePbKqFr2fgqEZ9+jlOgz5P+iOiaSX2fbaFXyrrdUMW3teTER+txQ0NmYzktkdpG3WMMh
6AkMXLAVNmKTrT09GNpfKgxCzsDqsk+7KTokEfaqT8oyGWA4/izd0QFVmV0wZ1fONoNc37A5ydd0
x34pXHe4HTWj0YLgGeuMc/rDIHrfBf3XCIHRq+/MVToevki+alFcZmeCOddikeUpQ85zeuFuUPar
cObbghIWqmDWWK2nxGka/862EiEfxm5tyaGGvMvASneDDeQoWK0MmYkkFFDQkFsvR8/SbvWRkKhv
LzWHU/SbVlvqqXGSJecg5yIB1U5j6XdjVmR6/O+p+bYKtoSPqklq84s2uNS+i5xiIbwYNTPAW7uG
ef8n72hnpGUyQw+3Gcc0KrUzyZl931RV1ZOZant4H1I3cCriHxJeeEzXaL/ubKmU+fRRFZnxWNqH
7gaoTElb0cqMw9U/2XbwMeE68ZkBmzoxW0oJmuGV61+MYHJFGfUjQM/Z0feS9EJ5GJcSQ5CVDUuK
aQj18UaRsrruVIAoTs9LGeDmWJqmQ6Jgjx/+qXMQ9u8U5QjrNPgcw55WwsDYV9pEZfbDOtE8iUPE
rMNn3SvbuTYiD8NtsuYB2Hrs4rjkb7VD7IBLVaz9cqlTP1XqIuF10U84RiXtuzjjraTbUvyTqUMj
tVXeI7J10CIoVMjf/QAbzSWvM7M8TKbGsVfpqI5ubz7nTq+C5gkDpfyUg/RsYx+NlGd7VBQulc9N
cOT8y+IwZ4jDCdJhViTVgFswFhyKfpd9g28QsmiL1ob0S0WG5Azcj/yNyyA4X1nBkckwDXAweVgD
kkMPeVrOh2RiWG1eoiJHeToVQ1F51ZE9iKO771DkNXekKnEtLpewsYkGrN7YDU+jEIODlORpOJe/
RqQWlw2RVkWz/Nam5vC359Hmi/5MuU7Whvtp7lHJZgsTd7p17ZVOif1YOpmN7SFfAA+MevExgjZN
EjHFZq2HH8CYMG15ejrsA3kZpx3tAmWR6cVs65maq+WQ9WMa5btJuMZ/TpIkK7qYFWfomhMGMW9+
LF1H8KoY+dmiF9fPkxsppV5o2wraFFkU+ntHxYIJD33tFr9aNbAGzkUqniZ31X9zUjHUuxaT98Nr
bZRMpG34HoB5+oow6Q5xg634tRjC6DALe+2O2rHUl9213jtlYNFHZqpsJBCj4YQCyYp4XY+9NwNB
Q6UnxZLXtFJUbLf/H4L41/w3q9D6b/+v5Pz/itX/Kyr/v//qofmpXvru56e/fjf//U/+/5jH9wh9
/d+5itcas3yZf/8fEf7bP/KfWEU7+g+eLpy0WGMThwSD+J9pfHL6AYHfgL9Lu3ckfIKC/07jO/9B
mI/Ka9sPyNkFJKj+Hca3/8ODwQiFy73RsDyym/8mETz+zwyW+W9//V+JSZQX/rfgGf91sI4uCCii
3IRoxS0t9l/SYElv1Tg+An3NZMbcGUhswBskEfYFrVBmuhqs6bm79ZtWT8OvGQzRvF3ZyVIoakLH
at4KtHfx42fgPx54S+OeHPxl+sfBURZ8qwgO91EVWvrfqjGTHdckoJj+ePStZyYNKCpoGfTzYmzt
2EF3GfzBvkwOooWNCvwu69mQ8GS17Ues4KSOlLv6BuOBlb+WxmMD7bEDfzWGM+mj3zuVvoPFVj6P
/egL0iUrM1RaKfPECkT+Qn0orPMSASR8B6vqajZe82Bu9k9Pkjex9GSwd8JVseNqMjq/0qyMhcAH
NswaLkKYbMvZn4nDzEORvhBxDTDiTZys//iNFd45hc0aDDl4ANI4DuOFepOJ1NRol5gOq6qvroCq
hvoyj17tMqFOYlHHFeHIv+gMB+WOgnPdf+hJOQF9GBR7nxjja3Nk+HDMHxXhtoDDVGC9toap/EpZ
r/Oyyq3pwa7dW319nQX5G/6feqvhUzfoazwjfaT1w+AZvG66Z+W3Fo58nUQf0EiqUwstpCxPbZZ6
IfYCr2HizGZVORtaVegKo8EvtX7ynOd4XFayggJCPIKuV20QwjF/Ohin/Tz0cMGHXRvtbzbc+7Qf
cJlpoAXunT9OdNdt5gzj+K5BfJghyOPWSRICFD7hB2vtGKjrirUEZxN+0iftUkJ2lrxSWAW3jnUM
5iLcuVMdPHMlAx5gAGv7V1ITSrY7xiULZq4O2ZMMYZADKsOMVHePXkjt2z1gCVjLGzZKPEAhVWpS
ijQW6BW7pAnN1N+XobbVe+tK6jbCNsHzAtLYgaqd+ZCKmPpo5fmDOqsk5tViXrx9yOtviceJwO/e
Luxk2PuW9oLtGC399Kz7sL9b7XGSnzZXgvs+NUJlu7Hq9ODsx3nQuJ7QAr1qV43Kcd/kNAh1xmui
/W1068lAJa0SfUqx7mSPjLIusTryZRZ2tFF7bUMhhj1/STcLmcsasm0v/aBFfVzoFmcC9VPA+tiY
cD9OYp2DY5TkqMdUhGI+mQH9GlR+GMfHBCj8tBnn4ubEdNfOsj+6cKgMlNE6StuNzW++bGfOihFf
OSHb4kqrLe5/kl1puOgtsBHWSj7rKotje1OQi9lChZ47AA0V7jfyGWowYBolHRB4RTOSj9F7NIoI
AyVnqnz5CbK59v7pA3kj9GPyUMKOi04hi8aiHb0erETdkDUKVxcLvbUAslvpNfKT4JqFYEbDTRmx
0d83WpInO+fDzQxxHqyAow1D7qy9F3/NwxnyztS5X427cFpzI9Pjx8cS4b8mCIxigyUI/0ivo7F8
G5Ez2fBWrsl3JUdexM61T54pPuIYKZ1E6iNBxZXCNlfSix3hQCHpt3i5OmPkCqLHtEY3oYyCsCJ7
1HAnoF7BfDQZQFM2vBabYEa3FvuYlK/aqoDPmyovqn2eC1xd5OVy98MP64UHo4cwcBiWUDC5Rjir
sAZy6I+hdy8fPkbn/NDOuWhf23pZApwTbkaB4lDLD11j8Gpnez5BwIy6S3LLLJjZsEB3jVrvSKn0
mFha5PQqzVPQqPVo9yomg01fRmTn4zMqV/3Rpul674LmQy1uo4tXyvHBRDX0w5xl8IPUnFAIuc7k
66uc9OkA5ybOmgZ/MGLpZ7pa/acyrXviiOuCDi27wD1OE7OyYLXZxUypcyyIA23xhVRnf4JVRqsQ
87TdJHSORqFHwmZMf4VLQE2WKW3/iLGvRetY1dNkT/qHLMD6kdj401h0yqXZs76cvRMJX5JACRex
Sys8h5wNLQXkhZdlEuFGD513lRBt/1GWEh9qRlBB+WnTK+srtbw4hAKuvp3imOjbpTktFYvEmJsA
W1tiBjwWGzx0YX8KJ5NVZ041ln8lJDvU6Lv58FLbEWWe9WQE/yrPpSK1zfaJMy27AaFqpj+xwXmz
UN3C0ZUN3qNYacZQtIKwtg9eRdrbYczx56a1ZyktSwUSJ3UwnWVgalio9z7Lrf59aSf1K73Nyjt+
B7FJInxJmzSVzZU95fKpK+I8E76ThxTDK7njyUPQs7NnljvWGTtnetfWDs8fzvl4wKsueZFytKjJ
XLkjfYsPJMWRMbEaGMvTRG+cORiqFulUofXqIhbX+hSIjXfDIKNHDBA+cb0+vE40Kt6aM2mTMrjO
CSDIj7CnbQUVtO0uIRYQfgNz63YcsCl2i3UNOWhunMlzLr7sX4zscOrkDuRevdAivWA6qmMEYxxM
Qye4llMGapy+f+CuH/PCwgthUvVEQLx4UVMhjrgZ+5N0rYgnQVeYuMYj/ZEOc/kJ0t3fiVBy7XA+
OtN7kn6KFatHPKzTvTOXyyWZRojD1lSeZMkLZArS/BwGlgZvSJNivBBA3ArApPV2yQkzhnRQPfv4
+jly+y322QA3o+kGzEDY6Pgm5Vx8yyIEgixxNGDD6Sy2xc3AFUp/wYuo1+JBzBQbsWUJL1OxtscB
gPpB96t6yy06PhOdAOcKiujen0ouy8Gxv5Mi52GAyeWFTACNS2pU0YeDISnmnU49lFOoE2tAFDwQ
djg93eiemFT4nfrLjyrxOzRJHzz1qZSHwc6HS6Md+5gFInrqRKSek5wgIlIdsOPRsdyHkSjGfZm3
Gbbm8rGlXSVmksWMgVFimzBMYcumn2Kogug4Yty88DAmrpIu2WGspaCJE66/wU10IXtD0J+AcniJ
6gw6CIrMq7FBLSph/LtZ6uDJAlr/7qikOkdcljwuuw0fk3qUFevqhhg4KyIp31PKbG8fKCKoGYja
CMd+paT6nhqskttmdcttjTfk6keMpP2wHgq7wZXRyk+vH39nmBcOqe8m+6AsiiOeSInEivChcEX2
VBW/hp1NJp/X6rHQRcnzdnF2FMBwk2XtuexzcQfubg+eXD8uiIonExi833lxH7jYGFvLDbZrmDQH
AzDzTg6Qy/kALQzVbZvmj1wTbr1HZY3KQ5DYvvtYU2twL4ck/ZFBVHy59VA/Y/xvyUMA0xz9bLkr
krnB/sTbYuZhR5HARtcZ0czV7n61smwPwpMRH754rJAu+I1n8xI6t90VTxqa2mi4CtfsiL0HhVmX
FZ7vKWDLHekv7CsUGtRWMhA1xYn4mJK0wnXay/6pYSa8g+/jXep1WPa8rNN90WEr8toS3CcVQmO4
oQo4ulCKsZ4qTJ3YHv035t7isTcIEQrzSHZ054QxEG/5gk8AboGDAHlFcQHvAHpXYbfzmcMT3NTs
k+YkHmfSnOhxFRpQ9teycK6sHO1vqfTFe+kLk7GIGi3re5DCvlDlNdx3LvId6lcz7Hm/wmBnIfk7
WwYF+Q42PDvl9o3LOgRLGN5w0+jIFbVhWw3kluOQgUo5U35r/AI79ow22c9pfa09ZjePcehQF+yO
8MxiMFYRnOzOIaBBC3x/yGixjjkPMRViHY5xePB3M/jViNzhxTQqfx/ZYjNhR8m+9t3qOnPPdbMj
t1SYmJMFDmIfIcfGsGzQ+sQKfM/0U8IJhINFbDm+95WOcK+J3Q6XRfKMmWlk+QxLZzwJU/Hu8Cu9
Tckh/MVfc4/EjZzJi+WqKxT9LCBd68hB78PWzBd7bR96advPjTcQ0i0VcPBoDT/8zLxVN0ElxHK4
km/PZkRAkWxbq7qrGb1OqVuVeyEiCKlRV7ELTuQLVriMZK4ZX2zZfgDI9Ij1MtmTfS72lh544MxV
wf3YYTzOSMdx1uqe07Qojx6x31ufJ4eFsjD3bUuQD905WbYdppzNRBjz5KD07Jw0Gs+m0Vbck5P/
GKb+q42y8uKp3Edb0z43efXZz3nGVLgKWsBrH4gy5pBpi0FUbHt3bfYFHuk7bGv2Jcvz5x5zPCi6
OvFPtuIidgrnhT7k5rXKYX2mjVQfPH6/qsDDKZzrGfGe2caycYm3bP79PnT3g2++ucCWo2A63FFT
WT8vdROQNOWz7tyk2oOYVY92pLPNQCDlKodMbhkGWJLOzYsMqPSE6bycvR6Hvehu518t5d8Skm28
2nDLlxV1UCwVIccRwxSk2+w5mK2PkXkYIZ0HWJy2XnGpaLo69oW7Hpd1XnZmafDluI7GwdXohPLa
iq2VTfR8H7JRPttoisUNV4LXAlsY2ZegI07Yp98imJtr2EyKmlh/2sEOaV845ZNiYMy4XdaT5mhE
hGrOlie3aNKntA6tFxQueVitKLr0Ar8di5+K6k+epbhbuzdjZdE3HZfNU057bswJlSNytOp6Ey5w
VnoLiBQUbvZgos9emiBRNKaXwwsa+W8joxTPd6NGpASSgzGFoZo1EVwHTCRCPaCCqif+0PyMdwgt
M3SLEzbj6o3D7vi5hIt4pAnauyjZuDs2EPrBZH5xXmqGkPKWWuXpoA+mmof7gOL3i1vM75JzwXtU
59lX6JBTt/EL7bg1gw3BJzbLvinPbEPkE37i1xreld0pAlw0nFwiMbffyh/XM6+Z4WjDH/zMB+hJ
Nz/BA8Xd0Lm5Wd4bnKQcOTqmuiwbsHZ21q+WMM4u90x51QWP3Y5z9Ld/64AOl2KbllZ7HQM5HqDr
pxcfsumxuonYFSUzZzcIFvKW3pMGZryfo54so3ZIUyWltzdu7X9wQpmv8wgR9GZZ7g49z+Fzg0/4
2mfd6xr1uLk8h2dnagSRj6LeRH0GIhkzU08S+zSoBrXjBsTAlj1sm9SlHJByl9E2yQ4C2FvjArLv
q9ThKYWckHf9Aw/s6WftYGnEdtpUhzx1w5PbEM9vJCErOpHsE9bhR0g+9gGI6vgrZ1m2s5vbS8WP
ZtZaxD3zcGgPkOzq1zrynwhNAd+unPTkAFaIs46kgRsSss8b0lWNSuxrhEhKvJxzvYWW/NgFAdJ1
UXg5RzSKhDaZ3fktO5m2Iy1QQu6K3Pug9m63bMNtbIvvlqLVY0qLJT3xrEKcYvRZhOcAWwPcALR3
skSFInzifT5canwTT2sU5E9JqLpLa62cPW26UrMk88788tVZGwAxntu0DJ7Oq9fAro/EcM5tFcSm
FsNr1Fc0MZBffGX9qJ+FmG+Q1SzBt97Kr0lBtK4aWC95lVgXSzomIP7h58c2TNMHU5J464LmD4uU
7MJOc8EFRKANedr9IabnbhO7Vkl8a7s6l7oDfJMztNFvQkEkomVEAJpjrVyJJqtgkB9OuDbf5doG
ES3Otr1FtzGEp/32seua4p7H7sgyL1BkAXlapscgVRiAET7/EVh6NzQRe1Qt45CkfHzckk3H4NAu
3XgWDNEbcEjFFvNztOHoWp1LKDTvuuhu2+TJf6Qa0T6UdtUdROAlv3glgwBxffVduInZJeukcaME
2G3DurgICCHHUSTrliL0Pm5Dl+YQMVDaxQTMgdGryrssF+NFTr44oGbZFDWv1pkqi2uzyBEYLOWq
IPGnm3+nIi8LlfoHKxN1fNh58qNZZ4mpJ/1ES0n3Zi3GXWmj2BECjPRjPud2AWZg8HaF6Zat73rf
XdYQY5+IJ7Vzwxm6Xt1wZ0fct3nRVh9E0JeraAZ1dDoB4apo+0dvrliGL+DjzFxNiPZLtZdNhmk+
8cavRWZk4m0sOLhfwuVhxsD3Topy2oN4qV8lKRs6LwHH0AsWDZuEgNdDu7jLgRcIhq9h1H98VhU0
lGrtbluzqk+yB/OzKcI/SeCsd3pep5OTIcvEDa6hQ6DTcJ8TSN45ZEvi2/H+6ndUvy50jYKJ0hPR
DSukKXqi9CqGAhTuCteyntBM0cHwyT55xZK/ZPilYlRn7yB6ud73Gf11AIoEiRzfxYFOTOUJL3d/
sRwRPmfDOt9Fysd5FbhzPLWsLCnGoxzXIiWw7yvehlExYSXn3L6fmxErF4WSuH0L/6vrZ2J6RdDt
HbUqzJ6ty5vPcSm89GEXcT5lj4s6T31W2E9vdk58J05d1yKbGQ54D4YsefItjupWn63Ep6KbzKkw
wvNOci22fBbPv5u2izaBoONTn0cAZQskoSH+Xw/dxhUuYSV8/DtcoMS+PSLMR5qM83nL7YvZsBDl
wUk51oLrg/RDFJ3DUdbtgPflVKYHo/mHPp3b/DwP9rdl+uzVXxSZat4009vNd4oUVYcHf5lZNNuC
yc9riPXKbmaKbn3En2TGH3LLchebtF2+p7R07gc6ma/OIpkorXB+CYcbhAzv5E9t9eMfkduSHyOw
v9K8hy6Ewvwk/SaCHQ4LiIN7Zx9CP/N+pTUndVa07oNog/E6U5hy8v1bxdIgEYxtQYqBpLFLJUPW
7ekspmKsNk8UWQR7ydXJOdWbYyp9Qbkkzpf2yRk0OUMH5I7q3Ywz+0fIfhsqTXEgtOudkoLzCQlg
ZEbsnQQqj4y2P2E+3FkF1ZaoRr/DbrjP+cLLeA06+3F1GwlbxW6JiE3rPivwJZLDUFtUZ4e2etzM
QMXo78XHGeM89m8LYKSF8JeceaDPvFyZWZonmdfnhlI3Wq2tJxCW6GVd9UoJxxZ6zj80cH+a2mVy
IrjyqYv2T5ophVgR2kwgBXYq6eiHhXQRS1s+ccaIFgSTiyaxuP2LZcjWxFEdlpspUc51sgqoNHXP
kddXnKt83fztS7t8p/L16Hg8NH0XWTwbEHVGneVgPPKcY3/ldsS+PPt7aXlccDD3Djy2X2aJHuHi
N90ipl3XHohRLPCJnMggPOWjrzj5gLNKRkHbUUonUeb2W4pIqREg7LbxQSXHnbXmj92UNTceUnIF
R+zvWls+o6G/talt7xvLoiWEptEkbK/eRMaO+ylnUT6Hj5j8LrUv5ntkm5ArjbMosairAuL3u5c8
EIegmXdBgaLgpRXHoGTIT03KiRR7q4jlPI07KmP1c1io8Mu2MWlMTsTkVtfmNKv/wd6ZLMeNZdn2
V57lHGHABS6aQdXAHd7S2ZOipAmMpCT0fY+vrwVGvAy6U0W3yOGzZ5UWmVFmEhzAxW3O2Xvtof4O
0QweoCcER21MSDu9zu71GB3xNMb1Tq3Kfm1w2Nt6U65QQhlJa1d658b0teTCtFIyLjBUX2fE1SFY
7Oo7VbbKwiui/i43+Cj7yQYeZvjNFy+K4wVHoeSpj+dJ1oj7GJFVT3VNpjgiUevQWA8VPuJSiHqr
jnSZkTL1m6iox2nRzmqXMDC+2xoFVmBbXLCBNFJqmfJSUxK4NS0F9z76Ei5DGS1Xi5pUoHTa1P4Y
XaLh6h98zVE2LcFDVzV+eKpoo6mvCYN9m8/BSZROdNPbQbtKsWGAOxzlA40oQPwU7PbEDIbbxjFx
cddS7lKNYrCXx4ferP3NYFORNnI8ukjIvUNF/PC+Bd+4z7itn5Nt/aJ5EywQByCKpdNEsrHmOzTa
lehuyAPmtagl9iTsvcd0zKjURmXNO4DytqRd3T9YcODKpUGv+qJO9IazRMeX0I3asKwLjfnYM+Rl
l8gRBKDXt4glpwg+1gC7jh2yqS+MqDDZ2ynVQtCsuaQJRtEF089VEkvhk95WEz+W19+sRs9vWUgw
zA5wlRc2q8rKGKgiqeC5NmbdWjeqbjM5EGCQ4bJ2ItQixSV6SWpxantliPjek7l3I2tPu6Ag4eG3
yRt0cXEeXlHXxQ9dtgivirFZV8jcmMQUFIjkTnbI36muL/QsfAi75p4I5vQ6D53mihthf1QDNds0
yUA4HLrvnBmVJLQuIrsGShUMnCbJL7uiIIdMpJzg6VNd2h3hck5jG88iUKh4UvIgoBfwCv19G2c3
rMMthAHrQNcFmJLdIumIneBFGdvnLC7jmWkRVF8oTEU+ehgzuG7MsHOlqLt9UbAU4q0Bdgk5M9vG
ExoFzk2OO6kCnatA6pHMdrxE66PbyutyZE7shLZ2KW7zgvTuMsVZMXaOQvWs+uoIDiMLVZb4X9v6
BeZBv+N4N1KMZJNEwBsOSPq+hcwvhWS3P8UWXn10Mpj39WkcVgLvQH/bcSGKN9hvqxAvfD85LgUN
9A4sfl5R3NJUTu+i0mf/78SG/sDB3jQOWZqbT2NkeVW4LP0uy5c1y6a2LMNBhkshpqZ5TUnAJHdL
9PRgbBlZ3XqyQPJ9zUhuoyc7VkYJLycpOGAZFS4j2YbiVUPRQZO2EV53Y3Qa+0KC4e8qwxaV26Yg
MtdDrkHQGCRByUtS5hp1QSsDVZlIQD/4vdDv6oaI4nWNRPExr1jhqVTmJVHO45yxF2brfDD9vUIb
zN+F5PmQ1jvU5uiiqbe/t4aC34LeOv+ekQ2zZO3BbsSLfmobX16i4bL3VMfaW6ZM6gsk6Zpo8USJ
9K1M7pWxDl4t6dx2xWS9jDSHQOH1yH8zGxylQR0ShWDigi7z78LU1Hs+Am88aDn+OCz3tf6gCIGI
HPJ1syuSymgPMvHyn3lm9LcqiaUm+ppW63eKB7i2in3jK9R9Xd21URHBIKqTmKJPT/KQmdjY2CYn
766MvgumvUqByXmIDRtOGHg+RT7rhhI3yx7vDUBJB2IClg3aCsy/HF+TQechtlTQApZug0z0OmgU
KlIoCO/RT5GTF1mG2j0GTl0pu6Qx/OC1UQwQrYnC6EGrDnswRMkiOt+ItqbBc5100V13ox+SoMfW
bKt1RFaNLF5rM44jTtGNTPBqkG+MMKAlPCYOQdbg4eoeSEaSax4Y8QWKWrlx0FPzS8QPo2dCn6dE
WSGI5txXbm34gVeSo8JuaPr2hS0v/hy9mrvMNTFhfdy4grWBQ3dcrWu6e5t86tVtVhogLkI0qpUw
yK3u9PGXw0JwnwrydCHTNOajLS3jNmZT/aqak/Ew9b39RBRUvnKU0DIXfUwnF/tbcGgREO5h6XmI
mosGOHXWMXO10MTGklYtrXeJMLZOygOpAzZVLwBzzPKUmi8tjLg/urpMt11Jcyru6yeja5lM9XKP
UAmrRZ3W5QMK/mJB1jB2ZdLm3bqet1e9EN/yfHj2YQ4RCKgBAYlkswtiu7sZvYA6T+iz22WGxrQS
sNkUUUNJmLTlvep19qbM+GR75LqPKaNoiQAxv4XVILaBYuaXpT8whBUMB5igm8wFwBe4gp3BZchX
uQOw+5QMgfhewtF+icjTXMdKHjwM3WheORUGssKhl1JmuDUwynlba4riByvuph29mXu23bDpkPn1
GzQJvGKE3ZeG4tDFarvRvtBBBm8Z/dY9qB710fRpSdp5az7lGXZe4Al67rZKkQDE7dAw4GG1l0xR
6hWqGX1R0aN9sos6fvDRel8izOxcZA/5pW7qj8xI4qEps2DfomVFit9wZhUYROgZ6rPRNZpd66Lp
EWxQnp5MmT/GTrtXe8u6h+pGuE833Xml+mMYfSxyTUjRQaPaus/UqeWIJh3ai8D7ZD56IP3YwfDt
klqcUogr6botVE3Frq1lZBBa9rZWzWAXJ1LlxK0TcDYxeS0HJt0vce9N68bKXyesDmyWPB6Z3Zni
Dg9TvsT6lj+Mlm6t/aGb2nlrM390cXJV5ogBTDModqpPAiInMDb7fg9nAyJQcFlppVhRWHoBCWSy
DY1wjSQ2QCMfNMCuHQ3aOqmst3xeYkurmpyZeROfMBBxFU723Wh7zioo6lvfMPXbWG/bL0GShL+a
fNBsJNQ4j5xuEJdNUeYvA6yX+54pYKFg6n7osqb7hU5h+FU6ubVNlQhOAS1xgAblRaF6w0ERfGYY
Pu58od1EVgtayPFWrAoq2z892cWe8+LncEJtURYXIb8h3GRKVVzTiiox2qM/0RU9Xnj9JO6iaKxu
hmR4HWMAqngxVJxCTraF7flg4ppdd3pd3lC37Pp1UbG58HDz+fZE09fACnDhDMMMXzeICJ+rsAvF
osUasn5uK5Gh0u6smm4wsWXxMMBDI5CCHYhOZGfsR1/tIAi0JRKR5gsJoFSejVg+MDQwrZVGDFnE
NLcY7Zt12ZX8pG6yDi36MYp+UqztbDJWqF+clapOeYU0UyfhqnRifyU4lV/OcWE3ZRpt7Kau3FFX
+2dGveJO7NDuo7yLV42D4iTAKoTpGtGkzNl+IOM3ngd6BltTx7hOA0gTMCOy4t5X4uCeVlH/IKnR
70Jok3dV07FDKGN8JtLIox5gRCaecloJaFmdr2rtmXvLc4yLKkdYqcR+8JPqB/XYAM0yDOSAz39R
AmkNfuQgpwmVDNMpO6DCRLwaV7scJLF1mHgY14PiT/UBFY4JxjOHEUccIBSzOIyWCn1Wl1FGu6qe
yntGi/etaXKQC0ET6NcVMCfKeYagca/ogcnJB0K2Mwlrh2sCJqdimFuQVfAt9ag5mGbYhl/SZgz2
6kSSpGVXBLTiglrVZNRfwu6rLjMN7+imot0yYpVUM22PiSswMBcVvV9CsjU6j4oT/R+3E6oy7KcS
5caaDkm2NU1rOmARVP2FhlWhWzeTqYffIpVqdsCcNYT9psHp1vwiiN5ElK+hblr0Y1JGt/AiRHNp
1qV8sHJUea4RTC3Q75kgrH4xsJfat5qFiPmgmCyK24DmbheuHJJCuVHRIGjd5/4glYdeD6V92cao
ji5go3qdqysJct8qDtLmpRmFoVyjJUv8W1q5fb9qSsNoXkfD6WJkYJD40q8TMbZocTXbyRA8UeOM
VHB9WMCs4NkpVI1QdKVXvBVNX/qwSTxtJTvYfSvLKQUtS1kDj1TqmhjqrzIxTEvVjiCGU1y+px4z
dUsNaeEFnjLC9vjmt4FdV8EOWCcU+0ZDPTM4hb/SyhT6QythNIeq47aq4d03QmwhjVJTRIcjibqP
aJX/opZUfbfMUX+WiiRszPShc7lZNA4/qVCMP6ai1/aN6pjPnQa3ft+neZHc5COHrXUGtsPYQ0Rg
zI21FD8KcGbLInfUlYUyipaNBzUOqRrc7VT24y8z4Lg0AN5kuh4x3y3YWjtyBeW3lovBltq6sTkT
pThkt5K1ZFileUX6bNfSbrhrVE/8sgez20GJ4/gzOEh7orAaPUoUCDEBDoIYsG4lFpgGb6XAu7yk
KSHHaxkWue+C/Y0ExrChD8XXttSSWFmSzTGEPxB9gmdcCDOq2u5BiYnovk4xL/uI4qBbtuVNMSmj
Ei2jxEhQciV22VpXTThY8d52nNhZ+wXYumht2017Z2CxA7hY1KpMRrxNtk/JP2ixd/NgghDUpz8k
T1YlatttinaoIVV7/RUlbSDMHKEwq98FegX73gN7gFHjW5bD8nF7f0Yl6M4MJXc1DC0QcPPRSP0n
JsckfqprDl+qClN6i6msSl2cHh6Egs7RqCtkitUg00hynzVT0XW/WXV2XnXXEd7m+AENkd4AYii8
7q9sqL9Cyo4Ev//WV/+p//33v/73/6OibBMh8yei7OfkR9j9rI9E2fMf+VOUbel/mNJCV63SttGp
vpKB8WdEmiX+MMmvRGGN55kG+jtRtvUHOlXdgO+hmxTrTIs/9JcqW1H/sFQynPiT0uAPwit2/oku
+yTTywBzZXAVDGmOZduOMYu234myw3EYQ7NuVJedhmPe5ezHIASVyUJLEn1pVVV4oTmHdw/or6Hy
Xgt+knRiWLamowCn3E0wGzd4Ej/kOQP56rj0XPaasathq15iQ2tWn1/F+u1lDEnwosVO29ROgk40
rwB93QeqK5FbCEtf6d62Zm6qV+24MMJvefwUJ9sCaWSyL6cVIRphsVRjenawWXflI7A2xdqbyRX4
Wy9fNpiEtQX/UdlgQYYTS7xdHHhrbM6UjRGeslnUVmgE7IN2NZBlkK/67mKW7VYLU1uALEZqFD3H
P/Rnh1DIaalAgBFQctZR6o6v42sJoL53qcaStgOmzQ2nC8s5ZEi/FVx5PfsuPLYrq6No4np/mirI
HCRW8Dfv5MM44J0wWapYAEymS3ES1dJXrOZaxzgoBb0oNYaT0jv+RRR1dzFO2aWc/GE5Tubt5y/p
d+/IsDQHZaJlkmB0ctkkK0hR9rmsisp/zSmB879TF2dyhPSTpKi3EWcJwY3ppjmbD45HeVfDeS8N
unSBtesqt7RcI9sE9WVP7HzeveIALkS0MKvnNPtSJ1eavE7zFJjm2mb4jyjYlwO0xJ2G5hXGKubr
pxg2TaZeW2KvWWx7r0NAJtgnd0MPC+rRTCmTdd/89mqIX7rszPfz29uxVds0eHTE09nz7b77aKsx
sIbUilTXt5eaeY3aY4kQYx344OTVZR4CV4+ajTSJYO4Gd8CHJfubSPKvjGREivYGJECqrgNI/NOz
DH8pwa4j+T2xhmVVc6Y8JATRF/0uLldA/a3oyjFcqcsFKlKaSbdmiziNVaw9k2d1khf09pps01KZ
CxmEmn0yMWDU8JBow4XGNc1ZpZzWFPQHDoP4Or2242sB0vj5ANTmLKc/7Su7H//1L+vtmg5dM0cy
SQvDPHmWupxSmvkS05QhLp3wOQlj7yqQBmrlgjW0RGMVxu02d5gO20IPNvZkuZ//hnmQn/wEwzJM
05TSxFZ+OlHlVBitKjMHt0WNtZzEQa+rVYrzF5Ozuvnn17ItqvWYgPjcnZPbNXAkqyieJqi2yJyG
dqFCQkRwlSOT6tVu/fnV5r/t9M7AiJssVJrg8D5//u8G6ljoObAXLiQa/ZBHJdprlGGLVMiSEkf1
JbasZRSD/Y7sM5/8byYW1k/LcDRTssjKk3VtGKBcEBnOLUbAPHuDTMWxM/0za8xvrsLC7ph8h5qq
YZc6vj90cCIzuEc3wGBLvENJOd/QxzPjQzuJuZrHqFQtx2Etw8Wlvq107x5jHOo5obf0rfEKrCB1
UiJH1qa3GuxfSvIgWq4zJUYNOdBvVpr+zCT9m7VBYswitdVmsWa+Ob7Lyempa6Iocjmjzm3k57JB
GqOOHZJyIFN7HzA/I/jMVX8zGUiN3QEoIZWrnu5MqJEhTwNdhHJviDcBsT3L2kG4Hj4TqwoqEzrG
mWS0316RWdVSBQ1/9TTIL9bKGNQtzcQopzNi0GfjROdB8ppSbVkotNpgQPhnXu5vPn4MdpYpZ3cc
/zf/qHfvFvwRNpxuGN1Uu5YVoCbfHCW+nvzXaOtnhutvr4WCd/7u+RhP89g8ow+UOOZatDTWAAiU
VT5g5AdRVOAA0M58gr+7GldSSfADWCWseeZ9d2deA8E6YYAQyPDYjaKnB53TFRnpSU5g8z+faX73
JfIM2emZ/IeJ9PhiuuoPdPs4M4kQoavAxwQHEQXL51f5eEtC1S1NxwxpqOiSTraUrT/1vupwFS/u
jJVMvndd/DJKmoxCD8+sTB/mTge1jmE4hi0N02B1Or6jsHT0tq/RjjqwORZYe/pt2/qQL2L1CwyA
hVrBea2BvtdmcCYf9DQ8fB4iukndUJBePk/cJ7Mn7KOCIr2YNxjh61Rlj3WES3NANuligEYvX2KQ
ENhK+nTd+VTZqql+RAJw7uP48EXyOxxVEiZrOcC6PwzYAVlx3VcQNabmh+DrWBWqsRm9eBMLJHWh
Qrfm8zf821tnO8pGAPAxrteTVxyV9pSCmlZdMkG8xazN6Uvn1sQEQonRgOgSituwzXt4VqVNadn4
lZFa0pRjfO6XzFc6WjxZV3j0nP6I9ySt8WRxURUbeICFgh2FCTyYtJkdccpejUqUmhBD5woDVQrd
XgOmeaDKSqa6au+lE1wpRhec2XR+WAQ4cHJIpEmqqwbz8ckioCJXCSctmhBhkVAVB8E8Gy+J5nLL
HlAzMOd9WgS/Pn8bBH6fPgMqw44wePcGIb/zufr9HCJ8cwA4Yo+uquWYZX91HBB8/2te/OSbgRcn
F7govGxFmlhtrp3pS2peGfGVWn9Pui9tuxPK98C5CjEw4oK5Da/lPum3fo/onhCXbIO2PZY/kcEP
fML2zkruvQBnyaoQ8Hu+ROO3LqAYedvHl1CdPr817W3+O36/7HTnjR+ebTbP8mSkTYqpRbhvWG6q
raHuFU6flvwx2jcp/d2q/lZmyH3Na298yJMLz+bU+mDHF3R9Ifi79Paq/ouGMtkvbw20C2Hz1Ww3
jfUVTHLGsTbfYNsdnXVZbtBdAI8G0JQssQMWAN1XpXnjgzVtdnm9lv3ai3aJfmBkZ+2t4v8QySWh
fXrxnGeXRr/+NsRbnbKW6bbmra65Q+DqX4dviVi3DVir+yS5Qgoj24PDGQpW14sMvg7h1w70tkJb
DoDvTo/WFIkJq0Cd33ur8W4WdE8LtUdC3KAiummqC6BQWvmYO9TjGVcP/WuExyS8y7xV6G8gqXqR
Kx7JkM7I6piu2I7jJaIrVE8rp3BRinLMlvoFgnBb4nZcZyjstP7R8u5LIuOsg9Vt2L4o9m7eiiIw
KK0LJIQ2/JZvWPsGHBmoohoIN273qh2kRyrlNYGPAI0AERc42JQ9PqgIf7N2Qzr4Omx2U/eSBi9D
thoJKCku1WlrVGsLgnfeR2S10MfQn1XzstzFSCdxf3Yrb7gom61GGKexG2bp9JkV/uOEyZiy+OYp
LakqR97j78VmdUozi01TkOv03jSYLJUfEUyRPkGFBqnGvH5mTfzdJ2qy/5U2JR3DPg1LR++cV9Uw
7/H5H8u0o99hJ/hdznwub1Wh08+FnZkKOYCVSVNPpoJZUwE3yxrdvrtGfoWf0hS3OiF2xLG+1ohu
1O9F9TC2d4PxQzd+1jjeunprY28T6i6oXcwWZGeYWPY6F1IsBr4mXEln08/K72Cp1a5pf43wS2ft
quu+Brdzp+xOuUhJTKSnsQpuObQYYtGyDbxoDv7euiRTJjDXwUVz2UiYo4ucv7xcOhsEElflvbBg
yy3NEXqfm5qL/JaSQu7g+934kEEPRbtN9TUktR0wLvKNiINoHuzwPnOAqv6a1j6R2aULRA8HLh89
JffFWNKWDgFty6diesWZJb2LWi61zrXHqxAfT42L52tVXRXBVmgoq92hu6ciYFuLhq7XsGknt+sv
9cidMj6RRVCuDXtf19/o3Da33vSUJ4+pMSwMvrJO+27jn27Sft9oKH8AP5rKM7pzYpN0oq0b1IhV
edOl+5kfRbNz/PH5G/+w1+LMSCGbGgdT5Pzfx0O5yZvEKvFrub0Zla4Mu1dZSY430riYPPrH//xq
msYaAx6D0Gf7ZHQR62gAHUXvksH/jgyqeH0pkoWFHoswvujM1T6e6Cj5Uouy4SKiFUfGe3xzFcA8
qvPjiE0P1tSYIob3ddTDaEnx6DDyzNgacEvFS9qu96gG5JnlZ356J18T22T2slKzeb5vZZF3m/PI
KvKgjbnfYXJYzpMQRZpw6jNf7W/eoQBgIUyk8vNDPVniROJ0uoGU0E0tuU4mIrFwIeF80Ij7sexJ
nHmsH/co87Wo42APldQcTnZMETldaduV2LfA426hbzgqFS4OIotGZtDg0UpbdlCcmXNPb9LW2J9w
GGC7RiGT/3X8Lu3Cm0pCWWgkZv23ArYa/bxLMb2UdaicucHTMwGX4jKCLbHOjhiDzvGlom7IfBTa
VJw1p71k5StiRB1m6TzO7V3h7buwci09HNeffx2ny8pcsLe5Ncr2Olu/t03zu9GiKUiW0JXW+GGY
BCG2RgsIFiZ9LPzhVu8Ca7LOXPLDJ0LNw7IdyUGEHTCn8pNPBPQ5MIjOouYtC5qnSnWJ2ci1+hG9
uxKvJlr4Ma2+TduWu0GdtH84dLm8w+nHpuTCxpMz2PGjDhPSzci5zokzIjs8IoG2zdnRVCNlgGZy
7j5/wB/HkKTbw/pJHYlt7um6LXRpovWOAA/mfrtSEYnaJe3tCFzOinbudGbN/vA++Qv5RiwY2ew9
Vefk5rCKNhPby8zFv1IhvQGXaqE/dUvcB8uqaH/FaR6eGbtvBZv3U44tAKQJSgFszcENyZPvBF+Z
ouWtl7q5fTMRnhMj4PAOdvVolYDlKlhYBfs4dEMVkiBnXBaodNID/0Kzcuq/x/F6UrZBtZjU70H3
SHOdlvA6RE0goYGD+iwOYx6teoeDaEcQY4s1C6HpTas98ndg5uAvkJjp2fEm8fxHFVidmneY8sd/
+C65T8umPMA2bC4on9ynje1cjnacuWNR3Xt9RdhvASIdYnW3kCZ08c8v92FOoLLCoJmbG45DvWB+
1+++zaEvwH4HaYg0gMMZyi2WdWcGIwrg88mvSYfWW6vhTZcZN//BlTUuz5ZTn4tYx1cmG9bUmrwM
3TGKfwaD1q8seNTLsguUjaOytyF8B22SmJwzF/7wtcy3TJmOOjZLNgDH4wu3Ipy531FI71DdjKqP
VS20OAKNDaG46bki74cWgc2z5blqxlwRoRJ68rUkgMEL2UwDttqa9lHtVhX6pLQedrI3x6u8HtaZ
02VXtK9810xqoKb+uUrIW8H6+OuhV0GXkhowv4UWyfE96wXEt7SCmK4jYiCkvgS96XePWsceUSiY
YMKVil5xq2r+A/nSNWJIGe6MoN5kCaFNoFHatafG6EZXY4wgCnQVqRI+hhMEY3wg2X1Av8hu1qp5
45Q7jtucDrHFtpqH3APhSbT2ymdaIoIonWz+Jx+hBiOiouwAJ2pKvkBpbDBosQ9Z6AUXOxCztgSq
BejjzJj/3SuR89tnHqF1SIX/+Gl0kWb7KeY0isNXoTag/pNpc5FwPMCtoy0JPlrAMJAukPfbvKkx
5MggODOhne425vMOeyha+ypUM5hjx79B9WSIT4gNutYlpGwDmxpsIu+6LxaBS9hPxxUpAOvPP7mP
I59FWNpSvHVrmUePr5nYiKGaqmzdqZnctm3nAE6Umr5BscJQz6wStBb4644GnU4BihIuwgUuywJ1
fLk+a3EmKj0Jpbf6a37H3KJ+gUxijqvYJ76SuLsV/6q8Zlg4aDJWbt4eOkoxMMzjpYjBCi/Ux+nC
3w2Zq6VuCl1H/uCf7fDUOtcIZ6JyY2trRTRM2Hj19OfZBM0QUpaClDhjVwA7ICKeFBlxl4/fBsIp
iADDBJLTqVSWqbrkuMI/EYHiIMJUG7ULo1wCe48CF7kUmFBJtiwQ3tK1M9dqt7NPj/gwfauEm5oC
Q7DGuF7KjRctdSBE7IU9nBIL6ODX002DGTJaJA/WE+mQ6AICou+UrUZoabRxjI3h/8hsrIAbKsLT
lcNBqyPfbS41iXvTd3Nzi6k0ca4Kua4g+EbLpmJJ3xXAK7VNpmKVvypAQCF6dDDcbPh/gk0AbjCJ
zdjsINVJf2n26+h7HV3r/l77BvGWzM7gQB7O1/5XemF+FxvlkP0Eg9bFkgyUa7gv/XggaBe18DrW
H73xFexEEb+G6W2K3ZNEhRvEY762RzOmhK6pLp0fweV0Zob+sCjNA2em+TkqO1Z6Y8cDR0k0NEuE
5rhqPTIMnAKPtEWpRa9Rlgx6sJ9A5JErL3wX9pO5+/wr+bh3fLs8qo+59YDEZR7X79bEUOYDRlKC
QKSarXIY57jw3X7sNgqmU96WpMPSYc5DfEvbngjTf3ok4PomDXoqMZYxZ4gfX1/jhuEZ+ww1pd6n
QdCgFW3vMTRTq8iGMxf7MA+xJaf8Ilmb1Hk6OpkT7DCwGqvGRRcZlb+tR+/SG/w1YShoTsbk2W8Y
DNFYdmdmBzEf3k4mB66LhMdmXbQp0B/fJHkUZYVkHqY5yTAbrROzqgKtKdxDY8OsnV6EkrwkC10M
Xf3hmugguVI6wuvoXE5uyjZtBRj8YuqpzmSt+IkC1t6zbxMppoQuWDehQtUvbDwCh7L+n87eOlsI
Bue8uTdUpE/Hvx63kegUpy/dTikvKtlitUKD2bNnJHVgthbnT3105tA9v4njJ8Y1BdCsWeAgHftk
1cJZaddw4Mj2bMtpA2RlY5rtvivFBe0VhWk1PSeC+rBe6CgbqDA7QrMEB9STu4SF7VDYQKhEOaLZ
J8pLArPK7lvlqh/Lh8+/uo/jcO7QvPWqIXw66sk4DPO8q60Q3rvCWrQpVWpkkEKYZ5QVYnU38x1n
z7Y4O7MkfnyojD1VYwUWtkkB8uRM7ISzvTAjVZIXWmJ3q1eIYNRN4okRqzyYtYjAw8/v9OP2Q2fA
zJVIGtQ0BO3503g3v2Sy1mDHxDk47k5f0Jkh0bij0mhOrbfLBKrgxkx6CG3kAzetKAEC9cGy0+J/
PM1CZp21UxxTHUOcnuPwJQEmKHXY0rGAl4RFNHVIBDXCdOmVPUQuhvBgBu4gp9vPH8HHgXV85ZOn
jkOuhTg+X9lyrcH2Vp1DKINZS4sI+zOP++Nicnytk8+moCpsMZ0R4FIq30ebo37Q6ogTIbk3V1Nz
MERUrjUSQM9cd97XH3+uXJdplamAdi86zOO3nIZYdIs2oDQHEHXZjjWeQSXzz+xlf/ck2dZzxGCh
QKt48on6k4x8JZjzlVItW4aqiWWhh+Pmh/gFCRr6/L39Zug6BtofBq5uvZF4j28qQsTtTADUSXJO
XkMz/oVdAN+O5l32rBy5V65y9tQB0cc7+oE+vYpzq7P4uKucf4JkAtRBD6M3PP4JfkULkcUR/kf3
vQjmIndmkcgGNv2ACxp+RtWFFzkcvEVjaM/GqOCOpjwP38sjnELrD/Ac7SWXqFZtK2HdRuw57YCU
v0BBPA0b8cxD+ziz8YPBvzDQOHrx2I5/cKsTpashVnWDSLkuOjClvlGszSp2E3NcU6nqF0AztTMr
1IeBYdD1pRqERJZCuDRP9lBEneOLqqPYnd2za8iC35V+WDqG9aSnsf2fXAxEBOxoTvLUaI5vMfds
bGB1EOOhr3xW75hOQ6x9awsgcnRTPx+EH+8M1SLQaQ5voKA/CIBRE6l9FdCGgKf4UpV1ti2AjGNs
dTMNSuI/v9isA2Mvqs/19pM78+oWxyY2UHJFMEWaJlHJBlHD7E9JujB/fX6xD4sRZhqL2j77MdZb
43TjNyoDUjPcrS7oSopOkQl3xrGfZ9ujllrdLg1688wspZ275slipADssrqQaohNiPACwsImL8wG
QEOrfm1rbUXlguZyqa1jjdh1Lai2JDA6+5it+zID8zBxOCOz27iwPBvShG6dUZN8+Hp4JrTwqdPQ
xjHVU/nYMGIVpxwJnqEgKbpN9ORaNC9l7sF/bUfi8YIbO+mL3edvYn6tR5M3khtjLslz2fkMe7o7
JdhNByAM+I0PaZco0wsu+nOl/zchzN9XsakG6Sb8olniPw/kU42TmgDmc0obEqXpOZivLxoQPdsy
6qwVH/YjnjRtOyrQs1pH+1HH7VfyTC6CAJqS0k/FDL15hrfrnbn34wXzz1+F45oNAaU5hvTJzAGL
t+o9IoaoQJqXupNeNaUH96L2o13BedbRvwWhfwjN0TjzqrXjp86VBZVyCuczNB6L5mnVnKQbo6Xr
w/gPm22Ew3yBwWBbleSwAsgWGxVdci3R9HoaaSnjEKxCgIz5LpNV9d3vpy+fD4KTg+Db7zEdaiXz
Eo56UZ4srkOk9JYK29kFT2K6eqkj83AV36pWTk1l3c/zzdQ4X9G+qATUU0v+/PrHn+Zfl6dAZOCv
YEd8qmEk7VHtuojLkzkPtXUcHogHQ86v3mCLw8HckfX1+RWPP7b/e0VOZJK2KdFJJ8O+GGDl0T6I
8FYIf1lkznAdkhlHUJQrg1Hflh28Elzzf06y/9/+8y/gg+/egPvcPP+fnxkZT+PVc/rzv/51+Zw8
g9Z+Prb/8Ef+zmSgWK2zdUDC59hzF/tP+4/j/MHqjtidJhNzyFv58K9MBuuPt74spQs40Y6mzYLw
v+w/6h+2pK4y+4aIcpj3IuKfuH/E8feqCKrodCis00Zi1hFAOJHptgMPEUJxB5SyAKab3llj219g
l4TPkRlCeTKHrnDTChoMbZYy3k2+rd0Ok5JD/GsqSEgA9ZIeAiSopBRuatA04tIrNPu5INZxF6gw
VVYeie/LUZvRPkYfNiFwaFAF7x77zZ9z7ntT0ZsA7e+p+O9bmW/x3VnMSWsHGWVLrTBhb0uMt138
rC04+ATVKcZA8W/WZpqQE1rKfrU8+FVREuloQ+FBytQWP+EZ2V+mlBLNoiVhywbV19CgJq8wuQTR
Lb71im1fYbezv/Oukw0pThlcmGJIn20AsjUqi7T8NvaNvW4tVXlqO9s4TDB+zsyux9P633d4ssD3
fQO5WkZyB1U9sRYGbPhXYWSUPfE6Ki+RnidPcposSva+YyOvx0/Qn5lX5NFy+ve1xfHTHWTWlL2d
Tztdn5Qbtsnat9Kpva/dUJJe8/krPN4W/n2Nk+XKU4pBmnU/Mbj04dXSx+wlrBT13hplAKo5HJIz
R663BtHvxspJXTCL6I1HnQEZnqf3i/Rk+67yKvWxqYQ9n4KscVtELadaU+2V22RwrOvYGcholZWv
PtpOqdLyaO0XUCIdRJqY8rTdGOggq0JQZVDUelwZkGp/aFCJyIpOSIz8/Bn9Lx/sabkqV4PA8OH7
bKZQbjJn2gPNv/jP/uqTJaOteiL1xqnZjFQM/CDbanFxZuT+b796Xh/ffZsEhEFs6dtm44nyWlOD
O5Wcrf/sV8+D6d1f/T+cnVmTmzoXrn+RqpiHW7CNh56STneyc0Nl6CCEkJDEIPj153XqnK922HG7
jm9TKdoIzWut50mp8hn1FX61aZCMrDa+xCT9vzrOv8wol370eSj868lxMFcAtOLJyIrZ0QXgdaGv
nEkuPfr87/96dBpx5Dm1si88grioD3SEM2xu+9WrSaLxrLfEyYSyr8bZwXyPQo35yrC59KtXc0Ar
Wqii/NAUqfI/QPD3psvgxgZZDX1QSaE3l0BYyyT9LrFbryJ1/36DXJi51rU5wk5JAMQTOggUHqAw
LjHIhB43nyDIra4c+y60zPruxg64ISxb/I2ejmBGhIFKv/np1N72TePVyOQMtNwpRU9s5zTKoI8e
kZUGwMn7DXTpx68Gp0gTHrhN04PUBvRuAtQBvB+3PXo1OA0PWgOoGPb6FjUE8DOjbF893/bs1fAE
FFq73OIcEXvmue1C+BWvla1dapHzv/9reCa4RZ5GoLAKMLs3EnW+hugrjX1u1L+sPLH/56MXUiP2
1beYVJB097lsG3df6iZ95SNIzXEVso+QoY5XcvYvvcdqwGrQ3Rq6YFTBfpwvbgV+7rUI/KVHrwZs
AOpW5VUVmgiHJTEh0EOvJgpdaKLV4gzIC6AKqTYFbZD+FCHFrNvc1GXWNZ5tVwaw3RpT4C7/tYfi
GTVEV0I7F/Yu0WqIzjQozypwU8SUhTs/CJusl6U41Gmt8hiE4v1tr7AarMwbYX6BP7JIgYEANALc
rCEm9krvvPBV13U2VEwRtOT4qp4C9LV8m8T/5UNcrC+/9OTVaC1TIINmJJYWytNnI7393MK+ctse
YH1p2Ymat6pHo3AvyjvWFbCv725r79V4hQxNULdTptBQIEOaEqQgJED/cNvTVwPUHag/Iw3QFNGS
nMA1LzjMLLc9ejVArQRYArA8dJQwBl0kkkctUbt028NXQ5ROA58l8mkKJx3zJBo2M/DjNz16fVNj
KlpN4ziYInTb11QF3ztA+G979GqMKhN6AuwwU3ioKm+SJNfetWjyhe69jr2DbCiBn8aHbABz6CDE
gK37th+9WkIlDwWlBnNWIvwDcg22Zv545cnn9/7LWrSujSbQ1Foh0bdHP/ZxP1piY4R9bj5NlH9w
Zj+9Q0nhGYcxKsTYGsqCRxflFPu4rxy4dOaxGUBprMIvQ2KTf2gbORkHxXHTpG78JAG4pXlTd/E3
CAjIxxokyz2xEXtxIJMBq/LM9wT31brpeFh8QL0qJDvvtGo4yrEUFNq0npysdtz255lAuDMQp+8n
D4UflgAVS3CVfFZrS2gzYHd9q3kIcOCUGOQks86LP9lIyC1cEc5HMkeyR6EI6T96oHD2IN1H0207
nPVFpzNCJJYiF7AADhPIc6hFdHRjd11NPaZ1gU0CzLTo0uQjnJYfwUS68dGreQccb4JYObprWR8a
j2/AQLptiQ1X007Eq7LvQPIqlg7FxGE9fIfS6ca2Xs06bidblENwU7BGAERvGpOl5fB8ZTT8fTCs
MyRicN0XQJxM4cvyBB30UXrlbWt2sJp3lg5M0VYI9JEBgTsToIykcUGpu+2Hr3YEFMkyYqAYxcDx
b1k0nxZzDQpzYVYLVnOPwaqU4t4PH3NAsh84OF5lb5vW1jfi1G8siH8QusFQtrU22kz82uK0uvT/
3z3SumKIjOmofMcxBeSp9BsYbnC8BDN8N0uZfuKYC1DOtCTjgwvZzxHChzHznVLdNrTWdcNncuAy
jAzzNXWnk+MvKDGDrfO21TFYDVzw5kUQ434T2+50E9q7CTqx27rRauBizaWz7F18ECDFJOrC0sq/
8Vuvxm09TNBUtuhGblB/AiuQZwDH39YgvxE5/zqqQVIImzVg7Hg2eYTEsoCZ+7YWWSe9NnOkLYMw
vhCefuJy3EJKfy2l5cLIWqfMI2dcu+H5Z1vkKimkdKq3mz7jGqSUxO6y9CHEuy7QHL3XQkhwbVxd
+s2rLXw3CoEgOh4NdruqIJpQ5soUdp5P/rIR8c9/8V8f0XUJmdCx+3NECtD9COHhcDbtjsa+fex8
Xt12HvZXKypi0ktIFb4o0Mc+kj7HDwlDHPT9lv8d2//bW6zGpkdEN3BVYWwuS7RF3d6yxd1Kifu9
Giq1rm9zr5udoxY6PtrRAiEfBhw1z5HzK0hVdNtic5Z//7stOwsz7Oy3vwfEPXUEB1L06jte6gLr
kex33STBDSoWWENt2z91Lr1ygP5d4vSX5gPO7o8fXjWDRiIF1rF+akB1xiUgf5DgJ+cgeZa7GtEz
qMjgBN8iqQGRown8VohtyCGpTfqsolH/A4KdOKouNRugiNKnmMwh9rJoCpCa4WYEwXu7BJV3J0k4
ndpYl1e+/IVWcVatsggyMTGMunC71jmGC5QCYWrizfv96u9PRz33n+2ioTyCgRnmKSC/83Js8nBy
rkzM55H73yYH/O/PR7vT4KVzl8DZSGTyHFjTH+HG8b+BYX+tYvHvvx6x9z//BOS6nopbfFVU0W6w
1Yfl9NqAu/To1caHSwb6EfBAhQ+PyJx+RRjgtg+6Tviba9r0EeRYMKDCADTOgFx7fX/lPvrSz15N
o25F0Axxg6OiiYAKEM9BAiz1LX0FmWp/tjZ4HRxIAIxPPUPIl/QCzono523PXk2eEJ97YHZhNGEJ
OI7l1KNmwv7/pVr+b8u2rnsMQhqidrYD7lVJCZj7CG8bYm9X5sTfKUb/7ehIy/qzXRRkawzxuOGg
0iHYJrwBjHEgcPI56c54Q310Le7QoFlxTkPrGaRKgD3hAG6bD56YT4gvDYee1cnetbB8jkDibIBt
Z/sZ+YC37Rt/J0v+aw3EOXlKVDgPB1QL+oWDLpjPWLCudIzzmPhLA6zhDCXygKKoO9eTLLE9jjps
D4z03WMfImeJVJ5c4N0G+/79rnLpr60GfQtJopmZ4xU6hQ8VjuDoLrV1cD+7ibmnkX8OkU6xvcKZ
ujCgfufF/avlZlp3RDPEL4JYJkdvAJF7KPGF3n+Xv8+RqDP7s+uUCLhGI9K/Djzl3Tmb3TlUI5QL
80in7+//iUsvsJoRqAOxthgTt9ALqqr7tgFoVtw22/xO1PpX46AwceCE4liLrJ9fVd19gXXntqDu
GldIwFiHVw5HOMJ3ifPmzTc2h/dni4fpDBS6TNBXRfsVO8DmIam75Mb2WM0E/dJbgQRuvxAYuX0v
JqDd5ht3yL8PpP9q7LqdQgTocDoDOPuEK+/sXGV0Ux9xVrsAtgjdjUgDPxDRezRzcOn/PNbhjYE6
ZzViU8+WUT8v6CaV9zDhULVRKCe+MoRWWYH/m93XFSGa92VHHOYXsLiyQxzhsJ0k0I8P0gM4ngcw
LtG+/sGwK35W6mwr0Ak5paIjO6DXydZMcQkWvQD/7LbWXA1qSA4E4E/cL/oaqULRaGCvpf3h/Ydf
mDHWgJqq9bByeMwcqJaaZrQahw/xsDivSVDzl/f/xoUZdp3M7FcwGViSahSZwOanQsU/nve3kETM
4AOfAZeB9PTz+3/swvzkrFb+0J2FDy2rX8y6emHLVJR9c+XRF05+zmqsC7B8EMiNvAIjPC06GHcy
z2EP7lJXW5FgJr/tDVaj3veWUIMj6RXcD345YbtHaPGmWRA5dH/OVqXXL7OCubZIUfB/gHR32U5u
3FzpqL+Ppv9duEGA+/PxDVB7C1SSqpAW2cd3bIzISys5KrTh6pYZZZ5+Tcvaf8KRr74j45JUGUMm
bLZUgf+kl5iLLOTLfA+0pPnlloPYzWWlHwbaOo9Yg8UOd4ct9LPkH0ZTumuBMckRmlY5Zz0kdEMg
6G6BM+BuYPF8L2Cy3wWtlZ/PSracIfPhs9O4zi6GMVNdeem/97donZTYhS1RM6s0/DumLry0OUED
f1umCdh+fzao0GG9UGpVgXQT4BRpfealxNfC+6tk/P831UX/IUNOKU1mTeUBseDo2CAjdMsC1Zxm
zWnBwboFXIy6YkHJ/QIDdbKUHkhrYtkaAWldKSuybDxsLcUd0kHLzKNwmuTpgmo5Fgnntkye/5QD
sqCurR86fUGceLxL6Tl3EaLAK2vV3ydA8CP/bOJggr8XOrCpUC5xi0GPkE4LT+7kCLjHLQP6P2yN
ZeLezJZaFQp/agurHypvTKdvfPpquuhr1k0wp3jFGS7xkZJ0OLlwt1y5hfr73B2ti5Jp4pqetJVX
xHVqd4vp/CdqMJVHqoQpzar4xbdGfH6/oS58i3W+YIB78HSc0uXA0ak+j6k/nfis7BPMLv6Vz33+
rH+Zov7DP4CdvKs5IKQMIplTP8XBa+tZ9sk4AT90k8XhfPQ0ZNcVu3JWutCCayRqzFpv7GvXORgN
xUymIAUDC8NCq37OST3OrVw+gUGjrp5Ozzc5f3vF1SzMBuOkwxgthzCEaSYrhQbcbnLqg4JwA6Ul
EViGLveqY+0jBDiMMMZ2wwhgBlwLBSS3qKlpermFpgnmqIkLNAZ7m1QHPzSvx3brNG37D0zybibJ
0j+AdgR3KOQe5s7W1L4G5RQ9eqiqnXLTcv2U6rJ6hEuK57rkyQ6bq+Z+7iuQkBZdQvsHAVgOwSxK
+sEG3dK6/toPoMf50xDew6KZ7t7vWxeO1WAk/TnQYeItnQCJSweeYPTlC8pcfsHZihqKoKXkK0ZR
dRDaBba1Rll34Df1fQSC6zPt0uaVTFH3RHHfBA9vAPGehfQY5NgUqlRQRX/1Q3utJuLCepKspnzW
SRyvIhyto/PhF8HPe9G61ZXd3t93MFDQ/tkGFJIVHN3G4TCoar6HR8y/r/yg/9oFAFZ6XhNu3m/s
Sy/h/fl39Dw6hJV2OExWw8mkSruZcd9z5VNeevpqxgt7Js0AXfShcoNZZ6W/wHcc6pndOEesrkgn
r/FSOZgBQivizXBvBM5D3+nmA0qgbM6lL7cA0M24UvLma9uI89HoL4N2nZTZTb2vKgH4K2w4zXff
pdBnwlvd5FZWAL+2PP3RmMlpoM9qy9MsuuoaSPxCa67zNUukl5YSq/Whc9KvVkUwxqr5ytq0KuD9
3w4jPk+K/zpkpi3M1LaiA1iWbTnkqcPGU18q/iPohhaGrWqAQMBJSzC9EHlv2iiEfbmbvvUwNN12
qwsu2+o3YFsaJLUjCozULyOmqA3Cev21Nzx36b99uNW0kpbJ6Fcq7g+T8nGx6zcnFlfa23SJi0iK
NgHfR7rWp3JkeoNYF0qmfYmkLyEgiR0VYC3vD7lLm7k1bx87XkoH7oqibYFLQv2Bu0+0mrHtRi4J
iupUsxeSdVsHMfI7G1L41/wZrlUqvQLlAXwDgm8Lyzd+JoL+AGQYCgEy9GRXgp8XFvd1MqmPpEPR
1ZMoqgTA/8rvYfOCcxWean6Nq/77NudvH2M17/Sm76ClqsfDVGKvn5TG6zdcwNaShUKFCKiMydGf
kefBwFax22lkOGJQKFa30lB8lGH0n7VFhtC1CoiLA2A1V/Gmm0JDES0Ei3R501FKX1FH5bJs0Hba
BJX8SHFztGk4RofwWAc8wNSGOiNl7VyrILmw51kTJmHOwG2MpvNB91/cyeyacs6Dbt4k8Xevj4up
v+Z6ubDVWaesmrE0dgYuEK4fUgAsNux41zgHl0ZVLhdab2MJKvL7/f1Cd1rnsFZLTCOQSdy9BzX7
DgD06chRo7hB4cZ4ZRW7sFquS/6XpcX9W6CdvYXwAbo4EGV7L3ltQ2RiIEJabt9/kwsT8DqPdYlx
89Ivsi3YDD6EBXSvujb/Xnr0anKCa9pGZMSjR1A9U/dgkxsPZess1mQYZlC2Al4EULUdlLEw+qXL
NUzgpY602qcgUxil6PXMCxQwd1PWROcSslrr4AEX8vO+4hA4bNu4+/n+F7g0b5ytZv9epmigO79l
iheIPkeFacb4J6Q++jWKsHOxrCmBBjQcpJ0a+SD4n/oAxzJDKXhoNiMwhkA8pOranHGpZ6+mjCXQ
SRVGeioIjL0xkGkBvJa2vBbvuJBxFEXr7Y2Z24WWhheO45Mdnc7bbj/RY5rZtoIUvLN1VziDKJ8I
TvHNruv1+IuqEC7s95v7QiEnoEJ/NjefkUSBC9Op4JMEwZe72TCPGbQR2F3P2zR6hINjq5V49Kf5
gCTJLUJXQG8uSLQoN15c/cJ1aK4ZOfUAvENfwwXKP0tzj7LRjceiY6iaKzfwFzpiuLodAOG04pEr
eTGiXH/ThCAMzqwOBeLaNbjZzjI/JFF1NTh/ablYp+bWjj823aI5QG2wkGwACnF+eJMvf5Cl6nGC
RLFBDjxS+APl7MtPd3IhUOwos+YIH7e+cub3Lr31asfEk4C2zAnHYo5QPJ+FScWOnKM+uxxD9h3H
nqqIGuYekG+3WVJQkuKlmFJEn8FFqfZxM3Ri03NjMwLKzVZNE1xyQz1XWVABeiP8zn+BaP1cAYej
aGMH6LNV2qnXntjymc0O7gId676Fsrfqylx+YQ1cMwg1+nNiS4prnsq0j6zt4p0/KOT1mmVZ7kYg
WY5wkbY5j6bpSqjvwjheJyQSYvyujwgKWpYE0uEqgvAXvmR1qkStPr4/lC78jXVWNOShkshuHgoI
0C040VptGWxVG3c2/f79P3FhFVwnDSsCXKzunaGIFFDGNPSGwxLy5i621HkgSVdfmYQvrFVr7Dbs
aY5oSjoUTRV+6+eg+qe2Knm57SVWE3yz9KzzNWwKTuvXR2B8FpWFsRwKFE7xp8DM/ZWPfuktVpO3
bUvjU0RfizQ2O1xCbEzDtu+/w6VHr+btVLR6KVnVFmfcUjNiFQyvTMgXPvE6vxWzMGxVpOwLvsQl
ZNo8vAeNsHIyB/LhfdPCt5O9/w6XFp91uqtxq7IyA0qC9Wikl/tkWLbwJ9tTgHPJdi51vBmE3CNG
cUy6zxSQ8s37f/lC661TXUuAfco01i2yFaxzqGdh9iCiLbd9m3WqKyRVRuG+RuCzK/hy+TfmzN9u
++GrHiVIWEeRGEUxVcbHimmd48D0tQ9yqVlWnapSnYxkSnA4DoEL07wOkNxMP7//0y/MTut8V8mc
cqopjnx1Ncb3S1A7eWWC8Fk1vvv1/T8R/d7w/+XMt858jUF6bcsI517mtoiPLD4bKHSS7rwDzrI5
0NStXkveNCANB+KhczsGmzvcMwPQOO3GnfrpM8gRQ1a/+EcW41LSJ4+ygTBDllR+dZKm38VNCmuG
aEDM82uS7Pjk9G9sgdClLSfsquOh/uZ0Z29N5ECDYNx0eUOxBUJeNUOH2Po4hossQHm9k/l8IBsV
kvEnm5ndBX44fm6obz94FSG4RvXYxlBm9r0uZ5ZXUsHQTKhfVIPXPA8mxlJi+LI3uLkz6jOcEk5m
x4k+gok+4K5XwEbf9GG9V4Ea3QzXltB1LyCSMefTuMwOSKath9C0k6T6c50O9QCc+NycgDLXXTaF
zHFwyKnALMf17wOODiIvh6h54VKWD2Th9lk4gmT1GAD3PjhzsKVI3AVidxqdZ8/YdpMgp/EFIWta
pJIRvCsQNU+R50XTVtKAPba0YvchABj70pjSz4hJRX4+EieIRQJ3AaqH8U6LDrXJQkn8ffpbUTok
8SaFQH5fMWqhJ6nM/MYb6h1rQFllnlIyhJnD6inJx7lNow+hgqZksn2LkMsi1BOf5+BHOcAu0zrn
vWSLUod7kK8k6Lmgf7+EfgsdKSY7C8cIZONYUgEvBRqbEAbedJt2eeICFsKMSr+QmEengQU0F3Y4
c3/DqcsawHy8zLRxv03Dxt8ME5V7XDU1m0T50ycGVZ/Y2bDD9XuL+ijYQVAnjTI9oU6B5n5XwFlo
R8QQu05ktSgXHwi5Hiy1cBjqdseolNOnoXeDKSNJgCnAuBY50yCFytynZv50DhB+9HBPGJ8mM7jz
hxgv8lZ2Y/KtrXpsWEVMwgPOhOMDjx2Kvwq2SEHoCAVwiPwSyGdinHQHSyqVVzTUbq7ixnU3CS6z
vvKm4pCLxLx7IYqE94m7BHsxR92nxRonHwEyyoGWlHmXjA7NcJEd7ZBKj/RYAEP7oJhwYPzmeqVR
2chmAIRbgFg3cgGjDrDk+Cx+XYQT5mGdBEAJGnCDR4yJFiGDNtwnVpkcJ3z31C++BsDS66oQ8NNe
t3cT6qRy2VmcEnSHm69NbdMk/tV5raC4h+iGLLKNpXu6zM2mNMGw73q/nHJWCb1LiVuNiDuPlsGv
NIBaN3MHphl29tdEiX1gA6/3UaooRMZDumsjC7vM4M/JAZDSJNlwRVyYfEYGSqnLk/qxhsTgPg2U
n3VpZOBFJwa6FFmfa4wgw9zbMOWngdoFvPHGNXWudVP/qJ2+1A+iQ0X1IxBQ4/e6sosoYmZEv52S
5gdHse6Rq8ir7+U8CrinIlc5r6ZPfzkto+1GYJUAF2cs4boCPD96tHJmezLN3psC6OZRBxF7DD2P
5VMYtdCaztXSZqNHZhcI6hom5xCV5K+sb/QjrsPUB/x8/XOskh4MYoTsnyeS8k/hzAHziBL4o/sW
yAYQ/EGlS93ZPUgWgfE+jeoYDhZqeZxcYKMMAjx5qV3AtkdsGu8qAnqPp2b3E8L3yaPsRrOt2tl+
HAMcd3Ar2cQfkGKp86quPLLhYK1tpIzSx3CgiNAa1YGpafWRu7XO43pQ2L/F6h6l0nwjLORBoBrC
OBgszgdcZMbbGndfwFsTMWRkJNGGzPgGERJy96g9UI8psfTNUZzskkRHbzwI4x/IGcE2q6Ltd1fG
mAOcOgBRG76dfKQ+zptuOz4qIYNdGVWy3cAZibk/bhJUalbLuBWk00ftSmCc68We0qlrPjjBJLZR
orudBvQPcGe4Z2zWtPrBx3VPHKpzVmPcdHcT0koiLrYAgB0ShqMXKtaFvxUL6L/Z0IzlnQ6S8Wc6
Qqg2SEilJhVWm6kqocFmQdwCSM6gSbOJpJhbwyivHDs+GkcPe0924lky38PmFzN/n1Eb+DvJZGvz
DiU1hRP1HOTxfmk+J3LoPwGIhghHGksn92VCw6xaqHihXS8QMsSMmNVVSZ96jvKoDLnYcHYJDe2d
mfV2MUv9cDbaVhku/eKXcIr1rxEKjw2ivEgVJQtsYn3UhaDc11jkkFBPngPFccYoQx5/8wbjwwVn
SHOQjVjyJSLpPbCE8KD1Xf3aJ63FogUOcj5ALvPi6LI7JnMSdhvHWwymxQFSqFxKD1r4YUDmEWZL
Diw7bJT0KfSaSG6GGqS1PKTEPgV0QogKcGOeoXSz3cVVE+Ri8syDXqr43tH4xZBFtF5e8UDcL02H
BZ2Fpn2Si4/6idJNn6xLxgMFJAqerzBh2AHU/paAGnpvcI+QBSi1gpB77ITIhXKagkQs+YrsFWSM
xKH+MSdBcw9Ogf1SV2w4kqGpvqVl6RdpyuDwXuZxO4XVlKCMkKGWIVY9lKRs8t4cHVdHqAy9NxpY
uQ+wr/jYT1G9CTj02Cn3JK7xR7+wUdz1O55I8YIQmi6isvf3ZUPg05JuUgjBkpNOcTefxAbLtgWC
rcfmDfcL3Mlcj8vpQSqhkg9pCtL1JpAB+kZEm5SDUBk2wFU1yUR+Rkig29i0sn3BznlfWRDqZFNj
L/bBVmnz4idl980i1/NU0bF/VrhDecGUCpp+6brCbro0hYgc8yKmX3itn6h8a0Jf7dsRq8/omB7C
O4/dMRDCNz6pGAD5aRXdNXBJ+qhcKe1z1FANZp7B5M51oI614tOH2bN85zFalVtR2eRtcBt/OzhR
mRwnNrUnIbEng3wuVTBL1HJAsFsHfpenIHZ86OvZbRC6j5zHhjnyO+kM+QJDQ/yxN7HcudaLDtoQ
FAgL4p2GEnXycJ7NCNch9VG/BuB7JbhjS7HF8l07fwWJCTGJJbVxk+tQjF+Zl1ZbG9MGLMuGKagp
Y7+DlU2ix9YiUE8Vn/tyK8chLHSXzqiC1urkTOW8r3XTPFrcmIpdFQQEHH6ip2xCOBtoWVnCnxZH
zTHS4+sgE39zjpaOuOOL5Z0IY+bDwSjC746LXDxUFsrgZ1+pCjax0gDFHoYQcEDOgdJmd0ruCXbz
cK2hpOrskH5RAWmHnQ4q0u0aBaBUVcLBVg8zuACKoqQ5s2VXgxjYIX8j65IO5dbGgDEGKWstvQ0d
SpYcLYxf7OeA3fYO+ytcMkkuyWmKCKyL4BiwOZMo7OYZC5bC84mEdQCjS+aez1hb9MQHwTkI3HYL
WiVbkAlW0/s41bZgCLuggzIqRtAjx/CIBD7xg4TQG5RRR77XviV0U0G4KzJCyvEe2CeyITRuxhwb
z7rOfOKqvAXyZNOGCTdbjpQ1k9Ulx0EGBXFqwuoWGrCPAzpuUeuLzMyecvelWoLwZ9UBypb2SX9O
11TTE3Sp6QtTs9dueiuxt7HYqi8ygErS4Hb1GMyYy5c+QEqkRdJfzGNcgvZjJO484vqfnbmH1B5z
HbLRe+ceJFKbZE5PU5DfGp93OcKcKA4VyF2Cr6xp4l3lzciv85O22qft5D4KThvI9JJdlZjmjetJ
FdNsywfsPzGSNBu2YTO/gfpn049IwI6Cvd8Z7e+7ykTf5nLohnzurOsVPQugStQdUUm+LAyOQuLU
zQOruw7VqQhSTxiSMKHsqEBVvcTRe59alJABdFwhw6TuzJjhHLh42K1RlzzYoW+rhwrIfRGCYrWd
sX+atmmqQmTzobq535mhP3ltrHSBmrvlB1D1i9q9f4B0If/5ewh3Xd+Y2N5TGCR0PyuCF5tBmj4J
RG8fal0Pu9qN5+3Qe8Mx9GjydZiY8XMlh/GAUEQPkHKNM4/BsI/jxTq5UqaDseFc2e+GA2IEnLYy
U8zFPmGO7YjTxlwx9NZmhjrPXQi/R4NMzt4jZdTmflkhBghg9AjXIu9JFnPeIubgA6bglcBY7JAg
z57qRnbfG+KX92k3BSQjUmKjQE1AIHQsPeQZ+f0yfPKkaF4pzAqAPpMEphOsAF87Y+E0xd3HdBCN
apEhmQRfyjZwPmDgDXfC4GyQ1QlSgHrXQlarRy+5G2zULMAh4pooDzGLgiE3RzM70mkhmNzdBgtj
hKvghvn8AxII0heuo+kTwQzzaYpKuo9JvExblQRIB4VFD3RZtwzRueJIHVpP03sE/M870K5VUT4t
FG3cnP+vxGX+FwUDlcilbe0vzcP0F0iPU5mhri+682q4GO9L1FSc5OSaryiQ8ea8TmVwmENv/jhQ
D5NPpbChzSCrt+XWX+T4zWeLt+eydv7RiOl8SUNkVOsJTs1dVzfixWrjfvVGD2fWOq53fliqxwAT
Xb0ZG5RAnWeGqUFyJASTSGo6aqiNq0wBo6sRrOqnV5HI9EMf+vMrjsiv5YQ65U0VN82PVI3hQSW9
/9ImQ/DAzMw3S+3P+IQcpibsyYMIIXvdlZ+mOYJKJcF8fG85cxAFCUsXJQDS0djsTsFBVanPcw+5
GzyTS4fb2NbpT4l07bMT+XpjUct2z3FGgfYodFmY9wrH/I0M/PPtxujYGvjYKnJ2E0RQJ6SIIcCC
TcE/YU/Z5zlpmZs5ZRR/Lbnf+znsYP1PXApInIZrXNYdcJmPTBiw+8lrTPqQZ/hoMTJ2O+d85AuS
gJ28YGwKHxevM7w/TvlCeg97JID7hocRwbMJclDYwXIBZgiOy9JxZ8yFrB2QEObbL6UT8g+qbtyT
5K0+2gb/LbNQWD9CA4Xjd+Li7O7VBrq5uB2CrwoFMQ2yZuLOy+KKVA9gaDf49syWpxDquEMJD+eT
H9gmzHUzTkjGA9fzEUk8+rnnxN1r17N3levHj+B11QAhR8mABUVigHXEnQ8TgzHQQDT6QdfYG25G
nG5hPK74QxyB5dlg74eLC5N8jycmnx02lbk3zvxrLPzhLNEZxSeUXHRb0FX1GZDuAwOPzDdAoxAb
AH64M6zM2klCSe6SqvuQIAvxB8p5yhMC0ZBd6lKYOyh03eMIqyq2ph3faxPPsBbNyY+0TMtPoep6
3AZ0SwrR+ewfmhpC7hxOB/eTHYLhsXfr5RVTqs5iQEC/ADoQf8HqbF4Bpl7U5hxPeEoFKQ1iNZP3
QFIG/2xHnc5k2Ff3mzFOgz3BaQ4idSy7KUpfBf3eOoPazW6odpjJ3QnapAB6r7YS3i+/MuMrcgxD
f6OUm7zaAAlMuelQcAzM6/g9ZDwkmUawfdsaNkN1F6v5s40JqZBghSsaQoP0c7oo+wa7IA740JxH
+TJX7kPv9d5P64wmm3uKynEeJeCX94gu+liwcdSPbZm+1EEd/kiHnp+AbIngc67haZZeE7xIf+DY
M1n9EHdD+hx044RfMtXp99DAK6h1Uh/10sc7FPdhC8ySABddWvDyLXQatQBQNvU7iYxyfhgZ1tRt
FwqYnRCNjD6iDhNbBaDw7C9LSbTvXDPgrNAE2/9D2Znuxo2k6fqKOAiSQTIIDOYHyVyl1C5b8h9C
tmyuwX2/+nmyus+ctudg6gzQqK7FljO5RHzxri0Q+MUouvI1XzKvi6x1yL5IkPZ8xzK4UnG2rjGz
pg04EucllvvBvnaBC2PsjaCtrYVdUDTLwMFPC5zhBfzaHr27uuSpyLJDw9Gr300gBa+dv1jHPL3O
IEVH+4SyKo5aTrzaGWNElt9aibn9HFrpfCn61gHoqfws8Iu8f5a9ZoVLN3Pll5rx8ppqI7n07bBd
FhljMvWWcj1NNv3pAfzJiumU2SPiEjX3ADbZrTW7Th6QoUMbpju5pbsjA8V+0eXCBjfrbGGncgZt
RvlMfSQAArU6gUQCdrHcadtndRqfsSdV372xcENTVKK7YTFcKdcaXAq9Y+CLw1pUdR0WfWIfVWUM
z1Vb1DV93bk6zq6/bKjRa/uhkHLbo6iR91Xl6VPZ9OBTdZ0KNxBrZ77VFhqYgNQT8KzCX4MVG1qI
LyE+epjkT3ZqW09TUxS3VVb35OsJfSr0WsHvpNntts7ucU1juhWqokQ3LijfnqS46UbR3HeTMI/p
0DQFYKb0PsoW2pt3oFx3oAArgoMBIe2gWg73y1ZuzA91zXKjkKBnIzNDkvneeZM0cc+G7KJurkBD
2mp7NmnmeV3MjU2zcFQcrG6WfstdegY53PMgj6OV1PdZXQEvpKMWmMpdM9v3NsnvJ4JSqjs2NcyN
JvMNABzMbL5z0oWE77grrQ/XpwOvpXb4TJ7SePZGfFCL3JIyBEK33yrFD6hjY+MYwyQbOS0FtyE3
bdF7EhKYo7U9R8m06btKMzl4VP28ZkSXAJA2ltlEPIr+qeXZfNOOz5RRw3ffGUVryGCq22JfILH9
Wcad+0RXTrKjK3V77FPLO3Eoy3iczXXhHjnbekINulx11RPajGKWHoI37H0c29q7rjGr3Thvyb41
evNzaufsITfUfF7dEqi6GZLp/low8N4BGYdbgrDHQ3613+yxOkldjisrFV5HqloJeuoU53ecxTR8
lnZAHJo4DgQsc9gVw25oB4cJd8KoZ1NOP65tdiAywf9KYbF87mrVP/tWFQcese9vFbzLkdCXducu
rBuq6D5UXqjXshU1cdRl00aoIWQc5iIVT33Xirvav1bINKo7s2Ozq/W+xfDRlnKsI9lY88fmmMZD
lzVrtitx9+xqP4kjmJEsC9Ml898nDzVLuIlEKkZcGe9cQEAdedPcWk+Zmw/jyzp1I8ePWGzebl0p
U4mdnLpno3FSSsPFkEgaV9XEyFjLNj8oZzE9ehXH5TR2FDEHpq5N+yznofuoPWk0z5QKZod07PQP
/det1zNVwNFStiX7XJUuU5DSwJzgWp+M5zERQx9CO9by1adpetwtI5Tzzi4lxy0xZMfeGcadMmP5
XKegX+aWtlsgpJ/dFsqnclXBZwQuFSCK+cMBS9iQhQVg8fW7XZvTPqY968IkYD4vlaI+HIht16t2
2TGeUccJFnDRXipu1yaTIYdD/230Ei8w+XjHTINbe12+HCVgJBBBpn9gsvbCtKr0Uzm26r5UQ3sw
N118XTkn9sxrXfO6jkX/UGTV8NWzwHsM8iAO2nK7r9QIPxvM8XurT51TY2ZoS0z2krNc2umjbZmj
vTa/S1Pf+mYNLDmgVUaYm1P6bVxqWJ12XvfGNq1vnQuxLRtQxiBh1bz3MrVZwdArKJZxsk6ys5JX
uBn/1Ryaat9jkDpgMMP8RUORvMAaIGNySYDNAjnp9bFwOvmZDLJ9o6ehqwP6dTd2b4KRd9rKs9dt
xsGXL0n9E+CdvYqyDKfe2SNEQdaNzr1bXZ8LCnM8I3DXrK2jgWiRe5qs40tvdpmzqwe/eVy7QSnQ
P6M9e6klQHAQnbAIJuZy3gzLOnOsHu9wBqa3fo8wBnnSUgHx+EZHJspcPJiZUE/QBPGNHmcMrPRW
qKd6mf2TdAiAL80i/Vot1vK+bXG/6+2tA54zx/2UW7YOyYxbXvFv9nT7VemX2uhaCpvNaccWhMK/
6eVZA/F88u/6CBxEP5Su9i9uS/Gb7NI2Iow+/0wSJwYccfPISxRG+zFJTinP7WGwC2wkkKvUomeN
c7anMb1phfYZ82KvDMol2y6NZgEJU6qF7jwA6S1gmyvAVrkluwZKTe8WMhGw+W825RsTwEQvGv2R
xak4N92wHKvOd2+rtTFv8y7DrtGp6aSIxX7OnIw0FY/KjIX9sivemyahAVUWcXMaexfPH3TDDDnB
QPEI10YyZ+VRytl3swwanfccZCAS9kAJ3ofTGeNum2vvYUH25yPZosT6Gq3fzYQp5tVn1hsefBDL
eprG1fsMSXo0EN5GKcjZFmxmS8zI6pUZoXf5ZJgY/iz/G/iLe0k8it6GaYGOjxeYmnxua3RgvVgP
QCPF19r3Uz63arto9tycdFjtHYyisN9I0uOh2MoczQuPsLnnWcxQq2lgEIlws6TxKF++tMmVQ0yT
jWb1VDA8yXntHxVX775pjGzXGut6mOWYfnDozl9HOy3e1DJmP0wnZmkCKJ+jKoViBOReqovMrZaH
p9ymyF9j5+JaVU6vd2YRkjvEz+u0YAtuGLuDBATyMKyN3Ml15QVD6xCxIWVHvzDcXzyC1YnyQJRT
o49xkOfhJgEW3c22ao1wLiorlPG6vrS+Ndz2qdnXbMxwBmG2+d2BMfQbp87pGtazpUyOnjhvVuZx
YgPOSlS9MuwZedgDRl50PvBqUmBfH1NTFwVnVFPddcNstkGtR/PCkaukU0T7e8SN5pmUmvXb2kv/
m2ctA2+SqzPSqNu0MWkjWJd32998d2fw5e4zj/wgDk7Vzs7s+a6bLYyYdm+Vp4L9Qu10oodHqoXX
QJjjuEsTx3/KsUieZmmzV9CDcJFEo9yQnNld5qVfzjB1+rV1Fs4WBa5COF53b5nXHYOUoqBLUzMU
S0p8fZHVrOEtRL+1rQdrnZODpUrxJWHbhc93TGwGhPL4wWAC5wdQC/M3H/TlsyAsg9zFJocC9Krk
qFZzOWlQ7Tao6AE8jCo390Dx5sOUVlnA8EQTLNvTGWtxelz4Mg9+WTUMilORHagKsm9yzo+o2EqO
SHop/bPTsZZBxienFQDswUD+ZgVGuzXfqqIQj8kQm2fyjs1TKczhElNxde84efdZVvWc3/bNOqFK
cAd5HOzO/VKMeninht36Pnc5RaxOgodWDevXKofCvRlNPzP3eu1FEiB0mi4s7iAnUrIx5wgSFu7H
+2KRrXDoY8fkfvBpu72DWP7ntPaEy41ZhZqv5c0pfeca213684vWPvV11eJXR4OoTWAePT1tqafM
AGiui1I5kcjoOupmKEbz1Mna2MWkfp9hoeZ324vLfWNgwR1EvoATSGMfDygVY3LgflCTAHnemX63
gw6rI7ex4l+LE/s74iWyn/WmAJFlbtSgbJPaT3VhWuHST+N+tSf5Q9pTdbSHcrzIakqYrZva/lbn
jrWroFkfzNmtMGh1nXVXAdQchWcZt+k4LXecChpCuyRod9r5wz3SSVoz1Gq0X0ZSdHjKV2Ucu8xw
D6OZzLcimfIymM2KPpqsLu6xvNF1n1HqyGNFeUoDlA5BHNB6VjfBIoZpDIasgxrTjV1/ZfnDucwW
dtJuuXUU7QJhkCVYP6O6MCNnsxp6HDKDI3Or7JB93n1FNiHdICE+EkRrhY5Y+fTPsS/1kwMee9fq
RuyKbXMebT/P4R3K5MwAmJ2h5Gik81Fr4CQGmqTs9mmVRc8DUOr1icWvPzGH+sCTZvG5jQOtv+gs
whHuEZvTVppP1MuXT4VTZ59JpeVNi2nhRzFeUW9n2ZznoSLftgai3Cu5qgBIL/4kpOJ74nXDrhUT
c68eIfAYI3ZD2seg69q+vrzjQeAphoKD3++yqdjzVIMA5rqPMrOx9pyRObflebUyylXJF2y4vgoX
NcDlx/n8Qmby8kBwLdbj0kHy0o2lOJLAZUWWItHD4CVCtQF7fyg8mp9pgivvOsNNbnNPFU8L6aSg
8K7M4Q2X6WZKB/M5IxA8DlMtKX83we+zXGUvmdbzXSncq/S2AY9fWD6eXGsBs6mSbZcuhVbHTgDg
Uh3TsHCSpf3TdJV3mszK6HbGRh7TzeoXcVCz/m+Yzht6Ygtgr2guwF9McyXEhuyt4chilwqObUIT
4Rkb00VXLgG2/ewmApuX5b26sIWvSEviO84F1hS2qfE1NoZ5b8eVcQTsm492nNp2MG1tfs6BI9k4
an/5svhz8TVFmHCqG7O7lERX3Jqd59ypCmNZWFpDuUvcJKaNncugD1XRZ0XQuFnxjUXV7Z+sMdZZ
NLu5fxAWm3FEVG5lf6+6pItKUUOQVuTiDpvVA4hNpDiFumxmEXVD/V3lLY3NBXTDwbG3+MWdkUbd
DwbmDHOas/7FJhfA36eMb3mI+SuvDhNNmfweOrHc5Jk/Y/nlgftHFCFUE7IGvl00KD9hx92yrxar
cLJnVB5+mAhy7k3DBXWpeT0JfPBmeuzgp8v0y0Bm3oUAzTzopDGFFb7HALOqF9RsriEi6va0oNa8
cWHJuNOmY0Pxy/lidE4aUk5M8W9rub4+bnER00Gv1FLMIWkZXpycrjeMAvWYFzaCJeMEzZmGMIKi
VWDv0kwurePF1ZNpZ/Vr3DZlGnld6tNgudrYb9I678rAJ87gk1lrFEwY3dqdrBGgAL6yAGKevJjD
q609m1/ezQxBa+quRrgx0480AeHisnIdv87Vms3odFxnPrhiqeZz0hZJHSSkyRnfavCZY2dBabMP
T5/oeKT3XuWwA0HqNwZjn86cnB0vGYeQ6yTlAQrC+9GuQokd+bgF8IJVl9vBtJC5b106yijbOut+
gxYCRSlSsQZuk8jdIGV3sziF+2FRNVuxlarKCuyNIosYRdFjscbuS69rFCYpoibbMZfIm8f1rBUG
Y+lftR816GGoWMKY9mXvpNw61PYcLEkHKxNhHoRyS0imNK80oHY87UWeYFHAgofOpprfuWFq342d
fdZXr1GL7Pr7vA742Wwgs7vYm2V8ZNxdxE7LqX0HPR1+gvNW71niOs+OsDsryNFV3UDpIIsrelbt
xnC2qBsTBnT04U55V2bL8quVi3+sAWXAxsm7+J6JjWG/t5L00PWWuOB96qMekI5NWSX+IefB/uaT
eNmGk2/IKI+b8RuWteI+RdL1zKOc3vVlId6tqVZBbS/LxYqd9d60F5d6gXntIjqpOIu0q/usjN4I
2TncX+WQbHuZ1y17by1etnob97z/S2i7uXUrGW9/yuGKLHlK6K+NWkceKlhrLi3oqpdQX02p1/TD
KDLI6D4dYJmBCLyhgFGO66Y+IpppPyZkODc0kQ83UqW/4KDi25XkBzOA5kze8OfQZFvoXJXhkBV0
IYjccz4a50EWR6MiOcCi1F5CnnYBbZL0urVmcwNG4J87S2EF1dPM8JKqOkcl5CTJDdaP7XNW6QoL
aWJTAVJ/7intutVI0D+d0dDvEqqRYO6s6aZwQgYfmDA0Nx2PyJ4hOttNhuE/8gL6T3VTxvftKPtw
ZMDbL6tZRWW3Al+Ty136aD4STt9kMngvft7kD41RVx+zUYKAbnEN/xMP9WPJ+USGM/4y+x/S+v9V
Ed1Lrfnfv19/zw8U+x3qouE//v23fzr8rK/9bf2fv+i339P/x1//OflZX2vffvuH3V8VcI/jz259
+tnDHv718//5K/9//+M/i+Re1oYiuR/1WA3Xn5aAI/5rm5x19ZL8V2/Rfyuge0k/svKj+vxvv+Wf
BXTC+Tf65ZQpaIn3bHnV9P6zgI6aOXktIlc2o4J0r/kN/yygs8S/0RlOYaHwFNWcTMz/VUDHT6OM
Vviuh2LTc1xM9f/nqz/8Q0LMVeNScyn++c//Wtr2R2aqp0jwYLwDcuXzkczwp0VfNGPjb4sxHIs8
W9ESTZAUTqHSUI+LsKOmQZZyuM7oI2XIAPuBlJOjDzKzjSxIhhUVxgz20f2Nsv136/j1Y8ECe7Yy
JViqdP/0WjsUe03se3wsPcbxjZUB3kfuiLwJjkGnt+yKDWxKnPV4q+ziAU3U3P6N/v13pTcX3qF5
2pOO6dHJa//VHPivRjoPgYo3jfVySMB/3UMC++MFjnvNMIQX5Ov/y1Pz/7oVV3n6/xV9X/88x7aU
UDA3JuWCf6a3FL6/Qmmk3kGylY+7ybPfCmsx06gkcePbTMjZPRESWdDQkYNI2CkmgDG0ieXfmGP+
cA7+9UEkCLfiwVQuEO4fOvoGzNFZqSlmlxrqMcq9xXqQgrNmzEnvzsdSBbfPVoXeV2zLN2GgxCvt
LTGu0gKThgB/Aq5189bL/uax+F3ZzydzLZsSYUuYDo3znvjDP5BA7lyDBEAIlT/He0lEoDx2eQcW
/T/fjD+fP/4gx0K16PkO0U+Qf7+7+ky/sl3ZtOOBcJFa7ZJWSHM/wGR8haNwflmc6wOEumMSsWnq
mNmpiv+uo+x3B8v1y9qmy2nOd0zf9sWfXn+r9TPOmNV04ADJASU38J95elmtaG6p1r0Vc/Z3WYu/
m+T+8Uf6rmkJgGZsp+qP6ztzErbGVIyHrC+b93wuGZxBKoo6VLV0GO0dZj+V2t3yd5aHP599AHrl
ckct5bNE/vm+rxkK9m0dOyJltZgCoxEsOEBLDU8asygTYBZv09/c5P/+bbm51rVhXsIIO3/GB1e1
t8nZFsRdqTk9kgRk6iCfivmzQtz2abl1i26jmP531vXrRXY8z3ctviX/j+bu92croS/XHJniDskq
0SLEeux+eZon6kD2VjYevL7x/HAln7/a+96Aev9/frYpL//9PVLSFe5167AoKHZcl7bg3z9COrcx
K16NKbLKzKCKhzdzSjpw3Vpc0sF5aeZ27211EzFw2MclJyhdpTEN18nqLDcdxFFgcojCoLrYj5IC
8VMymP6x9ZfypUgL875bLXrL5+KH9vJkx3ErQ7BezTvLJY07jjEZkws3REaR1vcJHDGT1Kqds8Hp
JY+opGuP6WpwTJhEg61Ap5nxsfnMfbBevIxb+8sC6wXK2G6qxfZOWLHWs+fDnidFkh31UsQ3vTJU
VA+VfkubJT1Zi/2r3Wrz1rMJQk4RGQAv5eq5EO62d8GA7suFLy6S9CGxnfuR9/GUMeqes35C9CSM
tvpmFv7bsGgZ9Ylr3RZN1aGrdas2snqBLt+ebup2HI50Y1Qq8OCYQ4Qo2NQ9qj5WZvr8GWG+h5Yc
zUlkjfX8tmwZoBHLaFQCzu4Xjx3gSoRU2XM1NDgXSAWQWbh5k9MQaOHgP+7CGeOll+5rc86LNfSr
mgVokrPp30yD2vz9qtoRF0CpinKGyCpAhhGO8GZhes2rrMnDDI/cJndjBy76oIxuXZFe5yodcAA4
A3SS67UbH8exOgfhY9u8A5xUza2QBMpcKzdzZVxKz4hh4IVPitoDsmsWwKZ2Jhgjjv3yiNZdQ+/K
dXnoNeKBQ1On/HX2mjx7lM7A31sVvRavpekr95wBSxf7zF3Y6K0RB0LOBa0nD7ut2AaUl0CEXO9W
ceCL/rEjL+aoq4PTzUL+GhKTH2u6tZyeYsPkh6BIbd6T1cbvZ4+e5ERmonxEPVMKFrEy6Vln8jgX
ZlSOPp86yRs+b29V/LXjJMZD0hZZHxo8QzgttOLjcSoTfLDWr9qrujrpKn23Adphp5lWZPWFC/KC
InPxqvNiAh28266mkSy27H6lv6qujzV5JOMtWT9tGzWd4ag7WY/86NkoRL1vO9F1N32iwRYrMfEs
C92p9bbs+ua9HQtlnoS02zm0ed+4UIwLdVSk1W1ViRHSHrU8sQtr10eAM916QipVPpl6scvI9w3H
u9WGO8Z7zn2DdW8m7WI8J+igsseMAt9hD4uoqx+ZYf7csnxNABY2+WlOWFAuCI2a+8bFMosdgYqh
wN0wb0eqThYUvs4qfhj2IG4nu0miVvbkSCEE5B7C4SZQTrJxQjGSs/tUEqlaH41kVU2oCzUB82d2
/KatmiAbTmE3nSRlLHSX0ti1KxKkoMGvz3qUuqL/GInSFTdmjQzrWAqxvKB19JEbuP4U40ZwoJba
QZnRZNW590CBqBNBDScJ/pGJDJvSJ+Hy6OUja1nvoOgNoQvmcMzLZtw7pd/1YaO2BaIQgfSM7pYe
oxTKr04J9oKG6oKhcVRzjPWE+kpULWphe2ybyPLF+m2rk606jhD/SYSUhS2ssUe2LVz2VthwxONM
jRqVFd0ZhI+wuc/8A7orRpmxAGK5gUCynZCUsTiJeDetXefpkghKVOxOZC4Y3LBOsEvpvrhUg1cd
J4Hk+RYTmItSQcVPhS+Mve/UFeCc4Z6npZzzcHBM/asq+zRsfb+4t3o5326EQEDrVFv6OSnEFK91
E18D1XIvxo+WgTGJyeTyZMPQH2swkfsYdTGa55wstXBUqb9z56zk1pdZTcSLF/tuWPezvW9T6Xxf
r9KOHnZp2fubXnfmGMt72MzkprxGuGknO3mN1d2RTesflmZDw2MZOPUaiYM+LJbYA9JIbRgsix5C
x9oer9r1o5Jzfqimod0jGovLkyigm3UDtVWJLT/6bmWcEULSoeK59X4q5/nUF+36PUM+tpfogW5y
ENlLbW5fhYleFNSqG0PapKnZQkS6HjbdzM+TLqwgXjk3QYjHhDWqabgi4du8N8ycya9nMFpYmltz
CgdjqsDeuqLaFTgUF9YpIX+OHFhwrLjeR2FbX0WPS002W3tKnU2BlCf+aWlHtduMhiYuohAG46M0
wIJJKJxvKKCq051a/UTuy8T247tMGuq5MlrnAU8OS7osmp2aYtnthgy53o2dmOygZVE+rH6HkFDn
uf/WaYKAzgiAExxgV3wjrPwkv53n2h4uC9j5D+q6x5847rudihPIYz14ateAqO/jtipOOCtcxR1v
rngUAikUET212wbAJ5paAK24NppHePP2yB5h3q52c459YbFyKrJks2Ua7v28zAJRAzwRUOQ8cA2p
mNXE5CJTYKPOs+rZpzhjt4nRRcnSiO8oTvwaOSrfPmBkIOvFK80Huxqg6CF5yDRsU5SRdifLHVoE
bCzwO/mpyAv9jEG33JNmkV6ypB1OlsyLkCg4YBgxkMtf1v2tX1zBQJYp9dMtKKLu295kye6Hkn7X
sr+n8WG+opmmETYuhh8ALLo7szFtXovSNo7JQPOewAHy0Fn+lu2w4KVfxCzcIyKNbue0eXJweuYE
ic6AArnPeWvmaOPtvBdDvtxPynp03DqDeqhQT+nF2bEAW5HQ8RYx7Ww4q6jZusOlYZw8WdERRiz0
D4ZBkq4YeiIkg6mPkdUDUFwn+95ERpN6fXU2LVIN6Xkm2UeNTaASTzlBNXC7w7aZCpwbTg+S6af1
nWfhs5jrGUyz7pJpYLLo5321pn6xW7HaWIFi8vfTGENwZRvBtuqJlS/jVErfxn7ojZ1RooydpuJe
4vv7Kk3H3Bnt8mLhqCzL+WUARw/0VPtYi7bcQQob93cUUW5nknrtsyPiLxzff+WTD+GafHozKC/K
ics4esWxY2GEl1ovy5R+kNdac+7JNdBD8prNhgNFgOzOUdur2473Ko91JFrBC9k1d3klrUu/oI1M
u+U44U5Egje+SLwb+wQHWFgTqVSvChx2Saa9RaHir7HAwMlktmu3Id1pI+3D2LuqAjuYYIlMFrB6
OPlpI/j3FM/LvNvuMuKT9zmF5CHNw/kXhOckJ6JG68ry3XAc4zxUhIm4mmHL63gAp/QrVswPihWt
IPMFFFw6X5Uqev6y1OV3luALq/qDtlsR5WosgtHHjJshoOQRrK4yrvJnCpOalVOOFXVeI3b5y5an
7a6wCoRi7oQLldlinzpyXxVbBzyTHLoOnw7rUHbcsuVHA/YXusAM2J3NAgpioKbaQ6jLPQnxX4Ms
95sXDWnqH1yGoIBE2eRu4YhyvAqasULEz3ps3NDI/ONcm3eTIbagahhRkUhpJDr9Gqg2L376mdEG
jJUK7N/GUCfk9lZQ84a3tPcuC7jF0XHk47LGBLbD+yI9d0jR1JN4YU18zVdEXWmOFVEVqMqJUlXA
l4m/vDrtUCOpKIcwNtCAkS2Th9qNjWg1tQiXwfto/c6Jttw4LUUjIEgslG6198MqrAenMp6dFXk7
lRQ5N781Qz+Pv6QIGwNeiS5Yasd98OYFoFbsBdUQxwnSCdsScQUbrvI9UWtJsCTU39iufV4ZSo6m
2xQnwzEx+g7ua7+K44RxMrBauhTXdBssXG6UhtXjiqXArP3TFiORmQW0Wr8y0W5CS2To1sJBB64c
28sVKN68+0T3zxMUy5210VHctIMMR4bR23ybcvRkNvZL1/lCCMD6OdlzdzI6YT957AJP81AY5yJP
zT1oSrE31JK8pG1VPVf5tu2S0rLfpibv8OnWtYfjxZXEIk/bV8eyxQHTNxOGrL6vS9G1bB1O8gGd
90Wzs9yjHoTbsrQbCq2mGxSwySXvXRWKzbL2Y407IxlrnBhz3A5B2yVvq+PpK4ggw6bD8ZevBKK6
rkZsNqfiWJiTsUus7s2aSxt5pdk89YMoI+qiDpJk5kjXOv/qkcFJqL9GDzpbUt8BAVX3FfKnoTXs
O8B9tPMjpFaExNA9LZjg1rAcVR3mCFcRa2Q0GGnzMb7qC9FT3PuKZMBBFL86DrEu7fJzWjAC2BjC
7zk2Y2lF2tiC8LeYprCQ4YpcUhxRrZ1ApyUFgYP2eo19jUnDxaPUj9YLWc4XOet23zf1eh7GKoPT
UJxb0AXckOjt3i3Clzd1hiA5mXu2o2abiM813FWf06JOvssMj+Mw+kqHYGeEpxl0F+7irfNOeQIM
GtZIRE0IfjR7A5bUyJ+nxL1OlE1QbhmKJ4nfDqda7ctDOXEGQ8Cjv5Wt3rCbs5/Ekd+aXhx1BhcB
3Nagd8gBlyTHCM3uReB2PKPmnnkQMzt7nJyZ4FtXZtauSMf6ZRIafhPBNTruOMXYrpeUAO9K9bNz
sJoFaQjkVeShOjoyPXYp1GCNBMtWqrqPx6V5KMQiq3BNHZ/zA0/1joOUXKI5xm44SmaX/Tq5X+ay
YMYkP7A/i85t31Agt1uI3ajd+8xqCP4AKqhkshvMPYOurVNp9op0/G2xGoRFzcyfptZ957QTujG/
8G7XVCQfypy6D39cxvOilb9rqS0yGouAUNavjVBLV93GV48uYx2XoCj0LmNM/zWshBBhg+yxM9bZ
iYMgZ7Z1xRrgls5mnDo82nnIK5bnfBMxIxSZ1E9HFtnZWjL9rpLus+m9/oOvpU6MVAvVvQkaXbNz
j9dHlYdc9QJdikVtVloIjA2m86CNwbvNAO3fFLIwdna2nnuGl/TE0RylY+FYfFLDOHjg6Mje+J5B
sYCOQldvakRCUyKKcBHaY3vSRn9MDXOwEazG5ZcMMdke9X3+vol42bEvL/v26vQjE8S3HnJLbReY
ctbJZkpeTW0vHbFmpfNW5715q+Omjqa8GZ+MRc2fxTo2H5wi7xH1jI8tkb/Hyh2saJrKjitsNhOP
oHxBzJ4/m5bczmq0ndci89YXsahqN484RechyULAVszbzNi7Xlj62a8XcYZfJWCy0huek34mZUch
Ighb0KNi51g9cVtb3W2HZrLQ77S+c55SoaK0E9hSjI25E8MWBxTO/HDihDI0VsSaRf7BjK/VmjBm
Ihv5MU/qKbMaqEK0OUFprA3nFv+hKTFxbHb9n9SdSY+kzJql/0vvuWI2WPTG8dljniM3KDIiEzBm
MAyDX9+P961SVV+1WmqpNrX88ssMheNgvMM5z2Hy6cfVRg3o0rcU3ggwCvFsZhAadOw9UckDTW6P
MfhCxtT8GFhhdK45QzZzJr/QLK4br9YR0A1+lREaSn0wfUDDHnf5tGuWNbzPV6oE0egcbYdq/E3h
uvZLHwRosNZeJzHmW3WIvTH9EViHsCUI/yyE/VsNjhBbNzT53qtrbxdD69mX2VgctQzxlROLku8d
NsFcCGzXThS9dWN3VFOgkyth1YmD6ki0CdvtXMXvgVPuMjk/zBy4WN4JRPKnG20JDGvVw0DxM2cT
Qi6lfi0sZxNyjN0Lk9u5TywfPoQJ+LZkV6F9nqNsu9p+g3hPBtMr9PWj7O309xgtHMczPnCdw+jH
PJE4qC1RI0R2RqRGYRApMi4R492Q2dG88W2GXken0RX9ezgqRSuK9GvjVyWk7XkIQ0xBZK8ybFqZ
mD8UIyU31ikVx+clw6GzdSpbxXuWWGV+aO3Z0ScfLWp1n7f2WG5HIA31ZcWfU54KT0Z/M5Xr+dxO
Bol5hI7OSTExxyzA1wEujWrEZQoMsNeifJ8bpB2FFRzreC7wFIwXv/N+l6i51cYUqIiS7eTVNzkz
q8W4Z2OsLVCPfRGIN0uWp3KdP8ZVhxdI5X5STsF4s22KebySkoEfaLRThVPfj7xGWXhUm65YBG7x
NEs87LLbNKYljmS8I0rnz6LiW89NL9z6b00O5W/Ob4a2xPFiNek+HfGW5EFNAW2e0h4HoqhsROTD
Mwv04erR+GLj3dOohA/IGoCqGv95XGOApxLlRhfDyWkAV44qxbGUhli5ef1Tp1d3eR3+brvoII2s
tnnsy4Pdy6e+t15UMHFiQQKI6ht37EomY/H63ufLSZQZximnONdj80PeZ8ukJZ9u2ihG+e6yZpNI
5FpV4WCFdof+mzdaX7eXkQNnZw9evcH+l9EjUMjbGUYMtP0fVpRFGx9/Ja5g5nP7hqDl+Yyp9Ltw
MB1J5r32rnAMLp8oSm8gioZniVGo8hVGoYJBT2pzQV3QSEJQR3fO+yjjZ0ys7sFNM/cNo2/iMxi+
1WugnqbWkhftIfwpas6WJgjLr67uClAGYIqR0ki/xHIXwEzZob0064XhiXxnuN0uf53S7uPXJZXp
d+sVKttSrI753TzSa2xQIPr6MjClneidY674wstw2Tuizn6k1RXrXqDcnx78phDqq/ImyAFBs1bW
BYku04qNHlqYBaRzcQGywMnRV0i6og0uq7Td2VTc3anU5hXv5VOTWw9ONL0xxk/aQTpHv8Il7sx5
vuUtx+8eRC95p8ONToXY25PsPih+sF7b8xslYrkfByaNuhVPGN2Y2fk2Ki1rvMl1FjyE81IBfFqV
tjEv9KiMII0HG5VN9eOQUYQb4zv4+9zZfmeEyxPnxrOfOGlOyluGX/1G4jw59Z6wBwY1mXxC+n39
fLn7K+NSdqh2YtahYSXUUwCHLeWE8uOza48WXB3oWCc7l8j1ZgxlxxEmkdoMY9Ef/Tp8Vy6+X3Qx
SHjPWIT8V7tI/zB01mhrjDinHVHnSaVtt987WTY1O3ID6A0XkTHLteePyMamYDgMn4QHIBgOdHfq
zBDwHVXZnvGMvFvBVTyJZpieEIMH+zFwec5dCBm1BIuPivUz5bxnq2hB3CmncsBB39mMpm2MUAck
9tl91alzj8KD8W7PWF+qEQ9ZVbV4urPC28C5CngQdH2cprH8ZLW8HsTkKFKXZ6S+Y9VuK91+cj6a
s0WPdKx5Y22sJcskT7vKbtxUuyEyHhYME1uy+ybLYoSNjoPG3GGkUA11s631UpzhY3Z7XXsBZhq+
ZdBSuELrRYSvDePvt35q5L6L0n435BS+TlVTdERjgyaRIabiA7FGJINBui3e48Jdy62Mx4gbNJ/P
Hm+4res1PvIY6FdNJ1gKWTVs8U3mAjncycI4oLZB6FqFDm/QS9Wf+A6m5743X71p1c7K0uBx8jC9
lc2SvRgIDwm32FPVmOrGWxvzJKurETjuFMpNVBYHGF/ez2xMdfZy4XJXceuumv9r41LczybW58ou
iOpBWfiXVG6k3U3bfVm8+zY5QJAba5y+NQPQx7S2bkvRXCwfyhqohJJisEUT9+RzSO9tliHbSrGq
j2p6JWzVmB2X1hXofKiRna1x5Fvm9OvM0FR6O6mC5VDxLr1zgUO/KSw38NXLbiuWfGIqhi6vjpjE
86mLD9Mw+yAVDxWYFTvEYZR/6rx2YAWF+ckf5xdI//axC4fwscCQeSA4Kf6Z07Z/h85lXaygSQ8t
TvQE0ph39c7Mp64TV1AYZeFFDMjBUJ+aR1HOMO9Sq3hls4A/TLd8H7j4SUSCeqsKF2BdMQ1PYOR7
jkDl/x3cPtpFeb8kcgz8reda84nyKNpCcKrfglV3d1OwNpuoq3COYHM/5BpmjurC65JBlVhadLlx
mkF/5NpbDzo2hGnUPrK6Lq9vRZ/rm9IZyqel6p9dHeaHSYUyAQUS7iD4LBuLAu9Xgw/gnm97forC
3nuZRwlSwHIj/apZ5PjETbqWuBuiAP/EUDAAYxMF8UvToNf4OKqrVZDOw3Pb77CcaJeHjmynXgeF
2oZFNdD/0ShvfZnTbLSeG2/qxR/MFkfH+G2zOEIBO6Th3dz1hjlNZ3W/jWdV77jMijteUQ1z+bz+
XnrXHVhpxu5Tp6+26bjuHEBY0qBAQ8ErT5NmZMo6L9sFV7duWvYt6zed3kM6RK3uUisFzmid8Hq3
ExK5ovjUbhd7F6vPMFHO7E5qiIh+ua9MHz52pVl4oETPFFK4twWfuz7NiAwvYWaBLl1bTDZlEwEW
XZwMhzHcbZj36MM9dq9L0PdvbDSWJ2f0m61NVs+GkYB6lUhST3Y44U7zfLnHxQl2ty+maO+5nkgM
ej3epsvvxV3okAWSVjhh601HYA3ADexcQTWsey8al8TpkLa70K82NGgtcVFteyor6qhoDWg3Ujam
RD87zyMXPSlrS9wzS/Z3QmrYQHNcHP0Yjo4f5Cyu7RR2XshwaxrqdxPJ4tvmLi9gmTEgy+fO55QU
5XYO1vVUp1X24LbI/TH77pxeaoxyEwPGJvUoEbPpyLQG7x8FUUJXzVRUx8W+sKoIT5vUH93QTLdh
4dtg3GtzYKAAVo/2aRtj9jkWMT3c2pT0cJlgwKXT6BEl1Jr4Qhc3bA7y28CPxbZK9fI+5nZ7MFFI
Wt6IovBD6DDm2k/f1FVOMhZh+wG6aXTY9qr7qFudO9rL4K/MF5U0RRhsUcmqI7oLbsJwir4mBzdN
vUxvchaCpLccQgNmO3OoUg+nmB+9VJHNKDaqP5HrOvtlMdDDlvCHRVYDmYvG3WD7J+CmxYWygDeI
rPwFg+J1zdRHhwHW1sc0ZvSTLIYvFVr+ZFW8cNjuyRfYkDEb1YqpGbbT+i+gRNTOUAkPYxFUpxGL
aL4NDDi2Cn7SHv2Hl0AicxPKnWE6GQgtrxVjknXbO6BgmjDsj45Kl4dlQkyDqFjpng8hxx2MtKre
OXnA8mPthipNdNk0J6Tg3S+jxpoxDkKNYifgz+hiWCXlaz3nyXXUdlNPK6oIEhB50pz8o/an8aTG
ESBQPGXpfVH39KHDtDwGDH5O8ATUGzg9PqS7zmrd0ZAVasMCINzUfeba2zCjyf8rZRZlx3gCr3GY
o87hJdumKMWZaPmJ0u18mTwvR5udmZ9qHmMGTzjnidm+MhHnELxdl00LbyUT/bXtbHlt86BIvClw
zk6KPWzDkeufCosvZdNb0v5QiOJSzLxV9tWWNUP0NnPvG1/Yj7kH8X9QcdlelrDMtirr1qf4GhG0
QRlm5o3T5SGPxTi6G6AYggN2ZBPvFTMPizdOGIe4RT/CIc2/YfV0O5ftOBZ4/ZWL/HsRDrPoJcvl
gwDCuRm9kFe3mwELld6UARK1zHkeIkWTVpCkidvJvWRlGb82vkzbRFhe8Nk4XfSQq3qcL13e+Wfd
EuaUVhYdUV6L3zjOGNLWWXA0uJxo5/WkbmdOmHIDBGm6uP3gHu0r+lJVGUsKD78BX08bvoPktBOK
iTlLdDWmzw6BJy+eV1oPdmmqA/7SUm2WBpU2S3axnsY8U9uVa4cmGO4exuXrKMhg2Ds6raUZrmKV
5S/w91sOwVNWoQpgjFfFlyEC3jdUszMkPqXWeyGRurNMEfV9M2Yjk/gFgFRYEu94NCD2Cp7seL44
XbNuUxHhTayYejK5PERAKvyD73u1u+nY6nq7FWKOv+ndsXwT8lpVZddtH32NOA44tzawFfWROt0a
Ezty+drCJXSphzR0KsQ7K3E8NovOgz/JezsvFsDzkd6mWVRhml6vM+68e44wBZUAOhviIsa+jh7X
OJuyOyZg1mUUzqAZuAbe8zRnuP7qmpQ5oj6mBONM/TICVsAi7vv5njGk2ZJzBI9tJuxHbHgjx+s9
+gAedAgIC57IeGVKIfoeZo2NSt5alHnVhfA0jU2wLKwp+uIsXK9aDgRJSTbjTdacVcqWEcPS4iYg
E+Nnrdms5b3LkHpwOKK2EUDHU8dhM27tsfXYs/csRchdPrUNLHCQR03kPOnJnX5bzVA8SshyC3pq
9FMUgUoEm2X2ivu2oB4aSzw7FlsD1EsWlgZCwBp3TkihXLHL6S7fyRVBl3RZFhgzrjiQRnMMgTIq
oiAzrr5emhnxje0eermEJ5fGad5XHiAs2Xo9wUELT1lFQHTJ2EBl9OhTcTdqpAJ2X6SEOSg+V2lX
t45Q77Aygs86NjgXFjHThll5dqRUWS95XGO78at8DbdyMiAGirhRPAlMTTJvdT9WB9jl6nq3kcVg
jdu+IXoyKO56Oho6Ud4lDD00tF9WKdDjkLgADwi9J0z2OID4LG8iDat9yWpgj2wAzUkLobW2VyBX
s/cDu1gx+1U5e6V23HaYg/YTd6eXR88Sz/vRLJr5DT72m24l8EQN38IQfYsC5znAZf3aUew+So+V
HDC36cnFMotFogyx+jp1bxUH2A3zcqbhZVVhtVNozsQ9AMGjD2DCt9GVMogGQ+2jwRgaigKoXQEC
pSofkK7AFCgwkfYinZ9m4Fh8n1Ev/BO0bmt+JSxjKd//+Sd1vjDucsbSbl6z2O71g4+auq02hnKT
+WGP5XHr2iU/2tIjMlSrgoSDdcZgBmSbFf5x/LTjzEhTjYZprRmbn7qrJsopetmel4DncWPKGDUU
Jm5+kwm/o/nFs+31v63coAwKhdV9Rm6JJSu3iH5/tXhY4EuwHjIJIUxdcOn0yEm3el2YXv6pJyHv
V/jHcaIi2ArTo8bQdjWyWXAC2ehiw0Ir5GWBt1c/ObLsqTybNFKgMa9iJBusLuFLWZcjXrvK83aN
E6EiqyEA8hUAiphOFovl/r7mneTep5bI2aVN0u0+JyvkpdUrLgPyJJsZdFQbbtvVvU7Gswal+Rja
m5Td0M2sguC7pSBn5gGq7Zh5FqdoFivBf4s7b+7wunUdpIRhHRn/oVp079JpsJ/ykDckCrF8PtEk
XK0bos++nUrNL3STt4qtCougqZTzbhhCKFpxrsaDNzb2R1e48dM4q+KukLz7oA1GLy1+SJz2VLg6
WvM7ZzRFYuWU12QCVH8642M07gtH6c0MwRMaEBmIhe6WPWoA/2uegvI3RK/xFQcSLfroimvr2bAe
YS+2+r9n6cqHVKfVPZygjJJvAdwt3fku1PXCul6Zd0II9yBknWnT+jweBMxyqfrJesrb8mG1Qtb9
wpH9iX5nZXKbqe7NdZwPVTMcLnzT32jFRNgsvnevUovzcXGYDMnhA+9BehC6jl5m3KZbS+jyZZnn
8I1lt7uj6fRRpIjuWFBV/powQ+yqkMpFdQ7cIE5OrFkqQsPkhsW5KKz2tjY07kUbP5W5sNkdoEAD
Ozd8MqH9qqapvvQlkQoVT/ZnXuePEZXdDRLVD8ypa7bzqfGScXWrrV/aSKAwWQEVaMV2XSnSbDDc
+zLuLmElnW2MRHsf6Mq9kW4NgcCGnbC1Wsv8Mxzkv9qzclt8D+3Y/lX/alr57+tsQfj7/3C2fEkO
gFF9/Ysdhn/0T2+LCP6BkxDBuBM5oW+jmf93b0uIt8XzXAEZzQHnF8QokP/N2+I7/7AZI0UItpwQ
HfTV9jIC4M3/5//wwn+AZHQc/jDG8MpP/P/xtrhXFfN/GCowx/n8BjFdJl4a1kLhvwitvTp3lgwJ
NBI7f842gnCtEyT56qZvGNKrvqV8trE47ORMdwny4KpdmMXOn9N4G+ah+8phaHaZGOUuNnV3Gu0a
OmunSqYSFXP8j2Vy5Tt/Z74XVrYe17C3P6Udu7+zWYYbx1tqNBaOSnQ2DzsvA4L5n76P/4tnxHWi
64f4Pz6kwCvj+EDn0Xnb/r9K9tH72GKVxjm4M8oZpxi7Vy6umC5GpClCLtLbdylGomUbkjSvSTEj
cjFsGmIfl+p7HKIGZYLtPU7gZQ6RicVbnK/ZM+aAcWL+MXuM+YI82vtukT3mOEaPs+vpx4gYgetY
IhgcwBh+juRkNZo5sgl/pykiL3RfnU4yk94gqGSymJI36rhszOt8+I3JVR1JaPL2lLXRl6muqiXM
wI6z1z1GTnQNLL4mOjJ5BhG8WQP0FUkIav6PIf/wr2oRgJxUVjvDAVTC0DI2Y6DsK9Zrg4irm25O
s1vHQsfZXLGjsAHd7t6juFObaur6bzj83XPZhp6/nZw+/+ZQjz+QbjWgTxe1RXUds01XWdAhjfIn
eLYpTKZt5wfi1Zr1+OFXswthv1q7EemLBNIMtNpNViOQnM2S8dbCXjhBBx8bXptzuRNLHd1GYDdO
gtJ4p0Ob992EvceL6Ly7YSGdpC3lA2zC9pAyq9nXti3/Rh05y82Up3dRKtmn+pk73QQTAxtXedYW
j4y5deK0e6lEYe3n1R6OOHzLh7mtim05ApHrW+2h5JnNpwoK2G+L0fUPDPnqY00z58KCxb/VGjEU
yVT9mz/Vzp4gh+xVpfK6rQJvslmItMRVLO194QfXDfPQ9T/0i8E9Q+7rpDkDwwvlr2Du12bwOSdG
aNIezhaes7tuGtvDguVwG02u2hddMX6pKN5203AX28POAWmWNLACjw0BzKcwsvtH1bkeCo/ebBHv
JkHVZT+cRKg7RVsimXEygKwAIhurZmCMSe0km8p5iyL4kAH6xgOhGTqRlV3/Kn0lHrHGLn+vooYK
jcRSPMMZgcM9Fgu1WuGrbecs+oZlXzSdm9ZePkkNhsa0oqGDOBOXSMgBie88L8Xd2WScBLC6AJl9
K+/KMM/Yh/Mk/O55cDdhTdaFhzYh8XVuNo6FrS60oj8wLm5zOSQIt9tdoBmQBIykgjHr7zMNb2/l
kqX9JB/mCGlWaJrg0hvGuVk4HCDRnFG4P3Wj37FtWn/QuZ/YTyK476Ybhuj1viHdAgsWe0ro087S
6/fZdZBjut9DJd2tZ2d/LOe576y7FZEnDnc82Dp/NFXx1qrlZQiHM2n2L1aWP5dF/eTm/VEyh489
iLASN/ZU3HoQKdOUzSe1SY5YlIepbATn2vDSNMOXJee3gVpzA1+t2VxXhDhRmSu9LjEi7FL/zj3/
JS/dXwvDqdvQCtt7a0DoUQTKe2Ds/bPkOPg3ypi7Tlk35YJ+maWIQy6iP1M7D39qBoqbyrfOHc4p
1qMozdeRDX81vthxs+NEgjlLF71O6CX8LrpRBagVUkBfABLfoIrZeDaxzKCCsjU42tDmWHNsuKg5
uQW58tDaeN+AWGVidaG6BZ+Tn9izlMcmal7ADQXnwQTsznPZf3sQgLeyxrCN2x61N95m1X5YQOD+
WDE60XAIznKeX2ir/J0dKCgZgd65TZW9o/SimdRx4rF176v8rGnCfPk+t0odQmfatWG0JiUHJg5q
ple/Ag0ravGyJCvln8btnyTABsT5HO8qvFvmil6jYGHMeldcl3XRXV7kL9Ijc68um5+05Oeb3u03
gElulZg2vkLeKqf5SaB/QKRIDNOUXCtBTJ7FudKoTHMbObt9b4x9K7phs0Saar2ybnU4691SdI98
uVszREcm8x0Ng8jZjo1PamXwbVOsju2I2yfftZZiVZ6uJxIAb/sh2AWtkwRF1CciNpjo+vXO5aQC
MvroIluhm0OI5aLnYzr3kRXhh9t1t37Md1UM3rtUEWHezeOU1yh1nUdnQrRuR/I8QPvHpBPfSAud
e51qFPwdi6AMMKwti3tJEg4P9bM1AvoX/LQsDEfklScHk8ymbXDlRAad9OpC+9ABMt2xIs6ku581
9GJr+uzm5i7FGcPy/QuIZQJu2iRpHovDYheXNRrhWcbjAdvkrbMIxe0aPmXTdKkQ+6HHoTey3gKv
uXGYxEPzZn9U60dEy7zVWgSOcJmxq9ssVLzTnM2obdF524hVnCtfK1W7xpijCl5dRYdE28sy1Ezx
Lhh6s0EmmR6VM9yYOrg1HWApv/vD85VvDQvCZPWMuKQI0pIgk+UOfiIAjazqE9LpaF4bw3Z39rel
TXLYpnXt5gEehnlZo9A6N6H/hMgp28S1j9YK2wucfm9hN1H9b4sDd49Vx9zfNq9Bwc2aqegoV/aX
Y4s601BZnIkrhvFucjJepmWnvK8OFgeccU3bHVthgu9VJIw3ykuBq0hki8WNwzRxLCQcPOY1oOU4
Y3BmmPVLi+kpbes3R4X3q1d7b0ZUJrpZ0ug1gmdZRtVez+gHQnGOkJoR/7UbY0nQyXUtI80tmQuq
f4uAWmGZ4msareKhtq/PNIEU7XJ3zackDh4KsHglEyBZdRkhMpWfbp3PnH55uQ/qDn2gaep7VZFL
MXvjLxEODyvMgw34smRBVgCh6yRX5ygc9Rb1acyNKL+wv3BquRH66e6nJxYbmQFwCHYqPXR4RHWi
8390I17bpQJcFnR6O3bVbywgSazIPS4QaCSjMieUqBk3FJ0fJSWsQffUgWVt+uJhLLvnXOav1Vhc
UssHt5MzF24ejID00AzPEwKHysitqWMKFviuORjffkLjwraDOyU+oMo8l6gveY/1Zxl5KMTT4JXf
+PMKJNRpy9TK3pezyrk29ochghrMynkp1V8gELex6s8YeA7xEH8SQvPUWWC/u2gHsjk4pJl68oj5
QPrZ+wAgi195dOVE+0zBQ0ucM7FcHKTr4Fo5qxR3/mLVLCdt+9jnqCAGsJGdnW9XxonZVaDe1kGC
1+pmxICxxY62Jh036safT4VBGN3L/kZG07zRnGBhj4IrpNRnOD48uOhbB4YTyYKG4pB1w7S1rlkF
HfiLnTLPWLvcxJ1TmEh2uEdPf7mKjYopRAUSsCqWU/HEmklvi2gGfwlGiDveTfSIxNWdNcYcbBBs
kX2Q5MRrTKtNF+CH2aF15Ksh4ADx4LCfJocgjGnnjDb5sC2ZjdIlWREhC2zA0XGPBYLYxKXY3tVL
/qGc7pBX1Rkc3aOfU5LNnCibSYlf8cCgZCArBx5itcm6mPEF5cVWh0W/x3bORS6y3wDzAvJYOCnB
b+3iHvE6II038AqP6breOn4wg1WH24PkhGvfp39MF0A/XR5bJv+bbhDWoYI50SwuF9hwJsptwNlE
7PNHPRbFefYowLm3Lk6wjG81pdsxy6JTWhAyoIcBRTWqURbeybTmf51YXockw1tpTQ+dcN98Pzpm
KSFd2cDJ4ZaJut6UYclEIZ+x5sbi3rBiA3YLldYiD8ENbGgFIZtFtjpkYiD1de04sZnfXVnO2UZC
e4MK509MxzEJtenwiJfwTaocYmlwCwkiCcIekxOLz0y844rtOdrIF8ldQoCrFsWIKV/FarNn6Qw0
xSvYZ1FvYbXc+u7MkH09IvB4D7M1qevgwZ3iY9Gb15k8A19ah1YFqJsuWTbKvR4XcLDzelm1uUCP
/dOPDNwzdpPUZhcXVrk3UuZgl7qsHrrbMUAz0PcM8cdg/OqmdCcGfgcNxyeZhuUX3jPGJ3L94nf9
iubswx/tu74Aw+S0hBi5nsWgs9G/o7p69Ba0YGNgtkQfeVsZBlfdSpApJKiM6TLhFmeLQSGMwJPy
nZvChvcme5TgBoQ+AVJ+n700CAkPXVAQ9ANKJB+GfjP7y63MdLfp0B1kjHMppuGd1xyuGSZZ7wnp
63kQ4dYJkSxNhNn5u7Dk2EHWy0EvX7xSTQnr+O0aeH8d+0pd1Tc4rHZM7F6QpS87ljMHry3eBm94
qkqscGB5ueOZj489aERL7eeSnLFJtvlL5WXA7YBqkaaC67k9zgTWTED3JhrGOvqIRT2iZ5vKAwPu
GbqxG5+aQIePPWX3bjBiqJIU4vzJXtIG2ZCo9y6q6gNaa+8PmhH3nRwiNtLOLFby57OjyBGWKnqJ
jTRsuBxjp/dy9AEjWG3PyoUoMesM8jv9DqrQ+7ADzV6QMoMdetelxQMdlZORukYWxDIil0qqZhG4
IqPAe2EySDvHhgqTmnG8PyWdBmfGNbSZqmH4O4csvDjqWXDTn5NX5Vv9bu46x+yDfrDuzaCrnxaZ
x4WViHW0nMjflVrOJzaU0xGni3VHAgd8RQMwC4+vqZ6Yonh7lE+UjVCZw48CjQTZICHS+9oh3ThE
WbtvYjBZi4j6n4Cz/qa1ZRNsYNinEL56/e2u6XKOVNl9hG4YojZYkSXb1WKwJxEjmORCsOCDQXd0
SYV7lqqN9gWE3OOE8/rHNSsWHQwzpbXxrBk+WWHXBQdaTDwH+j/zV5W5dc9+3t2ArkJPuZBqEDf1
YfF7mEIakctPOvnmgXJiui5Yc/8uA/FO42LGAOx+wWmFiPdFlSG2KCdUR+XG/ttM7tlX63HxUWz/
WZtYPIOzVDvWayiyepPdKc87ETryFhU2AbiqsA9mHDsLQ3Lr7rw2b2+tGMPogK2PDgtrvRzH63DB
wigTsPGmugitZ5VJvP1pD3wLVrBAf9EgWQae5ObEgXjD61Uc8GdeNTE6ofFOQ1Dr/VAvlMx+b92u
EzIjO514FaazOpMH2e4zXGibmCb/gFsq/6o40ZHnhwv12qorcdSRKB/KUciT0wbjhQ222S8zvslh
DlAVOZ05zlGaksQYtO99Vs9faGzfR8N9z0o6o5c6NIMXLKRNhcVv25Ocq90Y5yXdElF+yHNTaAXl
wBbP6IpJCRvFbx8o2AWy8jxvOo+i0RYOkChXiI30ZPoQ2hMBHPbUnfWo+9veD8kVpOHn1zYvMmzC
w+Bg8gRDO7B3Cu56j16uHZEN1665w1kV8lhbsziOmNcuLaFZ+3Uc19+Wb1Vbx2dn32rHoG2W1WMP
jORTuoF3QsTEmhTF8tOYOvUtJnmiKtiT5K8xx8dxWAqMHyrspZ0sYc5SchkFvReoOWBpzOm91K/3
ocvELA/IFkc2pCH8F+6fK3bskxYi+pkydgJLOqc3bef3BCXny3u5uNlLOgtWoGUg7n01RzsMklBx
PYVQQePhX90BAFuEZZy6JivPaVMX97YoObVNMO6Hwch3P1bNQ+na9b3IyNIoGKTf+62YH8lI1De5
WNdfpcObLsyn4DF3IoRegMUvvr76Xdpl/cX7AaB4EDUk7rb+dPW8ABp0g6q47dB4uji62+ZnGjtK
SGrWG8gLzUMQw4liWeS+Xr0Gm9xV3eXqLH+xxchbhk5vHEEQZFaiV6tLwsB396iwUZLao77QrRSn
WHThfRzmmKQri6zKKywzIgDupUOmfMzTVqIVCcZdaGJ5nJZowlsAHjFRtoPUTpN9wKvU3o1XnXsm
+NGqBXZYaQwxkQADtkTpesEy6+2cwEovwlX33Vw/h+BnDnGqr1HSFBVuwRRnmGr/eRWjTlxcM2jd
goDO+Gpa8pGofgAGBd6PlucytI167YztI63Apyt1kz+voFR37NkoICOEe4IlHAOEkOy/1LKhVMQt
ii10PoF4sGyrfxyaFtnhkJUfpUKesG9kK24nnst9m/coSGs1WXctsqv86GKZw7Ckcp5u0YLkjdzs
UpfDSJ6JGSx1u0CtQxDeL6zuAkw+bLOHRr1gySpfyXAa/c0Sx9V9/7+YO4/lyJVtPb+LxsINeDPQ
BAWgvKFvcoLoZjfhvcfT66s+V+dyl1gsSSNN9qAjNlFIZK5c5jfalI/M4M+1oMKBlJE2RBGcCpAK
XqUiNWtTf8zKGQ6loRpOGIMzNqBGHFOyE82W+ImLWpEQ9rQsKmezLiqI6An5jz5OlWv4RYo+Z1W+
S3MpYSaAJActzuKIzgqXglAvpF5ODnkCPBpcqPRitm13ypOaEIXPg7yvARp6nR6/IoIphdtEnf2H
pMcaso3a5oecCco7hiz6sqijaS1B5f+FSqX/Psil/KuLRPmhNCNhozNfBopozSDu0FaFla/Tny29
Ci27Z8NiBgeQgYhMz6Nmhw+Sue/UjpoyQjQfu0JG8m9mGhQ/GzB7v3yJdqYb+2m96q2gALkSISdt
+2cAGSZm1mOaCbPXjkYTnYBaYiqgGuh/OLUBssbtp47KLWV6ulatjBAlBk1JUh8hrUoNrDyY8jgs
B2HSTiG8mkemECQBFXjhXY69jzcYJI7Mtq0U1pVUx6u6D6xnvUoMF/9CCbE5hJrAHeFh55Zl2W/m
sw8pNVOI9kYDmEPGHqOXtxiz16uxA0iZAjJYgkFQ31A8lF/Ri+yWrHa+USHiokMAfYVOoz5lvwMJ
YNOYS/5xKGP1WSBBOWpoqUh2xN9foDporpsiJshLZak8NRX9Y8+CfvRYpgysUfauikU2x8CRY1hG
jOwWFdjBpZRL6hpmF+F+KrX6oUrTHq17HUIp3MbpWM+lsI9yfXwPlFCmbzUXD9FYFqiPjIF86FC4
OgVThgT5YDS4MWUIEJVpCodlxN7ZshVESB4rwRLWoph2T7iOCOtpJCLZJu3UH2bc/Q76CRZ5h3EA
mrOxCwVb3wmCvACeB4EnP/lBUCJCIc6uhZPJepLKZll1q2BURwbchZDQgvfFQ6KXxlYdRQCfaPPU
u6qW5C0sV5EvKgHXZE8UC7EaVUeM6QARwX4HXUlLGvOAvaKN9WNTVuUTRgC0jkJhmDdzSzsOiFMk
uFJCNwvBQAP0bKeChzF8gyZb2MtePhQzUCSI9pZKfpVjrOc0M+ahPc3hJ4o6f9vrfbGlwKw9GamY
h8ESpA1uBLJEY0PR7mifFRulRHCzT1Q0eyyYLmmLDAeucNA7pCZjVyj0JjFHNR4ChHDJ+YWoe0R9
WH+pCwHRYN7pWRu0fNUiwZilU6c46H6FP/05FIR9McDs3GugsWYkaeIfQNRzN7QQNw9TRlDQtSPr
nGCABu6JIZqLA5m8VOh4j89dV+lHSgwp30+yJmPlN09z4s5YHnrZQNQ5qlFdHIGjALhVkjxBV0Eo
6tem0OL3qjKxT9TzMNxiN9Y+y9hg3HW4fthpU+bvc1zmHxl8E49UpHsaspIzkVrqa990Uc8YsEgf
GnCPqxGEI8ZTEp1YIBDCHjWa9Ih7QnfwkX9eN1oMfSNSwyO+XcquAsFi1yKia0kqlke6TOys1pJ/
RmYso+jZTiR5sqq1bhL0/RNtMcSK2yjAEDZPsKsBjeRSHyJeKnThOiIqbRNynif2x+8m10kM6C4t
/dhq74XWah/npqf5MsKrvssINSEWEQpbAdp9fmeidrIT6Vw6Uk7C3Bc1VMomy38zRcAJL5+Qp9BS
aXKFTuDsNFWHSLhaD9kuhZoHlbC7qzu6X5I2pI8txHYXcQx5w1gQ/nZrKqmLoEDxFCad4RHs0Jm3
zMqJ1AkSlNYGwS9tMOXUlSOuB6mv3E6na1SccTx8V4WSrGz/GAMz/hZLqJOOec2hFQ3Zk0JZBsOu
d3uEdCieVKMB/yumGrlaVZBMDfXJx8bzFIvzoxVZj3Xsj/eZUWYulLp2BD0twt4eOVReABv2CfiN
rlNUDMNZJD2rya3BsNYQ+0xhPc9MRFGzgABWmOV9zeUHwQWbotQM8rcsMps3gsywU/Vp3osxyufo
gVe7KFfnp0BWSrs19PItCWv5BwqBUN+YAf7CQkt6zP3mN9QMurR4VHglLZWdrDJDA6alpBgbZAyX
uj7rt6B/smOPStZP9LxWs2KOG7nmt6ZJgYtW0DfVmo70eNJzU20XgCzP2RY2YSkFdpztfCqsGSWc
U6yJRCA1KzH8NuDKgWVtXa6x8l3I9f6JKESzgxJ1SWlFdiXP20kyC0dUAqSkc+V3kk4pVPxMDpmO
JEqN5eE4ReADMSTU0fpJbJKV4lmoVQnXRBqJcsGkbvRTBOkRKtjjadW7eBKgfwNjazPW8jY14ppt
or8oam2sBKVXvCmR/FM0VCWZb6T6y0oRhHZhaGJ26BCDAe4pIDdb6e+BLv5EZDJ8tgr6XjWwNA0F
6KUG38eh5GLGnljkSk34UiQdohUmUmmgKwHVYdJKbyQa4WXGM0mXWSoiSC7zGW0AlEWSGYR5Gy+M
vlvjAFoDa8v3Q4oxEz/lvkdyfNsn9OMofwc79M/1eycdIUSe5eeZp4wkXoCfeW2DoakDs5yl7uql
UQ/6wygH61IBdclEfqYSnRdFGDuykT0Ffv2EXj7sXnUS1yQZGww53oS+Pf92nA/vghhLlbg8DJDp
6NnulEJ8w+B+a1aijZj9epSs+3jM7+IBAko8ZyyFAlnE8u+CrjaeJWVO0aLp/UVgCiMMBH0dk3li
+TSM4gtpJ/RczIbSvL0fdDhRvSaIXi2MjxQblPVpsdQHMurU0LN3WEHVZka6GREVve6BHpIK/gIP
e6ZaBpaxEMaoWDaqhlVjQeJbevTCps0o4MIHNbF8GQh9yznUSlTkTeXFipIWg/UZ8I6Vn1tN5XAP
g1/LznxGpqAwmGlmN4kClHWKH5sJJiOteD/ejTqOvNY4ZOu20BgDm2b2xpCbmjptaq9SNIZAnc4E
flQPIrUlAMapXFnUbZ2dK/JHXI68BC5DBorZMBYGBQ9UqQnTOwAa6oGSlGZvbU2QXHV/PvTEwiU+
ghBz5/4lRoDdhpXtO3PS0sqnMl/LY+g/i5UuefpgMTkET03RgEIcGjYy2ga2ZZqDJ2Ej4GXA/cq7
oAC2vRJlRlZ1VScsUsFwbQCwG5vx7I6KBc8e4fEG3F0wtLSXxbZ+Mk0cUNp+TraT0kw7qkXVLSe6
ojmlcmoL4dD9wK1cw9shpD+GbH77Jk5acQ9Gf2RmJMG7RVRpSys4Fx1NK9BAmlG64liE+V4Uzk6v
LVRSrurhCSZevWsA4PzUha6hx0eWYS00qW1+Y683bsZYD19QxG22I0guBr5TpK0ths1LNDuwpm/A
YoCUjkDil6kYgBwEFJMtYPFw385RmnYYiFQyDZZpkB7ovfVPXd7HGIDH6Ky7jWrlu2mUhMIN2lH2
N6gp4HMtzGqdeczxc+jCDGMfgGTG0DoMdW+YAx61QSKshQn+pGqM0j2zw4p2AgYj5KRQXHUZHPig
BtnGF6MyXUyKBCs40WKqqkmO3CRRzWctNJAyZyhZcGLysHhOZz3BfYFA3FdVfieNkqRBPEcNRZ4t
aU/CqK5pXAuhrQQFJEWrEEnQ0ASvLS9LB92le1uADsKNBRUJuXZ0OAQbsTQe09SkQaWFQXyoqUu3
oNojDxk65lBUt9HU4puSwzfT/cT4kDH7OM2pNjDjrUvlqHQcwEWPpQr7UU+3Bn6tzIva6hhDCX1h
6NafuSWCoyeRvODG5v0YLDL+5/WiQe3venDIMmy8SgAmPUyPudYVTzoiYqsJVIVtWmbrzbrmH0TJ
R7ssvAvl4k3Joxet0ulKmCHmvprYP2TSXKxEctcf6lzIp1ROWofcq39rQgGr3CQWdmXeIIiJVJ2+
KEsrPQEijB4mcKZ3ACd/yRFdO5d2X0nzKdFEFe0N+J8w9nAuRukiL+4lUs37PE/0U6UmhmNApjAW
sJCs9+FMAYmnomf+jdpqPhHDhEoUPiAjAGLHqfU5owr1CAfKOqgx0kqCTIGfqGAag02TvreaIgSC
AGuv7DJKl7KWfpWCj6BNr2k7kZnBBnJnfpiyylwzKgw8yKS/sLt7SH2xgF9BvUh3lWdU570EV4b3
R6yA8IUislqbmVtL1keDYcVjLIcyOmjRH6Wsmq2AtS0uv4wFEE6Kj3SNzUdG5+BUza67m5jq7KM0
of3pzy2zDSZjdigm1oMiGJVqd0Zs/aTAp3yqqH6hD2b63Sjn9JxQMKiRsIopLA1zylfhkJjQv0zt
D9v/TG1p1ecmwPeFIj+k1YQZAfXoyoqjedVpGaI0ZqEbXi8AzUZUnuFaWkqoFmCm9EtraxD6JnrK
h9zC6JxGuX6HsSczTAo7WKRZZCyiRImxo0StIFhInUzzL5UCbU0TSzplWMOeuhhnK1i+xT4eQmWA
SMqQH11raU2Nz4RhSGhWpVXzkYlR+NIJGiaMrCD6StYgmG6RZk8zna8XunG0zqpC3QWUlAjdlZVb
DMCD0oC2CsNOAzWMFJeTAdJFCYEZO1l4UH6llk4NjNme5STf9XPhr1MrZSIp10RZy4CoDcfwoExI
/lVtC+Qvwz7BTpBEAw6SMaiQSeSGuUJZpbLulFBFqdFKFYTWk2mPtrGxGEqzesbGuQKbgO1Je9J9
yGodaAU4ZOKiBNvkFp2hIkWm9xYtNSDx5/QEMPZMl6WbxBHdAMWItqnap1u9b/GQVaIYKMO5ZEan
CTETddzUiGe80FsEIgM5twDqtEWuqz5KRhktqWyTp3lW2uOkIeo3TmL2KlHlLYNirn74sMNedKxe
fqtZfc4noGeBUIOzNsJwz0MpfarL4mloMmekjjiaU1NtxKw3Dp04C6xxpe5ltR29Luqq7dQUwpKR
POwfuMMnev68K9r9ErbdjPnX9JV9aCfiiFGUWCKJAQKL27kqj91MdKxBPgq2NuTdsakM62cYhMZK
UqoWiR3kJ9HhSOIHJClAUjPq0vfMM4aV1UpZxyavB5w85TFYQClIkV6yIuW3CAbPodm/t3rcWJ1a
DQzAEHRtSvk8QRcgImy6njSzbc4MpUErkWNl4PUoScAGVCFHP7/2fyXZeA6tYjT+LoDvnCBMoxWC
OgRiPBAsK5Q4sGMx8z9IpQqLcJ4eexFLxFrqNzxH2SZ02lw/hDaO0mdRvTXAWJY+yE9aoKoc3idN
i809akESg+M9tl2y6aDCp/3WopCJvkZmd6C7Fh968F8u8tuVq1T1ukqNmRkH6Q+zchW7L6K/ytxe
MDGQ4MAIzQ3hY+mfUuMgYw367aKCdQ6i9KYsn6Wn33/eR3nQ/I//Jv13NJbHiMAUrTo/DDDjrPMC
Sz7oKKQlsuWBUaldFaSBW1C17UyzCwO7qwHmbb/Hr/5Th5jfYWoq4vdIvYtM9wzxQmk8iqRgRJAD
PcxwhOkXYtgQKU38L8Hj/yt49/8ZdvtY/skf2vrPn3b/s7xEef//aE2goGn9HYA7Gi7A2+f/4T+N
CWT5P/AXEDVD+hfaGrHvfxkTkPb8h4W5CLsDRq7CVODf4G1Z/w/gqBa7BrQ3n++Muf5P8LYs/ocG
0FsXkXOSTOUM+b4wIvjWmOAsNf5fuGZBllRDRXpdPKvyf9qafQDRRBxFmEE76TjuzFO2khl72Pq2
fRK8T6vxBXya9/jyGRfq7mpQY7oGfm2n33WH8NlG1/P1+798ccL+6+cr//z5iDBFArZa0k7ZGff+
rn8pdoUn/go+1MOtJ5z/1FcrdAFrH2i7nc2KxF0d9smpNSaQAQG1eNzV6IEaQA2dzKrHTToIq0lu
mnU3Rf5qaMTRS1F3B7tSqUvsHWCyo8KzSHBotSutMZzKTyLKb8UEA5Fpq6mqdXLaCiflvkw9NJ9N
d1CxCp/luHS7AVZjgNrQ0hLDwTF01XB1CCzEiQYxrzAMlxIR48WU6PjDIIGcI7bFxwA5fWGUGu7E
VZc5QkSgJ3CfcfL056cYAwQq5rJe6vQWMXgSKZzuKaNxp+1L90xGANUL/zQ3E9NOeqFas4UsNxiz
9CSm4jvi1YUCwK6LH+QIwQ0TOTXAPIq67BkBMEEZ2t9i0RHG6aYs0UkNKFvlAuy3qWwbxBKXCAfl
LhYYycFvSLoLI6MaTpDHGQfuuBbHK8p6ad+HOtApfFeQnYiGLdLB5S5h1G4LfqAsgqmxeAQdqzbL
zHcjQXlOU1NxkaFgjsiXEKwT0ciXkaJVWzn0h4XsDxNoW6R9spgGfKFwu6W+pKwBZb9mUtTvY5l0
KYf/tryxk/5JIfhfe1WzziYIn45aLHS9X48VkujSTlD3kbGt59V5rDA2Jjyhra7fDdHatNYByK/v
n/lPasZ/PfL8758eafm5FhZCquxwVB7oGvTyop0S/A87FD11uZJpu4+9K4RSc4Mq8fUTdfHC0gAg
utF1OKzveMGV7kA5UpYyYMcbL/TXFOOr03hxhRmIwaBSzd9HSJimFMkMXr8naHG20G2s3onvw3yL
nJcNJhrESuBIECqiTY6oan///aLKX0cEzTrHuc+rqpsVSEpEFMwqcq2geRwMFHUbywmreE8b3s0z
65AXCsMpzKoSw3jVVETWwnouMIVXF/SbIg00mfQSnmsDwIWgvMD3GcXrIJRbIsqN1fqnvcZ/ff6L
vMNoWz1V82beUQ8gKXPHmMxWHQMl2ajZar87eXVjRb6+RTTr4hbRAdDpIdopu7hHAvWRLpefUuV3
9g9jsBvdUwDgUkgV4dbYDOkiQp8BwPCTIZzablVnD2Vy+v6XfL39/vKgPn+apiWTnidh2qmoeDsd
9qvKTi9/AdxwrWH9/TPUa297celI0tlSAl+anWJTsG6PkNJ3aK442iHZ92tUh+xoka07BxkBFyM0
m7LcGxcHsG5L667yHjI7X0/uQ70wDxu6+na3vXXTSucF/9+Ph2bJ/9yaJupdXdzw0yTUjERKZJs6
PQOLjPht8YEy7KzjobBhdIPSmV39+n5FpGsrcnHqx6nI0eiK510QwUa3kfJsRsstMgWZ70PxBPdh
3upmfLzxuPPbfPWWF0GgwcGrPXNtd+YyWIULyQYkt7CIM8om8G6t5ZVQgyHnP9cSOa00hJA/7/Sl
v+ye8zWNvQWT0ZX/gHTCqt+YXrlANnfvu6CPFzfe7Z92NP8+s2e63ucdDL8O3pnezjt0syFi/aS9
gUJRbXpIbbcollGLGtojktQKfmgdLG5YI1Tjqnxjd/89s18srnkR3dAuLnLw/PMuN1Dt6NJn9OoP
tOE9U4tthMYXMY6ViC0Ub02AzG6VotOJcLpmLKsQCFoM6y7iu2jDWoyhxNYKzh8a+vLJNslfLbra
pjVBYECCBgV/M1qQ+iLnb3hh3XtKjxdoszahO+NkW9zDA5GNHtLGtpqVRVdshPK5Ee+7mCOk3EXa
Szx1kEue6VvYonkn8wux6UCnXESfJ7iXpqMyUNgBd5qid2NKF42/9ucfnblME3krpcUpLoINsszb
UMCmwWgpEJftbDomjS4FaxK1XY/N4ES54UnROmj2ba4jxoHF4HBPujOMe4CBi9IX1xif8qHUCYTr
A/obL63VvY09NznyiK7SarCrw/dQ6vZVOTv/j3vl4rSPZtrlal3Pu2kzHCwPdK0rLIRFvWpdyf0Q
fkdeuMlvbEz5yhm/ZD5aZpS23UyMN5fRVpNtXAq30gqfw2iRnyQeOf8038Xd+KS/IA3yIO+aG7fL
taBmXhz3qJv6LsOFexcIJ5km02AjA2nXaz919edCxnk8gPy/OX+WqdqLytso332/wtqV+8S4iAHo
PtDMzVjhEb9g8PoLJDZd66zF3oXDsjb7EyCPtUXXV+2fc2APlkAr3qRvbCL18Rg01Y/Gup/HbV43
byFWZjQK3dF4ZIpgd7HviVLlwYq3Z3ECXbKsRDfF87Gs2f3gT0e1X5ZVAv4YMgg8IDPAhmaI9wT4
TVwldg0ETKI/bSSHOdhJ/iaoa9tPXutxJ+qI8gJ5e0Ci386KFYBNF6jarpPJjhE1gWD//RJd/ToX
SYbIhMzsWwJW1xRAPMFFQlGFUjfkSNFkeyl7bZGYJ0RZ+sakW2RoEICA1QrZv2jlV831rtx55kXy
4Q9ZhJExAQXo4iIbQbHsFEm48Xp/ezRfhcOL4jXhsgd+Wcm7qK7EtzEO51UNuB/WEvITcW31jC59
DXcgQFt1jFiWESrSJsW7iLcFLQzmClMEhBJsc04iT/J1YJT4sKKCjLdQGTCdhiWYLRp8qj2s0QEK
thIuusyu2UIoa7wnSIsON17n2u1ykbrM+NGYbcBakR1NPfJ4wJln1B/G9xu74Z+tpn9fX5dWVzDV
MCRt0mkXBstO8t9MVXfF7I7ay6fbhfqlBRaudWjb4vhaxEcott8/+cqbGRfXFlYUUplOZD5Vvsxp
uzPeKYRjPd7KpRX566Tj0h8O8e+ztQfmQJlbvYmu+frerAdnLdn6s5dtjG3sATO3R9dc5faJvuZC
dt6lRbukIf0r+cWt/fv7F5XPseeLHWlc7He9L1tL9A3srqW9OrxPhScVK9hM0Vv23Nz1kacvAVEB
TDLteilsQDRHj/FeEJc1fQgEHeB4fmSvfbBqGGJtuhs9Rvnal784KH1QB0KvxtMOkD3TyLfEfG5h
gs39cv5A6x+d0HFhQeQ8VMNSKzdz50QhWlSTDV1L8NfN6GjNhtHSZOwjGuHarWTxfEt8tVwXW74K
wFB3Md9t9jiiws/O693MkV90srYbX+Taq5+3zKeCULb0+Sw+w6bfNW67G+6bPbAghirb2MlX1l7/
UZ3iFXqmi86Wl0gxOoodeNKNmufsk/rlG15k3zQQxRzIP2lA+mKFyxYHhgJzBcRUYY/o8nLOBa4J
R0HqFpWrsHxPV7gwwBxl+q2uTbDo1Z0avVqG5tS63fwyK6Sydt2N61u5tjoX17eGjmc2YnG5830R
XNG+PbZaiznJFo5h3z8BlAFLrNQ4FGB10m+CpY6vywT2aClGB/QQkNrGVGHMn/Gx0pRNozsC/Fxm
8eu038MyGLIEStGpyQ8hXkfYmt3IeK6deP3i8s+NHKbE+YfXHlx6F6VLG3ksmymqPTvEMAd4zAIN
Lqe1s0WwBiO31p0lqtYLiHEbagMbjNHyxh678pH1i7qglxptQkCcTASX+Fofl4b5mkHzNe4icTUN
4qJTDnVh2TliXSUQ1wn0ZBMhX4u+OoIB9th6Qfw2dwR85poanBgGsQzMqSh6Z1buBkTHRcY2N8Kx
dO33nv/905lIBOMMLzsfO9IB9As9iTIZifJf1YFRLw5/ikNLMT+IxhPIhsrCb2vz/VKdrX6/Og/6
RUaSlWkF4UGQdkXmdCtmzEhob+TMAYhkMTxDimwJ0HPhPzcvyUFdxQid2kBcMvo1R9wTp1U2e/EP
aRu07vgwufpDdpd9+AddOJXxi9JIrnljh13LnfSLUJ4pwDV9k19qLhVndqA4eQzMFsqG33xMnHwT
uprz/apc61rpF/FZpTMb5x3Pig7osmw0J30sd8jmUzAIi+wRbMNStSGFnpJ18FguhK3lGDeefeXG
0i9CMLICKZpmPFrfaDs6Ac7oxqt5b9xIAK+1Hy6VZ4DnImQLpWhnAe19HB9g4bwIf3SaH/tEoMvy
/Qpe/VoXcTZiHmOAuJDOXQ6IjpmBp8cz9NH9CBzAldcQJtot6aEOZM39/pnKeYm+uL30i+Cp9zI0
oyyQdxr+hYxaf0w4YGTetOw+5HKhSC6lqItPdPUAecx6/UkBYB7rJw49Pj0osz2DGjqUcPXJNSN7
3KnGojERNnj8/vddiP/8O9/TLmJkNnehoUmsydgtQ29C4CNz+8aLDUSuSInAV1aCrT/M5lOyZF20
8YVuTbkY/gTola2GdQHSt7kr9KMAleaQ3+piSOdd/cW6/S3oPoUf+HNjE8n8rrBf4gakjncyUe9B
g67bafQjjxH2XlsEtRp8XJJf36+GdCXyaBdBD/NsESk5X9oNmwnRiUL2GjQBg+DH0LkMorno3rv+
FGn5utC3OOZATDh1a5TAh8wrbiRi51Hjl69+Ef5C8NvCqPPqBWqIsMmqDSrtkuUxOiqdEs0BClB3
Ej7kk+hpyUKAVB04nW1qS1Vy633ce1b/IconcGG6CmbiDtHYKtuUJbxfKjc8NmwIvQHUSsw6Xm+s
3JUsTbuIhK3go/Bzjk6w0p5Kp/spraZXdI/zQ3zjKF0JQtpF/JMHETY5qP2deSc5j6OtHiHs3gzl
17qF2kWMM4B/BvU5xsVrFb3CXbFNl6PXr/Fw3EdgRb3WpmlHfF1PJ8mFN5Ld2HTKeYm+2uoX2adf
A/22Ep48gWo4RM94Qt6XDoamy2kFVmc9e9nP9CRtEUN4Fvb6qVhGT+Oif7Y2vh0e2P3O4AV72nfr
4uHmzXbt/F3Eyja3Jgu9SELyg4C+Md2Og76gScvF9kN0ijXXzPFWhnllCozBNCvz6bDjr12IxTn+
IyIigBNcWPflM0o6khvvI+f7HXot0qkXkc6UVAGDFx7SO4mbbSxPdotl6pVe7pjL2dEd3Q7vp3W7
VZ1qhx7nvl2KW+00Ld9St3z6/kdce9NL03o5qPW+hguzUzxMn9w/xhImwlJY38oSrqVtZyzC56Uc
ZLFLm3M8RyfUPr9Xs9Qd8zFalLboIKxJ9it4v8MbZ/JawFQvYlWQokNqnb9c6P8qTVile7oq0aJx
5HZBrq/gHLxphYdwCZ4HVHC4F+aldeOLSldaBur5QH3aNqGQ5EN5zhOD5+LncD+vh49xZ6z0B/G9
eEQj25ufu4f0z/ef7lojSb2IP4EPFLtWeZq8MJf65vEeES4GF/cq/5kdyTuiTXPEwtqWncxp3Gek
MhfmjXW+ciWoF8EptmRztmqendiqmy2IBO6trEi5tooX4aedmtjUz1uy9dB/U5ezZ9L6EO3KrdeZ
m92nTrMIPPimC22FAJ0NcoIjc9Lt+qfsFJ5P0o2MzpYRGWWrI974uMqVcP93ePfp46pKNLfxv46r
6ObeuOuee7vfSDaDhzVWqHbsqssOdr/bPMPhssePYucf8fHajW67XNGBWMOdWcKz5JYYVuE68Iz1
ja1wXpovIrZ6Ea/mNKkT9XzIag9w9K5zu+W8Kt1kKTIvxDVuXx+ik/qjXqT7cKkvzUXkff9k7crH
+rtan1alTKMQLz7SSdE6nE0v44VvOlWMvJI9CnYO5zHblwX8OE/m9j9a9V4oTgNGNrRpnuUB92qX
gTr4+/wZbxL5bpQWdHCAjhqVNwiC0+Apnnlq/Aq9KIA1G6PkdoL+alqrsVmNZwkPG+abGP/pfGTm
E3AtyDQ5WXcKWkAhx+C+qFxTQXrG/v6NpSv74G+R+OmN0fhFc0JjrbuF5kHZXUoeAyK3ewrcF7p0
y3GpeqInbZrtrZN+rW/wNzH79MgzmsJIRB4Jk3Bd2OHyWeI7Y1vgyIuQSzD0gAvYfySmwag1u6Zd
Liu3dZ5Gt1xiMrAO7YcbL38lH/17Zj/9khKLtGI6VyzScd4Nrr7EFfJYLVASs+V144BFXBt31anc
x/sbT7y2wS5iaiKMSAidn1gGKPoZx1jYzPZJ8ZdhAwTHCZqfEjsPQsMicU0VlM6N834t4f/bffr0
qqJSwj0/f2cMFtzskGyKxVq7c7Gfcx9uHdxrray/Vdqnh4RdNOtSyUPkpcBMZz8jf/iedvhNujNf
GF/C4SQc+vUYIyzj1Jjdrfr7fqFmCzzY5GcJO41XBWWPxBFP2E83eGaRTh/M4dSRl7e39vy1z34R
ko0+QLhkNKXd/C78mB+ZNdEFqn9Tjv2ENKceywwNSXtaKw/DWv1Vvdz49tcee5HzSZZYtvX529dO
dj99zE5JUAvPoR7UtdNxrcU0QLFav7XZzpvqiziqXMTROGvp+IG93c3c2n985aGr7hJGc6l9p3UO
Z4txg93iFRM61uONl7zyzL9d+U9bQEYiJk7xD9lNd9aRojxrvPB3D8vA7qCPtrbyVhMREzwc9H0U
3WhiX3voecU/PXSADHYWVAFVNb5J2rMVQYHHb+fGK52/zxfLKF/kfC3WeEbds4yaZGe6Le+D+9JL
9uqD+ANDWun5+8dc2R1/86JP7zCO8Iz1VOeATqlBQS4g8R0iD96iZWeZKHWVPjfJGN943LV86yyW
/HnNfAPiPsbh0g4uAWzVAzTj52ofHxPyWqd7rFfNbt5gIG1HH81KXpUb2WNk5bRPIXn79698LcP8
Oyv59M5wDmaYcmyW4UNz/D2FofIjPsXg8JdIRJQfyqa8rw/hnX7///jAi0QP1f1UR9OGlPZgvVv+
I2JsPEjHtsyytT/yi/wQdchQLPTfgV860uv3j73WW5QvAk6YGxjimuygY/9Q3LfnNW6e0uPgZOv5
w9oED/kSQzt5W7jJbOtUptURlv7q+6dfOxwXYaf1kWHxU3S0DKTOh/4+rJ67RrtxOK7V9X///dMn
rAaraseCbaQv5U27jlz43fa58T/T9A9//vwprmZ3ds85YnnjLvubB35xIP/mMp+eCWk8mHqM+nas
JWaWOxWcKO5Y1PYol52yNzhMNGkXw1F88V+MTWsu8vI5Wmv3w7BCDx/Ezcx8OeJHRvvxQ3lG9K/c
mL8QIxhe4KPL2/Auu7HFryz+38Lu008t4jmAyMhPBRPiJo/RjbvkStb2tzz99GeFroPK2fBnde2H
X3qpgYvQffAq+g5GKtK0/H7nXBul/j23nx4DHS1DXvoc+d6je/mAxIona3a8hi/mu/kjggD6o7Y3
j6odPOlOanOl0MY5ACylSNgXnsB8Nb4xtrhWev9tO3/6MbMlhGrVsNMmF+gs+ytciIvUQ8fR1p0/
yqI5hm7kVTdOzTU8z99E6tPjhClqTNRLOTZ25EYUHrMXetA8Pd054Tq0gIBuo8u+QdzFzffBjb19
LYWSLiJUOjWqYEx82W5zLjRkWxZXUbRIDiHSnFvrvt92S2krv8qPaJacBEe9q9+bbfiGLMMaP/JQ
9zTNw2xpk+3r4+j6WzW4cdTP191Xp+4iiKlNjxNw1LIZ2h8pIjAtSBwZuF0sikzGwhtP0a895iJc
dfD1gliUpF2qA5ELkx7XW2GPMKqbGO8+ckdGbO7Fca2BXG8RmYtBMpstvZHi9X9ydibLkSpLt34i
zOibKT0k2SqVaiaYpFIBQd8TPP2/UnYHKo4Q1/Z0W+1EQIQT7r58fc3w0PGwa4XEEm4DoOO5bILF
CgFxl74rOQhSAHBjAN7gugNoeR15rND9gvHCmYG+SIC16hy/wxApx4hxgfQvnIrerAEXhDGFS1T7
btqRWmMBC0mWf8vQhIWRjCS4JLppii5DxAvp4URfG3JtYHYtg3w7cg5AMfrcD5UOSws4Ejgke0rr
Y4pJJ1gC2OEdDC0OKDPD/v/3bfu1Vn56U4tzXwVnPK4fgcbmPkQMu1cm8w475uah8/neyQEBNGb4
1G2EorV9yd5j1LeNkvcZcBrwawwa5n2CmwUzWZC5wCsV7KDWmoqTPLntPpPB3sYQh9czmY4uTAad
BeHt3+94JatiF+c/tmsUqQzxJ/R3U54U3wRb4TGTVxcbF1hLk9n7av12k2DAAT1C8UgbezCplbpw
29937vDOWKL3QS73rDRz+B0ow1tapLV+GvAT/1xTBACuKeDJD7E27JgP047bkYfIh6mAL9udg1kR
uiuc35/gWrhbDjplcQYGgYLpi5GnV4mGnhBNQHUm9kgBCiT3AgQ51LHocCqcFqhgTWGCGcw/VAVM
vBPcauyNBIlb17yKEIcmMsrlGF/Z+OtWPqOs+O+jyAuxFnuM1Qcwh2z3woviCg/DkaB5Zgr5q1wG
Crpq8L8OSkjrJat/gCSXgyuCMT+GkJtDXAeTh40Ff7/mD7uLXUTouuhI2od4LSp9a9RrD3Pb3+9y
5aPOLgJsogJJPwHPFIBQGnJ+g5YfV9wGyWu1Rykprbyxfr/QSqrBLkJsTlBg6ybcQQuNdAyLVlhV
WETZwTPIyeJ9O/39/TprgWg5UAlbExkEPSwqdDmO5Vvtj4/RGUSfN/V5vg2v6cYb+TpH/+8rEZej
Q1BgAwcn4cmJDjDtQebFRmaq5mxo+EzL0KEgpRh0+JPsqsfMRXXhaet7vbJJYTz078oc0EqEdRwu
3ZwE2CZA94tqavSqXAoX5jofwhvgZaG4rX//+d0BvPnv9bgmmYh0v9XRYI5IEa3ZnNzYzlCygjmO
k5gv8C8wJmurr7N2vUUQgss2HUOK6wEp7mn6FWZxwda00kq7RlzOxYgq00twr0JtHOoOesAwv07c
CSMfWz2M+1P5aWEs4kYM302McmEBZtmrMP6RzrU3smY8bNQdVqKmqC1iQSKW3QgUN5pedulPbnPM
fdiUm8RGlWs37DqrNMcjLOit2Ic95bgj9cYx6auG89OdLYKFBGvvjgiIiHgrz3CZZ3VozufQSWGb
KLkz3OQ4mHLqmQubTAmFnsxqYV3zEgE10Ft0ByuUGv4DaIHSu92/oZjJUThtbPv72vjpb1vEF2Uk
dRWOeOo19Ne2bOC89Aeet8wFY1877cybw35wchOolo0Lrr3mxYEH5saNWnMsEsLbHKSvgtkl6Cgr
+9kJHyDu0Dz0xuRD5yQvub1xyftP/3CPy+kXioN6yt0vWVvhOXXvbxuu3D4GHv5jUFtOutQpjI5C
HlfIPFTsxnPn5b7wBC2NmQaYrHUrl5qNIfnZW4HkmnWU61Ydd21fLmdclAQOZvX9PCUJMCS8ls7d
aAe+I7uJ+PEu3sjofv6Qwjfy31DGpjRktBrZZTrxBoWjTza6v7+dlQqBuNS8k5nhO5IgiwLMgrzA
Dj29CJzRHEPhJacOXLhJafYDLIMNCWjc5iESLxp3xhFfeRzGK+/CKiM79EeMJ/YgaJ65zplFC8z1
T/ijA/GRhDZEOj54oa0r3f3DH37/u1cf/CJeiVEYUXqPtqAFoIoSOcTmPQhlHfXyH6+wiFg5EaoK
nPF7NegjzE1RqPQ73qAozQFee20PFcZte6Z3ZWN+4cK+HZuzeswATB7xHjAAag3PyhE50KXzCjv1
5nN8Cx+6A1SY1Vu5sS9XPlfLKRwALAHqYcm9SFD7XKED8AK1yedmAfEewn7a9otIA/dSwErxVcGs
PpbUU4z+bLVnTQQ1/c/GG1p5ZsuZGhImYiEyiOx3whe2Olx+h1zPZAfgWWAovEQL+Ae4WPKjj6+z
LZ7AF0B/0W02tuXa9e+P9ts7gy26yNZwXQ1Q6hn/Zg+DH2bGsNWTWPk2LOcQuIilsPhk2GA+Tsfw
bfDudO2T/DheIn+Emb0Dw1MMv5LZkN9/f6A/H6vF5WBCCJ9tVgUuIxh62KGAGoM2d+nBeQdmQf+p
yicuRw4Akc1ipsIjQ777nu1iceMrv/awFuFApRL4sA1+N4R1XDe0+sAcYlg7p+bvj2alAC8qi2hQ
sVqlVZMK8wawmQ7FVT1HKHsE2nkwwoDzGaew8iNzDbckovc//IftoyxOLS3gMAlNNTaAu7vZTuda
qE04mQEbBUIpD/M79ME5DEseymssXYv+/Pt9ri3pxYGE4+chke7PEbKgR2yYfb2ZOK+Ia2E39O92
YVSJz6cQjzA60Bs5lTcBfT343M5v6XEr/12pscCJ5N+LZI0GYg2QckHsiRYGw3fK8+SlPg+Odo26
Kzhk8a4+4vupRqDLbKy+lVi6lNTDxWPuQXbH6dxDw6J8BD3N7d/hNf6fXspXAfBbnKEhjEjZEecb
RUNtipUMDLqI772y8fMryae4lLm3sESc5JTeO5G00eFSOIywiNQh3IaN2SWEPbfdc2bfbcSAlQ67
uBSrw/+1BkgBnx6F2XPv0n7E5DrRIy8+hzla2SgfBtD0bVzt54KIuFSr065QBljao7WL9A9arI2D
08pGWSrRVXZqG44JEZ3lVu/ojQFbSrpJEqhYG2J0YeULuhSjl/nQaGOq4PPiVxB6SBgOS/zuWpyU
HcQnvnQuzOoIh0q51CuDxZiIbCdmDGUWJPE3dddacOXytoRfK11QUV5EBrRn1FEj93I7BFiFzfq8
k6KiF16rXR+gl2FQK7aBtjjI7uj2LmPi/GeKkBxJL7/vgpUQvxSwJ6GkdtyIDLKh4FAYmBYeBxgl
Y0/8/vsrm3gpQAcTqU1qBmhz+JQHzAEGKjpzCi+//zjH/xzPlzLyvhw6fEDw63P2mgRxt5sAd34d
6lvIm0BWZNC4ANi+1Y9aK7Ys9eOUkYFoZCakRBiQmS31TEilN5w3xwaadwmOl6lqshg+MrJbvNXi
XAskX2Kxb4GK6WQ2be/txnp8fxMae+TtQbZrjwAhAWcBt2+ewlek978/0xV9uriUest8B75ogcsR
1Zs1T+L/8oWRFJaYWqVksPCJzZCLjfB/hR+wXos+P7ts6lWxjuJnAxwXpIO5mTZBAjWxlMLukvPL
MYZJqx4SxUh5s8bwZ19jZTMB5tpI9yIKbzlKzJDk19Xz77exMu8oLvXkHaOEQgm31IAEM7SPk6aX
F8WGDZHZ7EZ70qsrmqIo0Mmn6W/0Mr0lxxbGO7f29Pv1Vyr24lJwPkVg30awhQomm731t/4Q+cIB
rUpTssqA+Cgcf8gQlBUX1sz+4+FWum+TbytFbjVNVu7loLugTdqVvmKn52qXoEXZGcwLu+vOnRNu
VHFXVAWitIhdPNBoajXgG8DZt8FGSrLvrrVDLsleep+C0CuD2C09yA3R+3Eigxz+PyazVsofS0m5
1o7CLCY4kGBCy+XggNx7M1DCmT6XRkytHMZCNf1vCclSWc7BTlbjMhwaYwE8JGt4CLOXSbvxT7+v
lJVv3lIzXtV9qLQtFko4AncDcglcPS6YuaNbjdO1j8xSNA73JTikNRJelCk+zh7/yKZ67oQn4el+
yEYhDAp1CvU4Zu2wL3xyf1nOa4EMqN8IKivn7qWOHFS6egDcSoQvPBl02Kbuy3bY+KKvFVuWOvE8
lAiiGG4PPDLYvnvFleVtpHaiJ2hmp9mD+hjWJ7m+jYU5Y5qusuqLSmEs/1SCfQmQTJEDkuFNit+H
QFyOcI4eYLjqDyjbICmUgkHSE9GbnBGUSMbl0UNU8l3VgLkM0tSwscpWPpRL/XkpFwnSOBwX52MX
PQrd5W4Mm9hgVTNk4y2s5QpLnblcMaPAwWYyYG/xVXA71PImZPd6tsfxxvh9Oa/lCuIiCJWt3Ctt
3yFX6JVzL4gfXPzIo10vubkGn9a/opbChx4o3Jp7acFWhh8t6FVAHmOsWSqPlbZ1Ovj6LP+Q7S01
5n2hSnAnxQmfTXcSxSgVC7/ra91fanqU4ebKxKAhPYlHHhNeCYEJmdPQ2S4PcuUIEDDEsMGaW7PI
7kY1HXYmJKSsS465+FmRzIZVHwEaGZBaWAlqgEiXrB5DtMY89RrgBE7CQerYmRpuKzMioP74TxYz
rByQO2K2JwrKf2OiC6JfJPsGZO8+MjHtYPEYclW7gBVff38fK+WHr13z7ZuQtbMmVRU6x6zRPMj+
5+AXPnBszu+/vrKxl4J1KoIexIUN4rD0wXYvYbSxqVeOpUtZOJwEozqP8Orm/Ih+AnhkgHbp0aZF
1cr3Y6kBn2Ug0AoRWfNIPCk088fBF3zOQuIBd/StI8C9ivHD+lvKu/sJHCBlQK1zsGFDoqd65XFu
7hE7tFF01E7ZxpZbScaE+3//9opl4Mu4Bt78wSxgSCV7UZpYB/Hh9ze81tz8Ugp9+3WtjFoWqwgL
CFnskYNrJFzqcIzK3caDKmmHLoCFFd+4xQ26Zb+7NU563VRdrYTFpaSbV5suFssYFVywXgyc4sQb
OBFBgjn+e39FMxJntmILsmLtRdnIidbKUl+TA99uuUzhz65KWNWZN9ih0zrAcF6TXW6ppuSoNtxx
1A8aKP91nSwOUpSyKA4V2KKjPx1VP91DUiSemAvAtAZ4Fid6+f1Vrm3W+2b4dltxUw4kV7HoxQzW
05BMEen6+y+vBf2l7Hrq2k5QIwR9ru/3qdCiIBxD/xIeFQFuYtJkCa1ilOHjxMpWPaMTHgqmxGCy
JG+RaXdBJQpg//3d+GtWNt7XjOC3Gw3huQp3aaSFnTla7aXf5/tP4H0w96S6wz7eOG6vLM2lLjuN
66pseby2hksDlgfoZiqtoQZ9D7RcUJ+9op02NuFaovt1tPt2R6MI42qoDO5OBKKPIRUfuh89AFIX
I1rSxkW+pNc/xKulJBuQG05T7gq7wuOt1rlfJLLSPaBpJhSHDqaFmh3G6J3oIXPII7h+XqzpFCmF
tvEXrPWfloJsKICg17jfJqQnmEsDixi6CUyjGlsxWfs5JH/lMt+eI1XJwDbgzAYpkCo5Pt0uQGCt
zWHMp/P7eOOruFaLWwqumxmOucqEJ8m4rR5+vTLM1PgYZ4P3CDXT45Zuau1+FqFjZuZME3gE5661
ID+p4CaQeMmpOW+pjVayk6W+WgpDwEcUXED2Wx2n4/O03xKGr/z0V+b87V10A4g4pMRPC8qjIN6G
0BZSTJQfq/j8exxY2aBL8XMtKL3CTLgA5Zz+EsJTRUOVosYEmyGHG9/etTz/KyJ+u4tpLgiD/AoP
P7fgddeXb3FmqCj1+gKc6+mBQ4LRwm4oAtwWvhP1X14z4YacwFd+q+m4VutY6qRBcxXmkcPfAAgT
bIUA8FGyALJHBRZ0qT6yN9UsmRuo5SaZnL57Vqkrw1Eg36v2ANUAcp9qzwQwn/rz+4NfC1dfBbRv
D4WGCSgVI/6g+WEwmV154K3k7HCOJOmYp9goQKw++vt37ttVmlgGHXNEytTRJ6n0GrpjAbfpYPE3
y6+1SnWxd5O4RH5nErRhY94vVZcyO2W6sm/FqCfpllZyZQxB/KrdfftTmEJRIl5DjUAa+VMfNXby
koArqCmyO0h2Iox7IuwTAewTEOe9gdxguJdzHtshldjnLCYwd2ERb6zJtY21yMD6qoy1sMYfw9DC
6DuMO/GwOVcw1wkrznhDe7RyQv/KMb/dMbJV4DJihLhKcecZXTvpUseo9Wx8ClbOtF9fiG8/388p
7L4r3EPRYxqJA0Mc7rixtNUIXDkhLEXDgAiBKnj/0GDw2amCWR92wmEwMOVsQa2D8sfvG2ElPC+F
wYyGamqu4jKD3b/BWVq/jyewwVZfbu1svpQFo546iGB1opkBQ65T9ECN7Jj6sqk852/DE/+swG4G
9k7RnjMyYB2B8zEjOKxs9bhW1sBSIZxwVVb0w/32oG5JJw+27FqcmxXZ6DKtBPD/EQUDUweq6v32
MJFfH3AcMFR00De2ydqhdanqbecIFEUGx3w1RXDQx1thqw8wRbfUUe/N2Qes70pRwpTOmfv7elgx
VAB05N+Q1c/xXJb3fJkfTRWBweXcktEzTJ8SfUKriXcbYsrgpznpCQzZ5kA3rrwmFVyqe0FFZZOS
x5WnD8zbZY0J9ouMprcVOeIxsxmD3OCKgTvV9uk1hc0Vjl7W1jFlZZJHXEp+tSTSaArnCnTdolfw
9/zZFo0QAfIhckOTvqQO3fd7aGRNDO8UF+Y8NzpcsPdkJ9ul2wN4pMefG+/gfjb64Zi7VAVHsSbG
vIDINRqFWdjDbj63NnhuTutvmb6svGeA7f59zw0nAugoQYKYH7TnAnylxBgCbMVbaNYG7JKD0JYs
0caQsQQR18Z2+TlmCkstMF/MLUvAMwrUhP/LdNAeqhTuv4DA/v7kft7uwlL7S1Hxj0sZD047xhjG
bIMtxebKAQbYin8fVzrCmpWISNiKgH9DERw746n7EGzUy6pgONX75BFL1Eqc8lQGfONmiZH50gsf
0I1Ht3JiEZZSYKWGce+XrrmBx8EbDHyBrcD0ASjGb8loTJ8qgHJbBfmV+oIANsw/BxfaznXcSOic
DNACgzhpVBge+MOegGwGEhl1rg84ZbdPoz/68mZd9v7j/7vsQa3596KTwrAhvS/J7jm/1RjjwHH0
QzYBG/Y6i92l9uZY7c/FNUFbnD+GSuDmeoJwo78wMEnRFWfCl7XY1whzG7n32s0s8p5epQM3Jx1a
ymreuyoPemCb1s3GZ3slD4VB57/PSq0BayIc1mP0Bo8oxhoMeLhFxiO3JT5ZCcfCUr8L2guN+75m
A9CmL+gik+v4V7xBkQRMQZJg9BqzhNyJ+uC1msA7U7PYbzJz7u/hh5WwVPamIvl/sq4ZSYDf2LNy
zB3NKmBEkNoKsRqz3thWKxFjKeRtuYlks9hDb4Vi+My2gM0f1J4DgHLLTOHnE5awFPEqRGkiyt8V
AKENH+2GMWkMf9sciiSmMBrYQpKNbHJtUSxFvRQwoblTEP6U8WFKzLB5A+TOUGCA30cvzDMzPSdb
3qY/H3wEdREgxFCTMjGCDrdITAGTppXX5X96zZ4Ue2oz8z+Fc3UREMScUyU2BMs75GLuTSZVbmQT
gRdQM8a9XuXaoP9+obV4t5ThDjEfRlzVz0FskBGy4pSAcPKchWYPSWRuwo3bFGDkWdZ6WXjibA7D
S9HEprC129Y+x0tZrqKqbaaQYQ6G0B/LHRCEegFfl8JiMSgI01+QnGfYu/vJ5OWhRz8Q9vvoM8+C
Kmc3ls9X1+mnXbeIKWGn5Bqs8mFX21wxJ6hzFTHH+YVVrFgIyGTNIRzY1PnQV4e0e6V1iEODaHDl
cw54al0aQ1Y/jlNhiCwmN0FirqhyIZkrwJlZmyKr6WsrF2ojD11UOmDemiElc2SYDXP5jq8qKydv
IzpRBQ+LQBaw8mur/KG9/d9e8VI1nLBCUk8pnjCzC33+b3GFusJXDGpnh8blzuW1SPUH8rhxtZVd
v7QxT7Sx4IoB7I/eiFwWZqijhb6vHd3Ns+BeF7+h1guLb7ha6xubZcU1SFgKh0suVDkAqGCTjOlv
/tq2qCQVxZGPYFOYPbYyRk2ikyjBWGu+FkRyQOXV5SK1sqQIZGU+1vUVtiRgB2ALwJBYlq1IgFoh
Bvx5MmCw2VOzEkt94ApACiZdiS2xP9BO3tiDX4KrH5bfUoasKmk3K8IIBlDYwW4C7ZRZtGfJTYmC
SsRVxQRP22JfokTT89Th4z8pc6jK5g/MwfUo+5jTt77kHBp9qtlTwaGg5Y0iozei25Enhhx7uIPD
M1p7CFMnRVU/gZOFRMZdjl0uw9u7hQAszMyae5LRyGGl4iiWTlUxOsOCMvoJlxMDYFuTjxk9L56n
JtsPjJNpVgt2BcXPwRFHE4q9oqmG0lgyRnjHcqNFuqKwEpb6aSZR6rSTYIbMohbAmcyFcwsTBdtb
7cXQ3TEbTc2VqK4sojoBoryvJZEGKgT1Ioyo9QhkiqjEaDa9asPL75tjRcAFZOG/h5cECyobJfhi
D+a4BzdFs9O/jQMNquTyDr69rY7+4MypRu+QQHkeOAtEK0nReaMcK50PUhQv7QtzRx+17hAbfYti
Jnw0hkMHxxB1Y0GufRSWWuye40TgGrChEJDT4h1W7DvxOFvs3YoofVaMrsMgPGZlDI6YW4nGytia
oCzOjVIod2w0ERYl4Qp6//YszmguYGRRPiZPlWpG1XHmrmP10bc2e65Dg6r6pD6L3KS3XfnEY8QS
E2wffTibArpWbGIP455SI87MHEU/aU9ieSNjX0tJlspuwmMemhFwRORacMJnWyN4JnAnhM0CZ7XR
i4apfQi+mxe23iqJrKzQpc4b/ORqSllcEn58l8yOPNltT1vp6VqWtxR0E1q0aXEfUxgwYOEg++YP
UoUn7A3v4hVlcpjgw0FyR3fSVTsXf4dLkxnziYP1uFPutrpcK1Vj4X9037KglVl73+xn2ScvYA05
ZM95nJn6wy475ntUPhh4v+V/RPwpv+9Jif+SOv0Qf/9HDq6KkHWAlRvEObmKrHZm6XPFpO/F0J8B
ye0UqEJiTudSqIpmeBRw/bPAXRIp8pukNZu22Jd1ZPKIgsWZhic1scvmPJQPRAIqsEiNGm0HoBMB
a9fMaJpOIbydgX//E4e930X00Ei5q5bozpMKQB4C42UeBtxpiwNQg2RTC428BoYyaXZz2KEKM1pR
FlkjHD6z2BJCjPqy3YXhNKo3mgz7kdLWeM6sJ9EEP0BXea/Ig6yv96P2UGPYU2A9aNqsrlBjjO4d
udDqJtVg+Dd88swuHO1eLd/6xGOlweBwu5L6QogISQ6YE6we9u95CTBLlr1QrTIK5W/Uaq46tUY6
87WJz03a2dX0xOY206GmXqoNMbIItgjpkOg8PcVilusCVx2iHBRdlY7QOSVjZc9danX95OOwpDYe
cFm+KMmvYZTtwO18GkhmamnxCP6uU4niS6xlxtTm7/E0Hrsp9jjN6Sv4nnYF63adpmPggW9JUCUN
jJRE7ELKkwIOSmJSgF5fApouAH9czOA5wOKKf0lTJ+d9Ev0p294U4QDEqqIeExXRt9CVAaO64oCJ
lL5iu3M9yq+tKhy0RiNOo/Rybim5TD6GnK/f+7LOYctSgxBRaBOeINy0wFlipsKMAJD0mAhEj7xu
FR1PkepDo+BfDrxsUXHQJQHBC4P+VqHB4pppnmO5iZ6lsngi+WuXdUMgpZLDTZJZDqnqZiJ95Vqa
uaUgtc9xDE9qTSz+zmXtzGMLf0mLdA9hfBz7x0Y+xoDTAzANN2oKJ4p6cMESwIleKeJT3BhpqFlC
5KScQUKfFjkQETkQi6rWo0PjNTGAree0phg1+xOKOp+cBIwTxzsSeTlxu8qfmmOLo3CchobQV2YI
u6dJh2dePOpsZ8KbFks3RhyWzZxxJvhUd0kg9mDdG714hrF4JrpIRGEApzKXYQriFpIW4JYbAwVs
xQLJVzDC9MbOezA28hEqyYY1G04PGbrL2HofwjQkRx8FVmgndY4vGoCNFAMpZXUY04cK61Z5piwQ
YzX4lg+S2gdl85nXnxP2nNgAKsK/VRMWiTBc2i521FR8QrsOE2IKUhJmMhORQO7HxrD57A1k6UaM
Pc5V10I8zeG1HPnSUwr2CLORY9Zw+4ZvrBrgLY920VPPqXYko544X1LukGOwbRpf57Tc4TboiN4k
A+Oe9hbWszFo3Y6yEfTXmj8KoeZ1Bf8gUPECpq1wVcOxdXOgcJnYZIQp20kERQls3iovwFAqYGSF
pSGigdXA64noVckaYvYk1LE5UXKFSelI8c5joGlrxS7rwzDPtaGCk64IVj7k1gRYfd/Y+TQ/DTUG
1IF6GzQGZ1F9ig79S0ZlPNT8OIxg6DLwk4oHlMoTyMuBhmEiNLI6i8FSkbLERnqGoVGAdMbrxBG7
UWazlASjVFq8JLb2uNoseIu9z3rB9aUMCqaI4F+6ZxRzQFWFhWW0BZCTef8dEVTIKSgkUAJ4zSGJ
pNk125auEEPRrsnVS12Jp4qnYZBHD+N47OvPjjQ6yMMdddL6quKtywmqRZ2JuQPsjlwuDaVnjVbY
yYybqEVoFv1hhoWrmtQBE2dejmJ/xKa50STaNQRc2BzwNRQY+YHvWvACmNTHAx6dOtuj8qRFVt/p
TaAgsh1ZlK6V09DBwxSTS3F2ZgF+z16hzFe1BxBX2OFd1kJJZyDXeM00h6UuyCNSpxPZ6DKDe8f/
Wc8e6YwKQBJVB1udg5QRDQFBH+DILyeHEfyiMmBnPcovJXdK4HlVWB0SmKi2VW7XhWdm/hvnGNEr
Prgc9h1ghigwq0376HFoYpchmSfH2WNHahjSpiXvtLkfo9FRt7mjDrFiC5jCkzQQgCfZafG96gUe
Zvep0fbNZKRw4IVFqYRPmoQoeLdy3EXCFZE8ocApUVgWvUpoJUTSTkN+JRYjLCiUypAkN2bnzijK
CleIum5fF0ryzj00iT1JVphh1k82+Ht7FnrL3EGq52AYDAbak2JwcqJj8VhRKxpMCQVKgjmk6DRK
vDkrHRj0QCkq+xaAIjVCEJ29/G82w9sFYx+XCiyLFPQEr5NToyuBjSPF+CK2/XHqgIYAkQKlD2oV
WQC6W8rDrgxwucHqOb8SLCa2agE9Y7jadLiuqhnxmHQYscBTe0vSQws72hRp0YgZzH0xe0KKXFL8
FFg4DYgmLQ+EfcxnRi9RCeh8Rba4Fi2W5hHWUY7UBpFoRjHmAuv+LJWHarBaWHaJKAQAjJoDi9U9
zOcBAh/SXTCKWYQNYHaFBSiLqlh9ArqA+Egp4lEx2TJGz1u+Nzo6AVht9uyrSv4oIHt0SGPs5LNX
ESQwSVsiTkHwAtEsaBicV2qCwfM2x1lac22iR6n0hXuo0OVhXxY7dKOi/CBTq4HZNirUol4qRlUh
zr0w00M+X0skLWJvDqHHY6atd4rO1UD+RI3veY526D+K2Bxz/Ab6lq3yWqDJ9R6nPHB7R1TyFa6z
+jpHHCL0UlHJi/BGq4g9ishCsyrpAgLcUdE0aEehPWeI9Wxp8+QTmI9YEdviE0PTo6yibsTFFpHl
N/U1bqykmLFoiSHIvBu12Q5WVP5wf/io6KpjavcghNYzUBqlPSDQV3gXqNx00+TDt8Pg6t4s6CFD
l36olVPTGVrnZ3Fn8lPt0H4ojLqpAwl1ABkkbVGoj3UX8MxDKGS7ln8DWrmgIabzu+EkJMwJIydG
DYNQuExeewU1JcaXGeBPa1hMTiOni5NBVLIfp1pAeCpkMDrLZtfzSmloM8XJinP56LlXUDLqRQWH
KrbFYQ+HsphXbJpP+fs84INPFMEkuQ3xMsyQtdIRI9mmYg8XptbsZ0HvUf1H0ZLdKxX2b+rhI6CI
GCIvZ1+kqs0XSCt52Ynr8TiNz+gX67XYGiy8A5t8NHlgEWkpGrEUaJkEXXZBd9pcA08MSxF82BL5
oRpbG4OVQDqCJotagMbkwCez8XMRKg4TvrEoGaDaps+arylnUE4dLeIBPr0vZgwChYWoq+emcaQ8
9CtN/UuFSDAHwpzywgsr9o0j4FcleNXSUDt8NeKJoTL/2KHtNDvqA4TkkqTqmrKD4LvGKWRuXimd
HK2BzdNwy7VXnr11802kONZZVXaewVvhOpsC3AF/99CL4VmJo4DBy+Qy8sLngPkugwUIBb5vPVRp
+bFOqn05aLwuFIwnV1ixTOMqg82XDpuTD1GprVjrYKF7byuWM+DxgLM2hWyNmUx0TM9P4ExFu7rI
x2CUWyBHiy72Yjr5Awy3dQzzXoaS28sdjV2BHV5KfMNdzF5qTtm8cTOxCqJ9ThMYqyUxBvlGZBzf
IdlHnT05Ae0OTiaXv6cEicmQAxo4wvFlqM02g3yL9j5Os14dMruCI25chQ7InzfY9+1EkXHoiCPO
UCR/BQ2WyhEYfRKg9or6ylIFhzQsOxl8ckRLqCTK4oCP806Aurhtgpm8JtoLKyFUHJRUi/UUG74Y
wNkEoiC1KhSZWqm1mBqhZJhgs4N2966dJ+CdMYqlJ1ofB1Onuk0oHCulCSQ03aIq382ThhE2JANN
aGcRMUuuwOOrWFfsSjTKZxpMUW4nc2JI9IkV5ddqQprGFbucw4ZCxZVIn6R9iXFC6vIKxHhMAli1
JFlz3x75pDNYwY759xa9XlUoHhjuUsE8pRkfgSkNcjE7TV2ESQMVvwRQ0qHHFfiWwu09ozi0CU9t
U75QQXPLNr0V8XjjUZ+Z+FPdB1MRf4J7AYwniHFgiw00xHcR/ZucwTCdHlbXCJBPDivwoQNLBHsh
tdLqgAhblhbf7lI0oTmbak6ePWhIB3DWuO9dsfI7jXe5Asw3fP3rEasEBPGr0tdenSDs1pJJGShD
ubeRvcrU7Akmh0Tuk8/6Z2n8g0VoIh9D/DDCPLeamJhhOplh/SErwI0Ln+VgzUodUBzk2jH5P5LO
Y7lxJIuiX4QImITbEpakaCTK1gYhC+89vn4Oe1Y90VPVVSKBzPeufVA0eScNv4Yl7RRaqasXzXos
U7c0SSQH6q6JoVjAUrXqQ9Ozqx0pdDpJ+X7FTtIaK2ccFOpcu6rxviXFYbXqlzZFPdCXoSo7pUyg
NSaaQndN+2AyJ2rfWexytg75P2HyITkpNoyMT24Mm9QT6XOEu7Z6TzTXIsBDlh4sOSy/IBg73YmJ
DK8+Zu1dt/ZMCdsS5D1IhnJIZ8qT+uRg2r7eclOzphz1Zbxus3WKCczAbyT3lStB9w4DIy2BqZPh
TKRZDTmZqcxEw8+y0YlFu5n2Hq1BRllDh108LWNPzc6i/TSwL1lTRqEkq93ky8YpB7klBJOetiH3
W/Ng1GdOz44bZsoeNLya8qNKsOTC+9MMriXT9ETHo7Bc2/oXE6nT0Yyt7nU4yOhzfUkQJrT3/OFS
9c3tdcHS1xfOAOhEy4iyb3ih2nOk+Xp0smwKihw2nYaJb5Dc0TwPWslZdCwG0m43+2wxBYu89RTy
oACExy53lXykuYgjmym7L+N9zMal2bkXsy2oOa+1DKf2tFaAvoPbrPGJoLugH9goluEgDYlvK2Rm
pncgIaUkqvXi4TeiIDUtVr+das64epd2wRQHnV6QBPnSCTJ2glLxzCLih+iOWRG7daYxG6euIS+X
uTb3egzfLrQfOSaMquxCrvarNAtfKvyIhMXlPcK/0VXFfpU9zTjU5Z/J0bNUrB2eAlwaZXsVZeXO
wrYNk7Mf23+m2E+I6+v1s2+uAtdHtYNfGmj64QQodkzf+eQV6676pelh19bGa9nv1eQ8SO+0ewfS
TN+bRUgAYXJ8+tbgUklr2SelYDKKjjZX7VRjUsuaGpys1tOfezQk27Jpjo9JPc8feisvHyJqe6BK
axQHSap9bV6CrBo88InWSZLcNyhsjgY2XxXLd1b/WbxrcdURyD6LQ9EthzlOA9WmOsLYrpui4pjK
/WGd9pXS/WyGkZ4YgZ9tOa5CpCYOiU3Pg9Y8teX8F8csbnCYuyhKzGBIqqfGwj8VWfaTvNrGbjES
tpc1opBXeqzV1elpiObncuV1/LKKKQniSPmTLMWrx+hnnZ/y9rz1TvNPa7/hCEesH+w8o6sVTvFt
EDCWTZ23jvcBzhyO9Zuk0oNDGh0RdVZwJ1ssNjJxalIMfp4p0ZblKvNurTxl8Yf6s0752++E8iz6
XdE4ibjbE/a8saL20uJgKb7ex07U+ZTKATGs5Tv5lAyCFZJfd5CPCohd01IGv6dvwLavZY1d+s/4
Ui7iVfuQVp++bSVQRlcx3Kb3i/Q2ZqdR7x2YY/06cFnrsQtYgZOVXOwkCfL63PFvC368BbRt1xen
MdtXRG9OTpUFLYmX9kXLAoM+a0TFlem19LixBccHiUGnfjEIlYqeplb1xnI35d+p4UeozpW9OGko
EeuNtMUvM8t3RQTl+driWuvDTDuWZbPPjIASeKyu8/CVjK6a7qPsV0o+o+05Hr6nfNs3it+RRtW4
rH4VMGHcERK8o8m3bz27udTmxnGKnC0GA8sPDHJbU/uZ9WlP2bnQyRQ2+GW8HjpFBw09w6JyloxH
I9/nN62J2UCf2szjLlkzV62IwMqSE2rioO2TB2E9GBe9ecBFbhGkg2ymce1vaWrZsr3YfC1BJqpL
P+2VjUb4HKqe2LDWYA8/dtmBMUHCti/Tc4Cp0n4p7X2jvycKBsRifjLEt0lAbwbAREn9zGFWvYuO
TkzJ8ET7UFZuIv/0KnG/1ZeNfq78a6arDvuv4S2vPYI+FR2A46SWH+BMQ3KJmn2r36r81OkPNe55
JOAl7nnETbLkcemt3V5R9wwEW/1TRV5BlXhRuiag3eARh7pTwaqyZbjbEEmETybDTf64kiIqGhfx
UvWCY9YfJYAWupvHE+NIg8vsmxnPbZtQIZLtrax31heXSv9a/+qtH7fPhbEXePLpuadWZ8DZQaTx
oNnTJSrrR5pfd1rDh0l3vPxkRwHFn4n1ws9i1o/VTSSv8XIha1jaXjqNySZJnSytzs3AHs9SbSQl
UqYxMGR+uO0UvVXShmWaxiR9L8iKyxuQm2NhF4FZZbzxRATarpJcpYMgQ7oiOfyhbOtXg1uyYAhT
E5bZ4lWvr/G6q8vHaOCRPxmsM5XgG0ASKAvin+krXZ3Yuq75zd42xr4TzPrUXZCr7UzzYa2vlfbS
RmedgbaGBSt8LXInNSyLY4rPetQAD3Mf3Cqr9v1TzTlIOHOv8siy19yayjeNf+N2KCUw3qD91+fh
jPHX/NSoyJG5NLENLv/4ucwkmGU6HZXvSoSAm7uiPuipTwgLFSS26Y+/vGWS7Q0ihAGdmUC2a2q+
NNXvWHwabf8I3o4KQesfmsEROd/dO3/XKvtYtG7XdlCG5hNiUZuvr7flMAGLaOrHpfxY0/NGQkj8
3lfxrtQesyio2MfjnWm/iMUFdrPPWQcOpgVatUed5ZicVBOLGCBQQf+J+aa0RwPZUZ4cJ0ZZzhHD
6Xqe94eMe380WOcVzpRNcoGGGCm6as8ExLKc8j5SPsSzEC04qncks4N62RjZbD/iros/Rf09F+99
5wg8RYTQ2Jeqrhwieg2wEuXY1+AoxgURw1RRahSY2ZXdqVK5No1iZ2qvFmNF5NSbI6OI7R9bsiRL
Lo+/XL9q9bUsHCMOYu1HtwtXN57z2CmyfdIFowghObiGJ9OZqXNoXsgNzgpiy6TTWt16Osib85hd
k/5NrwBwj700exOegaz4t9h7Tf5jomul2DGYUlTmmOSYb1jYclda0OA4bUsrxq7imWd6kZlHdkln
7edI3IY6hj/h5yOohTpbfdf/zHXIm9IkbtYFVhZ2HcPLc0/zZh//RsbRiA4bItjENYtg+mkzRjUS
nLDp617yutBfvLhqf8E3zCzYs+CpzzaI+4NGfbTFigK4JPMup1yBgQFKImX7Ni7convNjS4cSgiP
YzYyNJp7qf/cLNMx0kNJ3mFfO7IZVkicadpQuU4D85wvnlBft18tfVNrhzroeXmLsMlzLhuVI5d8
+/RHuXHlmpxY5QkpiaT/9MCtz6uwwLZ35b3MhnO0oFB48CUMk7Q4wQgsP4vwhiNp5KuCBAh48Zkb
yIxIsFND1fjOl/fuWnOxJGFKbgtjWvRrFG8zSmCgrIKjVjjaELlodCaD8RzYEfxjN/f7FbWkbn7E
2qkXJObk/pzwIS0v6nzkSShaMEJHw47XunZ/lgeknYC9rireUsAH8zotLulPGnuk8irBdwuQZKk1
3GkBEkOMYe7M9reOzjOx0vZefBjgOQljc7hal5perXFnWOQOvM5S7aJ73G3rzx0P/ED2a8oP8vK4
ICli9W/qYO29JvPl2aklN+q9ftgTWy2n/6xpn2eVu8wwYfL4qE3RbjOtII7Jme8fq4U3jPVTp9kA
ld4la57iyeuasJ0P3UtLCSgJ83/snhFSSPEWo1a0vOg2Iij/MP/G3E0Up5ZJqA9Ve4fLx5rD6TDA
H4yeyh39q2UH5bcUJPcTJhhHwhvjf9bwviiP4lkjhkCdHvt3bQ1q/kaat60bUOVTFSshMwiNZQ5b
fJT+2zTZ0ZBsEZ6gV+aeKxlchm2BzyHI75AdR+8l1j+VlJPSG8ojYL2t/iaxW/RfaRGAtNIsbi0v
inTsOzdfwkgOWPiMP5GbTveRiZ9m/ATkpWp7l/1TGalveWXxkDV3TYNWByXIe3GOlnbfGSd47F2x
PghuXWkEhfUbDXxwoWL2cyQBwHqU/+r6iVWiMEIR17t2Oeo11/TC3ro38+9W+dH0pzv+TxAUJ5ta
Xv8Dlu6PnNhlD2kSEh1jO3odwg+g4pIBhpLty8j2Mg3W8kvBVz7zmzcM0vkNvHkH12pGN/kGb9LT
aW0sQbu86MUt45lKGsLEiaqdn8R+aM6NFpirGy0+aAmCMMoACOEuUTeyy/B2kW8UdPK+VXyeN3P5
N3ItxA+D7pmRM8ZB1FQulbD1fNsSIg+OdnsDKp6/x7h16nchbnztcu8WJJUbwdT5QNUzloevzThm
EbUGVDMTVtgy1Egt39r6qkPPpK+99Lt1jsqDY67wHsd7EYG469gcOy4drfFspXbH8oe0BzP2suvW
vWkCfEXhJiR6/52sOCkPmaKb1ZvQS0lc/0EnkADQed19UV9r68dCD7I8LBTHZnalIsciXWwILIsz
2i9YfTmFqJuXyjAfA15No/RBuCX6+YCTCl+2X5PPdWBTL+GmVGdKQt08K8j81NPQhrb6PfMvt/1k
7pt8V0lvUfPSfFZqdIiyF5iT+9Jjj4j0O2K++vf+JID0u0VztOKxM47KxGWuYFt+saO3JUEUUjt8
CcxqCoP2prsZlBgncc/kbMCQTzt5ugcgpW5eo+3mn/bGRNU8i6U8LgZLm/Bnnq0cG+pOejYwO5S/
QlM+agXvbQGWt0Bk4K7qVI2b47hW7mA0J/P/1zuNDTUNUOs8OwktTXX9Keg/wLliPJqt+i4BQOwk
fbxz2HXp9B2sPdeQBfKslzkoEW01cf/cae2hX5O9WtWOMTZh10R/ctb8syfrS1LToIVa3uVG6og+
NPLcL2fhmZanGhMXy66KfcE2e0XIhIB0ZylunfyoyZeKGkE9RlbACk7ZYKftleZ4h+ESVzb+oOzL
H1vSwlQjdBvPXn1pb2Mbe+P6N06aiwKl5+ICcw4F/2VZ85RNG4NlaBOH+DZ/0r1O8TfLr6Ba9DH9
W4yDCnWyWONHJTyW8bZ3hDWf8pYM5mE6rgMvcQkmpmKvAaRW03P9ZPcfsS772UysW5v7sZk/AgH4
+Xiv71Kfpum+2APULlTkNt19TpaJ9+cKWrrFi1uO12Y7galF2/ShWLdUyx7raJ/xq3VdehLSjWzR
LueaIOj+miQn7s159TebGetB/4vn3xmldQwCsGPAJ4LCdBVxnJEuaqRlxSRqORy196EXZni4ow8r
wPdwneOwmg4rSCxkFVSCFj/aFfwFPM9eV46bAeSuek3OKbgd6hWYaL9tsHEnbuF0dCzDF8utIm+7
20WGV2PQjGgxCSa539fruf4x0Vzl5nQFXAalmKarNB6kp214oM4CD+VkfuhWzKfrFmpQmqHdxGgb
fg2iUuqLelu0fZmT3ben5G6XU9vIqTeNPgu36J6F/YTahThp5ASSelN59JmT+Y5m4S7xMWPKkBkQ
yGuxiFKDMIoJkqKDb+IXAl73X4X5Mc6hqe5Xkoqo61p+JjSBJQTeZeIsFyPTWunl0MTRQt64loT9
dCmzV9s4rfM5h2UF6NUPYkBvB7jb3ksAl9YvxhS0/51oHNiTG0MeI4pCPuPLtF5a5Tb82T9FauzG
1DOi72YBwErT22KMHwo3w8pvHpO3uvksUILZ83H6r1h9Tn1IUW1wJexdw+RYD+2kMEp85EyPjJGF
D36nLTs7tGmqii5FHhTVzZ4eusmTiosMtzzmR5rrLc16W99bUM9fmV0b3DNofuroV7ec3GbpR6uc
yw6fu6yft8XV+bwXh+Rcw1kFg6tTvaYzbUlK6SXpR9Oe5C+LXzPm3lL+RPXrSKKryK+sgJCQsEdC
nLY6cwfB/YljsFcOcd0fRQcHSCIRFGMp77eJTQLkGKjP510emJ1ORvGab9DpyFlGxAFF7ws+3uKN
6JtFrMeWOU41XHt42JRL0TrLTOhzQNCGL46Rea84Fd7afiwyPL8jtN/1LqdAUWN7bB8aspWWYeO+
3+QqgwUqksKpQfwYGVD62Bh9s4/+WWE1aZxBC5fN057s69S9tm+Z7fA8AIICVigx5Jb0V1T/SCVr
St/+qBg0lfcOmCXOQrmy3bXaxShkS1czd00iu+o1raDD3fvs9rGufhSFOIFk66ulb/UCeo7FGqbo
YnMd1Aof+hyI4dCMbDQ23R/qsR2/sOQ+mGR+i82XoDG3r2hCLVE9zx/SPQlmeJBQaXQNLbaDn3Jo
yPuFVaneCPo7xRqq2Ps9A6ugNl40nrb4nK8fbfoeJ54t/5Oh6FLxZuR2oD8ssrcYcI/HAgTehv6h
uENOjRdbkb/GUjrGLTdNRNDjqwW2LzXvRsYx6yY0uhOCPn0SmZ/kLrtGhcrQelh1Iq4MvhyE+uJ3
iQ5lJgUy/HUS7eWZDyi7jVPr22UetCYcDsTddmnQ0sUQoAixp4cm4pyIXYNXu6m/s+ScgkzHsdMh
Iom70OpKZ6WdjYUh6b506VkrZ8RBM5p87J68IbHJ8I70sUr8bKuYIcC1DW6p1vDMfPZWHT1OEQM8
aPllKOZdo5inEUaffGfJ0dTHMb5RMQnXHdsIpHbM25PZsd7nT0lDIsBU6B0aKBATtQlzg3Ibiy28
LPyEXRHmGcRkeLOaT0sJeC5ZxoEUpfnU1Z+FzTORArgwnVpJfVYs1amsR6l37x/19CiGS8kfGBef
/NfMDBmj9ViIn6ghLfstk5HnKyzg6rNEzW6i+8s2EHPEssucHKEK56goQ+VPBbS3Ex9kpF035JCR
KtzKeJMaPpRjw1G4fdb2Vx/H999y5PnPUMUYMWvCSZjM3amjiqd5SVB+lR9c2ZYCnGgauwmJdmnm
/3oDCLVYyLR5AwfBpoOADGLgXe4fquSvh4df2Xanv0307n9Clcumn0eo9ZgdreVMlC3rvWYkSrv3
qcgPmoUmK8kOKn/x2DKP1GIey0W5jWQSzIdKPEf5VaBljKNXuZ97d7OVyzhMkdep92mz/kiKLCiP
0vJhK+DXCN2ckR9lfE3tJ1Wd/KU49Bs8VfRYxSBK2uMQH2oV5vBJkULd8jY7co3pt6u9BHbFMPeU
uzLt6tU+lV5SdWLS/jbqLwHElA57XUC37LKOxskK5D0nEbZ8GubhnJXqUyHAqqkvS8qDToxi+S06
5BLDKsM6lzCd2+fcc5Em9o0Ya965pfsylvRFsuHam033K2WCf0L5qHX1vh15w4dR51wzv8cBpIQb
WJklKxxz6zNK1gM9fc/xeFjUFxNZcY2FIG3fdCl+7AG1OxaM1JSmUwq7D5xmyU6VQuzmDC2+rsmJ
36j6k2nE6U0TCITamJm+2uq9sONbbVLeIxCO1t9qnHuqru2lFjVjub1t8h0C4siJZRvd/7lIYHIR
QonorgxkbxR291baVOlJ1nQQ84QXgFy1najUcLSTyGkzM3dGuZ2CZBBfcWfGPkwoqoU1OVkRAhKh
TXSHKkz31SWS/KEIhWLjb3PxHcza/Cpxv0f6dZ2eWT+77GhbeCfa1K1QJFVfuiFckyKEbad3rFM5
YfoWThini/9S6UmjpIglFKuMrc2PVDRBwikIG3IFj9kyaNQEtvVTYUnHVpFmx5I0TyeXQ+VFtV1r
uI166ipVuGqfugX/pQbFwNOgfnYLK36JmqKp4ErgLK07QUcKca05JkFGW9Oeu6R5MwyFyu0JJkr1
ELOLQ6bol4ngTWCClSnWAsKi9JgxOEwNuALtQyRkVCbJtO/68mGaRwGrFcF2ETCcWEHbynyZGOYc
0yojJ5J6setaoXhJzOdt2tAko5qtLgTPqa+6a6najsUpIi3NWev/2Zl1KAkaaaexpsFJdxcbHaqu
NT+69GDW5T6NR7xxYwq+XwZydNEnP6MFxcaWpdEDv0oXzSLQlqSA6pxpDM4OU6SphJRQaNwWS3zC
p5Qyda7ly2ocpM5X7UOtB/Fym6yjoM0UewBv29AMjzzWsT9Q2AGdJTaw+kwCj9TQgClIsxQvWzRw
f8V8oSGYa74ipCnd/vVLdwBfYRutB6fsnhtaM2K2mwv0tmQeRfJk6F5P1ETv2ik4E0Rvys0yslkU
W8gGYGOQwtJqWd6Io0HzkD/4NQG242q6WsyP2+zj1tqPa+KPKBBGlcWyfU1mrx3HsC20fSsGAffG
yJShOUT0zPn72j7VwKmj9W1ybjP8DtNnMdgE1mgfTfcDcBZ11XmI07NSh4U6P2z2r7AAu0s2lE49
rHrvrwafQyPtreRLE5S2SC72M9KiDoXSN45dyZ+yHVD56HYN8he7iz67qqVAJ4sQkaDGWxThSrXx
mZrKxuRDMWA/vg2KHKpZcluj3Ilai7Y74ehRihKiltDhTv0a9J1J3OdSj/bP1DWyN8qr5UpKnHqK
Hv0qNXpUXmpt7CmUbAZkw5lM30KpazX/B/RB0nCTb6WMpLOnEcyM7SMSbM2FAeTt6MfSz7MsHFv7
mCwLTB7lN6iYZgj5eonBxhp9cZK+9oHa6logOZuAb6ypyo7Z0oJLJdcWU1sLPDLm1UmCjNMmJdxQ
Ii5j/TErtp9a+QV57jlPs8foblDUwJ1GxvsN30qJ6sYwDNmTx2r0jeauEDsv+lEWmfW0Ie2sZ8P2
q7toF527MyfE5EfJ3ph2m1WGNlJ/nYFKsJ1keJNqVArabeCVb6GXorJjZBtkz5g+p+2faEOVvVND
TtahtEkYT/DoSW5sPPXqeTFtZp3Gpdk6UvWdOvBX/Osbov8i4yFHgdAxKFcmU7rxmUstG4xkuEv5
VjX5i2KtxmWF5gZLKFjN7+ptJdfcYrqYzdVIXqUOlPogV/X9hatScidL46sxeNC0dzQt/phjR5NR
ECda+9cg5c+dyXpP4zjQUsiKFhQul4XtrIO1pzaI5qW/nkyYfmHGsW9IOLrpMlU/efSVTMCdvMLW
+ovIYGbCLjP8+AMoxSorXmf42+j3uCPk6yQCM3qMlLMWDck1x7mpoUK86cv2kzbTfMj6V6sIhsL4
1cuUmpUp0JGL0eXno5SvtYsx0xswFRAr7tA4+fCcGqpjkA9rzk6BGjfXhnC4K+/Iu0Ybsthofi0v
HQoghmvdntYEwRPqVUstYflL10i60EhQYnvE25krTQ48XbuZcKn7UFvBT8gwe1JoFxLmyXcuX2Qn
SLg6VCAyW3fzLyXZr1Q4XoXXVfN5m/dpdFStS69nTswRk0+vU/cE6QS1PJcQqb5dgbwhOrWx5TqS
ovuTzLUGQ5NM+b9JSi4507jojov0b5xtn0P7MRWtL80vQhNEr854EzS3yiX9UWfWKwvkDFPPSVs8
xoalh0O3kQHC+O/V0Qhvqjzy35/UxEHExIDMS1vnw0PKJlaW2ylWSOoGp9AAgYYpg1ZdL1Zh3FVM
SlDKYVF/biuJH4twuk11FOVjiOqDvRT8HLhg80/TRDvFb+zvcCA8pPJXjghg1X5ngskPeDVqrUhd
wPBtNbCcgnQU28Gmv1rd3LJJIEgI8i6teEZXwNqbSb+lZaAgRd2I0D7NgiT2G/JhagDsPA2nZrXY
7/atNV0XecXdMvVpQ6gqhHZVQFyLgfWzJRDF6FcwB82fpr+kNa0nlAHtbkqq8TomIPoc+wu8Vpwo
qyvL+DxsgKrsQR6z1pka8WoiQ8HgURv6tam0IMXncuhwJWNckarQKqlzlBi8x9Xihd0QUS5qlLj3
RKf3piH3d93e8m2SEG+EyiBXXICgI106BGp8Wmhyakxh7Vo1u1SSVyAQGWsC5jSNddGUYBZkC9dj
0YXqJCFpXcAAGcQeRym+xVPhrotmPQzL+rlI4IaaLneupaIerk37qVWoTrOXJxDXvHvr7ptyr8Z/
tU3KfKpcNQZR0cy5U9vmVe1hlYuLGj2jUi+8PPvXUjiyvI0dl2bT3iLrUSPAGj3hKNMkYL0u+XfE
8tW1b8n8oXC4JdbzYLwtOqiu8iIDGmZ3RdBbJiCLNf4cl8fmbM94B6KkbR/MFZIp0gslNNNE/Yxw
q5YQp/EGJ1dHkWszXMmTr92XuxHiPNpaGyTV3M9dLj6HrfVmtcXQHD0v6RRqkemW+aI8y9ZPNEoO
14LepukrEil6GQwEGZ3WmCiCZ+mrk2McKNln35e/8ZaAkr01W79vs+hVAl6Qx+d0AZJNDAQ3vV7k
YWIuKq8Pqt5adksevx3nkKWbCkaA+EEYYSF/rwklg5aGrlj7LlPrBHgxbpYMncxsgi0H6RvnuF5z
YJpBVf1plQHBOBBJtCjjUV4ShbDg73p+M0Z8QmDyQtjcd3nQr2VogOLF42dNSvqYPOPEQu6OCnHi
4+Z4mF/GGWmokCu2lczVQVTUDXbIFGk4MEaDoINNzfefJuv8qn2Eli3Y5G3rozflp7iy/5VNyQAN
fmmspYS24B7ugOgxKMvudTAY7wDcMmM6EUicST668XhYAhNDFApmASFiuV3HttNld5k6FRm7RILe
gNAuNVQvuoH8u8n06B3glwOs/TXU5mvim0XHoSRIRwnby68EGQOTSE/SeLaopXF69gt3bd/IdUTN
osVOOYNykpY8YutSRs5Jlrmy1h9L/qnkmzdMw36UEYFs1pGW0x224kVB1NJZTjGkQRqt9BgDz0hv
a8w31iqnxnwAgjx1E8C3ZVyVuA6RT5fx3L0v9MhWY41/CLUaCc/mwP+uYD9YltctECYqvo4XSyfa
sPmbI4C8erHfx7yDek7YuiUczqUhwGVE42NOWMg4PSNrb/d9YVvhZrfAr4l4qDLQPmYh2Y1ruz1p
I0ozS+kQG8uHSGUYzno3y3S2upinsJcn5lKcKL2ONj2xYQtF9GjMBgCSqZ8l07qZeeso0bleuweD
iV6zEr+3AIsth2PsmNvMKxBgcf/W5ohT5iWshXahFBDq7gUecsVjEczzr9qaxzKzPWHxDcN/8ec9
g+525RzGU7tP+WspPRr+6aVWZl/P/nHwh2tdHlPbDKM+YDlOxpP+EqHZaRq6vVGt9LXiRGC7mzk5
yLAPSfQRdZyOPCiIa5J0e2hi3R9gt8WyAMVaLw0RcfVMK41xNZB6Y7eGepaddvsVKLWGaNy31T+b
LibiH+6T04w2rvqxxzdJ3EbzBx1Ykn7GMkQKOrbRTaXPmZxuYdj8qCAaHdUR+erOzYSJLEM9DucG
xJ+Lq5Z9RPOV8bQewLAa3mJEF5Lpy4N0U+sutBPN74iPd9Y7F6Mt8Z4tPdAsFPBrHU7S29zmgUGS
rZ0e1eW1wYykTvS6Cdmx0v5OcxhK0TnFJAFG3l/6mYM9I7Bl/Lb1OQmFGu1z3fyX0G87tUWwmIJa
cQxvFcabEkGemhuozBAmGMoxZQ4SmDejPj71022e06BZsf4ZzUHDQoAp0CNQ8e6DHwWflDRBdiK7
MsWOHXnCPl+DlrEmxfpyyFF76KB0ZXLrjC8pvcmGi78I+drHqn6pzbcJL6+0pLqOH3W14QHN5u91
qfHWN9WHUmfXJiXEtteGq7KYL8kmk19Qbk5jr0epODY2EXM97XbWXgEVy9gq759DnPDXNLEgdnxP
GFrkOPlBlMR9fAQ75t3i9KzNPIhr5Oc5VOZpbK5JdGOZSWpI4WMZ322Tfjtm3qBn3zrA6XxbpRfm
/bSNrpMOdbUQACDHM2LraGDfAJJn/z8MOTpwfZ4fZSSpG0pbe53CgeXEstJip1rVWW1Xd9PLw5ro
6hN9WWhitQHPZDosnjWiwFWUmLO7UIJGX79Vy/yq1E+zuG7W6BSdhMBF7ZFklXZ8tvTlEwV7ndve
FCEijxYZVLm+T0d1VL4oHWg+K7AbZ8PIc1HdmfB7ugOTzdKs7LrEbmgVVNbKTtzEZihbvtJRspii
Lq3O9OX4g9o5/+PsvHZjSa50/SoN3YcmvTkY6aJ8FVmOnrxJ0Kb3Pp/+fLmlOcMu7WIdNCAI2E0y
IzPsirV+Y7Ka0cbXLPUqjCkuV5az6UL1Vgu8RairM9fuIGIss2ApC5ClQNtrbaYUyyTYCcu5gQxR
+e9tax7d/kl3P6D6UsrnFmroYqZ4N7J+DIR6KMmzF2a2E500NTRrkRqScWN2IUgoz1QXXOIQcIrb
BVTEF7+FddWi0BZbgfZqOiFqs02OGWjU/itcFxGgUjnkemLlgsJZDhW4rhknvVsMHpgjCJNd8mhZ
ryD/BvU9o1igAnloZp0ghmFDyR4sY7jjzrQ2OHUSmdqI7Uq7BhKUqN66IdyZ0VWfU+lw05mfRFAr
TEBD/Srs+qVnuTsB1iDvgq0eZBvF1eHIdPqizhRlBv9nHuk5WSdpkztkDfzMeyhCaY7LMV0A78QH
MZyWiypud27pTF3KK+nQg8sfgplqmbMobcHQlbn8mg224ZFaQeJVPJZmMa1tdtQVDg4krtcK4LYW
NwADttoscknS7tX2mY23lh+tfq05DNoUmiXB/s3gId8Cav2GADtzb5kfmn0Ez22Va5srs2PdZYlB
NeZ2MBZdel0RScg5SQOtWraWc8v6SiTk9MRnCkhe7cJpodWskigDmGhnQKWCTMxk1aqmvlvSwXIS
b6KyRYuOJG8QzApu7q4/y6nX5G27MTPjBvOtbFbq6bEsb3tvqaozzVevMjLEsnpf5SkhtMtFYJ5G
jjrJcyhp6UKi6qpa3TQa1Ze4rajJPuhqiOOPUNrWtpQsXTlUloM8vHfGTUtslg0HW3zE3SPlcK7o
IyMUUxyEeXVrmDppsKBcG/U6uE1rk4N8sMqV5MlvTZkBMo43HYkYJdlYzYerDsDP/XdTiciFC84+
G12whyr1tx0i4BjSWW/ewGXNUYcrjQr+QCxRd3v4LmRR+nnPQd7vBQu7kXSoCPLEr7snKEOV/eGr
X7KxGsryEOt7KpmUiXv4xiLfeUUyU2HkB3qxjYZDoUVLPF/nBbUjNT4WybMZPPQF5yBcc+sqasGy
F8DF1V2BNlVYWCQpx3rFIjWhTvmzaEQhUp/VCVpBoZWDuS3El4pkbgRv2CigwYwgpdrP4OZbcxhE
Hrp0ZbXCZ2ga+96cEm+PY6IC43YB+FkxrKnbNLN02GlGwi9TkXMoiPicrSIntQgQFUpiEq367DpW
rhXiG2lZDRs0Y0nsTwZ0kMwOQuvwMBa+3HmarWHo+mQl9TUJI01bVs0+r6cxaS73VnPneUKQDTpb
+8xHbywSI1Z4L0B3gJMAqeRdAyafhOqbxf2ZagL4KtFQeC1g6Ipd7QFFwf42BIxncylXVMaI6oC/
p6IpdI5XkBW5E0/9Mlm0fXudlRQ3tn59VfbPvTYLDH2qhFdVcCy7rQFgVPH3mSSYml74nMXa2rQs
eu/dzg6FSDaGSZW3sEFlQo0Ub4Qda67lpPsgapNHmpeRNxsqa5PaNraAELe44qYVde1Of5C0Lz1O
wHUZG98d7oP81ZbrGN4KVIe8lWewU2e9UgF/CJciACBrXbnjF9VvXNMZefBSZKeh/tWaM0+q7F5q
6mufckxtIhxdXInGhSYm5l7h3rnBOCv8o277m5yeVhx5QdVlqhb1ulK3ltTrKKISwgZuidtfuJKq
cgfZmODuznLTJ4gaAAAoCCywYZsHytoJEUpudEAl/ZDM+uZN11XSRTXpATdbootFPrXg5t/WKJWb
U8Xu17LU97O81ZDkTK7TIEKZxSMKS5qK7IrRuN3CsSq81nKuvXlXLwccwtSwgN1J5qnuynu/SFnt
pSvhcKejsaJVinJwhWzcj7p90szgfj9zG71e2zKJA9cml6DZ4DatDpgoFCgoKaJ/zIc90M5QfgqL
dDqUKBWAh8+pPT+bHO2de5tTBNIhTtjFwgmKV606FAZkiR4+WNvFn0kJ2bkvHWLUGmS/nD+YWA4X
cU341VbvnqpcF7m8sUYtiCw+ZGgXGanlr9LmWJA4pqY2yOHEJQlmUTg2ZY5FKDOdri9y4wNzI3SO
gm7ttJ8uFGXb4wLnOUe7IUxKrD7bJwUgNfj1DTdP/Gd1uH2tvHfG22NGKUSVniNZf0L6SKT1Oo6C
Z9WFj5vE/Y2Jl8AtWdMVoWelkfNqDm0E8EmG1TAvWWtFfWMh1wNs3/fe+2qt+GIuKXPLrNdUV5YZ
Qk9ZFN966GURNw1A1dAWJETHmQF0X6+9uOE+jmcu8GxQoX4PuqE/+KiaT4iz0Q8A+usJ8xAPw1Rt
nWlQzr2yfFeqbMlamjWld1Vzc1JDMdWpPpoRpevcWSpkhrzuVusJzIxbi6zrrHT6YWrGESE26lgi
br7iccL5C2zLlqpxDWAnd25bDVNGK19mY3hB1i3PXqD81u3C8mGz4U9lkCPnW6Ee5MoCEJGVUqVG
zyg19xIYvoD7hRwi5mzAP3aKriOUgPIGf9Hzo9mQJJzjQ7kzWzFyIo9kd9LgLs8XEG/h4h98iqE9
t7d78KLoB0h8decq8MZIMizc+M6q505/I6PJItYsSyitmb0oxEtbAawJFrU+7YoXcN8u/r7STels
vPaul9eNswpdMev8gxNcR2BP7Vmn3Eb5om8/knhuJ68+VXnjxdcpTj1UVFH9Z4+9on2QormJCVW7
VUhwigR5moT77FByv48PXUzG3JJHkKd/7ZoENvuQTcNujoY+S7qd0jwk2q3VGHvh6i8ZZ2dk7YiB
Z1KzozRZSvV97m1q+1ElWM7Ig0eNk85L23D2Vt1OlZJB8+F41AokMC4rWP5pbW3u7RyxwxKUfRqZ
2pU6kmrz3ELyk7L4tEDjPJZLItFyZ+tAe4aALWqIyTHG6r4qQGOpab+qhUUlKi03jpmyLdS9smwA
YE1zaFdy/JhL71HQL3O4JH2GS28xDAjgND6/pF/1qrOWg2JdZPkqErClIrGUIQFYKMLE197oB9PN
veHDs6aWE+yltLJJMRubTJa4ecigp8lqrm2K/iVpvax99kKM7BOFAMagtiEvkb+9bVKieODAV4VO
QNRDx8vjF3Tnrj2JS3QKJzjwjo2ZsP32SwuNnC5eVsZeVfaKurZICVGBlMzriKt62W8tXZ7oeV5s
NNNzZoGnP1GbQHCEMnfhISFFYdFjxBtZe3cVaxXA8QoHKtohCHyqHF6jssTViaHAyUIgSwreYgvU
q0dpple0JenbTCOotYZNoYbbWC1vfQ3Ir4juhetfOWAzdOHu9NJXJ1YGCa0KVrblrZQBQgQKa13a
z5DaaCgAJke0fyZq8ZAF8BnaeSqunRrJ6D7Wp9lIPwqpEh9rpmrD5qqOTGUjZKPLcwN0t6GqfGd1
Q3ab0nw6cbgtekoHWcAv40mdS08id55FQFmYypRhoHbg6R8Gh3URzWWA+Xa57vyF4ROueP2XGwRX
iQ2CHaICEZSekqTrR2Rnsqztem4CY/PkZO4YR8/1txXYHF0iSzHG5xEM3MSwN3KBqNOdYiIjZ4IF
CknsUlmr8lkAJx4Pcx12YSkeXKWY2VQGqsgDsHF0eSNg3YGez4aB2m7Sf+Q2MBBBSQbRl6aHEGXF
1yZZwwKAae0DKQIVOFGpB8ZRMi+1/MZJk70ReQfsn9ddbB2yehu0iCrV9SdAmkCsLLF3Q32G5MaT
7HhXTmxI09CDnECUTxnSnpDD2oYOGKegA1D8sxyVPErB/U6MalSQ/qauH7rJEJt2C91mIk3fhkcI
z5NRMvHYTuAMXpBMPCNHbZzI3WVh0OiSooPg0xaeuMuqm8p5uPABo17b7z7gROMu1zypj1RFvpKk
NhsBokqx7RUvAIqoUx2S+yx/rsMWaqxe6ET0HjXXz9q1KCtpgwf64MJ7nBG4PXUTDislKRobdM7Q
7Ub53Ag+OyXAxTAD3wVPSZnn0RS/dGqejtgG5BukC02b57rgRMquqFRjMExOhk5DWBftLsN1JAh5
3ZxcHmjp2xB7Tmo30GvjOrpq1HUrr436tasQOiiZYCJfVjZcRdggfvWUR8o8EPYHp1jprVi/JOYS
etOY5OQetPKo6P1U6YnUbD4qv/H6x4RtuHxVc3nlg/+QbEjmgWu8eu09ZyjkJyiZUwuGmZN1WE/U
q0AXm0grgdej/D7URLQQ55nYKlz8eGK4dziSmAUKZzkr+1VqoFUmq7wuVnJYbRJPgEXSMGklKvyI
uB8o+Ubhv3URzDuVKu7PQ6r+3j1DPXVEbrIwSuNEGjBi9K73s3jjHNKlP3mbPZSrsJpIS6Al0uRR
TKHWgZWdbNrJbT2zJiSnp+7yy52+w0HaSmCh5z+/kWKcmWX6iZq8ZwmlFKarXrtKs0KjSgLjIfIn
JOafClOZZLZKetKdk7obi2CgWkGN+kELQ0klLke+kepFVBGdbWrKVQ2h5ypH8P4tKB99YvMYRVP9
kHsHW45WJkjv2kV1vafK1CJgKunKDpjroX2XsvtIv+q+9H5swESwa1jFyU2gPghUErM5aBZ3L3mo
Vo3wgJ3SWhCcHhvweYmxge+q1XPgjkccp+fmLVnpwbvv9YWEPEaIXOhWENDUM5MQkAo0U2rjPlcy
iHDgQJAT54MG53qRtKS8lwgU3ox0SvK0X60J1gXq4RRnF2mrviNBlx3a+lVlX+bsYnLE4VVEwWfI
9tRcuwyev9gAyCysbtIiYtZMHLSgEvIfZJXaB/OR8q2uXqscY8SLdbOidAHhrWzXBrpBdbgbVbpi
9a5DTBcYmfJRZiwC7sAOcAJ8xwbwEu2broFH9uqFHw87KIqcMJ6nTCTJYKK7h6hw4QRpD5GiHfxg
66ZgYux9DPwQQYKAFFE5r/p1qWjgOG8tZVc7n5jZVN1e7fK5nr8NyRWUIirVDwUcLANjj4wFipAS
rBiZTJZyG7Kk5Py20Pwa5W3rVsmaQ1Enb0pozmzuPDJHfpxwx0OnDm2I/irU7Sk3Cb+YdygFcNkk
gptYwZvi4IjeZQuPGite15m7ip3XUtolBNJc2zPNQrsW6SsFNRNgTaswYtdRd5xhA9l5FehtwluF
7RJ0KbC8IUDHJCNIVDFJUx97yAAwtoLyvug3dXKlgDAowDqDocsDaN9+wP6p118Wom2OBN1Ra6dY
UhsD2QCM8uAwmN2h1rZxfEQFRnbXtoFEjj8nVGxxdC/hoYUw49znUvGfLM97CJNVIk3t7D6sjlmi
zOTGvRHEfXHTQHnGCiyxpl4Ns6RUvWWXhhPAzxkQyDpOb39ez2fEi/WTc5F+a3uKZbgxu5lxaxZh
uSfzCEA0TlMbXd0kgRQemTPK6SGCOJapH35u+MyB/B9u6cg+RljGKNdOSBbMF2wdzFagAylqYj83
YY0f8ZuDWR931W+RRSLZwEsj0V2TR4bOgFJYgYIU2Dn0LHU3mFhA2mI3WlAO3yYUebPwWvjvDvLJ
whnAm3SzuNkNQBnFZ4gfeOiHa7ckO12IhZVsvJC5JZO+ygDJlqQl4mamx/ZMBd3nj3DkPFk61CgI
FBECC0vrxoveZfnWC5oZF/spO0khb0v0jNSSbE7oP9fJLgVjCuHfjlgo8kuBkV/dLWzxkHnvcigd
i4HaRBDPGg8QkYxcrB2QUxQ1ZlsPuXZssASu4h0V4S5Dqb17yXy0lRFtr8nv9vZG2IAROJKv2+S9
G+6VgryyF++KDpQ9oSqlnICsuh9l5vTnIfilWvy7IRhPkW9DwA7UWHafgRhG7AcWFMKgonn1S65R
gGEbcNIGBWWP+8AQyUeh7WMZUQGESYFZtF4xAUPVqRBbQ1JqkbNtc/NLaMDn42rk+rxmzB2JrAXX
xAY1f+8Irh39jSsPvDzUnbAGH2sUU2DCuUmwzO4bruWypBq4bcWmirbC2jTxxjZk0Dt3EQXdCOxV
VB6zftUH5aEh3xjZVIKyulpG1AUmuucddd9+Tx19mlofpXPlgCaTYI/E1S0lh3lWdcewa99Up1lp
XT9VkWfoItSoFXenDS9dslarrTkMl8LnM6GXfhI+SxV3Mt0oyTJXS0+gcQYt80lo7r3mwmXYODGS
o/ChmwshyTmpZP0k2pXEIKlZ0qtXoiyotgxOsgh741bUnEoJ6J3E7FwoTXtdqshVfMa5NG9ECe6u
5XpTk41KSXLYkm9dWOVnHMVVXfnzFGu9uGxcL1evvLYUsOWiylFR/U7Es59KqO74VGc+WgVErdaY
pOINRaIerSNVqFURIgym1r0XYTQCHKJsbaCMjY5hUiZXVQt1KQ+V4tiZnEtK6pR3rW0EoBRbmTrn
uLtA1/YBTUUDGhy1VToXRlU9Y1uinwTUtawEgYRC5NaoDVTTTG7G6SJF/A46yxSTdsokJNOl7EWA
QdStdNv7aK30e1f1x6w51fXS/0zq+DaL+qUGcDQGouThCWjh7OaC/iuKetUWJNXhC7ZFRgoViT3T
x63euGQifu4bTkwGOs12JCW0UyR6WooJIB+m0qvzii5wQLIWsQpLhaNlrXSV6/0M8FoGovZTv82O
fvPa3gsiRKoub+2O2Y2synK4EoBK+HwQwHwQ5hDImbwZBeIIKzN4JauEDKgysR+rrzC6BgbMPPyM
sNDm+gu28rHAbEGbi3ciCkFdHLW/T4AfopyHmxKqNxxUXMOWYH2rBCmrSf4C9bSQJvEBNUFLm4fl
ETmJwXNBcl2R9EwuKL7/ErT+zR6pnUTUSi/n6YD8zjWy2gt1FW5IJF+DfZt4+P2KyZ2FWZM2NTa4
Xk69hQ1sbSJwi8oWBsY5BtF+OHMmxBsrMiHjX83iKTS1GYIWU4279Ks6h4a0jKbwwfYAz3fRkhDo
Gn1a4IxLyjfraFmv6itvbi0gv/zFGayNst7fdn7Dcp3CSPkqfG+nkKSXylI6Qh5EoRd/5naG0M3c
WNPNk26izVCXnH4+37uzcEF+6gpebn5JuvzMHUo7iQL8oQ47jjcFiy3qRDPw/tOxi4wJ+MYpVOyJ
v/Dufz7u5HHP+d1Qnhx3BdtDGI5tOVtxm6wRkj/070giT5P5X8xkaCf7vV1Rui+U3rx2bGC9ebiz
FPBTSRcqF0buzAVPOwkJK6nJrS5szWtZjGS1Gm+SPEhRtBYLO8ovmnSc2R20k3MkUe0CgeyBqy31
qaytZ1p/z/FModhctAY68+WVNbxF9qVo8Eykq41D9m0+1mnb5E4ETLmpEf1GS1Dkm5hUGTJgyF20
s0zBIyK5MBHGwfjdPDjZvlVqYVoUUePg4FgO0qsKM9e41HVnwlrtZF91NSPrQ03F3sQ1j00OiQo5
u58n8LmEg3qyF5lmbKWGV5NDKlI0ZsKCGmjo2UY1BfGOMHFnDPpcMiE4ZuAh9nJHbc7XkQVCbt2b
x7pHcI0DJ7LEKizvOq+4z6a2O+kGqQbRqSDj0ANfw10EMWtJ+FdGqUjryPKkqxqO/6yrIBw0cG+R
B0qsZ01BVQ9vVAdYkD/Y5rUVyygyOg6iRZFkf9TIgk6jrANsHWkpTHPEw37uiTOrQD3ZvqhXFQOI
MJT5S0RLUENmD5nC+54o+oV9/1zi89cYfJuRfqEbUCFowlNDf1mAaUI/2dPnjQlESJdNad52ZrlV
mszZ+15Rb6IYLhBSmAEklGyYBWxsF87qM/NVPdm3vD6mQGgaHeOWE/j6GwvoSe/nF64B5zrzZM8S
hmoEUuf21yLfojuvdAvLRmPjkqHB7xeberJhlY2jpZ2KhLofFeT2UM0st40izf/aRDjZp6TKj6Mc
9OC1YaG1oUn2S4mQpFK2b1ETXJhs5+y8fhn9fJsKkPK8QRkkGum5SdQB2No4bTZBrBHReVeWPewH
tTcnaEOjFUPZ/udvO7OTqCfbVI4GR547SgdH6L6On9Pggh/vGeuOX1Htt8+xTGpURc5zXXkTJqPY
GNhVGS6aNzeG2V96d+VkpzL8qs6TdHx3QQXPWvhhcuEAPNMrysnSL2Dsm0XMk0c1qSq8baULnjtn
loFyEonUuCzGjpB5cDRDiLWXZ+Av0Rb7uUPOrOFf96NvnV6UresKhafrpjfBFMBRkM9e/vzsMwOq
nCxgoAudG4xvbsOEk+BTjNzd5MbSpkDLfm7iXOecrGIvdtyhiSj4awp0WJXimgEh/Z2r+8/PP3P+
Kyfr2E/awUUYNN0aAGhdaXAmsmkqa61BdAzHMIuJyt5rR9QcUwV1xJ9bPRN8KidRhxcBRxm0JN3W
fv2WhqpOvlONl2EE6TwNa5DgKI3+3NS5TUQ5Wc1GXafwEYZgCzsh3En3QwxhcyqO3b066S9MhHOj
dBJ7ZL5vZXgzBttKTQnSk9xHWTO33gIThFwGp/iSL+mZGffLMefbbI4635ZVp0ScEqgv7IPIfzC7
K9FD1SmfGi+7kM44s9Z/mfR9ayaPRaRpoOC2jWT59zkDf+XYqbP6eUjOLEn5ZMF7buDablYEW83F
3P4uaPbSJbvtc48eB+jbi1Nfq4SjRcFWoFwYmx0qovO8uHCinlkr8slyb00iOrmhV+IHtKMTeCbo
P8kIrU0H5Csv7bPnWjlZ8boaNIDWxr6neNEsiw8y2wEa9s6kQ3rg8+chOLcqfkVf3zqqt+Sq6SNa
CVD+KWZBg1A8nPIJ/KBabBwA1fmFHezc95ys9dCvQsxaaQm4I3hhMrNwCq1yjhJ2gXD9hQ86N/An
q9zGi9MJU9TuevuxiZ6jqEQU4P3nzjr37JPVXcW67XR+HEPoPjRwAFEL9ir/QvecWdH/YXOP26aq
ALbdalukq2toN6TUD1I+19ILO+CZxXzqcK9VddM0CS3U1QPqTLCWLry6PHbub+5z0slCTozW0WuN
J/fHAG4JtkqfcbZQwGSMJMkpQHZwgH9pDKSThW06XlYngqbSwJPXVlIsYEKps24kBv21FsbR/74i
kszKvFYASx861FPfS1h51YX99MwakE7WdCKKNgDTEG4DZYbKgATvH8GuEQw+y1Exu2Siem6kTw5z
Lcr6xDKHcJuiiiWUvRqtf+6bM+ebdLKGAe9oheHXIUyumMlP4tHUKJoA0dMT5eHnNs5d/KSTJazK
ZHCswA+3rRsg1mwkTb+XRVKDrmRzlT2ykwMe9SscLYI5WKd2bg+JuiL+egsrS6xkt2kv7PTnOvJk
xdu649WJkUXbstsL7RoXmQuT7MySgZ3651lWen1k5VEcbTOI+jZ1FbDX0JMn9bvzVMJSxPrpEijh
9x+hnHrNZ4Nce1acR9sAWG9uPlTlhf3w97NBOTWZr+VkGDzDDrfWIJYaIhwFRQwfGXXzUoTw+/hQ
OTWbryOtEFlCC7VAk71C3eLgiK+qQM9SDWY/z7dzX3G63l2feoXu0z0QXGvtNnQoa1ORT4dLxtfn
BmD87992lNBIe0PuPMppSvwQlRUYTfH888uf66CTle4FqrCLIYy2w3tzJ79lX84ThMOfn33utU8W
e6VWTQSLNtpWvaGjsqU8Fpq4kFE5994na7xChMM1fTq9/tLmmO49GAvv+PNrn3v0yZrtJIBeeeCy
sjANoKwLpEzR0AIZAgNTLfRlncj+az106gxvZrFRuxU9BL8BS6QaSv7P3/D7YEA5tX1Pctyu0Blj
xlSAPq6ShXSwk6vs9dI5dO75Y999m5F2XeqJ5dL9uCbKd/h8jTbGBZzOCeXgnz9BPjN9Tu3emyz1
PenXEOuTeFe+Zgdxw4GhvqhT99laTZ05IMyf2/r9sapYJ0u4Ev8zmyRmk9gZSDZmW+Thlj8//tyX
nKxfDR0cV4bARhVRQZ/hLSr/2lGHccyfx8Gxy9SIyjTa6sok3QFBBgmOJ0ENsPerv9OAHusz59G9
kHc6100nC1qk+Az6Pd8RUkR6KO7EDVxRAoRl+hcbOFnVnVW0BAg0gBbJgHLPznhW7lDIG171C/vd
meBAsU5Wd5gL2VIDmnBfu/fkPfzSvsqjuAHfXMlL673aypdaGnvlP4Na5dQmHaSFqVDKj7btVzhM
gfJBLEbN7EbRMAqfFhvvs75wDz4zv04t0gMhGZLlSOFWJCDvzLmtigsL49wiNE8Wutc6Sh+NkaAn
UMBJXZzaSp0UC8pyVPhLCe62jzdFElO3aOHOzURlZnPLKOtdVabaMo2qdMM578x/XkpnNh5zPIS/
bTyaUaaVmsnhNsdHFtDdk3uvj4i4CTyDn1s4c6NVfmFtvjVRSi3MdcwMt8k7XG8glJE1iR6Vd/Po
PHE//7mVc0N2siXYeWpKWCpEW9Oj5kERJi2KCx9w7tEne4KXSS2Yd95fokYUm1iaBs6Ftx73w99N
6XGqf+saKVb7Av4P2/7ANEsEzH61yTqUItt89nPHnGviZAtIJRN5iKEJtw1qXvDkkfQwKEhdSoqc
e/zJ8o/rpMdPl7A5jqnuXvX+svUuZEDPxA2nhtqxpFZYSvLo9ohkN4Y6xax7jW9/7pZz8f6poXaX
+7qwWpB0eDZ2d80BSNvoBr2vXsp981K+XWhm7IffjLBxst6j3Ef+IuQj8HfDO6YfvSMmyJjJS59a
LqbN6oVZemYh/8I/f5tKne/Yjg8YdwumCQ0uvUJscNk6E/89uxR/nlvJxjgJvrUxmldrqN0R3HrY
22K4AuOHSGVuFgugRGj8W5eq32fW3Cn/Ia/jEttlui2vUJgSq7rWL/TTmQlrnKzmQJK7wcmpvjUC
KTdslcVzilDWz8N97rWVP3eQ2op6sGFAX1cZxhIEcI588+vJ//Xe/R/3Mz38a8qU//xv/v2eIqvm
u1518s9/3qUx//vv8W/+3+/8+S/+ufXfi7RMv6rT3/rTH/Hgfzc8e61e//QP2LN+1R/rz6K/+Szr
qPrVAK84/ub/7w//+Pz1lLs++/zH397TOoGedvPp+mnyt3//aP3xj7/JujImqP7rewv//vHuNeYv
92VVpM0f66ou6uyP//pjXqVFWtV/IBTzmnz85lGfr2XFczXr75atmLKu6ZosyTpnW/v5r58Yf7d0
WzMMXVdMVRur5UlaVN4//qbpf9d13TQtXVI12bTHXadM618/0v6uKYaG0KJq67ZtkBH8n1f+07j9
7zj+AWLtkPpJVf7jb4Y17rz/uyXwGF01eQHOJXReNeW0Ipj1cQJoITLuC13+SJoItVoJH64i8MgT
DTBFMLlEsCtBB8UydwOSowuwm9eVBIvLl5stpXjto9VyF6rJMLqtV8qR8CI/lmWU7+Le6mChF9WN
EyjJUlMjHV1smPhR49rIKMfXZQPTz4w6qOLYRs5dG/BvPTjvkaQezSwAdJTkT7EnhwvFxOzIlNwP
+MDoIwgETuHH3Ma9uy4D61lu1GOGRAdOJGU2b5NmPCYH6EP46SDE/0ad58WJHQgHlh9Mpda6K3CZ
RjREIIMClQzMBXjEVBqiid0HLzbgYCV37xUvfkkR6iANZ62VWLx6MpK0dfRVOynIX0nbAZVcwHEu
1mpaocOolI89QtATpcjkpzgP33zZusPeDc6CLcC80nhXGjuHS7NUm9hIJRlAvcS78uoynQlNsZAw
xLVcDix96ssDThRVky1qJFzIjsPo7zrpgbIfuPjYuauNyJjIAhnfRKWz8iT6chSkpSpbepDiogez
X5ZQBWQYGy7/h2LfhylKIIIS3w0TPds7imtMHRNBCXArB/w2sX6quBlLMUYArgoVr/OTeqU1pfPS
ZuhHuYGJ9iak90PUwIxrogxvYvxQMnnMj3QRpmY11pxl4WobG9u+tZ3D2kKgP5vLho3vnU/75iBl
b4aeyk91xgzwTXeA2BVlC2TGS8z9/A+KTEfbFBu55aNNz4/xc/a+EuF94Tnw5WejD4QKob1HIzLM
6CLX1BDkKGqErbsev+6GQ4Fp4k8rBEhWbpvdmGEymnjI+qofIGLWRWAza7V803d8PmsBT9Km2VZU
VCdekmizFLUgDAT6h8bytGWTQpNp5KZA/KcPN1Yyuk7BxnyMEPjDepsJ5qK5NEjtgyOiHqVZRMLB
pBxLzdEnrqOrSzj0O1E2+s7PtPwdrCoFwNFq0820I0nFDJiQfAzT4KMNugdst6VVmKUDSQvR3cc1
ePqqYha5NVpe6pDcGQZV5ToSPqwfngJy/ZAU6jH0UfHCMphR1FRcfW0KtnCOnTsnD97EkCHYw+in
AX0QZlR2fvV5kpW4XSAqI2SMb3Krwkw692CPZwepbYjcomvZR2BzGJJsSvTJoCB2NQ0TJntZMTtx
lV9qCpoCQcrU1cGtz4Ro3WvksdbIozK50+SQq6Z/JOmyUxhNJDWzJ9HhpC0atLPUVEfoKb2VEoYP
6NBLXg4PLhp1KFcqD07FPOlbdA5RZa0wVEiuoyLRFmjiIrREqZrPDAx0CvAfkH2rvCul0IRDjzgd
8HLku3LEsDRLn0cC32eNby+keutaEfZ2vK/Z23elkh3Shvkk2eYuH/gmqaV1z4txzG6lgSRy1c5M
BTOAVA++BGTQPErLmargVpJ3EA/QXkVjsBAoMBu58/Jr/0tL5Ai1JDJhseDBDoKLq4czPAhwK1MJ
Ace5ziBNkamC1CMzxnmEbhugGX1qRP4bHKKjhBUIIkhGuk9iFGKtgdql5AMz8y2UqSQBf1DNsT6M
BSOSFnLHjGpCBeFXhy5JZX7uplVEshRV1Nhm8zDz4gkjyCcsfqQJuK0Sof7cmnVYa5kF+XW108qb
cBzIWEc2TEJ8T/jonLGn4krF7ElK685pOAUkXmZiJsVT7XFSZM6rZnhfsd4W6zSCsmBmTTX/9exE
VULY+KiP1CYq4gPecDVc7nAI3/omkmZ4nEBWd9Nm0kY5dKU2QVusVZeJ1z84fvCllJB/B5Q+NzZc
+lwW6bR1WbLcWfFR8SIE1sPrHAjQhGNvZ5ftVnWcbj4UHEuWFryQhHgq6ljZVJYnT8Dk/1/uzmM7
bixds6/SL4BseDMNAAEgghG0oihOsERJhPceT383mMoqiUUmV9ao+45KxSQDCJhzfvd9+77u0MrV
Iw+irNH/Vybm8exS1zGgKC0hhe5uCFDmu3RtT9aQ8ayJi4ghIMTNeTTPSq1cjxPvnRjVt1ZRPjZC
ip0IpndRzLOQNVaE9zW3FpSnspMmliJtzVQny/WzFEU5OOqyv1Wy2nBxnqltWdhsH9gO5qF7yJsp
O0xS+r2WMJBphl62p0FY7EmXlUOujYkfySrKANOU7iQD6dg44cvfr+r1pGwgATT1eKZYbjRSPpg6
bDvmUL+rcnSNL95CkKp4qPv4eR3L21WtrmYte5w5LXuJ+OVUS56ihT+NZNAkzXIv9Pp5rJoGz7PR
ABuXo0JUuaF91D4Ua27ZScqVoNPyA1h3hmmSEZRW/shz8FDOPNSGatxZhfUtFOLvomnMriyvrN4J
szDKsuJ2NZdXebbcR3n9gDJotOs5bU+4bEGj6rCYsnThBztNt8uq5FkQIZM1BZjvvCgeJSE8LLWe
b+bA3wUklnaGT6it1TFAWcxpcA/pHmacZndJxDlKXGZIy1YgGMv9XE3hITNHHI/mIr3GfIqtVIqO
uojieULZ5rZqyylo2fd8jp6XGU/sHi+ugVWmruLBF+qNjVSjbMFHEL3dxF43JbEF4tCcURGsyCE0
Q+D95MayYWHzGwFLKaqJiySkz1bC29YK3DtpYg9MdN4ZaUieRkU4FBqvs1UId4PGUj4MAOtWbbsg
OovzkPLsSzUuDlGB5htxBrJ6MEui3mKR1W5XMB4rZ+wjhPSyWIFeUrVwwWdRUu+lmKsR9Sy62lTH
i6NWyZOmsPP2Qr4ZrKqYsOLcrfDVrdQqd4ow32cJ0gIt4/jI7liOsvAuVsXrPqHJaq0tBSKNF2Nt
DMVr87U+R73U4QgQx5cMJM+HbaW0h26+T0oTb+wR5tqadximNA/d5p6TZFPppVi04AQdVmguCGpq
mSVHThprb6BLYUaRdTYUqRsIBIKunOeAiKWv1YIAPx2rR6w0MGazNA8CgOyOZfQ9YfClnFmusozV
X0SD6zYRkSN+F5WvLXp7EitM0pYGv71YtTpPUFgh0V+VO7nm0UTnAlBUZe0WxnY8T03d44EmXosp
CrRIxs4PBMPcczFxO1vsAeXqOHF+i0hSGuuoD9dks+MnkYScxOXGUeKpLVh28oKNd+41YVct/KXZ
s5xFkg7B1ojxspWH/dLyoGbqPOJExPfWleh7VWeP0WQt9riF2HFeYEaq4ErHkoV/SIkoM5yLCWcw
886MFcJpnZrrvEpBhOGKrSEHeQrRx6HYXoSnSGQzU2tmkLqtxJiH6hy8LIaJGptuFMqHItae+xIN
blqpi03Qc89Ybe9Ps9x5VqhkbjIicLS03NqPPU+wrErLMSrZ37aFJZq4/w0TrATUxt3aES/PtLl3
QCdUJ5FnVGctO1GazlzGTFcOYhz33j/PVN9NQ39LXd/9rf8Xk1VD3UoGHyarx6H82sVJS7r61z+T
txLWPz/ur4RV/0OzRNPS8QlUVW2bb/0rYdX+UDBMVmSNhJaMlYLDXwmr+gdxrKIYBv/dkF+E738l
rMofOh8imZKiaPjlyvI/SVhJi18lrLKlbFmvorJJGDIZ9e/VjabCeUjAOOaTNqY3WS+oRAK64Opa
+kS6XvMWQygjVK6f+rS39llpgLTLVP2ky3X9NWP23e2bcsWUPtfOi8CS+xKFl8qsn1QS1J3erPeq
QrzTZhjSD23PGg8a1IHUvnjjrCT+qhB0aWKoIuGeqgtpmRPIRmy6q1yRCnXq9dJh9jdJ2VfFKJeg
6BKOsvJpBVP6RIaARLEPbhxDSHO/wN5/v3agVJCUjSQg7MtCndV2XW8uC1V8JCY28dzVsYXbstOI
QKMjyrHWJDmbmdayz+dP0qJcm2VxkbTp92JNnhKDCHf7AYKyezVm1RY63DSr9UuXs2B3WXM7WPmF
IJrEjumaACkj3h2F6hH7usgdqx7BvVbX+4kkDO2+jutOTRASmtmzjJGlWgITgh2/+omWPcXLAJ0n
rm4jYzzN9ZbgJeTUyUjmTIFhW/jTJ2PbSeOI8iy4HXaRVsS2ifAmSPC/uzT7tYfKjl/jMdT6xdOX
kfCYwOQls43klMBpNkyvsLhJrRpKF3OtA1ZsSHL1+apuHsWeo9HCeMxHUhR12jbDiauw/YiO2uO0
tLflgsJz7XFiK/llTYNeNjUpm/cofHtJb0xJBNIt9ad4YW1ri9hA3qfiVYgZJIyZ74LOVty1+WND
RIFX1jIfupyZ4VWe8QRbeilzqmHu3bElWENkwqKXiGwz3B7ZIlaaxZh9Dc8RyHLp81YGyJbtHIf8
0bIyvCSjzcNerK5e8o8kxYEgL7v6sU4tsiOJWLVZFelCKYvKn0xNPS/bozMr3cmy2EysCjO6ORyG
C1gyaJOFlWhm18G7uckJrZ4kSWyukXc91JPmyclgOqul+FWTPNUSO7I2V7ex3s/nei4fu7C9DdUU
MhOeyx1nmzbspmJxJXXANFagRPuuFTJs6YonY8i+L+kAbkHFei9RaVYZSjcfyipX9+pW47BiNrEi
Fg5xS7S88CjIuDw5fZl9lyuNGFa6JjwpPa2oMlSbhEFZxk7XLRmoP5HUoJKxEdSLTLsfkpSgNDSG
eRdm7Jvpkl/JLWb7swCMOCpvQTUApbRinC6k6zHffCKGnMcOrLuGb8ouj2kCqXLBQ6jjbJkIKliw
gqytS3HNtYrpBDvkcdWppAgRkUKO8wkGGcYITkaVMBjvwWOEwhJdIO3pIURouttH62nSeGZmjfsp
JoQVuRFGXIteuqjnZL5M5K70aKeRkGMIZNdQ6d3KamU7jdg8J4lkCzLX5GhKM8GeSVdmqEg/y7h5
6GcWhGHBZ68WKTE0Fc68fWV9UxKqF6GQPIem6r0EvJKB255K7BSNjXZlsCwqsqjgoFaoaLQpJ1kR
F2AwMWeUI47YWNQ5tmSIK4kTtSWecqpafmXiWjWqmDZgtwspqou/j8l0movs2Zzz8T5PiXlklbhN
bYinkoRT6ywoXlPa4+sUydT9ciSr+PpgcxI9tbL41RTxyheUJvFKfQsIwyHbS5StoNdReshUMFDm
QgxjaiMrbUlpo0rgRqQmoV+9aBhxiungZ1TMLvHhW31zDpuHgczPNRmwvijGsn2qsXEGpUy+FY7D
6eW5wRyq3l423JNNljgmYwDQZe3iixIPGfFJ4gsmeR0Ox+RN6k8fmp8169+Krv8qhL8ulr8bXPx/
G4Iokr51sd4PQW7r9mufLz/Dje7XAvnPv/0Zb0j6H6qhmBinaNbPWvfPeEOS/rCoy+uiIqmw5FWO
9zPe4L+ouizyRyKNfUncBPw/4w39D0U2dGrmRAiWis2o8k/ijbe7TKb60rH7tcsUT8q4QKMMlPbA
WMw3DNSdQg4/lZLkCcytqjXcjelywO/7l6v082n5rST/W3yD1kQlGuOAr3uYFcV3ueO1wSoAOwbL
k4FyYUST3CdL/fT3x3h7TsLkAv0ePImRNMW5GC1BNtxMq+qoJUJjTXeiiB1/fgpNcOsAD1vcL9ak
tXs2ZDX8SNYhbQ2of/cc/vUVX48a5zhe4pOSCYGYTl5VkP9iaFu1607qCoKLK1GlUINHH4U+W5iL
i7L4YJTi7T4r3/tVA1SxhMQqG6ELBJZJs/L6Ngm0EYp5RLdBxI4Tm30jw5Zyc9alePbB5X6z78ph
X801ZLRFGs1sKmCnrnU5nPPL/jMGgeU9Pbj4g4O82XLlGK/aoYIUy323gq0t8e6oVYtAEaee9nIz
Fx8qWMUUnD74Or+H4P++f8T/v3ZemYgUrWbCjnPSTW/FCzcxKQKFMj3r5CrHkcAMV49lmFzkTlM6
IubW/eDQW3T/1qOzndIvr6O+CnO8SlMfqPi7j+IVNhOe1uJISPVSY1S67rii6hFgmxPr0geXdnsr
3jro9hz/clDTmpmFALARZDL0qQmXGnH2BKhJFq+MOodeuMq7ZFL/zFlZ6t9uyr37lL5KbagrLGbT
m2ZQP9S3yQ+Ml5icpb8Tfm4xSmJU8YPv9e6BXq01WYglt5IpTWBhk1Qpd4VEhWexXh4fhqidSLEb
AeRvqnwSP1zgpBdh7H9eT1LJ36+nNhExTSEsxX6vG3ZyLz3AkYxP8W3SmPv4qgzkA86kO+aqcLHE
UuhAbfdcnsbOn49JuPsWpkcJUox8GC+yszbY3X16pQlfxwu8KbBEMCPl1Hyt4ELn+JY7IKQ9TTsJ
LonJvuXH12ka9Cezlj7nePrNn6kC7r5t0B8nnTdz8l7B0sK2wNwkX/qb8aYzT5ILguoC63XD6wLI
FL4WAANcgnk/4y6hhPvFaw+V24t71VmC0m/Lfdh9i0/tufPxHen99mzd6HxijipkvituhP1w2Vw1
BnTWazV8Sj9jCeeZELb96Fj5qWhL7goP4Xt+DbsOjND4pKosGGfhMCXO7MEGwCv/OPjdf7cyKq/H
wKUJHkIuLGj6LKpdveVQv/SNHuMTfUyvNltXKQSXPsrQYE2H+vdHz+CbIxAmZqy/PwyCMjVNNoty
MGyvryjvDMmiAylD+H6M4QBWI/AZiAUSo04sK2NfXxWJDCdaQ4X00Rv+tgcjZ/F6hdZnFk95DANT
xewVH8rCIsw2nclKwZSGOMHlQFryz/kkYu3ZYJmvRYc11nBA6RxNxdmWdqLodqW8m8dpN6sy+gcq
llvXdJkEAuHRCpqkuUkTp43w/yQyHg+TKcGWVhO3geTInoiLvZxfCgJuqpNAgV4mYyimoaM4C7qt
w68Jek6aR5+NJeFhWz6lkYTDKkwZKi9A4YflS1LGl90MB7LH+DWP1KtZ0k5LqTlmikWxUhg7s1kd
rOFT7ArO8Vg6ApZY5N23Vdz5kdShLpIKX4RbAxAa123aS2ekwpdWOdl9/RSZj1L/wUDoO2EIBdnf
732qKiiymjoMwsRPmwfLip5MQXTmZLgyaq4gFCG9vllMJAQby1aDG/OR6+bba7pivdrDhjgSRy1j
nEEKm6dYAfhkgr5VCAGAVyWRccT+iAae8tGa/vaeqVivNi4Vj8JEF/Hix9iMr6aFJP885NuuCU7x
Jh5BBSQ3MaLpNYUzYRgfbdZvxx6K9WrzWqlgFXMkhIG+lVCyYYeCaZfnihPT3bHS+qiux1G7Lqub
D7bo977pq91LVYqxU7Q2PZRBbVkgKtpPQh/7201NqwiO0Gls8ytNYqfW5eMaHazg74/8dgSkWK92
swUREGgUPT3gmnZsVJnO6HjsLIFIYIFbAzeEMOjvD/VOWqC8nu2vxAlxcp7IQbWIkG/Eg6ndbV3n
Ieo+mXpJZJSg6AUzQ1L6wSG3G/bGrvl66n9eu7ZkGGgzIO+PApCRcLrBHs4p4sztJbBDrIbhYly+
VAA4lWwBNff3x5bN9w7+apVWu0WHF0jIN4/HbLJw0qz3JptDCkxhJ81WSNOe8iKuDlRreojT2bHI
8cFssa5sz+U6H9d8CnLsomululBkaoTwmbDZbBTMZHqGdeCk7DPl0EB5rY7LylLkQd4TuHvSXuhD
rBxH3LFB/HJRiQxMPJ03Wg+LVsydDQEY4+9R4h7Kxg27nNbXDZSQqX5SaWQRJMbeiEzWCkrTZ5pi
Nvy19Y15L+KyS+l1J1D4JKAD6r6ExyV7UOTzVBxD9UFTbwb5zpo/1+pzr94X5a00epnijcbz2PtG
F4xdIGJ+CngBakPhSfN20l28b2dPGn1h9OMoiLRAi2kR7imR7VIgCiHFPaGWL0ZzIREZsUUzSsFP
FeUya4e7VG4vlCrla600iDMwBk0wUJ7Tl8alogL8Y9xngxXgvgM54TwvWbCmyq3eYmq0BKKIu5n5
WdE/jRU1rWXx84g9lNe9r9Vjmms4gCYgdubvEj6OhrncWjntmE4xn4VSulk685PaA8BlkinX7yyl
PJVK8a234qORzDcS1vJUgYKl090YK/EIOXAcZ7ZkCS5WpN8mAWoAUU7RAWtPy6+rCJ3XTOLrxKRA
uy6sOeonsAje2sC4TLkYQge+PTXFCzHO7tLGCHBY0/IfcdJAqq12XUMB8jmJ/JYKqAVKdUGar0yn
GBUszBZPrLTVzUuckifdbyKSOqYmZqAYWmYeJkUOIgELVHm9WhpoXxSYxnqiM794mn5okvxo1ua1
hCF/CT+qGRQHQ3y3ju0Vna0Qy/7YVbf5DAQHBksqqYQnYoDKfdoZXjg326W5JKe867PPSoa7zsrk
H81+2gRbW6KYvtUl/bxS3FtrHRjqEOR1d9Jz0V3SNNmpxnxeEhN82nw71KcGT1RKVUhtsnayDbp6
4+LjUHWYIvUmm9UTlb/bKTKeTMSna9Y7mSj7cZ7vF027wAVMX66aTCBu1K5HcbqQzQx0uB5M4uBp
1CuUQvKFsAKWTvneMGGsXhWL6DKCeDT7BmN2+PXyF6EOeX9nTNiBCBJuhylDQ2qWfKUtuo+glm3A
AkV8YGXdZYYBvvyKyeiP9sn3FppXgZi0WC31vwGS3BKs3eybDXi0bVAnNh1tSzefCwbe+5CQSl8P
0UfZ84tf3Fur66tQxGDqTzU6ZQxM5uoZ3zpFPS845NwqFc8KA78FXFi1AzRdnyEq7ariNpxCVP1Y
Aeu3zcKjZQBdixqnznVbrEVb7PFALmkAFI2NKUI6EEFKM37Dq5ObqZ0ZwGHKu678IopEO9+TCaBg
qNEtwi0Pr0zDFLwQcCeibIc5EHeQl91kXUcjbfmbzBgYemxs466YVvuDRX67xG9dglch0RqPK1Nv
URYoMV3v8hjmh1y+K8Uv7DCbHfLOhANlUgAHFWPPy1XHYBLzxY5IHVlkencOgF7OE6wTHdv7PnEs
WbkgcjsXje5ex9lHJm4vQflbJ/o6lpLUeFW1rA2KRQliNmFDgPgRTR7DR716I1pnRI+2QT88k69b
mvO0v4Ks7C9kwB9wK+G9ArSprxL5NDLYxkMmH3OxOTQ1lzkGAwhJcwDYnj8oPY/bE01Eu8lDr8Ou
O2sMZ051fBAasGIlJjTlPuYV30b8VqBTVRPRSHQ75Cu0IpnUBKdR3RWRm1irDcqBxv+3vHjeUgAN
QkDSx24H6yuLjJ0EYKVXsRtvRVgStCT6r8L0uJF0Jvmi1mirC8t1ryyOnEEhaq8zjD1iEGWXKoNz
+ppRPuMpFGag78lF9Xmue4DpJm5R9B6g5zYT2OgU420+vgVsPUOWjQrdtvovZY9To3G3IbXU+clg
0R3Wj5R+L4bBb92t7U3/pXoiGGWkZJ1E3nxhplAXylX0clm/WvrKi7KtAxlo/e2Q3kdTxZjAlwaP
2GKEl0IqrQ/uOgCQ6rs7YGh7M8cH0+k2Yi9oFJKsw2Qst1ozOzMDW1HLnFCYuUO29Zywh7FCL83a
SyujSZQwdhhioK/LQaGFzNCNDv1NR1koH1DtnKCnlhlDIePqq00Gx1FjKqU4ZOAzMxm+RMG+qpXu
2lTg5CPoFpHDdDZ4q48038Y7cfPLhPYv10kNW6nGBLUNtPxL2MmMjeknNu+jOIIOjHqf7tUZx5hr
eVC/10JyN4geRsYnmRuXRflZaZtg1JtrqQVL1+/TRbhc9YoOafapi9XPctEFetTj4CwzXFzZDIrY
Wrkl0SOYvfKL3rUXUzQfTaHyFVndifnXAZ9wi710hbPBIK1npqIb8zQupXAp5M0lKJcgAiUcN5Be
hsGXlkeVIchibXfjXLl0DzECGIIlqf2kD72iYKqN/21Enaao7okgktP7ZkpdfcuYq9swhcXRbgNs
Ox0z1VXMvExjXA3EWkj/7O9XubcteCHZvcoS8JekaUCz6ZA02H9aCG7q7hpjWIqW43HpL2do7mZu
erBPnaazPhUh2DbGnHKpv2oWDEQ/LDoo75Q+XmsI1wXzNUoAQmCmTBwxsHsUl8tuqcAwdPT7snV4
Qt9ykRtwh3QlUNbbPogy88i0NOsvPd6mv253hijbKxpme1k+L/mnlZGwWKesMBVPxbCCsdAPsrVD
10wMavY3a1WlB4VBPNnyJy3osw8EUu8l8691ikatakY/5XrQMBARLvGDQkWrhngo2Spc01Q/ln10
Tw/yWM1HXRHgsjFH9sFdfeflea1kzNaGUd92pE1DQXiRZCbgzWNVW18LFXPWRmYkbjwqzDNst9FK
82PLbRXUj3Q87+WDr5WLecnsidwy65gWxmVbh0elQZs7ZDCiqPFj3fZSu5q0K1jX93//nd+pYBiv
Ihac1izkQ4sGudVySppFpnm15fVb5SQnNJlieA3af3t3XwUHYiL25jaOE6R680lnbdbCfF9r3+XY
OmrmXQHOsNIMR43bK0FbYMCuR4086O+/6juZ/cuS+cvSODbYZSq5rAU64/lToXvrcMZ1wEn5ml0G
oaz5sPa+fZ83divj1W4lj+sSrz15YoOtyKQ4qVl8EvmO25UVBsFrn7vGtGcJcoTaKQ7DiewDhKbp
R9K5d4ryykuJ8pcvW6Jb6hVlNYOM3bKQQSIuChg0auVcT0ZInR4ts5ybNvOF+4zT+vtr/O5xXy2M
eT5K7aQukLStmsD+YXt3m/C+w2M/LtejxKXXS7hndXbVoP394Kjv3NrXukorkZg9o0EZzDiw2dQB
u/J+a/4jqQEspxk7XWLqgpDTwrIzOpSmej1HD1PYPw5KehVRj1ZaZq3Cj5pb77xVr5WYeaMkg8aE
bVDn8tdwBO2tasdE1LwMf/uqEI+M8xylUPvo+79TnnstycTZny7yWFvBJKdPJq3HQm8PzfSyXplK
7MqJ5lTV54Rk+IMr/nYLTXmtzey0KEJsyhOu8eYkqujIMNGU6SGMQMnK3dW0UCyuH/D8F4Xov1ur
Xms1i3jQ5gndExH7eIxW7Mzplg28wduyaJbGUaRZKbHrfvAd37uqr1arQWMkuM1UIYgo/W0LRsV7
Oq8Ku/cCmUTchaBh1E5yNC3885j/aMzj7n+XJlK3LMY8eUPen/L4qYq8jZOs6r+WDJr+65//KYz8
1+f9e9LUkhngkGRDZbxja4//NWnKDKqp8f4bBgLK36SRyh+maTH8KUmS9h+TpsQ8IooHVVcV/tr4
J5Mfr2uemzRSVVU+T2YIlpzstdWwLuPCHJXJ+klopM/qIh/auLxOW4k8Li8QSChHyYz2fM6RUXjD
7fLqB/NSt6FZ3Q+KdpK2ebK0o9YnnJI1vgnXcR/1tT2VE+qM5D6r8B1oUDns9TD1mWadGbrcpigr
WJnWcru02bU1lff0tAMAqY9AMo9Mzt8tDL+Rz4BJtlbAztY2fV9VP0aYcMxS1zgo9Nadkkq3hdC4
CSzZMWLEs2paieFK/Zn1/HLolYtZNgJTMu4qQ7hjGhhAEy0CaKnNkPsDflntXHwpSILBGpHdK1UI
CQEBS5FVP1q0W8A9GLTqJzpFaomoQkuMZifSm51GQFVjtTxWJUWkeM6+CASzuzYtaodRqydqIbeq
wS+3Erx1pB3ONJJ/Rkp1b05izOeal9sO22kSajy5vxE6CqRSt58K476T5siO0RO6lOj2qhr6Vs1H
dS0WMpM63UYZ9XFhlQ/WEj7LE51giasijHm4syyu7UwRkZrg0ADdFcmQNc65JXDOso5EuRdGb0yL
a5SmkICbgmC7uedvqXSbhr/oBh9bMdVnMjam9fzYVI0zk6yFGybkS2baNBs3/Ueac+qWQJN5jAuk
VipyIwikdLNb7sTaNfdptH6elNBdROGSouAxT8lRy7W5ESbxm1YxWmfOarOTZAmsRtfeSIN+J1rD
WaDbMC0/qOleJVHypZQyye668kcEp53C0J4ZUShLZvFjLdrIEU212lKqnr4PFo5yDjSy7lLLn9Pl
swW1bUnnR22IUA8b59wAwqkpwvMQdx581dtIpdzVLZDE8w4ek7ZYvipg0VgDICUKZAI6bW5QYfnS
KGKq2NxnEpmGUd3nYn8drgM4v/JGAsBrT1VxH67LrWzlEZLA9TbJ9QpBmgIeus/tfElDWPKtBQOM
Yusoaw+j2W4c9tAXKWtqsXphyRQgw64Enp22PzKJO9zKRyHOrkcrdCmm24YS+8xjgL9of4xm5mcm
nN+0OEmYN2A9ZgKewvTAHFvX6EJXMEfwCtTNR6Px9Ea6iPsJSMYQXirkZDjMpvAte4/Tgxi9PMuw
UEdZ8EXmtcVaBmKdfglr8XFi4NykSjNM+TVj4CiQJsRawmDdwVuGVS1RPteCui9eTm0iYC5F4TmL
1YORG0EtcHHUSbpQrfhpEbU7SZGOy1hEzjqph1zMfEupb7psvhUbwdfSwl9MngpBjZ9iob4R5fmx
msznkbx8apBPyPIxXdbHtNKDTFsep7L4MdfycdLI+n5Z5K/+jId/HVJ7NcL1c21Et45knB3CeG3S
yuxdooFJXj+V25xo2NQPqcTculmmTlFH36aZ0ouh7wHdXER995CCeaJMv//gLH7P+v48C0TwmoX4
gEL266C9YBoJHGsrchbgzpQI7WWdaX4zCrRL8gsrr27TunjEqOlYL+GhapnBjhIkLcWfzbl/tPn/
75vxtAx22C3pen//v/1RZl+zv1wQuv/rJKithv5r8n+uh/L71+rXsc9/fdzP7V9GNKKj4GBe869N
/uf2Lyt/UDRQFF2VNYPwgBT35+CnrP1hyUhMLEY+DVNHU/KvwU/+EyMilinKTLFgdIBdxz9wRkCZ
8kYmaPIgv8oENd49IxlT5ZQGybE5dGeqXr6yq+lq7cyTfNj+r3o2z7q7MWT3nc3WcJBumfmGBn6d
nMc9VPgTNRk/dOd94aaXk5ccZLt1ukN6kX3NAzRZirWjrl8HRMPHFMzJvNdtaR/akG0d3dUPY5C5
oLDsgX/PjuzVTnYTHpASevMRUKLd+M2xc1WbGaYjLf1A8JGKQLNJ/DZA4LIXPfXQeJmXOosr7Csf
bvJtdFAcycnOnZfMu+EkOXUAVGIPq/scIe3cSXvF6X3VEU5bQTbZmRfZyfCbs3wwLnWvOS8nyDmB
6qyH/JwEo1/vC5+tYs9m7A8H81Bdh1fCOb/NDta5OhU+sHOfBo4t8T2p0rrCSfNAPQYmPTRjV5zQ
BVLho+jH/vspvBpoMM5PDE0FNELclI9V9t3uR+B2Tri/S3aWLXk6KBzZDZ91m+u6r3395TRUF4zP
JyhWHjuKr+6qoNu74lV4MR9AE3ngqmyEjf7glU68n/ZNsLpIFI+DI3kwML60R4qXe8XWHeWQXRju
tDc8iGfedFX6I3813RTX8X71LIDJuy5gVO0aEbideYCl1F3mEcXYpbc4WKLbOBgf4kN6MPfKMzb+
V2gbvlmPvV9xHgDHd8OdHdkT5B7DHl3t0F1Me/2yCtR9uMOk26t9cV84sY964zq8XC4A5DniXnQU
4ESNo1+mN+JF8R1sHT4+IxP+KAN3zWi3Z8AgrnZG9Xzqguy2/lS6TTA/i3uYoYHh4Cm7T67i4+jJ
fuppTLL1ruQCbcRWWHNyL6SdMjD9t0tujSsjaDkael5PsREmZVflIXGouXiJI37GxuLAjvKZjM6h
IcHJmm7/LeHfiyP66k1xVILBtyDVSUCT1BvpiifRC90EShKQjIPIz74Px/yTdJU88f7wm+k1nV8v
6Xb6QfWEfXKZ3eI7fSEf8gv9VB3Nm/Rk8Aa0F2kQH8qDevwIgYFK7Z1X/dXIylQNcqVXjXRCVu3S
yJn3vVM79Mx9bHd3NefQOs/PhAF7g7cyD+pgdVSXHq7dO8Idldld5xZf46vJzm1xJzj9fnLRLNnZ
7j5xkv2wg79u095DH+FLThvwhu0zX2K+bpd+S1zD5SmCq9TYkqPsjX3mmtxvhae8P6rRAcd7m4ab
3YNcoq/szX51rR1p5boMbHsRZlQJpDj0ogfQrN2P9an4NPr9ker5JxNdg594y2XtWzz9WWWPxxvB
hp19rzotP+v98Eu814P8qAaZHTrVJ/NLdJID6RwlFybP0km/5IEMokC+W2+gObrdfjwYp8Lwo2A8
RBf5cT2H+26vXmqeUl2Z/Ha4i2y0y6fZQ8vM443rqx3uR9vcSfz8edjl9tcv+e4bY5IuyqrdstOc
zhUPvaPsvj+n/P3k8E7yu6HNuJu97AqHT3K7QDtMF6k/eikLq3lu/J7xS20/0lPfSc7kDvxysgdg
v/gWz6NwjD7zxDm1/VXfiQGSZJsZWk7uO2v4hepxU07CsYQcNjqDS+fdHY7WVW5r/L/svO77vema
NzR5co+RWB492dMchsMcBtbd3C1tYvJAuIR2ynGxf3yKLnVQtiXcbdCvbrWPXV6BoPErV/UiX3Rn
J9uh7nfac28nDhomtwXvpdrSEa2zjY/OPttv3O6WcdKBraZzgS7uht1zxI4Au8RFQ+aUARgEh8a3
FaT8VuOLN42f0gk2vkROy+OXPLR8uuYogcAOJPAYp3w1etNOeGMEtO53sif4NR8SH2qgYYP9y8b/
VkyovhhVvy6eblvmqxLiZCSZrNByOf0Pe+e5HDeStelb+W4ACnjzcwuuquglUu4Pgi2p4b3H1e+T
lHqaLLLJ1WxsbOzsN4rpZossJpB58vjzvq1vXmyYMuqikLANXgu9MPfC5oW3oPNslzdgKwE3Pk84
iQpbtbAVjid5H6hjBqNv8GXKbnxk1DxY/XL3vXIrd9zVu8SNwomdhFc1LI4r5Gsj15Dhq0BcWWJR
b/G+2qEZTgGmmY7gLCCLh1Xs/S4oZrjRhkAYSb7hMXflMpPoT3zaDJWgO9jHCEXVBaDQo64KrrD8
FfKgg/iF/d5ExmS3vFyClq8SlGbr9/wZ/Y7SWUi78c52xV8hQfdCnvs96Tv+m5LrIX+PM39o6Tdy
EAkYFcPsMLsLLyt+eesrhwxhGbyfL5LhKMCJijJIPNsrvA2pzA586oLMr2vt2o8jb6ciPiYvg2hd
smkYcS1Ae/Hm3I2gvs9u+f3sq7rrgFQ1fTkcgo39hKPWT/ljungVR34f241MSdfFHWGU3/JI658c
i9t4XMA/aGONPwjKu7v+rEV29HDzqIG7jHG55qHknOllQXcuQcVxwnXvOQHNsQrN0cxyQRxH1VAI
ugefpbdycVZX9GqL74k9o5mBw4S2CttBURrDyAQcF4E2WG4jl+5QYYKEKNe+w+cUr2aRinco6Ys9
V3aFF3nRQbyOcJWGYDxb92gCTm9FWtggfkLaCdFjWJLNqw7bZ/tiPq5sR89T25w9/kQYhc15cuiP
rRBUzwylK3HSlrfumZdDYBmHD7qw8Dv3A925vAOj/rvK/TPnoRweN0Er5NxZsRfElTw0oeDDJg88
PFSDSI+K4dACijQbAsvj7NWzITT35n7AKqde5Dt76QwddCZdz/R3MwEXiLV0vDxxR2Iv85MHwVQw
FTMPmrlN2JmudGBqhtVU3+LmCZGoztFNe/ghwgjtIiNiCcoj8rtwYIvxO9wGg9X72+ftc3KgYrt6
CR3o9R4Iug5Tl4UW8g3vX7orkDwZq9z+Qd740AUqd1YNk3DeS9xiIamMIId05AdkjIJ95M5nzoHW
vFBch4EfoSdvp6GBJ5+ORS/B1UVFu9I+OQzfdNSwcy50FWSKbKmKSItXHXepV7Gj5HRYwkKqVPZy
9dnRkCt1Y9/NN/olOo2zLj3looQAkcwGD6O7+R731+O37XJv5kSYA3TxkYKO56jgc2Q/3JSfYbCU
C4mqD2fOZb5U+LRQ/BqfaQ4jNyFCF8EB404YCu4FbrQc2hfGN5PrK9+skEDS0u2uXnMPVC5qreYz
o19/RALw+lXepMe4ZJyNzCUUKzs7KwDFBUcC/9XFbdtHnqCkdHhPmhxQBBBLerWHM+cWbPIQsLGe
fNQedJv8IOFLoKCxhOURt3V1FaGGZI6am+pq+J+ApvIK3XlPSxF2JGFPWxeGdA/Aa18J6DuZ+diD
1eNRpvME32KCTlLZ5e+T7/Wl2Or2aPCgBduA9uT7je/gktthdhvhYjdXZdjiqCQeHK443dvZZl5U
V+XN+mPZC0cBrDE/xV3p9mgOrnoUKvyYc+mUu+mMqMQvuMf5RXwsyFgG1Hm8+lgFNF0c42MdFisc
fbvkajlrL/qL/gcjwrs1cEI6W12cIDpW7oqAkGrPswSgZ7g0LQQIGByec9i64Gww8wG+627ES6rD
JmBgHw8K5xY/JyOkSHel2+EVCbdLIj6B2lL8CYad/F1yY2IGx2184bc0PgcUrBfjJfRTbhbQScl4
hhPCDuwte/qpe369yqxJ6kcHLXKdy2avhZvf4rLnrnxozozL6BZEz4Ev5A/WXWverZ1vnuOI+UlQ
0hUW2oQSRmhqLlHALmVb6M72zdsJZXIYzqJDfcf+Iii6p16NRCEwrF/P0s6G2+9OP6h4cNpX/bt9
Cw19yPbws9mHmMcxv6Q/aIg6M6/LkPJ3ALRomu+ABInd+EbyJb/blyEmEjdT+KHKtjP8OJT8lvcs
8RRj/joiXgJec0dmDLbUb8M+x5MyQv4CPtB+d41veg8CRb0bVj8/T8/jmrgGBJZwDhofN28PdqLe
7qtulx6crwY09Xzss/ohkj0DOeGL+pYfxucTx0sDY8AEIMi/CpJss4f1QcRhzsO5OfzCPsjudQiN
vuKeIoBSfx7te7hc41sN2tpDChtAmAQ1PK/ZFwV5+LZwiNG32ZuDxb+nxRel0O3snc1N5Bkt2FT1
nbkzka7ea5Ddgf9aPeGGTrjd+oPXCCASSyR0cdFWScxFeCl7jGcGdFbytytMasOfPWp1aN213s0p
j6N+Kw/pofMTmNCD5c816PyI5YR3y2jLQvjVskLB71e5tjYr8RQ7J4ztvXSjBmbAEAaPAV6flwHd
9b14X1yucagHNcZNuHU4Qag1gFXdZk8gemH5SDtqPQ4yv/RIvLGWHCj8TINuwOZwcMiuez+4GoaW
h3fFpWlYvXmgvQUbKRDOthDu7bi5d39mofBnxXaJEGTYEUKzyIqJblz5k4SOMnfTkQ60XYfJFg81
uvwbBaSy0RkKCe+cQEDl7xTsDr8Zu2ih/ymo4kkLr046g5YRn1oB7DNgDgubmuNJ8R5sOmFoWPkD
Dzt6Gw8C6hxKXriDdAPj6mZw77a3NcpfsPEyHPUwPEWpnp/E/LrLlcEL6HvniBzdtgf2C6M0+/3H
LWAQB6VsY3szfwrtPWgBOwxpKPIvUIILNeyLXSYEQCnjFpxPjCT92eMxSgEwbX4G6S8NQh4deR5U
rMKRCpKDfEwvs4PwsW2LDVV3RCC6B/c1jljiNz8ItbEwIlyU8Cpe97+ZbX4xjH02V0frX1qudaNc
4KTiacL9VZFYwq773/FTfHrjV2xIpbkEAByAhWc1E1cQdHK/AU9EAzL3hqljBghHZfPifXEt/K0F
qmHsQgigA1ZBIZeEZ7rbrqK76CK66M6dq+4AztKBGi4ZDgePtXfJMeFUz0eDnFH/sbhd/Xg/HCL8
vdk10dgy2p9Ezb489hdFMJ3RgM3/6Z0WRuNiODMPQiOOgf1hEmEbTzh9Wj4tu2sQ0P0y7O8g/Lzq
L7IP/Q9hBpRbYd9AR2Lez9gruxoT0N9YZ8vu28TlpobzoKoobfBHFnoeaweRFdrB2G/JbuPbUOeh
gkHdcDMvYdgJP1PYFQAxzyS0oeLZR+pmOL7kj7wGFm30ZsXmkVgiSSdMykZgOeOisr5L5sRdg4Il
Mq8XTmsgjNLCfZs91AQ/I3y06GYJhHdjkGjAa96pHzdP+AYifaf6TdCjyMRGYEtDKTQDcBcfXofJ
aJzCFjXFifSYER3rXB+2Y6Xd9CbXfVeTyprQ6MNuxpNGky9uBiIDCaI+MD/w6qgB6i3+9FG62bho
mr/42jEl1Dew2tMewxyu6EvN53IQZ6VBhq9kh8xMEB8JP5K2IzxE4WMTLfAOoLC5xnDlXDcX8qfs
pqTvT8bVyy5mrrdQInR0xK5b4oQ1Li24KSLYeUImZ77uCLXOgI0K7sDRd8dDt6Puh44obhbTTY6d
UCB7EdoSXHNnQZUmBETB+POVcBFH/B/h4ml+yxQm9cNj4dMA5QrHcGHjxgOmFV3SoDWES9fglpHJ
walrtHMRlFjcx+xBc6HHzkGevYyvZ29BJ4mUA4VeNFWBP/v6bVWMf7qtoiPmUZ9PmTdGXiS2dRH9
UK5ASK13pCGEv3cnv98+mPmO7uRg84Qja6MahWupBNU1NR6yzMMX45B+MK7rM7JqN9s3AHyuYCK4
BI1sj4337SMdjEFyBVyvL7yH6JremQ/TWXOmhNpx+7Mmv0lPsrv5KlnONUgPJo7hcE4AjRtDaHyY
cIkJ4oJuv14V+BrmdXdm3W1H8ntef8BowvxeIyLpOeC9hJgXXzCOqH5PvgSjF7nywZU9qNfql+FY
nmOFcGhVbFkUjCQ5W1IT5r4/ODd27M3fmH5rD23A4PaZc1Uc0O9ocdLnZN6gub/sz6wDobcvAvws
dPYPR/BbRZv/sI4NxzJ1w3i1Y8Or8+81fRq39/kPsMHK+6clml+f/1Wi0ZR3tqVRVQFtw3Zkk1rI
rxKN+I6pK6qs2wyf2TqdNr9KNJr1TtU1CzCPv3Gtf2FziG8BN63bsiKrBpN65u+UaE6LkGSaDN2m
O8MGckwzQAN5epNo3dhqySjqm7j8k+GiRe7oeu49hijdpYBBt4uBBcU0w3CckOSoorfIGE56Xq1n
T3CSQE7ApIWSnSdgmBUOGNCn6A+v7cybL9aD0eWeDdjS+LU0B1cMLTvS998X4f+1uuN/mKCD+ybT
r43U/XNt8ux+TLs0fyzff3/sp4Bb9jsLGDlDVn82IKlUGn8KON/RafrRLdkA8cvQRYPiXwKuIuCm
ZjngWcK5IRDt/gKfebgvYFjTgmTJCCbj9L9Rg/wHpATGskTB4pGNiKzMmut+jcK4mC96E84xGdRo
N5mKP8CHC+llDydGzdtpdNPUOqTgN4xmeazzD61EKBQrN3NMo3g2mQQecnQfqzSXW4VKXsXOc7pX
FICoIMFU4e86WwqAl/jC1/rqc26qgePcDBPQnYl9bildCLvO7aaPd0q+MdRSXG9DS7rAzhLXyq9m
AHL9ZCbM1wHQtd+rRvJ9YThmZ1gjf9ff5Vn1DeTlQ+womQcNO3AKhnppKv35IABjS7sTUxYZmaek
DWLNYhxNYsiNxjEvi80MwGAWc1bbZd7NdwZaGfq4/yF1zXunmMNoIJprciatmvRsnodPU4x7ujIQ
mHy3gJKSKpm8m2x9ELP8Q/Y5Sv4c+zLcKvvzDLCVay3pp1S5ajWj8fVxujeigciovut09buRAb9h
aOqNIsOZARSOU/fZbV7a6kVn5PKRxpCrNe4Y+okL3L6K+pm9Dl+VdKLoMNSKv6rzx7IxLjdLm4/Q
ADSfrXWlolNmUziUXfd1yuBsVZfVy4euwwFO675hfMismEQzdWo4tupnUZeEqtXquOJbb19vs9Je
jmbLDyr9bZnP/VHPQCamFQLgfBrB1iht7kpJTe/Mesv2Si2fF3NhefUED/DURT+bMH7Liv7vqCCx
0GPcrF8L/1/lgvipXGhH/Gflcn0vFan0LUnvQXoYX9AxfPqXjnHemapp00upMPhmq2LA55eOcd6x
kq2CpCWDPfHEiGrvBFym5ViaqfERoZj+MqLqO/giQMqyFOwoLRq/p2Noi3je8W7TanHihzrq2mRN
JWX7utbTMDIdYA+llIS9unVfnXiCUVh1kp0hzcBC1Cm950zP+BHk22erWqjNgerptsttO723pq4+
dvISfzT02jhCTvAZ4tqvy9j2l81skdauyluzm7hOdgf+NP7vzkjKlRavpnE3WyKiTrIiLHLnmCSF
9T7RFolkvwOifN3bV1I0zueFM+QfjTzXP3dgoANsDG7GbuLhL2A9AHmfeTF7Y9Cuj5oo0FWJUQXN
+KAY92pRdu6kAJmfpD31glZ3K3XuPaWHKdvW5PqiipJ1XzcRI3Td2tLuXfGUKz+9N3pp/makVfQh
ofOTEUgAss/n1TS/xnhLxzjfLL9prdaDOIKYrF+hxihqnICKsXlPy6P6h5bpILuA3ruvJaujEamq
vm30tgXdZsa3EW1NHy04hoChlFNG3PPuKDmKsq/iVLtp61XzCeu2oCjy8QjTquUp1oqKd2S+zKMY
jBDkyzWtymEO3N7mXTS0jMpXPTkl3Ykv57hixE3Rp0NkREStczN+6zVpsUECMSzA7W25BR66m48t
m3mk1R1CRKfXQh1wsMwbFuiyp6ZqLlbJrK6BDqr2USrgqIt8kIPEzMdQ6+rqQh9Mdd9kcnZpMpDz
aUynxq2lyHpvZolzRW+cdF7F9XS31kVx7GqDMhoDZGBElcXV1tT5pbO05K9BqzjXI5UBy0aZzF05
RNFuiKlnz3WSXIwNOn3IJrL0JrOfpkr0tND0Da7/pqDnYUj08yQDzE/uZFiO0sG1Fw1tGBH9Ovb6
cZ607I8YBMoLI51u6Bqj0tph/lInta+sLkp2fcasWjRwXJrKcEu09j+MMqLKpieVayXq/G9EIf+Z
+hOn5Z/154f7Kn5Ba/KZf2lNsMzoAIcfR5MFT86/tCY+m6Ewc0SnF34YIH9/e2bAAjKNxP9M2sqM
B7Kdv7Sm8g7AYDrQCWPws9DFv+WZicjn2ZyQ0JonntkcxTrefEpJQ10+T+lI3SgeWgDlInArYuAU
Mp0WY8NM6ZrZ7BhkowWmjUoe3DFOAS1w9NFtYjHdBwKS164ZaeyyLsnOVV/TslZ2E5Dxx9Zuyvsu
jqZDKkVloBjb4C84q+AA9eZ+YSbWBXBgoTDU0+Kb5Qa2Pv3WFnBgFbHaXKIsGN7PHRr1nHm9QMeV
7rpEadC0TLVC6mnOf6zzIB/HCswpIPnkY9U6tduNE64gXu+xMSfdt9umA6rLUUnKljpQSHKdcTMN
WQGZzDZvnBzE+8WqzY9tqo5uWRsNGBUy9Zp5q71qnLEXSkTuxSnJ0IEGgqcK+M00NZ+kzBmAHtJF
WznsAqmzgICTJusP2k3HwOksMsA20EOVzFi92sNNWOYZrTQ1BIVm0cAAoAw0duMG0SzI45ijpexq
iwZuHTjQVWaU21BoxTCy9DYuVlu0AI/kMK10dBnYe1/oRuInYFzM2+jwEi3gR2M8F3vG+RZmozeS
7gO9o0UWW+9tsN1Ds543GDnXCTbEbjmv0n4OcquWAtue+iOjS/vKVD/bS574Sp+QTNXH3m0GmSan
SAeqQdepcgEpq+7yLreCcdmoPs/LbdJmob2s3Q7cW6rNendh5mC+g26XgMk+SaB4LKBBLXaoWYsF
ZKF8u9mLb85ZdFitmGrJaFCntIdyFzewMrQTbAOVvcT7tlRvSlMbd2U6d+cjSLs3QIU8YFeRQx8K
52uvDWTHmlE7xgsRrL7V+n6K5ObjZM3NhwkcBC+JR+uszW2TLJ82RDih9LUXcIaCmpZ2H8exH0Nr
m2lGlMxy75Rq8elBL/x/7WC+phn/Rzf+8SQpg7/4UydKpkPSBSIx2mZPJmbgO3gnC0UpoNw1eD1I
rfwVryoqDijepGP+8hf5hb+0It/S8SJNB/eToQtSMr+jFU8KEDyWyTCPaWsAwPPbNBOn9XHYKtlQ
BFhSbnnVrJQ3hjxDkrFt8X7GE0sOJWBzTHKm5S3zJfFRWdtxA+3ZqtxG2vLbtG+mo0y3vhd3st/q
zCzsUu7lVZNmDZUzyzHwG6L00pQy67062+Q17d6uA9Xsot3/KZm7mn6AAN/9+K+L+6b/r0A0PQ9Q
y/0/wXj3qhRW0CYVxVNB5Dz/kkSVPmwAYhzCGoNRrb/Ns2Rq71RTJUTRTcNmrFuk7f6C7bXfwdYu
TLdlY9plMVv2lyTa7xTBZ+doKsIogqHfkcSTYVaeyASbiyQMkwEG4L0P33+UQNnAgh57ANC9WpML
z5DTTzGTxP7a1N9qZ/jDTu2bsV0VMKTy5thPY7xbdektnu6TqXDxFIa4jyRPddKkpISe3gdgsYje
Zlv3Rk2WzwAbgDOs/NFndGdJ/VmaSRVDQ/jgdVWf91s5h49O7KWOPOGM/N2P93N9i13mhitM0gmd
8Pg+ArLeKP3Ywjaj21LqQf+nuY2eA+FQGgnY6fKG0dAkBQwRppvkxkvtVqLA1+dzMBcVHXzlnMJc
1sZO49kgaHsm42FgkNTdviiapvb++9o9I5okzv5nt3h33/1x/73un7jGfOLXtTMc2B9lsu7MOPwc
jfjLK5b4Fo6XDT2GYoAUL6Yf/3XtHpIJcOvhqZEw4Ef+vnbaO9lQcIq5yxppS/v3ZiafesWoA6hB
bK4c6XgLprpThNeK2alKbXSqpoZyDoFZPHiZHoPpkRsRhWin1Gm8iVRpgxIm3YDb7yVVAlLf6Kiq
mmp3TIa1/9PYppG+6byYf0zSNrlbV+uxnxhWS6lKU+bvSmQbu65vzLvaqLKLziwY8f1vUTwVRZG4
/mdRvE1+/NfuPrkv759Io/jQL2m01HcWY7Nw5jmm4jwe4JVsGaoYFUHVmNH5lb/6a4RHFIFMnBGq
SuIzj1Jbqgzgu44dsGADI7xj9ug30udPE1sGSX1cGw3Fq+rqg/A/1X5GN/crl6UJHXiwSOTO9G13
ZhM82pQXlOypjv25Ckk8XCgKXqc4tjGgAbDFaLSxgkU4DZGDWnVKN5fEOEu9VhBcgOD7+povvpmu
UGJgIzX7tPAFJwzEELrZhCV8i/7a9Z0ryU3/Uxv/Iw61ONkn5kO8Giw/MuSwBMygrD3dwBHKwH6M
+iaslbKNPT2tdNMDFKP2IHedLRfEDJM2tSGNz9diYCB5i6XiqFVVagSd0hqHVoYUcTcW5R+pOjtA
M1b1qH3IzEEbQ7WxdKje1146X5NKUq9HxYjVYE37uH0PUWJy+/qenVQLhThQlrSpGdnkFAwmxJ++
zQybLfgOE3M4m6RfS3BqrYwuJyp9XYl6xzRzRNja0Bc+OFGQdTLjV3qTBatSjfSwt9b8xvY+8w7E
A+Gb4EJBWeRA5fb0gUynTlLbautwk2xmX0gofEkFiPAm1+vHVXKKa2nT8jCGG5NKQEV5Xl70s9d3
5bkkYUYUWonw/0mOnHoIRq1HAM1Z9HNExfwJ8rnyYrJgP319FfEmj/0QnECRxaH6Zpq2SaXj6ZtK
qVwB0xYX0I1PNI3MdXEEPA442lTq3tjVZ9cRbWNSska7sBDFuadL6cbArK5cJaEOsdxZuQzLp0FT
qY/ZdXUnL4sE+GU3Zb97IVnVAiZAcDwDSqCdOHpro7UrcsNUjpEAFidnS3EElPYt/oJn+0jNkWKB
xnYK63+Kmxyr1tQqg9KGqWPZxyQdaKW11+xsKNq3+lOeCcbDUjpMGnjltqOJfX7kQEcNuZ2ln9tQ
Gih6JUA79WSv3wCAFv7nE7lgEc6JZB41U4N/PF0kq9Ri1rKmCeGNByIAkpu9OiwT8LFOd1GMhvW7
uhp6MpQASwEfQXb7RAWkWCvHXJc2rO35WtXS803Pem+UJr9cpG/GUjVvCP4Lu+iYBktif4hqTrOF
EWpvq0wbRW2bsVsy6E5hgAGJ16/Xy6s4Go9PPpSr/HQbrbFSSfNYTahUIH5t6tj7ihKV/84qbKCC
BmX8ViWL8FgigBEQ9QK9CeeuBbkgm/9YFKt/Y5FngRvZOlwDcooKts0CWOrpKhQvphap5F10bYMT
aa5cVaH+3W3KR+hDzHMYbfN9q24JeAZjGrRqxTDPLL9FUvLSnloqGCNCUOgvEd9/JP8qbCyGGnFy
c9PDk1o4WrBVxq/i6T+aWOWFG02JD9FQZLBGjNPXTdvctHuF13UiEWINKl2DyeSr5fxhLSdyg026
SzUN3FVAE9P2EDXK1yWGoSTuIMOqFSbenbh745q8+O4oMvaffA6dOk/fXTfiPDIUtQlXbbwV7nqg
t+tbftNLi9gw9WAYTIasVaEbHm2wZvTgoncs0jQQRkkS1FrkvOI35Oml/aWuCiIMJk4l0Hm6St/b
kGm3SxNSt5L3Y96ktzla7bj0VrZ//RaKX3WizIQhlym3EZ5Rsn26FPB9ME51YwNN+CDtIiAJfBvo
SK9R4SIbF8ApjbJd/U5emzde8vmlgQhJQX+S78C3sbSTpSMzjjIIiZrQnPvpSzYa1bHqYylsRtA7
NNyxs5F+kh+wfxkXc5mD76ozrWBGRvqG5IhDe7IHZBgZr2VCHwcL7/7kQSRSlJAVOnWoxu2fsixl
fgO1sx8NoO5Rksi917f8mbEXMQK1IF4fvaSeGvs+suO+LCRoY/Uyy92uamOqC4jvZRYN8z4v64gR
QljM7l5f95nssq6DLyND1MTVfXCcH8nuYJgzQKRjFc6ERxemxa0tnNh4wzrqQqOe7CbxhEIWTafQ
heV/KlGLKRvWMq5lWIzScNfa9npw1mLcR10pna0Ng9/2sM6HpEyYFZKs4tLqbY3ROJwBcyy3L2zc
etDtkqpMYcwm43uwyvvxWju31qh/LvVivcklzCDByhSaVFkAwmlhhclmhim7uDlq0jjsKnkZgW0x
xhvN0hkKjunYrYpJPqvGLTmLANDxbJJnPrUE2qvh7Q1hSO6CPB4B/yyW/LIpN9NbwRn2f/sYNJls
IrktkJoe8KMeqxDJIQpRLSgDkxXsslLGRW+z6cvriygvyDSrWLhbpoholRMVMsPKXaz5UoVdVHyL
m/RqMWnQSdNUch1lYip4qq4TTfpQ0SWUKaaxmyMzTECtVbW82ilVc14vXQd7IPB6rz/aM41DeCsT
J9P1SUnzGavVGKVTDasH4q8u42FTOoYXG4EsoWbMXwMgDIQtWkBPFfuNi/dMrZ6sfLInRutk9jjD
nAja6OyOkwFwXb4CNJCO9b9zyLbO5hsmV/yZzzttKjjmUEPb3WL4lQngb2smbwF4vnCjNQQJ3jV8
Q5zSE3c31xotyiRxo/uRTumSc9W26OPr5/XSIip1EUG8JpzeE+0oS0abyotUhp1it942qpAvzbPy
xtm8JBUkIsjBk2AnWDg5G1MDjjQCgT8scS4CWCHyz0k0Gx48ofVFls0mqPIDdIudpFdvCORLL0im
WVSouJd0+j5VWFOepmNRLWWYVHoKK4QMy0w3G/vXt/GlC0m1irQ2GST6fk9cxK2PVpo20zJUARg/
q6AAuEQrQqkbp7rbxXpCUeNfaa/rnwr3MdjRCxvKgZFtYUEajh+m3h9pe3WZl1Y1sxLqr14KDQ0U
kG6KtTCrbabOx2r01MnCzlTUcF9fWTjuJwZAx91G9dAhRhwm9vvRyk5hF9Nc0/C5rSWjIr3GJC0I
3fQVddkHk0P1Y6uCiqEHJbJuGuX89eVfOM4nywst8Gj5ESFqpLEvQqnVF6r74GMvJtXx11d54ThF
TpvaIaemmoLK8fEq+RKpTdQbrOLoxn7B89xDbwQcTaKO8Bt1wxsK5fmmoixRKLpo0oVM+iRWF0xy
bQNpaFjzPa/K6s8zWuGLbYPu7oyUuXPaEq6kxKrdcpnsw+tv+1yYSM5zNynHomxU2CmfvO2swT9U
m3ITZm1+hY52PEgmpat27Jj5barSRcjkSwugtNfX1Z5vs0I5CleJ+hoR1ilWlgKnbJzGEfNRbTr0
F3nZRbVbZzrdeQvopz9UjpcIBAbE/mYBA+6CMABckXmN5BoG5MX5tBSb7Y7Wgtow1w7cnF6ZQGbR
del+zgqLKT+6Wzu6bO2OUatxIO1pbevwHgw3iznFcSRsUeNIiSELmAYG7+2s/1gZAxM6eVx/HWOL
7sPGbhqmEme6/ohzPLWVTPuLFttgtUv1nHzN7bL78frWPBdzBUhJ4i/MOyTmD0BQj8R8HsoliyDm
Di1Hkr/0WOzdkHb1G37Ec18VrGJNjD3gyJmok6cHX00bkK8t2PcSCY6Ilg5lBhcm0qpbmzLdTu0Z
Sn39vZ4nGG0R8dB8qhD9U9s/sQT0E/aJDedBSH/7eDDLOTqucr143I/46KiQl0X5XPlL2URkXzoY
BXprfstJe/7e4iEw3zgpIkY5Efhy6etc7aMynBzhnRfOBI9vC8wxUI6we5VWrJzJkb19//2XxwAi
6BYqG9fhxHk2zSgBcFYvQTGwQDpqavkS0y95utXRhz4Pw2WaZPbXaLD6nVX3VZC12Ra+/hDPVY2q
CqwyatpYYsoaT88cVqGulJMNy1FpzW2hWUzZpQMjfVCO0w+W0IlP8j47y0AfDPQ8t95Y/yUJePIA
JxJQ0zc1tZFahqO2MKQybNnNAoOGn06zBIKp0ZzFpmwFUq6BVanX0i51VPMNMXx+vZ5ugtikR9cr
GlbZilYNzIB0vI+Hyn5v6Fv/ho1+aREq/RTaye7x7xOlPvSktycVGqbJ0ZLrniY6wDNLbf/6eb68
CtX0hxNFsJ6+ShLnAD4CjEq2XJcBuC/V6y5a7TcM1POkkK1SGiDFppGA0Z+pCm1y+k63W9woQFN3
pT4nH5Z+fWh3lS4GupGhXVim6yoinK+qAlo/qER+2Hqh+Rs0BpcVE4b7eB1zT8+H7LedgqcPd7IH
o5nUmQNhb9ja9QYeebXe0OU7eq/vtDD6Tz0fVjEsmhcoJJNKODnPBPrldlTYgkpvijtNa4FravPU
z/TkjSj7uV1kJabeaGOh2oWGfnqmUdPF+agXJRxVKZhlcK3tEsthWDvtvg5W9VYM8NZyJ2pJUrFq
GBeWkwvQWWoNHHkaPQ/0s2QHJ3oTOv/F9ajwCFZp0V8jRPrR7euHeG7TqSxDeYriu1Kroa/uE1hy
W2sgK11Hv+3NsZ0MxuG2ijZbXRzso/XmqDTteGW9qBolBk9i5kVXneFbu19DNZqn319Po4OBxfCq
KKKdaJeq6uVkXiktJWkFyIE5Jr5t1PcbszJn1lbWwety+ZDlPhFMuuyYPmKWQ0w4iv1+9H5SXAP2
XEt5iK2bgC7M/xwa240HOHfi6kqS03g3bTivaX6eSe0xjRjiLpk/VsAxquPzmlqfl49ZkJqVV9RN
oBV1iCvmQcudvHGHXtD+GndI1R1gsXH45BNZU8chnVatzUM1g6RtWdRsZ0K1jv2f5v2wgYW2ShdM
BTDr0KxqaCda9+H17Xp+jTXuli3jahswkZ769tY8jmOixjnSAIGORq5or4Ef6na2Yrzxts/9DJbC
3Ms6LWa4cSd6SUszMN41jTFhVe2PUmLaR5rAGJyz7RxapqndjQNd0K+/n7g9T6WBRSkTkMCmSP6s
gGWZVbNmOYuuqia5naR0Hsmy4Q0L+vzVVOoDoqNNzAlRZHwqc1NEEWlqKAXrhSUDXtLs4AukxwK8
3XVwvLJTnDfeS2zW0/diRXFwMul5CsQnjosVx0oyOCZUjXI303csiVRjCqQNEzOxWZnH2NrAUaJe
7P/uhrIwvYHkyWTaB09j7Smut0qqlzxc5xEouIb2+L5O3trQk7ldUf8TE5y4xEIrWnzxdEfppt3m
OoKKcsgraKY42MCqkv5qGeB9mrsNvNbI2u6LIYUXUBnlS3laAMCCWwCUzMm+TIvOeOPNn18VlQZB
rJDILJM2PlEsvdNVUblleWjVhnzQqgFXVU7B6BCkca9v8otLYRLo3DGhPD7VYW0x2WTpeft8YPKr
kjMyGPFQwgnkfHp9pef3g5cSdXGiEJHDO5GjUm2ZH+/tjKAzKunFbLtgyO3sja17wcbRc0YpiewM
3ACnaadeXpm5aOosLCckx54UB1qxSRbsoOAltdNbrSQv7J8DO4llchsRIPnE5tAgMRHYC1UTK/qR
StYSWGm3Hu2x+tUR+Y8FwheX4s0oYDHrRxH5qaCOUl0uqTpkYVJOG+5C0u22FW5Lc8z0NxyhBwk7
ufQO+p8yMpJhGc8Oq1fqcZygCM10Zb512gRQmCmvQ6OZOlA6yn7fMVW136oV5NDW1C82JsIOGpXg
M81Oopsk1XV/JbX5XbNiA5zyxfjRrfHk/U/OzqtJTiRq039oicAn3FJVVFcbtbplRzeERjPCJN7D
r98HfbsRKpotVnOjmxkpC8g8ecxr8rFGO7bPUI+SDIKMVEkebAmvY8qD/llChkNPHgH9ZqrTP8W3
AIgU4OHpfQCbsJ3l/f52XXeqLatm5plGplZHuy8h6Vmd3DlQbwM0zeNFcVpj5KXDzLxeRcuCJk77
ErHhCpMHWDA4nVlOdx7NpDjbthL4FTFpJxV5uzW4FEizlqdiwilWt7sxRW2fpRFqZVR0fgwU+lQV
IK2E6D/ePsVbiYTGlGthXS3k9nV1NSpJpEbCiM5dXSjnoXNMXzNatPYLHNGHSEdDrajaZ2tgFDQM
Ljp+YZ3v3O9vQwmDNqB8XLcGd9saQ9RTo4M9zuJzDVjMt4q0PVmjVex8SW1zGQj3jBW5HijArj9l
1ykAX1w3OqegGsnlQkU71YkaHJU5GJm6B+isAPV5LLMiv0RBHT5Pbv4tDErrcYZcuFBAawzH5uq8
8w10Fr4+naRmIC8gcjA/IMG+/mEaQzTD1vXlG2DqDVF3xPk4hKGazeht5fn4Ltf79gS3PDum+ozP
cVkA5a7j+RQ0QN1u/5ytzUf31OHyJLZTpF7/GsseB7Mq7OgcNrb1VzBNqt9T1R7x+9izHnubi/DV
eV6SOhLvN0fYariejdaSZ5XtTesbinzSMYKcwqLy7NyEBBfCsaOTtdcz3SjEF216eqb0iVUAEavo
a+SVgymHmZyJl+/mMXGep8xRL27kIJuGNRfUu7IdjmqgkcirCmI6jTEdu9hsEBsJKwafjvLI6OBB
K7Xy8x9/AdATdAcAZpogf1b5QmSEqe2MM37K6fROOmb1mDh96YHONO9vr7RxJHRCzDKCBg6qiuW/
/xZDTam1pZ1mydmo7GT27CyDTQe5bc+D9+01DoqOCQvckF+o1lWs5g5XZq3MucEN1MMD0w49M27+
TXT1me2e7uzgjZjNaqTUYPYIKOvZSlvramSBJTpTQQb+3JikWnGVwwPJKj8SYXrsu9TcCS8bx4b0
jiHH4mmEsMjqokhSF8uK0SVTyQvImKUd+rZLUmT0xt7c9NdcehUwllQSRilzBpZbRTLVjbVoUAM2
iKJ9iFrbi+v2HXnLY2Ch2RaJu8SqLo2kNxpontGLV7VCZ7po3jlxc8xDuu5D/c4Mxk+i7O9u76i3
WFxA2Zg4aTTsQG1wpVxvKSGkAnXRSs4prc+DjE1xsMdS84QWD0c7k2iXJnWJeKJeXHjE8IQjen8W
SmcDpwn3eggb5cDyc36hncix/scK4rcdXjVcpbLmLCX9VJ5i2DQPY1Z/Tzs878JmeB0SCw1+12Iw
AGz1ILE4vYfbU5+Mqm38SDIYu/2ClvD55ttZKMgs82ggy6vDnYP7UPWBwJOUwrwA90D1uFSrQ4Cc
yaXMDKbHkWt/KfSov5vm8j/ctXwU6k2oJnhprZsqvRBFpPZ8HncoqQE1FBMKgFw7V9rmQy6sJBDQ
qOn8YhP+9tYDDKLSXplYhbEJJBCn+qw6E9p70rC8lGN/mJxe9ZLBzN41hWnsvONfT/HmJVOdMFm1
BROS1SYckyxU3KKnOEk1ct7opcNxt6vwTdfkoVSRfTSgDfCB7c59NnIikFslz/QEP9ZDeZ61wC9V
XBkbzYPZeCdjea876X1ryocGTIqZJz9aWT6KsH8EuHioVPmilsNPayofkZ84lDqeSlb4MSzG95Ma
vtPQZwQjcwA143p2mpxHnHqRwXk/jvJLVhU/lmRH1JVPTXUPZNenAngyHM7H1F6kEpzVAalDADlD
viTW2EhWpT8YFtIT/aGMg4cxdO9t4EpD2/ldpl8yRXtf2tlFncIfihweogEjjy561uWkI6oAd1qk
R3omh8EuvraKcdc71jkY80ugdfDBh+qiNNWH2/t+46qBsbe0HqBzLiDd67ggAV+ouRKS5E24hHTY
M5ylI7WdjbeBl1sQ7wz1nQXzDuzjehk1NaBLxHzAWmGYP1RudrJlK++yeQwuFLTi0VWS8rXI0+Ck
1pF1gmKqnrMm/nn7cd/eeEulRaIpAAmT2q1uvCHomkkEFddPpBeP0mqKO/Sb9PMYu8X3qjLETtzd
W28VVtROh1pLt9EXUzIdzYSZwjgv7tfRhKqrXldPt59v87oTxK+lGwzNbLWeMLqwGgbiapQz3o6N
EXeTNorZVa778fZSGzuHwfYCPqQri3LOaineGDx+uaRDiuacI+hlXtile5yN7VVM1qHRQGK42p+V
dBNAhWpyzkO3uh8IDB7+v8V/SLhwMaRxuxBDQDZeb89qxPM2hd9/NjsNMdZATdCIGNPL7Te28XGI
qzoJAq0FWmCrN1aOyFDmzOTPwN4w9SnLyXNkHviy3BuwL//SKtCyEoALJnQuSy6lzW+B3uprM0IW
gy6p7cyPvSLNgyoL52IUMjkmsix2zIo3vhLpOiz0xcAR/aTVscpo+LWdzpOlDFUeuqFLcA0O9qDq
26tw7TF8WAbtxvVT0UroMsTJyOU61ILSzLJPYU8Kdfsrba6CDp36P/3z9V4QFB1Dury73J6qBzt2
+yNVX7bT+9ncCwtjk0yYxiviKFdfiARs1o2ow1gk0ULfbDPUp8O8PFmiDE+3H+hXy+rNbqC+hicK
/psPdL1W36vxoLQwdJKJ8ED0jTPsGAVyGne1VkbPHXoo8ynWhax9kH7oVcy0iof72syQAaqjYH4Q
iooPHuekiI8kSvJLjYjIRzm7/1jBPJ+UsbU+j7FdpScpFLCX+eSmT9oEXsWrStGb951V6pbH/9F+
CNWhQyZfG/rhPE52QukmtCk8mAxIfgjAxb5EQwVAS2i6+T0nvtJeAr12zdMij/HVruME9dY6G9pz
ZfUdss+Q5dAtQb0IG0Xg4ocAgaG/VKr3xOsKM0MHodeZThvWD/BF1ugZGQOiXBTZc11Nvp7D4T00
Y4eTZcF49P3ggK4BR6qn38rW1ZffN413djjzU3EX7OWhcTL7a1qq6mtro+XlOW1bf4kqrfkb8YUW
B4YuKt0jKZj8ypG58DfzzrNSC4ctNbUw4SitpD24em//ZcjEeK2pai1AbYNEOaq3h8irpJCjNwm7
eKkB8951mVaibjx32iPvrJvv6zIJP6ESUl0mmr7vMzuqT90UoQdfzPpTNWidr1oT+iCxiNVDGOuj
60FOp6cp7Gr+YjSjw4ghUKLseHu7bZR5yyySjgkYDHDUq52t1FpQFaqFNr5Fg7h0nX87owk9p07e
q3XZ3SMvtudpvXVkqaMEoQfAKlPX6w1eoypDm4DOumgzfLMbZT5FsR3tdDa3giqnCMUPWn9cSKsg
14Ut7xMwwHmgdCc11a3+PJfW6OtaMD0tKoH+7Te5FSNopOK2yB9UB+t6Uh3UobF4LKOlJ4YaQOMh
9ibPQ+Z8ur3S1jdzHICdIGf4cm9Y5H0207Ia8beyk9ZXQmQlUZmkyZ5NODxQuP+d2nOwE5e23ifc
JlBSdIKpRpYf9dsllXZ6j3Ai4PV8GPV79md/MbIR37Zk/MGUTd3JQTfeJq1iC4jSYjIMAO16uTpA
ryi3G5oqZZQdXGkVx7KM/5lJFHcebKvYZilGPWTVYFfWEABHn+tGFvRvEGbLPgbYrZ5Vp8aSA2TU
ITYr4WEvG6H+ib4D+lb2Q62XzSmcqSXCXt0jF2183Ktfs7yY396zkyWVUAMmGuOICH1R4FCXmRkq
WhJgt1Syi2sS7m5vqM2XbYCEWmb2JG6rNduWOClqzn/Tpe4J5afy2JWT5c8CD9rbS21sIxMgwmJA
SceQqHP9eIT90OF2I+WdZXoHq0D1wyTJD21l4tPS0Km/vd5GLcO45rcFV9fp4CTdiIwinj0zsMsw
GUGShSbD9jqojlaOaiyTTuWCcFfu6+VgHNpUYDAyjTtJ1xLVVtf64gVL4oVpN6T0VdQbLMjFUqNu
Xbg6x75uS1rT+Tc9HdVT4orshFRZdVZrqdzpZbd3nPQl+qyXp19vMcCipwQp5/q9g2Ib80ToxAw1
x5VpxL7BxRVJVo+t3f07C/tkTrFvy/pzMGAkOKD9XtoHtgNqXuVfo1Z8FXpwSe3sWag98tHdRx0T
7p1Dv3EzmLBBGbEtTWXgXdc/sofpFlbLnGiwm/RQJzm2Ol0x7Oz2X8Tx63dhgvdQwYzTM6e1sd6D
uTGWxqyZvtPRUj8GqoT/HDitIbwZjG33DqWl8iOT/Zg2dmMVH4d5bjIPAKSBW1ckAuMo0I7pubxz
46GNGmc6zsAp8UgJ7cE5RX0C9mCeGpEdGsPKVK+XgfaK7uaQeGkTj8kB691Ex0hwqip6qx3yvlFX
q82x6Ubje+daBX4iqGxGngoM+R83lwMiolX2NRZFS3LEBL7wajOpMWWam/lSR6Ze+Ukz023P1cFJ
0ayjRPI03KR9tCXVV3SKVNUDydwigZ8HEsdlq6jwYuAt4d3Rpvij2ArKfEKxZk9D/q082qOLuohV
hUV6dCyjhK2WjbY8jjSmXkYpuvg0TfEXaSlNeVKDAH9nESjq1ynozZfRiRGfK/NxTB8YsozOkeHv
IPpG81PDVjFhcWdcrrU+G5/49cljX2c1/lRTLnEE61SjPzHEzV93wsHbUEeOs2BOkY11HQ7C9RbT
lTQBlydcFAz0izQ6A781s8Zmsy2M5IA/fX2SxTT5TAzQcmuk8PhxJa2WOH52qqC/j11lRr4U2SA0
TZWd6Pirwb3amszowSOJRSmGcv365yVjrbdx5bh+Ixq0/0PEBweyRCPHLi8S2oHE6RV+I9qlxqCA
xpOeVWITY5qMvV/tCcRy0DyUIv/A9jzdfnVvIzdnUwPFg54GIcxaDu9vF5Mo0YMKCF6+aKPHYTbE
5NWK+pLHhflFU/6vbvL/c7L/Jl6S3NAV0VDBcXW6Cat4iWhkggDqHJ/NEJlDtpVzmKOkf3JMGoFj
EjJyD5pTLLW/xnJud77Dm0t4WZxHZM7CVPUNam4eM6ProyY+w+mPvMwI39tD/lmTEvOzrvxpmf37
2y93c0GmheRWKIMRda5fbqzMTjWUPZGvLwN0fvP2gz1BXXEn+qxmZdle57R/XKED6gfBxLXASyal
W8dBBW5c1POUamdz5Q2pe0DIcW9Pv9k3yypcenTwDHBL686TK0d4AyGPVoVaeQktpCdnJUVcspnw
vAmk3Anvy6u6OkLLenQ2aFrTpEdT+vpV5iMjyzSqlsRfvKsKWL90IZynwM4nD8AdxsJ6aS1ji72p
zZvba7XwKrRUfViPnSBDTrIYF7Y5xOm6b/aQvxuvk34oeRrYfTBDa2jWaJtNr8cTc+4i784IAwq/
ncf4ZKvT+CStXebf2wQKsrLJehzGZZy9Rg8pYajoSVBF56DU9Tu7S43XMhyN+zJkpzZOXF7aqUvP
U28FD1ooimMQG5GXuIny8fYZ2Xi/ONmbJEowNsATrlKYckwqJcrDiAxq+pFbRvgutjT1cnsRfWP7
XK2y2j6oFFm14sAYDqI69mDDJAddaf6lrIedw/XhMYe5uNXoJyEDCXpCx6mY8JlloomQKXZdLfbA
zNLM4yDVU2AvFKopOk0xE4eYa31U1ZehSd63GUMTcHJeXInaA9vwQBVun5q2bXYOxNaOAfK5zBIB
CHAGrw9E1ZV9IHQZnVETM72BnPckbfUTaCa8c5EW21nubT3FhkFfxYa1Rj2srefho8iUZG5FeI76
6h8Rp/iWTaaBNDbJSRZYr5YxyRNQo+iRANzSaghQf7XhWfWoYP55IF8U1wBAq0sYt1ZFeW44bQHT
Pzy7pZGckBQOUQlqMHjSB+rl1CYHTOe9inJjCy0tYzQHFswT7JrrF06JEWZay0aNm/YlDxP9oxt2
2QcNjMBHLTKrQ97RTfTSUgR7u3fjHmFpanTOKSMFa7V76RbM2hTHGJCK4iHUMPCSQVAB/kiZYwt6
Tq2MIaePX0fREaeCl1SIi2FXPyiA/6ksMq+hwhsy63/akWScm5LzKf132uR3ITKKx6bunqBQJAg+
Vd+FVeDom+XtKSyVw+1zuHHYIQBTLi3wtGX+ef0Ou66wrcnlHY653vquaIXvagg1/IdVqDYWVVYA
feu+Ll2xOIZdEJ4H6o4jOxrv2h4x5NurbH4UoFLMECBQcCxWzyKlZICI+hFgmPmAHAHuXzLVLij6
tQTvPPGWlsvOVth8gfA2FpUJ8C/rUYxEKdbthRGeG9P9UbWadrLCONvJCd+WlSTSnHLwL3QRl+HS
9aMVdWAmDpADlB6S8tmsMPFptFk9hXnU+XlopEfKb3kCNaZ8UsqqPVR1qp6A/MUfwDQNh6EfTVqk
pvXcz615ZHykkcPWYn7AeyHFCaHjTyXdVaXbfDvgSxAsoO35RogxSeI4aBWVT9K5g2frSBzZffTz
9nffXgT1PxLyJfKuDmMpi6B2KhZR7aY9G0lmnew6L49/vgpZMowLUG/0blarGKKVA0MQPvSMQEU+
ifrQLVnB7VXeYr340gtUZhH7gTK5zlCzTrpmIFoiaagmn6thNi+pyjjCnmMkeCjqj+DDQNwPgGHn
cnxBx0WAEACBJwFQ3w3jhDOorEGz5Hl1t/PjlitslfPR5cWliLwA1fl1zqeHDOpD2Oc+d0n3HTQZ
1pMQvw5qNlf3qtVgioOi64JNN1FyTaEadrafJGWz95aWl/3mh0B/WSSaFrXn5Wr4rUia5yLOO9kq
/pQV7nMYj49VqDh3s5qZvpUY2XNeDtkhcoOfTDGyn4GJPnk89+NLaRXay+23srH9kPMjs6fFvjik
LHnBb78ldJuhRv8ZP850qo4IbGH5GkCt+dNVFt4K2TYQqkXlcXXZNYUGMH9G+clO9dFTMS26RKnc
E9R4G0JZhfe5RFDO05pZaKqTLXNtxrgE+NixLid8F1HmO+h6PN7p4EsOaq6POycLYMWbz8my9Lq5
U2lEg+69foVNPBm1NbaBn3aIScXaY2lk5Q+GB456Uk05nEvgrK5XukWNNWPWpK9WIMbeqzNrRHRf
nbmES6G+ArSbXsCJKVzC6rOduO6HsDflt7EACXdywWYyNpj17GMUGfqPyrAnvGdFN+FX3sfqty7V
svFYmQ6eVb1sM/My1iNyzC4TvvQQBFLvjqkxJx+TekqxQmYiN3lxFuFML2h0lcdGS9zxGFtFiL9L
bynuwUHHPwH7koZP/dTGj3XWBX+Ng4KE8eiW3+OwmzBISCAyejocpZe+K81P2jBmP/NWz/9OyrCK
0bNUrYE5ltWznd2YukCJ/5Zm676LETiyj02uslRAXxTX6dkeycDEUIJxsCG8z72MfiROxQkoZIOP
0OBqmYf8AFrUetF9tucJ5jucgc9aMZezVxvsgXMS6fm519sOhBB8oh+jqXXPuEm4AC8tG1NGzRQv
2eJ+AepIVx612oyDkwF45y7qoIN5uqKm3yLFGb5gSNW8pKaGxWmgNi8O44ZDZGWPssvwLK6dTs0B
DJU0XPIh+Gj3lfVAdBEfUxApL1WSBKeMdlFzrHN3eiiYk7p3rZLEpieRQ8P/12lK9e9SSCy4zMGN
4wM1kVUvNsmUCui1KY2H8Yo7+PC8w29aPvfVsdO07l3SR3I611apmIf/lbYJ4jqVDvAgFhFc7NJ0
XxRp5+96Nbc+paiUZB7qm8H7sXLb1xD8VYi9gYS1pmUKlswU3OEnJ7WVF6Tls8+3T/9yuq/jHT0q
yOPMTxCHeYM6D2tXjIFMAj9skAYNIgQaukLTz6KxP/35SkA9FgYqGhhU9tdHkcyiwpciA5OE2MhD
2UQ/205W71S3iXdSz61nAiCmq/h0MBRZJ4VFEoZRP0asRGngV2FWP8xlYB2aTvl6+5neEgeA16JM
huINsZNx3ip9kk7pOAob1C/DBpkmY84+KoLRMLHBuOMimY6R2TAaBmCM0UQPTxJ7tb0otyyy+ob8
CH4ANjLLbGAV5IbSAEo3BK6fhTZGSiOatdbojn5h5p/0qXuAKF17duAMBytovueJQ3Ojc4uHWmn/
Dd1viTI8tG3wV+zYD3Zk2D+7EkuDJjHKnVt+47vQSIKSRiWrEpJXL2usxGxisBL4LV5/Z9z3/kmb
rDvBj/4/9gb/z97jxm1jMggE1wOhgFnNqmJ2wgCkj5EGfmDZGGllFvOhTuApno8YO9WpMWIFMv+x
Ft+yGdgDYC0X78Z17hAG8ZCwDK1pEapf+1abvFBPhjv+X/s/vErIMfSPOLhoPK8Ok9Ba041ylnJl
pHpdLCMPhEmFnmQ775ymzT1OVsr+dqBmwFm8PriuJbsBLQ/X7+sBXEURZDhVK1ZzambdPaXM5S8D
l+9JsbT+iLFPfqnIJHY2+ZJ3rfc4EjrUeGjf6rTOrn+EHcbhRKfC9edES32ahkxUo9Hx45kJJ5q4
9cdqpDpJrXzvq26uzGwFuScCCnv3emVLzaJESWmbt5C7T3leV54ZVc690iOtKuMhxPErqU+6tPSd
j/w2/wN5JaD8WgzFQVGuVnZC5FTqEOpmB8oda4dSY77h7qlNbZ1KjeSbjyvYTWuU8FAxq4nz0fVz
JYiPTWIH3yEJPQLHEjsT1M3noQoBYkFT5Y1AtUkSVKVSd30ztrF41MOCnRvvoVOWt/Jmp4C9t7hk
NFqNy6/4LWu2GLG7JByskiPl1NdG4xvamD6pZVI/5XRed5oDW9EXl2ASW6BeFOuro9jXSTQCS3F9
JY+qZ3dC9CYsWzzLix7t8LnXj32Lu5PRGNFzXg97g+GtUEc0pU5gr+jWeiwdW3MaqRnLB4YYLiIa
3fd6gkES3oVIWAQ9HCI1Hr/cvve2zsRvi64lpoZSC4BGsWjDaPJHYwfJgyGy2Ie+lb1MWDxBha3N
oyLsj7cX3nxaOqEA+aAGUZVff9zWHucaIAsfl/kZoiF1cXSMNL1T26o+TG1UfECC68ftNTc6yrRg
dLCdyyyJSmJ1DjvbSgKknDghWvS9SKlfKM+jf3rTVg6dMfU+Qilz7fW5ied4Eub3NZq9Xqg0mR+0
FjF6yhpAcMrE8ER8sZS6et9Yrf1On+G1Z2wRH44njq6mC2CEIbEPaFq/pDTXwPGhrYocXM5fNbof
dZ6Fr7efbnP7LpR0AHngOdYQZjMZi6gYeKNWrsjGw+URMdXGJZHHGuFHnKKjKrUwelBFaHiaG9R7
cisb8YfuLpeLScOVNtQqskf1LKi2uF7aom6fVDVOn+LR6Z5qYWaH2ciLJ9Xqs0enFa7XIF3vVVE1
vFeo4465JtWjLUV6ybrRuRuQFvOmrg9OaQb5Vk6VdehVIHjt7AwPujKr3oDkVoB45x0qW+hIzpn9
FKdaeELfQv1kOT0G12Ujji4ifyc1bKKjqgNfGPktB3vWtQckBlFN0wxGy2M8M+Y+dQZDFBOFLwao
ZtRWZyebMYvs4umrpoXycvtrbYRQlA+R+wX2QONrnUSrXVopas2estqsfyqd3j2pcWTshLSN471I
vTOhQvGaeeZqw0eZFQe6U5FQWoo4hdmI2GmJu3FYN7SKJpke9azN/ILLxL/9fL9y81X0XtgC6H4S
vSlMVtEbG9Z+6C1uW0Cc2aWMjKp/gN+M+Z5jj2qACmc5fUutRLuUIQdCjyS6bOkoTjDBxukA+MP8
K4/r7kNb4oJwQPJJfXTUqMhRmW4aJJhjLb5Esxj+mNG0wPIXJhNxiSx8PaiQk3SUVFneWa4Zd0qY
tgehj+Xi+lwcZ93sjrZlIDdHDukrbreHOts6RXjvLvfd0uVbgxdDAB9Y7BUkaRmYzEkPTK8tm/TO
0oKdELy1BUH40CoiAIH+NK5DcNw4i8kzD4oPdOjHDhp6oRqqO1vwLWWN90nyviRAFljTtdr0GGdx
1sw1GV49DLGvNbFTewA0EeAbSdXSQ9wn/YemrsOXxrXm+yFI4/QuxtSY8QdgQGqgYmql145u/OH2
Jv0FlVxvUhpmMFroKNFYWm6p31KMwhVKEojU9YfWPlaK+21MgKapXXbKQ+sOr9eHvkjfuQE9ktB8
zQYVU/P5qZyy+7Au8eUaTkMZHywVgzca4yUWhVKMd4pWnHSkjBUXNnbIhumM/gjpo/Z0FEl23u/G
RUrTb4ENQNakH7fKWuLU7iSYeMenQAIa2YFPycrOPDSm9ai5bXsUC5Jw570tW2P93hjsg1egVl78
867fW4prZTfPtuNPoms+BnFiPbvAJnKa3qPkcavW9aje67/hO+tfgegOtdd07nelpiXlVX2MHzki
Pz8CwHD10RzHp4TufOZFVpz8pSsaApcTSqlfUmm1kVcXaKgepiDQv8og0fbYvBsXJ2+Q0QmqiuCd
1nXB2KFhH+WT47fu9zTN5gekb7NLXgIrc3qUmmsVc0AcgOXJCIHK336VGzPaRZvJAq4DBBNC8erW
TLEdFSUEBD9hHuyJpHrQguasJPVHNXQYfWu5r3Tph9zVXiNb+WnCrdDjZk+Kd3MXCUZH1Ee/ru/r
D6ohhxxKEGn+HLrvtCFa+vc4NIMvC09uULWYkv57+8G3og/wbMqhJQsEznS94tClSARRF/ulNiBd
kzniUESEoNur/ELOrHcqEQ4PBujFMJnXJzxWEQDpuN7acPoGadfx86yGyQCi+KjLLPZKyTC8ZKBy
GWVe3wFR7Q6uFlmfnGCEvBoL82xrYXWe52VwG+fDHaPs6HFCsfEBMULDT0vat6Mdpe9Qdf/zgeUi
qr5gghaQibkWVm9mQ8mb0nD8qtflAyM+3VdxBPeiUK/P7pwoT6GijDshZfPTkCPDeIaSBMLl+tPQ
D58R9Jgdn85MQgezsj2jqKydDGHr2NGohF7DuJIqT79exZ7rsjaCwfFTDWtMaC42bdHB9au5SD5Z
Vtw84rvmPmR573yo0yrdWX6rG0ITZNElQZlgIQ9frx/UfeWmCuvLKUGhg3SMXFLGlwJkxKENIveD
SOOBLGCYPVVIuud2p+/8iM03vcC+QPJxO66hdUoZA73q6X44kal5UyDMuxaps+PtQ3B7FVddHTUL
vOJI59zxFaNuHrsmRzHAVdr/8izg5TQAZuC8scW8ukvp2kw0WBq2qtZhNdBp4hg6aH/8h2cBy4JM
DiktULbrVVJLGpnZ9ezNOAoJyPaHHDXEnaC8tTUB4UEwgxizaKBfL6I7eYtkMNFwjHL9OXXm+N2M
NbKnTE5yZ6QCrbaxQfihKvB5Bm2284xbdSqzLn4B/kyQEdeaJYEwZGGitszRiATyREk9w/OWHeYG
leN8a203+Woaciw8TJXU2YtVS5GMc8PKvKfilK6HdU8Z4rKTBz+7np6b5ypF7xwBGglmHbmF8qg2
8RxhVWiItNUu1FA7wQb0ICtRPs8Yw4UHo+NPT5HVMkkRbvZK+AxfDTdtvt3+qFtlCrk2c2NyMPjU
qzsQVEZU9lVKDlNAD4dYbJE9cCvA6RvuEmrqU2t01mFUxfTh9spb997CKmWiSAwCkn/9paWuVzYD
dW6hOYze19hBHCtbftXq+oPTOa+RwHD09oo2/+L6Qvp9xdUGNlMHgIvKPYSW8pExyo9U6PMdVKHD
PMzKzpncSr7x3gADtphtUoqtdnJVd3EnO27ZdFDyr1ldjJVXout9qhq0KiIyj0cA9Uw4JuVzZLfu
/YA65XE0HFzJne6fShN/7AgIG5lrfaGDgZQAT3z9xmtXcTqFIYgfIhZ2l+dmf///UXVsfNerVVbP
PfdRHYZLYJ0QJTijJm76iMnZTBWb5r0Mp/hZUf9DPYV0lwOCiaYWZbdx/WTs3UFxlzBrFPNAITBP
B3tpbtzeP291n3iB6OgsGje/cD6rDWRjRKgVQBVpLun9i9W5EflKVh3HSItOTag5n2vMrf2pCepj
Y07GfWHk5nfmj/2zZgXpfSQV5TB3wC5u/7CNoLkYaYMKpXpWaSpePz5qsWbbFyjU4LVYewTJZjGZ
pFLqVOuQyYzhGQa+fm8ZXxy17j/dXv2tiIyLlObyTuDUQ+FeW1ZkFCIzw4zAp2Ts64ObhMNTFFh9
eYghcaDshr/hUTpN+KpVi3bKwgKPvFhRxMPcVhbWjmCGPSenQDkqTI1PmDGlkZ8UcbqcBU6XJ53U
3PnZG5EP9iW18cIiBBi5ij9i1C0lGZaOk6sPT1PXZfeVUnWf3TRCXqRHL0XQ+PLVJrB3FA82kgLG
EcyK4TYDGVnPVqWq0TjrYNHTO+r+0ZKxOyT97OzQtTdW+QWB5KSLRfnWut4UbpImvT07wtcmzFk9
1ymNxrPMMtuJqm/PO/xEgJYLsYsot24nq6mojaLphR80bnpUFRm9RkmdHCxzFOeRssfL3EC+3t5z
G4suwxbQRUBhFlDM9cOxHctSaliXmIHeVN7suNP7wtW+BLZePxblnP+oxWjvJAcbIZ22Iay9pWGB
nut6zIOnUUz/KRI+4tnhPQ3X5nWy6C04oWYgyUm/tNLK4F3tgjkZR9t9h95E6Rc2Q8zGYXptivLP
CwbaZBx9epkL1HWNCYo6JwidxrD91A3SO0NW3RlL2+p0+3W/vTlZBWIkMm7guhA3uX7dZWpGMd5l
to/jXXpXk08ckZ44IsQ2UqQUe9qje8uttm5juE3LrrJ9WED2oVHL+uT2IHhV0QVHPe7/PEvn+FPs
MVEz0C/89d1/60XFqVIrszLZ/miU9XlsmcGmpTLsbJ+3AYdVlgSdGI3Z43rKVDe2gaVDY/t2oMuj
ETTjS2+EBhA8hfXwQH4UIA4OczzuSbos7+s68aHRCBabW5+mMAPv68+XhqWbpVNp49culcOUNsgQ
m2l1iaXo90YRb5fi8YBz8EIhDq07m2WKngoJpOXHxaBfoOUFF3WUVbITdDaeaFGMwSaD6T053SqV
oWeQhZCuLD+NlPBBxol+1wMj8otKFDvRemMpaJgMahYkIyys1eVqdhHqBHkEEThWCqTz5uqA84h7
LIt5rxW0udQibLd4lQHPWn2nqIniph5c08+tuPCVAeXUcNCHswaZcGczbgRQPMFsFdeLBRCwhmMz
SKvbaDZNH9tr1I1kgOh2FFrv1DmWX7RaU8+07Oadr7YxmeA1cgpMKLiQoNYca1WjaMKO2kD+lCK4
GpC2G0vIp6kw7/tU1uiP9+brEOo/EteIP0gDGCFeMLE/zq57jqSl3c+ITxzt1Gz90JGpXza16rWo
3zyK/83eeSxHbqVp+1YUWg9q4E3EqBdIJJhM+rKq2iCoKgr+wNur/x+wS7+YyGzmsFcTExPdi1ZT
5IE5+M5nXhMMn1+Peiee0XOTjHwZ9ziEzg4/GyqSgCJwZtaQ6zbBjtjgb3SQaLs6D6Ld64udiHnU
nYyfeTYLTnrZGy9iEDM6x0YvSPcb7K+vSD2MC2mSenQOMUCZpHx4M+qfNAt4D9UukuggLA/XG7Jy
4BMGkRvMwDZrBW2p3M7jM3d1Ykc/s5UwdF50DNYfj5X0SVVmMauYk/7edLJpG2Zzi9w/4fz1B7hc
8CrIUcjC7GZ4BAR8DVPFgjwTWmLRFZxq5S5wmhAWe3wu1T4B9kdtiSiOdjPDbEbah8+tyq3RQCpf
9TErlvaSYwfvmzQsmUohfJG6sS4VW7sqx0vcx8anvKgnX4z6eFkjKHDHiMa4ckzGoUZcFTMqLVmG
oIGS4r0SR25nRXOzARRp3htZNPlvfUAMh2lnLj1fPj5rFcharSpas7RVPzVosmdl8N226/DfWWTR
/kAMFF3U9QxNqea8Q3tX9fHz7oHIFc03M6zEx9dv5fhjwSaZMg8xIppEzN0PX4Keh2mCBBytZRT2
XOYw0WZuW8oEYBSIC8fnnP9OlDiHC6qHC0oDTO9kNC3UEaR2P2V1Qe8yyp+GIo330XUE10/p+g3l
mYU2SEclFo+Rj47Q8DXH6QpKuOW8b5qi2loxPU5qSHHRlAjsvf5cjj83LhMc+tI+ZqCyHvhp8VwB
2rMsf4rTalN1JILlIHcuWADtzIs+QYlkLbQDaOISrzhKDh8JvkUOGC7st+MQKUSoZ7WnFIWykapk
9ANR0ilH9flSLovGQ9pn8vpUlzamqMSZGHP84XMhaOIvnVwKujW1T3eo0GB8WD6OZP1uCJAk1ybn
XPPoRNOaZWASMA6AMHOEUQrFnDUB42umDiGcf8hKuzCIOreyK6oro0QuZEKyMcOF7KoEDY1CpKKc
eb+nbnVx1VzmjeDo1risIokoe5j5+1Fo6XiuRsVGkzv9zZGURH8BGQNfoLRYjxjl0laKxZDJj9vB
8oJpmHaJsMT29b26pGiH8ZpVIPGiObPILK73j9zVIywadaG0WYAAbWXcKbP1NEQWRbeqwHga0nyv
kgOcSX1OfSSLOvbS4l3EXpYLe3HSIinbBlml8xDn0rpqGyPYNkGGVbgizi11Kk4RnUi9gZgiCakd
LoUUvyaVE+9r6Ebh9QkTLUWJE1yVWw51Q397IfNcojEiAkG7EHAO11NwGGmkcbB8U52KS7WLMzfr
I/tM6nDyrojvy1e/BODVXfXKtAD3RzoLwrI3TE1KyvBY7OJ8+KSNVXb/+kZ5pogd7ZRlEEerhvRx
/YHH9P0i8IF8eYCatoWoxk3gdCoY5Cnw1VALL2etZ4REJwLwajzuVbwhIX2U2S4f0eMlUWw9RW71
SznRUI3I+8xrpfgHTET1hkmeAuTXKHZKq5T7Nu2/zhn0CkcBm9AHeXcnhKVtIT2ELoIgoadggeO1
CjiUMAkESP85unj9hk89X7poJGcL1Udez6W1qtPKaaajItWZ6mdZGvi0HVgPTgDjR005hyldXtj6
ARPWFm9N5gAoxB9um5QBoBxEtulPbSGQZ++cjcVz9CKsGDZhqJVuAz1mh+auuRvIv3yYJ+jJD3V0
F+uDvau6XnOlcJ58Y8aHJev0YTPJMEn6JldcJNj7mw6vmOuQ85G5id3sncAed7bZD143L2DPIZwu
rdmpN0DA5MJ1UBPelXWAPzKGEFqDaq1Z2C6r2GYxYruVGBfqpCVXxYi2wH+USt2GcV1bfppDoCyl
udlnCefezJDxy+sv51TYevmsVpu/VKqIPcaAqHHUyq3bXPtstIZyVwWJtqlwArpAj8zYOICmNq+v
fCL4g+dCecyh5KWJsGybF3FrDAtHb6yYsNwb1XU3oq2uZE2ze32VE9ERdBxHOgKYS4xcpVagZMfU
hN3s91mL7WNmlLtYK65HY2zOhJHj8go7rhcrrXZdnmtInWchYSQMjY2migEnBUDa0gzkyJKwzK1l
qf53HiLcCXLgJUldG2JI8Dnaqkk4dQwxXginlJgZJOfwzKceIt14xmPLAMhYNwqjKgpLvaRRmNYd
CjWyJBDYGtR9KxnnMHMnlyJaLAAasLxro+NIquPQUDKLZDOtvMpRP8D2TXZNAUrh9Z1xYvxByfNi
qWWDvtiARZ51YHZN05dMw7pxrKj0m6BIr3U4WP7oBOU3qcj+TOyxdc2+ivaxTa7Xidpyq0yurzph
fs8A/J/Jif7FZTH/QFjsBHWn7YUTt3nOd6EJWb6wFEwzvckuVHUbF7Lp2nC/kKWIh+muzGe9dgOj
aq7sQS8br8J5bGdOBdAzdI6q39NWHs81T0+UjHTflyEn8GAsiNaiQahc8fJ7XpEemUhPRH5ZjFez
Y31TnPkukkBVyQoFjA7zLUrutW7c9Wp0MyyI5y6N76dSujQV8bkw2s2kybeNJW2GGcXS11/vc/K4
OgWWJBqeNuc69fMyZXrxeml1WHOT0eS1JSlgvt0N05VjhP22jVtErDDj8XO1KXchvmluORfDDm+v
yiO7y7bTqA1bCeH7bZpPyU7KMv3W6ZL52hxMENwcEtvEnJUv/wGpQAHLbWA6XmLdLAtr2ILO0F14
P+fweScAXjx4etaoXC042LWE9zRXU2iluukv+tzfp7IpXFRiei+RdRTKg7HdSFqvXkhqPt9HjgA6
6MSU8Hlu7BhPn2WPnwrg4M2gISMMspANDh8wLrLjlCSO6UcLQqOpc7R41FC/MAIdYbVsRufUluJN
vmiby5n5VPeihz6dpS75ae8Otdz5NWTMMyFxea9H752WAIBoqifC/uFlORLYlIwjz2+i4JqDXXww
07D60PZouJay/GTGVrnLIa762oww3+u77tQzodZgSIXaFHyT1XGjDn2amElg+hQ8k6fE44xTS3zO
5fhERkV7H1DvQikj418dnZ0SDA0tXMZFBR6zRtAN12LKPumwDbZJ67wdjwPJC4ssUIUWVcZ60L4Q
Drq4tky/iwJrG4xa7FUqAsKvP7oT4yiWwXlBp6NK/bSWrsqbSFOkgTGJSNPORQwo29A4/jKrleNN
/O9vw4RwRF0bey0skNu1b2zJ8KJu/Pz6hRw/XYzSkahH0AeeFXqWhxuoVhvFDLNB9ccp+0rJpW4M
CRpviDU9wCrRntmvxycey8F84n3SvEYn7HC5yujx9zWF6uuzJHUubZDO7bM8ulLNQn/zOONwrfX2
5GRAwDClnRXI47Vp9j8sFSn+f+P5YZuDSC9fH85VhzeUFUFq1Cb4wmmCaWl3jrzVprLYWnVLZWVN
5+r7Uw/QgEK8PETg5/qSmL0I9BjLTgvsVfFHq2zdAtW1O5IhsW0MZdy+fmunlqINJVPm05mlh364
lJBzdBFQqGLILuRtFwOEklsb3ykrSM8sdWoXmsttEUQg/K2HeMiZQoNGDJ+CSdfvtKIs96ibltsQ
MNtVUIrqzDY8LgSQ3qe0h2exUAzXSDXC9ZRGccGtzTKNrYHm1DbG95K6pc23gVzlngS3zhsz59wX
cBw0WVql0w2flGnR2oQP2HSsNmGm+Ni11xcFPhyuwKblzAM9vQrfM2I9aMitmxdzK02VYscKnrSK
vmk7+iQw+M+5o57aIUzyKGgQz4GitdohZVeXKHHy2hYxdLhK04xvYYkVil7VZ27o1A4BWsLJS/oP
7mL1MaMgrMCPqhRfTprMTcLR9OqoU72Q+tVtocKeKXBO5B+AXBXMwRCjMhBOWu79xYe2YM3mQULd
N1Pa+F6ykb3R5dBwU6TotzkbKHI1ZJQ90wnUnVzJ86WuVtWmFlazCYZSnNmxx/fP5ZDBI4aySJOt
BwBBQ7HFaFb26YeY26mwO7BoKdZkkB+3kIYe3/rtHy63OhaEXCjQ+3RM3xobIo9cxf7AeenDlf34
+krHOxXcER/+ontCXrYOaA16AHkuWGlRrbhwqmDYZoqozjhuHO9UBmKcPHQNqYPgVx2+TbsRqMUW
zoxkWiMuYyMLfQGI8ZIG0rlB6YkbwrEKmSGyMqLLM0r1xcZpgAK2amHM/mwgOIzPTbeREXE+U9Cd
2A+swrTMZgTMDl19enYgGx3CwLNvNFFFZz67CdLgVukbk7eF7MpbXxKdIeAjEALgmB9NU8su4JFp
o+p3qlb5CHtkCMo00qfXV3lGyB9msyDR0LtHPxZYECOow7fkiCoPqTZlv+uaQNsM8hh8m4VqaF41
oPzj9lITpN6QBTP5LK7qVwlA09IP6yLq9vwrQ7gtGjWSLqQgLXuECaX6YRpt7WuvJ1q1mQtr9iI8
+26raOgEjhszWODWbGtUakVsN+9VqftuJH35Ca+wRHGDspu/JHNQD25bd1Aio15SmVAkQ5bdRfZA
BZUrSaUgAiyxodIa6OtoFZ/kbFDgu2mD/s1oOk6vcZm3eK8/reN9ZlLPA0Whb7Aw11c7AFcnZqZm
L/tjk7cX9RjL1KhR9PX1VU7IZnFaLf1MJhY0RdbqBxFpPVQ0RMeDUWLuGw/RrRBzjYAeqgjJtVFO
UgLPQRiJh5VZBcXU7tt7J+k0eq6BNl3HkjFcpV3Q3rVzGsAMBGd17mNYov/hxmHf0PJaBiv4A63B
FzOkpwy3iZaO8ogYuVlGG+YfNprDgz2P3ljo0uwakmrLF1WfYZMeBA6Q3iYzjYE+yKC3ngMu9IqW
SPBoNHWcL+ZYbXZZmoGW7yynJbtK2koD2xA3W6OxkAnVqjJ+ZFDcOxdhbLBAhIjs7DYazpFQsmyI
mQXYK+FSBgrFBYJQVhu9KYKd1tIFhPmsqrfQfObr2Gqs97I+4kAmV61ovMDCMcxFrSwSG9Qmu62i
IlayUQLDGd2kkHvYXb3aXE9JmW0S+KowhfNUPDaGwBO0kSXla0xqdxMXWHTspnyie4Mkubq1cdwq
gIyAVN8ECXrEbhPV+uhlttH115qTN9SqWoReSsQ4kk4wbfnXN9Rx6gUSh9QV1AKIJn0NbRzkNFZH
kU6+NpriauG0etoQ5bd1KwFoyZ0IMngj7sx0PCc8e/zBsDL4DDqIlFxHTAtc6hkDO4zma0Pudyqw
VE+zRX9mL55YhXpbw46DnMFCteIwhpGe69KQEJjbLhmQkp3RytdH880AUVwOlm9/YV+SMq/OM8Wo
LIT52tkPiza+MsGIbWIzt/+Ne3m5yirpSiuo4lpdz5CLqs7Lq6nwHQ0+1+s74vhs5l4AfZBl8cBQ
kDh8YoOdDhLKVzyxVFRuUceaq6di3oREuDNl97Pl4CpQAKQDK0jM1Kh4V+ValdVaX00quA69oy0T
jXn2paYerfeZpM5EBCmrrptRDsWVlNawpiNtwJgklKdCchNNss1tO+vtY1lG/bVj61FwoQdT9cmh
7x1t6lKC+1ZCCkTLq3Ik16nnDtO+Qqi3bQBn1usrJTnXRT7xRbHblh4MzREC9Oqe0hRHoYnuqD/Z
qb2fhjZkjNMsxFpZFRthN9JWyic68lFkea+/ulObnaAJZAfhbwtwzeGry8SQYKGS8OpCXfayBHo8
LWT531llQQwuYDebIvtwlRBcrxVP9uRTQtJnNfLBk7TgXGF2nFEtxAAq3b+QKYer1HKdQ2LUoQBM
WvR5Nvr2ApxidlEgALTJHYTnXn92JziW9EYZ1Cz9H/CC65R+mM2s7pjF+jnI56usVftio8Tzl1AL
EN7m43bHkjrCmRTjM2wp5x7z8fLCAivpanYv3tdibi7lIuzxjsLAQepl5N/iAkzToFY7va6oXcrk
h97K0SfoQ+JMCDp+Xkv0IZqSEwJbWE+Szaa0OrnSR7/WlcEfapFeR1NsfgiMUcXYtzPPlCQnQCvL
ZAvOIcKUKD/oy2Z8kViT3PQByi4jmk8OCO4kDvdx1AT7UZU/maOW+IiUQCBB83BHtZZvlELvbuJS
O5OlnroOBjZLubJM6ukHH15HNQWJKY/tAGBVlL8D28ogBzH9uy/KsP5TkmhnARIYcrHVqmF6EIpV
WxiIWY9CH/JzUhXHwZOqeNF6Iw1cuJCrlHnMYoOt8azmzUxRq63u2kBozsunTH3zaQBciGYQp/aC
KDdWZ46VRLgMZSzV90P4rZ+kzmuA75yp1E49Xvr+dNLIDRZu+erxYpzkmL2ZDT6jgY+I6gSbrGda
O80IxozZ9dwa+9Ea9I2k9pdGm/xBo+YcEO5E8U+RTTlKQUpuDSj68BWrk2H12RSxrVM0lAx2EqZ8
aniX6Vrl0hUtGJ84mj+KLt+0w9TsgwQvhyIO200e9/qZSLFs7MNDi6uh10dFScVHQ+LwatKSplEv
Gb2fx6b2vmzK2Ru6IjzDJjyxk9B4R01tmXky51gdI0plQ49oWEWq1Aoh/rD50M44mLiypDVn7ui5
e/LylhbK4tKmXCRJKfrXXbBhgBJOPl35yiCrWLclLaJmshrFSBnHESlzWM+FW6q91kLOEvmuN4vu
KlOqb2qed/oWAnRCQVcVqQ56L5xztwu14XMtekXa40GX1MglZAJ6B2nybdNG/WcLmZ8fWV9gCiRw
xU16mX2DX5R5rmJan8fLvdHCJEYt0yIQuoevSy6FpCMehp0NiLMtpaf9dUSf+XuHbY+vtpH9kAVG
9s2W0vBSLwbrRi+l0kXLmdlbjNZ1qff1VZ1b6uQmqexwU4q1A4MLTDqCWP76KbTeW8vF0kWmwQXm
aEENHF5sXZaSGYxd5Q+6sDbRPFukLsN8JsVbnxWswoZCyYSePxpS68l9YNWLSkBS+SDHoIp2FDpZ
VBZuEE/fBGiS1+/pCPG5LEd7HHYZQPwFCnd4U1lo5xhcA20amtTZ5t00eZ3em560+Dvbs9EAqqy0
B32M9J0sY4Pp5Im0a4zqj6QeOE7VsNmaTde4aqq2bjrX1eXQMW4CpnquHDqagHOtKv9doL3IeQMD
WF0rOLuoJyn1i8iMbq2piq+1LHIe1NasLxWpYLrWakGNH0VdvIeVOb1PrGKZmkwgVRI9KdXN3BTa
w+zo58TRT+wNJmCMalC3wJNnrY0uJlzRjTKv/BGzdsh8WuSnRXjO3eHE50IWxCrQC2jQrfsYViVj
DBOU2FFPdXaLSHtzg+VUv+liYdyUgTBvUKNNtxHyumdK0SNYKM8eQwHMlICdgwlfE7CCXEWDD8cT
PzPyz7lZOG6oycix1KncfRgrzboNGmiwehN8LVMTjeZ0HM4cd+uoi5wkQw/ZZhIBs4hGy+Hrx/vX
UAdL6/1+xow8rs1mX9V0sBDUOCcyfnKpZdK3CBct+OvDpVBCleLWRm1tTu2nJp20y6mIv5h5eY4O
cfRcl5syqQmosSgMEAU9XAnF8CIvrbz3qwD/SjnCnMdKU+2DOdXhtkoRbBkRz/OCIas/prKYt7r2
ZkoB10BtvCRoDhm9tj5hzJCnrfRO58822AstzluOi/Zc+DzxTJcK3NZpX8v4666eaWLMDvTJoIPw
KlLglE2woVDqrnJ6AGfOzFNLQc0yeK4MJBhRHz7UqAGUZxVmBwIlkz1FD7N9UUzVfhzOSeKtv8jl
0YEM5btg2oAnwmpPzoY2DlEIYCGyZLEJJeZUnW2kuxq3ZVebteY9pq+tD1bonLnikX3YsjSyUrTq
OSyYO65uEu82rR7KuvPDeOqwDtMU1yg7qPVOWLtKNAv6tZGoPjTRUoPL84XZgT/rlLq8miKn3AUq
NS6fm+FrWp7iLa/PH6tAJGdqn1PvYjHuXnr8S5d/+fmLUqRnBhREwEp9eQDSYSJUf1GHZb8FMmyc
ee3rIAzkZIFak00QIsBBrIpfMvqpw5O88p22lDeTTlrUDcG5I/NZS/VlQsYyBu0x2qcL6g167uEd
0fcEYBIWpa/pHdrfQFanb5rMLnDDybL3IzY7cGOw2bzNxqbBcTmKcE8Sk1orLt3tJEZlUxuCbSlM
1csiXavBAlqtV0Mh8q0py7pFQD0oL8oeUrtL/a5/VbqGGXY5x1gch2lTTBSyA2YM6CGW+0lt8fuT
45iwIeM27E7O0ADBSuq42WSmsH/wh+QnQ+/aT6WuhaGX9E0vmFNDjXPnNi4ukqwXaLwHWfkYJEZk
u0IXBkAhs+8j3wkMND1soXQPRq9g0Rpq6SLbgzC/HOXzxzwNAHtR6bh1rOses76i3+qJLEEYkGKb
FotZNvfD3GBE/3r6sk6WeBVoqS75wEL6PD4SnEQf9MQo/azoR0/W0vJicFwsmkolts6stcSn1Wsn
KaOzTx3PXMdcvXbkQyZQ23npg36tvdxRAw+F3xS8EnP/0pICDznQcyf+80zvcFXYayY+npz5sATW
BU1Xwv4E9R1zh40EcjTWs9TLzXoxse5n586oMqdj0jokwIADfoz4YS1/N6wIX+J5grISm1PwDX2e
edhOZjzdVl1aGBd60TaRr6uI3wZ1YKZM+7K53I7I6U+XplPH7yc4vL0rRRC8t3HVBqorsH3YBk6E
jJpG6T5upEQbsRiiLlQ9Zt/Q7628DSFMh2bb+dYQxikaEoqMML1WYUWKb9g4b6uhK3Mv10oA13Ec
Zz8CRETfa0M27/TF/HKS8cpiMb37KPG5400+907BiWFAQ3l9/xw1OQ2HlA22Mgp9HL7kloffsqha
OZfKJqUhwktNpISRdN518308l2kO66RIXVWuNcHXlEbtrm1LraWl1krf5gzdqkt57osnrZtjoIP0
Ut0uzxFy0mOZmiupMAl3m37OGJnMTbtNytLMt2Eiz9UOXTpcHQYxFfn96zd1VJITltgoi0OMxiyS
h394U1HUaW3a1bHf4qsMZ6nXu9nTNam6DyZHsrCQjJ1yk0oR50YGma72+rF0sk05winbFrau0MAO
in+mkP95oLTe/OO/+OfvRTmBx43a1T/+465/qtuufvrl5rFsfvE78eOR6CL+a/kj//+XDv/EP27i
73XRFH+263/r4JdY6eeVeI/t48E/bAXIzemhe6qn909Uqe3zAuFTsfyb/90f/vL0/Fc+TuXTb79+
Lzr0mfhrIRf/688fXf747dfl8/3Pl3/+589uH3N+bfM45Y/il8smexQ/mvXvPT027W+/SpbzjkIY
RUsSbRr81Py//jI8Pf/IVt4xCKInTzjgHRONfv1FoHQb/farwm/R8iWTJEpwKi2qVTBof/4IHiSb
AdItlTbmDb/+dYX3/4w0/3xLPJCf//wLvZh7zGva5rdfj+CzC+oIMBr6W8tVUKUebi4x9oMQZYTM
Spy2FwlVwZ2aR+44Q/9RmjH0W02Jv6Iu88Me1PDekkfsLebGkysFn5O0D4gOhYMK81S4YT0lmlvG
trpdfM7vG70fN0qfXHZm/zXDqvc7Myjl0hwBjr548KduYz0GfQZPMXiim4vK5JFvW4S6eFxrzM9n
jY0Zpp+scipdtRqQxzfHqLudpukiqqZW3ahRSS6VlKO2KcKi3zHyi+8KlQZzpozmdSWN2l6W6WeV
thgBWGd996G20/L9OJdf5OycasQzL+3gSIDMtWBA2AfaMsRY9SFUO42rEDSw3yB+H20Vvf6I6Mz4
tdArtGgcSO0bcyyLx2LSxfuyGj5hkCnfiBC3kTgXubbRNZHc93Jefk6qOZtctXECsOxmRwbj5MNT
hGr2pYjar8ACtctcjvpHsLMqKcCUi4fW7oqNJE/MXpHLuqwdtH1dJyLHc4sWQLWeidKfoviLbGZB
6AFQCjhGJiNCMyymCfn8It8UVf5lhDiIKv/N2PM/MKosFJh/HVUuuscfT1nRlU8vI8ryOz8jiqm8
Q6mC2m7xfbaA8f0dUfgRKi8EjIW5R4NxwWr/FVHMdyT/1L6cWhQ3/NrfEcV4B3welKPOdJhkGB2q
N0SUJWC83M5MB+BeLln7gr8DpXMYUMySdGvS+s4j9/gS1OoMFKCNvWFsRjdSz6GJn0cf6+UMlJgY
JsG0Q6PhcLlaF0EB0pV0O9BNl7rObrckfcO3kMHffh6aanBjO1FG1whRbi+6qVywjppyKadzK7um
EsuoOlmd+rVWUYmJRSC9T9I+lRlhav4Mxc6tu3b4gWuQ2BQOPtcJmCPzQkr17NLAZOoCaibzpqCy
VXA38R5HILHPMlX9iCNRWW7GFqtup6edNubypdQ06V51UsaTlXQxoGNxq+O8fTvFI9pNLSrG3/N5
Ksl6gz59GKIIGyDN6ZOHF3vqRMB8bkSsnxtpNrsHB0DeFpvoZR0nwSPAtojnpozS+EfQJ7PtATIy
vjekRxu1Yo5E4Oytwp2E9I3/pcNq0zMCiyRap8FfKiIPnFG1ENaI25JFCSHIi4rwUwLOaOOkMdUK
Ugb15M5iBgRiVCkgmqTvcrefe2WroDD0o+n7JAH05Jj7oUqmy6xKjMpthbkb5dbIXctM7Cs5hr8x
TJp0jbECbQ2gT/wlrSme5Ln+2JuCYN1LNQlzTPLz+oM6Ev9gPzP5AXgI4ggizNrNcp7rrFSocz15
nOHy9Rl1uR22FHKhbffupCTlNcwc6UIZTLdVOsOdu3DbRrm8UWNFvRLKOH5oh2dhjCl0+6aDOJPK
n6U0Dy9yXBS2Zy54fRRywYvRDl/eAjVnXHf4ZkFLDrCts5ZyJkg4yO1g14/O73EdjK6l0wHGrAV3
3FGOPBHTzMhnx8C2uu7PKNCsy/fn64BLAFbbWgblqx3WZgaiLEbYeovGwdaQgLUJBYX9M7e7/JnV
Rubvk71AcmdG+jxUe9GQSJKqsrM0ab00BDTRGPXo2WOteFmoN5um1cYdqiXmlu6STQcnDPZpkwD1
L8xwo2RBce7pH4c/PEkXxcKFwANBfHk7Ly7HyANhATRqvAzh5Wu1yPDN1goY9pExDG4QDfmDrAWG
uhV5Wz6Cltkz5Fav8GkSd5aK1WRvz8JP+OuRO/QiuBm6unqrjA44MWaMCEeRlYIjX5dJY1tZKozV
xpuHpWfhxDezIvatOcj7zgas1v601X3TsX5XPokPbf301FItrJP//yVHO9jXF9t3KUgOKoabx7qN
RVx1B2f78y/9dbjL7xY9XP6DGgYc/KUm+FkucLgvvFM6rRysAA+WVP2vw11/t0Qo/K5oy/HB8Sn+
VS3o7xif8qNFZOJ5tPyWs/2ZAnT4sYFORVQIhdnFgmWtVpM1HS5eRQTbGjp75FK4BrtkEuggmtNE
56iP8MOAbsncRANwGnbDF3Nu9KfcjILHUrJ2oEx64allgs2ITqP/i6JJF6Iui/s+HaUPetvY13NS
Ox/jBbZqDUl20amD441pKb6hDCJ/LIa4e2pK4yEMrcp0oRb23ij66iqBfnjX5EawjyQDHEJRW5qr
To1+a9dFQCvDaem+97byAwFX43dymPp+6jV8+eax+RCWKuj6scVr1J1jrf2QSLhS0oLN/oSB51Ru
NSktvQvw2p8VtdJ+YFJhgRh0jOShHvOO+UnZZq466nqxUTNNwzLVsHM3A/BY+Frf2JdZoUzbQAvn
300zoGtoZ8VNUcn9tyCvSLnrgWpDdqDfdpMVTm5KR+eycFL1B92w8KJKcRfr5PsyGJRPJhrfP9BN
aT+TaCiya0BUv8C+stnPGubnG/yphdvjun5p1qaWkRdN+e92H6HbM43d4EZRGn9/sZNPZRRHcZh8
c9m16HMR8dc0QZHOii5CR3iGicxYTAp6KU/ST8e7/wskq84D444Xj/84kBRU8091/di+LBKef+mv
QKK+Y8KHeRgTRqICLey/A4n6jnk3JnXLocmweEHQ/xVIzHeLwAhftgJpAKTo34HEfEdSz9HG/4mm
BYiEtwSSo2mHTZsO9t3ibs0E9EjHvLfpaI9qOnqdqTWfwJ3PX6N0vOj0jLlLrg/KfoAj+JBXZvE0
zqN5H0vzuEcpS9oj8dx9NcNURUAv7a7UTA8vp1jN3gMfyX5Oud603/6316P0oF7ba/d02tril/fx
9+LlZnv+rb82m8HRBEiRFhK77fDUst7xnultaRxbP6vVvzab/Y5/FcQTNo+wYCBA/L3brHecMQZl
Hb0pJj/MMN9Qkh41uRZNdqA2mHiB8UHRZpWUCexqeiCa+bYI4HqXczd4epNbsaui2O92Isq8ypYt
Ji/WB5sBeKylYltqSUQdh3UUXOx4Z8V15UatTQ2QSPa1mUV/0E/p9lFUOZtG4MLRpVjlSj3e0YTk
fZVN7Znkcj2yWIaf8OdkxhXIyRwN7YdSV+JAwQke7mW9kaau8fIgvjdy4I9ShedclyiD++Jdnwjr
hJ2D9NqGEsxiQOaxCQPxuOS7L/LZ0JCkVkwi3AaljPynk/2pWuKbI4NEfX0h4tGrC61a950zzrEd
ZOFW17NvdRLmGzt3Pr59De4GBN+yuwg/hzfTIldHHwyHEqmUbBfFWeC0bV2eeU1HOD6eGY0PBiQy
e3dxHThcxoxKGdtjzJgwIna8MMuuitz5ApHoAven3/u6+1Q3CriAVvGTWXnI7fHMyGBdhDxfwEL6
sgDWaGBYVhdQ9IpTJrHkOWlxnRVDekNKX7lp3ypeP7wdTfK8HoGc00GDurHGAuBEqDWzCAJY2tW0
Kar4jyjH4rEJ7dlFJfNOOJSdtaEjPp782ZvVh9dfKy4Lx5sH9QfGh3zipM9rwq4mRkmfUXPaMgnZ
l0Z1m0mzutXN5M8QS9uH1DQeYpy6L/K+xL/Zyv7QteRPxlLXJZrybpTDZkwn+PuFPEe+xhj1vtPh
SsXGQ25hQCeZt3OS/imTS0KWSr1iyjSEhPBRKTpEYpWUpDN3mug+VTBHQIbtR58hiYAQTIwLEQgl
LdVcbCc+AFD9lgbmx8bWH1DveLBlVtYteibMyza4Df5hlcxmqxlv6mW1oQ0wsuYyGGA2biisj7jQ
0WIflQe9C/8IIPq6Tid/tafEcfvlR0aqGh8wRGu3ppqhqh7Z9c5sRnUTJSwFBbDc6BNCvhI2EA86
Rkle3PCnmU1fI0f7kDS2+OedqYl+MzEkvdJxkGBQKaVbgaDgXraq9CZOm99TUXBXEEvmGzHnm2Ec
bE8qKB3hv99W2gAxxzC/SlYjvrTOEHhT2zg4sfPkJGw/NkaKLlIoGudCDQqmz1X+h5lZtyTot2Ai
ix1T8fkmSzvHnwz7oxmYI3T5ZL6xAQluLGbwG0NDYlXEovc4eW4VQyzpvkOOL+FZPlvaAyO/PwD7
fIZ3rHqO1fwe5FG2zS0uQYnF9Gl5r4ElrpPWsnGSy6K7zsFBMLGUTVf+P/LOa7lxK23XtzI3ABdy
OEUgKYpUllrdJ6gOFnLOuPr9LHn8T4vSFsdnO1SNa+xWUwCBtb71hTfYHU2CQvZHWC2BHrdQM9CL
92bxkF8f46x3KZj/xvZjrIIerUhTAxnWlb9omLGVSulslxiykZ1YV06cO1ujZQbRLKbt1nHyA9pd
6mkZXHnheUCnflKDTopXkHvauqsq4xZlbuOyslkKZEDG5cRjiE3IDm3GldLVWY5hRE8H94vMN7JG
9cKC/wQ2JgVNk7/YU/0MJuTi9d7pCpVbZEsuymIdvWpev0+j+mKGEua5iH3HKduVZprmooDzYi7R
usmiSfWibnE8KsLxT0jwfWCnS7PLxvy2MAEZ2NWMVo3GfWdOsgIr6J7XtJR9IzUzP1Hga+X51PlK
x3Ny4iTaaGm5bIU7kWuV/TM8A5aCkbxIkV5uq6V97mcrC2bbZDor5bVHxYY/GHp7XucktZc7yq2j
APpLRu5MShs+HZYHsWnkkV88DfylsOaPxXYfBJNLlHdQJ/UO316Y+yiEIe1QZC/GyCbL1+IHqLOr
eFKOajhdN7LzwKw4dbO5y46NxoJfidtbDBFRtJn0W+bxjtd0s+2TWkMFVKagzMEl9CUOWIt2m6ds
JNWMfmgODwbhca4Rts8GGrW6VD9LEk9qsZIvVgd+XJ54YcrK11SdWHpIGesfYyteIABhHmdg3oSH
6vpzhLXhzbb9IK9r5oeF9ECuPwPitB9Qx3jpu/xHGbFlYRc/dLEiBSL49r2V+U3XPqeFetsmNZtW
ZXMg26q5KKZVrtKGDFKl2evVyfCbSipdTSdkrFY77+ukn/dzgcBxYUqau0Zy7zJ1i6+0flhDT494
nVbHqzE6blKWpPQor9zTlCOrPtb5DwxO+QZFPIIHWCNA1c3gtWNV0NiOLzLdTjynZsd3afvcWvGP
URue26J9ZibCs9cr1bNMSJaxxTqxY+67suOXPGnWzes+lWrrocjBPw2pnQDRQfWtrdpqhyMmuyIy
eG4ji8QepYd5yVhckrN3srze2NWS3YFJzp+ArS2Zh7PyskV//k+QTJmvzhpkIZ1PhbJ6m2fQFTgy
w+9datAFEGlf6IjQ2MzKQbMqZv1ZYShbRN4arPus6VrpeZdrNMw3tkYQTCclC1rogBeiKgZVwtLG
Fq0D2Vyo0g7dN9vPW+n7MmMjo9mFiplCVe0GlYCfGdWzSaeBbUMNd9DDrkZtbFXvlDUJxYJe2svR
Woi0WiYVwMIkxOeyGHBhpgzSrtC5ZcUcli3kLW5iGYn0hXYLdIu4OCP42meAOoEgp92XNo/j60wq
88Boje+Oo2RAPwq0T53O9tVYk5/paBiX3dzUm7CR66+KZM9buwyXo5TTYPTlNP7RRVJ2l8jSdwVL
6cRLUvH+Ujkv4BGvUqBOChPhqdF/oQMKgUDRcA2K2CyoS7HD6dsG86LC/VTwQrEwu3mm7/NjhvIA
/h8yV8UK1jiw6eumnFTt8+uxSN56i5gfndQOp9xOFuciguCXhUg2Ctu40lbWYWmxDWoChrai4qEW
RnupK73kdd10DdEp+YYwo5h8ECOyxLySu7q8l8r0R4TSMKVmrLh9pSYbQrw4U/IHYPSIMJhW5It4
PK+D6mVV8jLU6k2tDce2sn7qcf61tLLLbJHoJa1kCR04MbcqCzo4o6x6bcKGUwlxmwFvc5KO3ERZ
OaMpjwzV5dzI2WGZLQqV0MZOWbZCl013oWbjfdqNxUbN5cHvZ2O+USfOkG7qqIxrwjoZ5TO0Tr6m
KndclP2YZ836bUgcgBDxjyTi+THtfqkj/rbSiE0rEozXdKFU2ufFzH4w56o5szpa9ja0rM8zNTH8
+71/SF782qAEt0ZViG7M28RUKyj1ynmNg9wmVpmW9DBxJYJm+jIlLXjuxEo8FcDQmeu+Omu8uTD8
EaTMsExh/EkZeDIUmRlvD50SSb5ljdcxVn59H+81fbwNs9xyawXFIZT5Qd21ONyG1dHspSfFap5T
Pd5aWVm6hc55vuoaKVuWenLbBCXUAXy27qMpSxHrVBUv7rqLsAetZfeSq4XSF5q090bdXjaKDc5s
NuhMRo9KN/xK1XynRBZkMZb1mIcvWAL2Xlwke2SnSdPycb5Caz7bFwt7uQwJ3AAlLyaRu08Jm0as
OSPVr7SSqJNqixQUORGy67PrBc8O9JMSzk1GvWSN9Pdxx+1WxF6Wwi3qDKRXvWrBIKlnIN3vCtTX
IRmNa2ps4CunSKWqtmoTt1bJR8lQClA3IklTzIvVil5S0BQuB+vL5wvqlXJ28mKBepmQ41BGBPpx
Umupg4YyYphLfimeFC9Hv4BOtN5qsRMFXbd+HWzrokk5VYpc346hfSXSSXUloBcMZb2+pwBQmBx6
ImeSJ1Ig8ZZbkoFFy37MMUdpQQwZS5su0+gjwtheVGr+0tTts4a8HFKg1DWpdjsjhO86XYZ/UFKT
BXHsw+rJg7HXb1Wd1FGkmxJcrrIgCe9kdmeickigb7K48Sj3ZG0ULa853Qgg0MOjFSQIW0TifMqy
Vtop6N/TazCu6pW/SSH1PKdK91DBb0ncbhID2IgzGdmGef/XyUjNFQmb0GmRJWwK4iXjFlvHU6ea
wFpwFjOonl3HWSSR2DER4ksP5pQxFVJutQRtQRPhe5LncB+B+f6LefWP2msPVcH/Ph0I/XcduO2f
lQBmdae/StzN/6DR/s8AljHI+W2dv2vvPgxt1v0LVNm/vO+03bqPMGavv+Lf/TdL+UMIVdBNpemg
AuPgt/97amSpf0ApNOnWCWI+/QB6ff/uv6nKH+Akkc+QwaRCCRd94H+PjfgR+FQQHNQe4LwF8fgf
9N9Ooz7gNkM4VqFvRfeY8Ps26i84QoRxTyqoTln/hJVG5CrUscIPA5HAPnkZ27R+0pTq+28P7b/o
Xb1eF5yMQLcJVPFJ0F8XPCxr2GUbnpzqj53W3qUkMl4il0gnfX6t0/aVuBacK5B5NEHx5RLP4Lc+
GY9yGMdxiTbY9WW0rih3OkRq/M+vIu7492gnrsJQjQhGpIVld9LY6TrdKkyFq5i2VQR9V0wbK1Sy
HVlqiRPfXBykKgT/sm27qbj4/NqnwZ0Lw9ZG2wHsIS2eUyabMQ3Raudce0aPM7Bi/YD90LGSh2Sj
tokStDWTr88vedp8fL0kzHe+NOEdmZO3D1UzQjoBMopFU9gkXljK2GTY6eoZjRGf4TV88GSZDwga
KF/ORK/47aUcJ67bSZKoAbo6uVFDqPzOWiYXYOWzSwlKgJHJl1CI8l3em2fpWB+sHnagmJ4hm4SZ
ykleZEodHnuSQco3VrYX19a6lRcqWQaq9q6YlBYUPvxEu1yGTZKuZEw9dlKKPQFpyLDLVvmQnBhn
nslHj59+GhpVrGt0Fggdv69psE9xR7uD9oeOqrgJuNCDo4MyeULq8/mbfkcGFMuaOQDzA11Ay99p
wDfplOR6Em/gdFeX1RgaP+LKzr8x2TUeKQlGnGwmr5bT8mLIDlIDvEYbkF1OsJHdrGNPk08Jzypa
vZLQTjYcZBeGYWJ+jtzUSeiitV5HfSewT7M2JGi3WwUm9Mj0+kntKJUL9sR+4ABXroDvo/tTT0vs
FWG4XDmVNu0ndZK+DObMpxYlj/1ON1H3AHALNARv4KXUrNDvi8jvWls/JJH0o8jApSJmRI4nzdja
p+Zk3NPOc5QzAevdCI4JIKIClgDqUYa+U1HK4IlidcTbbclxNsa4DpeWkxYUDpU8y15YxfLLHFYo
ES/SPPua3oczkgyj6uIKUFtuSzZxLGYJjlk91s6XoujMxW+iKAbEqi3nkDXvJLK4X4VGHlJMnGIm
op1vV+MMo25BNDCkKxNWft+mQ+NVJTQEarriMo0r5a7DBLEi+JbDcQVCc5OqA6TWdAmlzFWaEDiZ
rvUa96/2EVJAXQ/PKucPetWRkKqCqiy7th7dY5I13SSNHN8i5s6oXqpm6zLByOmGrDq/S3LDQ4IK
ppZs93449Pq2iTt1z1jAuEtMROI9pZsp7JSFyh/022OGofVjCkjqZ69DpVAGnAY/30DvI4hDdcNB
jVQsdY5+sle10RiNSNNDAAbJ+JjXi7yFz/CPKVkQv4CRgjFhMgdZ7eQd1MgmhZIjh4GDfZ8/qcuf
VW3aZ77K+3SBi6CDRiwEuALv7+2LlmhhrY0BowpEXU83cbWeW1UrYMbjQ52MVE1DPbXe0pbqmSPu
gyvTMScZAFDKGWCfDLvSrneYJHdOMBpaipIVXaIYxSh3aTuI+dbjFLXxE4KI1plv/E4UwHiNMSxv
Mgio8acgtjY2EylONSfQKlmrAOfZ4ZM2tt13tUvh+TutIaG3JkubLJmwFpBp3u8qenQQAFO1FqRu
qz7Embz8Srvw0Ew0cFShFO1mJUTTUE2lyzG2tIdVinDSNMsyvpOysvhp5hKio7WT3sxDFm4/X5Lv
j9S/AidoZAWZQ/nkPc611iwwFZ0grp1xo0+2c89oBt+pngBvzcMGRPIVXZx460jzOWmgjx8pGw7Z
KxmN2lfa328JWYZLnKTLrRNUWT1s+1aPvVAqW6+kgbhNs2a8zqUCoYWF0YSUVpywipFt1lzWbgo1
XIKmtJ8yCwD8HIfQbdQV9KRsgR2udDOA9oiKWTupfi3Xf0aaUbtD0X7PE3w0e1U7h3J+N1FkfbAb
iNWI5TCIfqcDNM/KGI+WFTSRat2thBM31J3kMi56pReWFtAaAFxcJH2o+7nROBcz1s03YdtFT5+/
1A9vBX0BOPGCNvfOHGYuwTYlWcUeabOWA3lov4/DiuyTNnQXNg4r19iByW6jQyujBz262WIdFK3t
787ciIhob49mylqCHRLbEFHfLS+Ht8l4IeZGmvZQDtg2roZ8AcciOZChwVIEIA8fKjosnaTvtJpJ
k5JWuV8nqnFm/36w0l8VfKHPoNf+zqI61lQ68yR2CJNW2mMUZ/bRZKdedsh5AgSNLDDiynf0/pdL
5mHNGcHWD0K/UHwgWlLDgXI4yVEqtMqstOHqmBmER/xsMZQuMAx4fd7/qFT/7+rw/3uZGSBif1uE
78ry+++QqP71lJQ/YY+9lud9/Oe/tu2f5fdfSfln9wYeI37V3/AYynOALszhxUJFaotI+B9QJ8uQ
kTm4qtcSnJf7NzxG+wPEJkhLDElRnxQArr9BneofoDJe8Z7CEEpwOf5Bdf4OHQOYhKasIjyzYPNz
/Lw9b0NHam28ZzJfGUua8sg3mYjROGNXebXTNbS7u0x91DNNe0qZr8auOnX2zdjn3aPcN648qQWN
zErFk9pom5R5rpEyerJkt5zn6lAnSx97iqRGD7ZZmH4xacM9lj3FEgyInu3STj0jf66KuvD30MA3
0qDUqRg7o/ECs+rtN0pgRVp6WiKYmnSdHy12caPXE6SvVIs9Y+k6N+w6BmYOtjvo2+VHre3028Gu
sy0TuRYhy370aK3dpLk+4clD93CIlcfMjIwghPe868v2nIPNaXnNPYOTgsQCYERoVJzUunaLbJC0
ZBnj46LY9NM6B9FUPJE+jl5SNLD/w+6ct6/ywYOiUQuNn94pivOn7D9ekqNVtgrFd0zVxyxdnuoJ
aoMyqIzqLf1aBT66STXZ9MCaJBv0CJwzwesVQHTyrjjTaI+LRSi6V2/fldVQMlkjt1BjuRKYGkJI
i66Uz7OiQWc1Yusod4xB4C2vW0VKsepYVFGH9MwPzCW+jBknuVqd/ayL6VWo8JyB0ats8ckdwpQh
gwChhhbBKbpltUoJd0iLh6Q9JXhCMRVpGeoApnHHEie9tvLy9JrGt7fKuHgV5iHXfgFpc1Op8LLQ
8BfMOqJiS77hrYPta1YJkOrrgqSEpH+pZ4xmOmmTOPftWU88kbC+u3XYp9AwVIB0p7fexGlZFkxX
/A41dGZ/beFXpRXDzlkhn0trfSaBflfGM94BAShkCUnfBbDz7du0jVF3BkdJSZikZTPZ+aW81Om2
GidQawgLHGnY/xj61HJlcEmBna21a03o6HZMLl27M81tH475mdt6/xi4K7hfdOhsBSXxk0yUsX/L
zIy7ctp5xLImVr2q7vEOxpfLR83t3yJf/+is/P+B7oAY3mfnJUOmPuliTsw2Sj4kSr/+gr9PSf0P
1igHGgchJdArefHvUxJ+A2sJeg+L6q8D739OSfsPWgK0ZwASEzRpDfznmLT/EIKWKDyAMBXn6D86
Jk/XEBg3Ouwc1nSB4BeflmjL2rY1EgoOPZwWDBV8Rq9ElWMEiJAvL789ppu/NujvrGyxHn/ftuJa
jNDgYjqAYN/pFcldvuZjh2hqXxroQERRGpjM3gMn7p4+v9I7Kc7XS6EgTXcFEjd+x2837LyWjhMm
fK11ir1Scy5H+6ks5slXFj3bFG2bwJkYL7DUk1Atqp8Xa2a+JN+A56m+FdrLGN1Jip7C7wIrFS54
/tDz0LRM9UZdK4L4nBbQ6TEp7hfRKgU0Kr12XHTf3m9qtwVEKsXxh4WZ19o19AGnSgQR+qO1EqIG
yhkTfP6UXrsnb14IjUlWGHh1AMnos2tvr5qjNZkPS4F9emobnt1Ut1EzvuSqk9+ac3vEvZUJsTRV
xzgBVTNrSqAvpnMcdSwuUIL2mzr1k8S+jfWe4YCsYQ44wpdvjvX4NEvZtEkUZQH/ZxqoPYJLNgqk
05knflsMkxl+Xd1PrXk7j90c9DqgnAWIojeYdhwYVrLNDLh8YQFOQKnDxWtb2IpFVAddVedfulby
MCRPzuRY71QphKUlTAGxRAUX6TR1gK0STUgGOH5sD7PfWgVmeEv2q8yLxE2oZf2hi56LvjfphYUH
OXT2OdIHbl1H5pk+w6tHysnboT3NW3FoYzIHPzl0liqzdJCdji87SeVy1HT+UtN/SzFYQPoqpRbM
aUMkqp/Fio5lWo8lmd56k9F8mUazPZPSvIsU4sn853ask0zO0YfKysbK8R2pzuAFNZE/asxcteGp
ndZ/2vgT70HwKMgckYoA5vB2aSZzVOja6Nh+wxjcdaZ+DKLaHM/sgA8AFDAGIfgI61uEb06bOYVe
L7mSjI4v5bBKx7n/pgHQ8axkOBYSfvdRuvrCcGBfowTlhoqxX5Bg8FfXtGJj15m57MWV1W3Nubir
cU30kCja4VH6SysHgEDOcciV8LhOcoS72YATszoGdZVsJV0yacR1KEqPIHqS0Wti57HFunIIO/0S
qAO60wzd3SZC0h2cYBXUU+ouZtEDyvNtJRkumqgofHBvyPxIGF3bcRHoc9d6Vh5+l+T0V1ZOX6NI
bg42iCXJiVYYpHLrGg4hJUsexwTPc9ts4DBXoCi4ThxkiEt7zoj52ueR5sO1TCEGgwohMvgSJ8VY
POfNhGed4yPgs2BQ51VptLoa6k273pAe4jGuLhV05TbkvpILDAnKACL2hu2NfOyvmp95+MfqIKf9
ULG2CHhIkZD9arCf364ty6mH3g5D27daG4ndDoZzIVegZH46k1sDPALJ2p/Ltz+8KO0MFJIgLqGj
9/ai8jrBmo+4aBlRZPbOJjLH3kXU+bjiTubaWQrZLv165rmfdpPEV0UABZo3XpGEZLGpf2sXlhOT
h7FJOd6N4aJjhh3Yy5xtR55pNUqOJ3XDN7TfJFDW1rcFKf/LYjR2wDPiM72kVwW102hmCqEGhNqZ
3J1qT4a9sVb1EEEcaNH6XQp59EIZHGtsAamWG4DPKy0Gr4nmdh+26QzSs7cD1ZKuarKSvY3YZzXQ
tgQst/v8Ib0SF05vjXXJOFYUQih3v31IWZLjeUqvwneKr5rV5Nf5crVkvWtMmBUidc/mkettpWsX
muahebYc9QFw1IjzbJAWhuBoc0YpMrR5FSfIqna+doVmeHmHClmq3SVqi5B3lzrb2UEyQEIV2LNK
09PswUWi4Igvgx1ArPg6JwtGbS0SBdl3Ux4dBElYHQAGsyndATZHJ1yKhMtxkrq91NTuZMbfgSLJ
mDssm65S1oMVXWNnDxSqKJDCirpLSUbpfyqk1Mt50FE0p765NJYPhjUDLJfDINDPDFg/OiksVHdE
VCXNc0Qe+NuiM+KmLofQsv0pdUZfGyQvEvIVffIIYv3fPlL/qCj5f76BJ4SS/vfaKo/3n9YifPY/
tYjwZIA6g9KSaDKz0v+uRYw/RJsVsZG/1JfE4OHvjp39B7QsHB10MlOD0EUi8nfLzoI+idrTq76j
SiL3j+iTYp+92YciTiFbIEhzomt4ckiQ4apTVKJY52TjRk2W7WKHZw4isfQ+u8RJnk2oRI924hIo
BR/Vet4mNQ2X0bn/7fl/UOm82wGv3wTmOnMvdHBPfZt7acyiXsYJJUT2vNKLA8KefmY4T8SwM02A
d50mUTrAeEV5G4oQeKCTNNExcFGT1yX07XG8jJUeboVATMt+E8LLQFkt0cbLaom2epztk2K56hd9
t0TaTjxdZ1q2smSe+frvzjpxS4JWS0VJ+HFO6gol1ZW8WufQr2KJtCjfCSMnQNyXkXixrf0Y5fMZ
2/RzlzyJ4boaLcB8GHoVcvSlXLhsn3jIuXvlkMKqiFxjds7UCh8t19+/5UmY620IGW3Dt6xRz0rl
eB/r2Zmj6d1YSrxcCnPgavQAMFQ+yRpSawE5E/W83LC6WeUScW19J3EtRuZHs9CPozlcdn3qOX11
I+v6ueu/yx+4PjNrARThVKLb9DaUt7oxqGA0Q98cv9V6e732hb90+S4rnYMdJvslSvap4dxNTr5r
Cvsx7vozh8k78UPxCATLVXCrAUqcom+dcLEjbSxgWhUAxNb0q9oWh5pxOapPjwDEfVT6XXmYAi3S
9ognIgCmJnsb8itOs0EJSyMyeD9sPJbCAR3KywyWxyhnu7GekBiobj7f+2K/nYYY9qGtivSSbXny
yhosFE09rnhli3nsO85dCfanOlDQO/foJF3SHDmWcvfj88t+FNkoYTRQjdSLpnlSnhWhxYabSlZj
Of1w2uJGyJu2Znz3+WVek6HTr0fbmIIU/izHwsmK0CJbCdueJk6GaEVW35S6DS8B3HXdV3g5Gvt0
1PfAZTZyJh1EiEFYIwCHe4DEdpjK/LYu1y0zTVdKVn+2olszm4ICDYpeQkJIg0smLzAxUhg2Vb5z
6uYaWL9vrotPCx+1IlTslDHg4mi1bT//bsgHfPDuKE9oqwmCNoCJt8t9jW07k3rL8UvFeYit4kad
x8vIcI5mF/p5aPpgvZDaRN17TfqL2awjt8++0xIQgvP7VNPB1CRf53liTIt0Lhiiab5uWH4QOb16
AS4QGmg6YTUZphOWssWutMYNHkZESHO3rund0rIuW6yxMwkq7eB1yrKFzr2bKRxnxEeiLtqWhYFY
E4UkT1KGKhGqRNaODdFNP6xuCubG2LU80Yg/j53pymia67D41ljzVax1Fyl4ykWVNsMc3y0TDBEq
Qj+sEPvIxhQGS3FwrDEIO8NDXf8r+G9EfQxXL6obdvlhWCLPgsMZzbnfm/lXxAcvC8v+NWnSpuvm
bZOY3hKn+3VW9xDZ3HBdfVlTdwLjZ8jtd1VP9kla3oxJVHhS3F7TEjva0bIdzXhrTMVl1eXMlcP7
1Wm+SzUZd93OV+rEttXtp0JJ7uCDXCdNbvj1mj2MePO6bZnfpI6+c3Q40FEcDFF/bdsSkLrklw0H
gsNoW0VJkNdjkFjqlyTljZr2UyrOBQMgyuIEveWZAw2/raEds9Z2R4KHCCSV+RLzbEXcFc8a/cWN
VgZ6843ADSa+5I8049cc6btSQLE49naWWd8paXFow9wvVutemqbLPJE2bSkdxO+q6K5Ga3ftZPHe
isOg6/PDPOKAM/WVaxnLdpD0B4RLgzGK90LpTXDnCml9DDXjaBosPGm9AA917KPBk3T4RM68LVXn
kCIw1kjOrYg6UiJvI0U72nm8hb0XoEC2izLh4xPfTSVtOvAxpUe/68dSSJvUHsU/bi2VHJvdcJHm
zj0olEewZ8Hct8yFZBbIpBSHtJG3NXpgBWbxhdJddI0J6UxnWBTvJUx0yizdm0YUTNZ4qVUQcrrF
r8P+Ih8NuOmr3/U8WFgfSTTchXpK27G9Bp0WVPria0uOAWzhlxOfwew+tCbMSh3lZ1cWGYwiRO/U
9mLo9L141XHOfwPOy2zpSRr7i0mfAqhaOzkavbyJtl0lbfQIe5vYst0O4kQ5Dhc96uokx/tsWYHC
hq9rAGbfftGjlyVbt40KVzZefczg700wf3rO6cLBaqoPtjLA9E33BhTJiMfailcjqqg2+dqBbNSL
CYaWvhuLYmco4WOhzmci1EdBHnA7bQsc6YSa+0l8ahszt4H1+ZrdXlsYuUYl6iKGeubYfzdpfm1H
M5sHXMNwnxn62+ukoZ7XDfIm8OWyl5hd3JoRjJvqJjcWv1P0fbIUO1xXGGpW+NZK5U1WRs/iTJWN
8Es8spI6OmKm3X+xKF/xRPDSefE/D9fvm0pkBmBqHVIj9CFxm357lz1KFmUR2jTvlMWgSy7naIqv
PydD36Wqtp/5f8lR9nAGf6yaetSNeWsxPnej6ly38n3bWNwK1gSviZICrPjtrahGPuVazrxhmeI7
TBke9HL9MWTLtqdHZ1pUv1p/WU7N98TqvcYiWEC//vxxfLg2fruFk6cxj4VUdHSRfUObr6wmgqtY
IcUGIODz63y0OCx8NsBKAq94b3M25k0iqb0mZiv511rWjxDe4Gwau351XvdIOYaBZWHRQhhqtPh5
aa91R8LglWMybC8kedy0jnPAGHBfDGzbeDjTqv4obeb8ZpbCVMPhX06ehRnhPGK1YpxSRTRR0PFv
CTzA4NNscs183Aiq8CA5j1JEC6rgePv8GX1Q/wlRGAPyBLMVmthvlwMC3VrczLIDuvHb3MWBHao/
E/KgvDxX/n1Q9zAFBOmARihp2WljVap1q8ryxvHV9KIYtADnej+ly1iry1ardSLyGVcpwGjc/EkG
yCUd5pZCctV4TaJ+a+/kJsJgfcIlkSwIMg6OwWB41MIRIdFtFTV2rQbIPz8UVafgSg+aXbvhlO3E
ilgoyvSGRrqG1LuOB9aq7owl35kmXmCOse/W9qLro2caX3Bk5e1QjIixj0FqFv7MZ4p5DCyyoDaK
jiBvDkUiPdE8u5+zOEib7lpZUm+0nUOScfjFxr5vQZpEBgKJyb4rQP236W2RTq5Fo7MxU7qe5Td4
qU8yRpEtNy0+38/jZqEfjo76Dpz83saElW5dMOmccXP8LLKxgetBv7w0mjio8/5iLKPjnKaeMvTX
+hIGI1ngsup7BVK3TZktdsng8POuvZaJmE6u70SyNE2DN2TRc6RLtDgFgz3dg7V7Ge1sp1Er68N8
1zjrDXbFaPak48asSRGT7gI3lEBkWhaHbT+OnG75LoylIJalOzuLtoYSbTnt9voy/9TV/nKN5isR
v5dW34fqt6QJ79Y6B6wgXXZOxhldQ+klFQlH+6Cl0UU+H824/KYM0TZE8aOpwie5IwU37QNtCA+Z
fIQU+Nnae13NKnCS24jssyHrtSpYir1zWCzdzdt4P2m9J57h2DfXchHdOUwAFNXZis8lK4khJ6o8
G7tx1o6Swz+TdD81ycvM86tS3Ffsh3ZcqPQMDyDGppehfnLgqxmjmDC7xcUOHoVzt1pO0PbkT3nu
T/KyFYmMnjpPtk4zFOPfYyfNcAmtx5B6JHT6a6tcrsZkvNQzDvyUd8pai5wRJdPiYJiQVYvr1Urv
0paku/sGr8ADhHwjekZ2SFplTFul1vZTMV7UC8RbTqFeRyAwyW7XJfGiarosKU4rI7stKVhxfEJL
pOWx8eEYhdj9Wsf3ohci1oiJBDkmaSjZEJ5Yg+KIRX3lYrHgTXfrVpcL1usUOHp/YRJd+5D1aeuu
2q7bNjY88W5aaQgAoyEkIt1bFQ9IouyEbmHM2U5pyeSmB7b04+fB7v3hJ9ADYkwJdp5Z3bvJoCJj
Dr0YTAYj6V7UA6o+XK5klWIZlKm+S7Lo3oL8k+jLtgtJAzXnTFn6LuByC6B3QUUbKCHBankbcCu5
kVtZw4II2mkwlj38T93FlA2r5HO2olS6pwFQNGMgC6gyWHqBwnh7MSRQpLJEJ9fXjXQvoVjCJK9v
XTAjd5a8+tpKGt/p2S16jUFDHE4b5amJ529NE9/VS4OqpKbuw1o6jBgSUshAiZl+mHri2XMEJK2i
5CQ2KKD6kPogU5dM6ZBmyR6LhsHtbZHmiIdLkcZEaTskxk5ZKAoYEtvqtJ3MwRPNrtUkC0NiZWvW
qIhMeuiiKL0Lw+ES3sy+srQjQjd7Q6N/ZCV31B93HVsH9PeVAyatBUCOLtjkrnZD8r/oxyqPSj+J
TReJsRXgYPQltVdk6M31qlQWNH1EBZoTozS1R8qjJAquxUFvzePUx8+lltxKWXXTt0Xp2nMYtAZF
RU28HAqLGMtaZSKyqOFdq4T3MjoO5SQFxOHXb98vVNSldC9x2HoI+d8NaqS6i5zvdL3/IbXxn8ts
opBiazuzrG9sc7gY2b4SrQhEHO6yNGN8NIb3lWl4isYbiBrpUGTRl16jIqRyLEdM48IGQ5hs3UdJ
sUWCYB/a5U1vUNRBzNvHFGtqSQ1cjRtQErPXRdFd08toH2y0jLOutw+S6txnXJOW2a0S9ht5zQ+N
rCGMLR9t6ulccgKxLzroSVqp72ZGuSyz/UKxr5lsUeqMAcPGvo73dTptsja6E2EW9aRHZUIOpR+8
sWXEhMGg//rLnXTHfChzc/QpLNg/GK3sepVDcRX6SPxg6DKvsft7tTbEEYxAkeb8ssw+8nGAulBi
JtB93Gg7Rv/Y6VT49tgvQ27VLqaUsauHaMVJGapF85WGJa2BRV0nl9+zzL5P2uFKywVSJNtZfXX4
X+yd2W7cSJfnX+VDX80ATYP7cjkkM1OL5U3ebwi5bJMMLsF9iTea55gXmx9lu0pKq5StHjTwoecD
6qrkzEgGI06cOOe/bBdvQVBWXKQaffiSdaWPJhIC1oWm1gsa7a9RcHnvmNmb3vTftATnXTBWBCxw
rGmfvNuu2Jkoi2hBLUHDMsogopkLnXO3QDQi3bklJ6WEHDIDsWu4W0ttB2XrXOeejF7UZzfnGk++
XRoBSF9iJto/yaU0rAtK/hel577te7KTVi0vCg9VUul5NOxbhETxwfoU1JgIWaKKR1okl9tJ39Xp
idz5gcgBz4GcmU4r2dNxrX6gvFWtve7FfjCTHTGZHLxQDC57u35eUJ14PDL/PtymbUfOD8EC/P4x
gkTP3Wyx0PEB3TBebvlJxq3Zr+ubbaXjo3JiuAcOAqQ5waVtTEcqoLdoizuZ4QrWDbDZ7MWSoF9y
we5yD6aE0hGbGKLcKD7ra3aNP/jzPKvO8n6MluCnBPx/QT/w/4Whv/2cfzby/ZaI/32TMIKx8seN
vAfm3z7xqzXoP4MyuSkgI1xJl35bK79ag8EzyN9AobYD7ycW8Vdr0Hy2saYx5eNvlINczt1frUFo
+NsNAVTbBprlXzwFzX9LFb576QDCRwMSfVYAFGieHFPE11y3URFD1hvFDO2raqfsBXZSQ3M5NZ2O
xoPpxtLF+LFpbDeqlf5Jgf++BFnmgVBSbaLC1G1jGK4GiKl+sl7nmrtEymi6ObTnvs4iu+m769SY
uj3mC0GGHqb0zowsoNtRGxGQQPytzoGtJw7mQ5IUq8p3k4BxdzVk+WWBEhKaZbn65NstkpoO5mbe
Tu/JK/2M8CoNkGTA7gk28zSWVSy4o2Yk0dybliEZT0iWHOdDvKwtIWMyPAjmzNn9FEWBW0uWXqIP
VzrnmbIuAXbCdfCAmFfVv1rwv3smbcrAj+yuw426+cf1gOrY3Q12+6EfG8yyn7E9Nge4H9SWrb/+
Y3/xF0QA8D3CsQ2qwK1e7M/tZRnPwCHCRwOdCQMLV6Q/txd/Qu6IO9JGQuTi8TQpi1tfjL+2F0hH
xt8aOtBD6cDf7v67kI26H1wvaSgn90457KdR8+oXk5WGgRRxYnkLpXw0eaK0Cc57E9LozP/C+qk7
6+SIp51BCpFG8Gm4YqHxxp04ACdvcDHCIMNSCM0ti3jZQ5/ed1mddrt5STQZN4UCuT8umvay1/vi
HMEbGJNrnTuC+5agS9K4RkpCQ0EfcT2w/hwqvdzfvqn/ghPjUfD7P+WRQDz++yPh+ubLzd3lanr8
81/ngcWqBAIbgN/5Scb68zzgTxtcHVzDrZT/XagIeBAHQgbnB/ytH4jiX+cBfzLAWm4otI2e/zTt
498coVFvgTiPWsim/gIt46hThz2J6yns8LDhCLTDWnhnePcFoT/O302lUA16S3OuB301/9GnxnmA
H845xBCUpSo/lqp7XtaTeQU6mqqVZV85w6enL6pHl8vdBOI/6jj3T7nECGSPLLGNWrgb+wEHvbG/
v9j44K/FZqKm7VDHh9yGehqEvV/BUXMtbKFgWoMyQn9l40/8hUvynoFG2hLO24WFqvaf0dHwniHO
zVojMGKfQnR9SvLxm1zGlrUCfaIPgv0MS/uonEyFcS1EbRhx0yZetHrIRS436ZIOZ3WA7mDvAIOn
ntnlH8DYbdc899p00ti0IQ8I2q1UjeyPqACKfaI8NPhgTXVl/8qY9XAYpRb7nrw2E0s/WGJ+LWcV
DUKs0b8W5EPmhqgVPbogb8mu4Q2g/P/zv8tv1Xp3Td5+9q81SYONOjdNnV/H8q+E2MSXBGQjqjq3
q3Ujvv5KiNGF39RuNtXmjcG6xca/AiArEZUPcmWshoFGPWVN3vr3/nViO/SbwFfx/QBNYH3C47if
4SVD2i1+AVXfVA6sFLFixDVoeTyJd0TCg56ah3bwvgUieevmVRlSskcTBQU1b8S5azDzt8lzv/OD
vb0GCFOaXlwH1jkW8UYoxuH9gEJMVFTyigQy9DTE9fJBq6NpSsZYKBDknaFNB2/x2rAWS7cDyf1p
1Vvn0CE4705O9a/lOzy0fFHKAIm85et/H1T/15fxH1djf+/s/utzP9avA56ThHOTfnJsh4s3R/uP
5bv9BfYwuSaIZ2ShNgTPz9VrOs9Y79g1srQ34847q3f7E19jk3LC3TJoDD9l9R6p9CDeDm0cHDj6
vRZfi4bl/dWrjUrOmsysuB1S6uZcylYgRVkCwkVXprFzMlHsZie7DowyRF1wPpvwrowttCxsJ0PX
RxnrGdXSc656tB8cLmRPD5f/QVjxYwZQ/4QnNgkdudcjy+t6O7OvbgiR3+7Zxv784K/4yMGMqaLj
IabE5Z9Q92uBbWe2sfGVsEpjnWw0qj9XmOE/A7mA5BlqNGig8LG/4iN/gtnO7d7gi7e19wT2/wN0
A5ixASQuCOAAB481bwYpMwSSbAvoO/5pnYFJdOC0750cSn/zfkDZN0xk/Xas1xn2W2pHRZnD+9Fp
/OUGxEArpXs3ZlV8ZyYfAAY/0DvY3MDBclIaweT2mF82l7SFa2eyuPtgnDZgcH7mdPolZMsvwOa1
nV4mn7UBDnZWqldN0wGs8EbcSuX7VeF57YGNKlHN6Rr/nWF0ejiDYaTncQW9pwT8X1J+H+mwkOW+
UirpY2/20EAupjbqOkvs4xR/xyjwN34yotQREr4HE/Vm19883Bu1IoqmX1L6LX88+JMuWf8/5MNb
XZfl/vfB+4faxg/LtH/8j313g+zG/7ybhPz8hl/bjNSYcEljDT+1H5nsnXvYtvco84AzhV68VQd+
pSE+ypk2dlW3pn0QMciaf6UhbDNyY9/fqgrIFyE9+4R9RjpzHwvgbtcv0wWkB4uTCuD9OF4sRT8s
JPDxqgzzTLaVHWWW0ulu5Et4Z5oe2Dq/404Yi7wKRRgQUB6n0P2xLEcFxiICKxa9ms+8fld1qHuY
RWZHllwiahJrWE+piDoXv65moCu3lHsfyeCQw8g+DN9zPQWlUqgg9m30IPQ8i+2ufu4VuvOjpvC3
FLNbz5X76dltP5K2JL4sm8jj/R9r+oNHldGy4l5679NCFfCN/fK572dXEpbZ0qDJ1rKJ3W03exit
Y1V8EAs66FXv43ymISbejIURtpb/BSvltx619KhB4rvyWj1cnNGKTV+0JGNaXNDJ2y90xA9p5l3Q
E1hCpPnZ93Ptx+KFOfT4ssKcTf2ujWbUqNGxl/neMMWFr4vLDiUFK8+/Zn7yxmrBEiZQ8vw2uXAS
6exu3+K/4sCx09mjR2x4k3VcRO5u+y1F+pm6YZbIHWLzI4QTjkAAC/1n6qY/IxRsxbpN9IFLKX/5
lbq5zyz+BhbyV4nxzx1P6sYmtYgFXEyQ3HqaYMBRk4dYZCFlibsZd5iNzLmV/O+WCh0NETmvXNvY
hSK9F6L6LiuR3wii13PVamVsbRKGhVjsQ5IF6rOZUeJeNduNlVmdIpYySXfiz48fAyMJbRksnmly
HcWEudAHDDoQEkX5ur1C3Sf72MgK8Ea+yue6XZT7ydXaExawG/vq91F5cnpqdNVu5ZXuTQEQew0Z
yzbmxBxHjAFGzBi6cViwsEKCN11yGLg2PQrwNBNc7abEaLHBx6PGneFKOGP2GYtl+5XfNrhtlXXc
uhb048axULk3lKJvryUjVry29mksAuLaiNS/gvutj17+0lDN8rHjICcOBI333kxtCrfeRB3MG3I9
WnOtC1DzdzVcPNIE20IExq9X5chdq5s56Nq5ex2s65vCQT19GNuPq6Ewjw+ssQ7HrKZX14Eu+Fb6
zQCvXAcxhZb9vH4n60vJLYpqwVElWN3PazcEKAToQj8V7O/j2n68WNy7kabgUo5g4tH11h9UKTTE
a+PWG3dGZeK2YGLyGNA+we9y0JKrqfpqNMZhKqed1X8m4Tl42Zt2KpAmSPfSu046IBL7vFnDQCzn
LdCJEdRyw/9GPSlKihwWNZ5Etk9zRjuxQrY98Ff0//nrN4DuRmJHz217ujuNUNUiBpiKnl9fTHmc
AiGLjCKvD4+fiA/NEVUAurvoJ+MFd3T4Gp6ijdqVXeyttb3THN5vnbweq+fIuX5WSEeEQDVPiRcf
VV55NlqEFn3ATXnmFvdz/9lSRKUovg4oC2JuBMyv0p/PFVpYmCnpy41jCusbIUTAWjdS+VpYOI0n
wzjsTT0rh7DKMu25LkzxAVRM8S7Dcipuu7k4LO7qAF30U/vEUrqFAd97GfxgYilpEnJMlAOPqndC
Q597SgumaQEv1llAykmIs0ipoQlN4dKTGC03UlPi7V19LPf5aumRpjceaG9/OXf6bI4cDY+lxZW4
eJtNfza6dhkblpKHtewuHLd/XWGJGiFoJeKKkvWVIbX55QwOAPiN/mZQa/2yEABoVrvWw3+fVwG4
oGZ529RrFpeSH6qq9Ykn/y04UgGFfQdSiRs2F32SwLur0Jk0i+eZyREmuzuDmnze5v4Upab9HSgV
VUcK5Y+vyG3F3ZtqRqSL5G9lBZLVYzHbsgDAOFWM2HTd27UV6AMTueJCu5AV1huPD3aE8mUlMhol
OKrCm9ILh9v955NFoXfI1rSxg5JXOTjDvtHJbWobizhRWf6+XZHChBd3xvXGjvPl++M/4BaucfS4
nKg04TYkGBpRR0FqTLRuHe20jVM3SA+lrOyLcqyS85LWRASBhorGara7EQmwcGwxVJRWS8hxPOwO
RmCpBU70oFfA2Utv2AfW8FZNBVcwkcHMLwYdpxq7jt0CcTrU0zpIKNnMt7kWjvRtH8m0Mw9DkdN/
q65sX0zhMBvaq6ousHQkW9/NUwCqC1/Ht1M21ocyaYqdJ7oqVAER1UHpGJudwZfvWLE6AIIp6hbb
CPPSEpfLwJ0zz9rxwpDNFOYe728p1PIDqv2kfPC/Z51l8x34+2tgtDbd/YbI9u9/JIBbr5gVDeX6
2HfUwuMWPjHMRkovQC03b9GfCaDlPMN8hpBsQLunsrZVFn5e+W57z5uvNbaJiE1tElRPuPLdkuDu
rHrErRgXGQef/Icu4LF4uAzsCe2bXEXVhHpUWAZza4S6KCTgNL8crztnmsD6dcbzoLGTLzNnVBZK
2+i+LAJrttDrevPMQ3rlnTAWBGcHzR9upOM2H/vEq1CeGw0IE+jbNGiZTHlW72sT3dv9nel+9eP3
3hWjOjo8eQoYApwJzBelehqS94NH13iz1DvNwMplrfAu6txQw28gEspu2Y7glysRpWL89PRhEfQi
JnMr5oZ+lLAGS4OhHyYk0Yo9CqBM7q8qNHVwxou6aKbpCkWk/kRUvn9JR4lhc6i9M6Z5/1GhI2pW
g9R6tOrLuZE0DkBA0s22NU9xA7Zvur80KClsVh10hlmixwFR546aa43AzI4bBMehNKsJbesia0NR
Y0I2rIF9WWUrGe1mMUmKiwsbblNrt1vy1L3UNIn6iKPPUzjh+JgjxGIFMsQbvTg3pGnc6E6lOSFE
yBHpjDKQrxqrN0u4Pyia/KhY/e0VHrbG709jgKO51SJA6PS2LXgnizPG2gbxiTEDrN20jO15Gs40
L53+qFaYfaBvjGVHNbo2cCccvWXnVbQAY61q1cdANShYzbNTXqp5Mq6SpFbzvjPGhYgLfPRbZq/s
mmJ14YFqnpY0cTnacgRB22hzaNw+prk9sV2YxTnOZkg2q7FkSvxGgooFPuGczducBemsul3CRNqA
bEe8MbfpxeHQvsREEifEYk1bKJDbq8B9ut2hVZcYMR3PlGIh7PwsnrLK/rYKSZdHET4kqGAf5p5c
xqWN/a1DyaVk+W4vmFRT38lHY5dBtlMhzXfre9HkCMjMlTH4JEealoaTmdht1FhTssSLM9vieZ91
C19eAQuOqr6DO2q1wl1DNIOADQ+4wOEca9gZ73a1oLsXppGK6zUYoRKLZScMhJMu5lokkeGqxdnV
iM82YdVWy4fa8WQeFaZZcYTCKSy7Ub0Rje28zaAeYz9oeG3/SseJ0gAzX1ZvyNTkebZM0HEd1c/q
q6OqSgFJETkell6wLC+WomoB085a3u78qV/fgPhSaZS5a8DahsGYHtyysBxovqIDsTLYFRI+g+Np
0Th2xhT7aV+ej+id2WGVYisaFrqJj1WOIdy+rzHSczIuVEDGJ7miA+M5RTRrzvwWie7uwtTzqjrw
KVYIVoumitqhQtmSG1x/za0uBXycpCbEvIVSEuHY+gYzwjHiFtobCWoxjTf0hOb3jSHR2sGNTQ9L
aJWQIIXUUb4jr4cgCrk7RgSvxVuOt7ZEpBhoMyVZMyeHooVi4fidixnBKNuP/Rajp82VIkJ1oHnn
bjF8vg3n9RbZZW8S5DExTb4kW+TvtzPAs5zh+t/x+uI61G42aAH45wYZr92S6jm6U1hEgjHWF82P
3V4HcwcIOnibi0qdugQc9QOIgdASUFHcvHooX0CevB8DZ9yE5sxL+REmxr1W9dUX6xRXPvdXOebP
l7HjYDLN782IaEcw4BjVuc8R/g2iJJ3erGo9a8v6RAK75d/3oiW/CV0FDlIuuJypR+njXxOT9x5P
bN4+vF9QA3Ru58S5nZ9y0LDra7dpW7cJvD2P/pV//ZuxKaX8fQJ2TuX9Xv1t++c/8i/6V1tLa7vg
InoOpYQX96MAZ9vPyK42xWsKTnALNzGKX/lX8IzSHPU1WvL6bUfsz/yLAhyNLddEQIdzePvYU/Kv
o1MJDQ7OVVpHJvcNxGoCfvbdW12tEAURrWnuqmLEzHHqTQTzRW8kZ4s/WcFnR2JYd2bW6aCfEuw/
SiRuhybFRB0R2xhKjUcLtm5VjlpUou/sMRcxfpLr29me+micdJQi77yNB/Kz48e8lcPEOYcsApcA
VC3uP+ZU9RgXEHDjbMYOqu+tr/ncLTgZpO4Hox2aF1kq5hOKLg+OCcrHRGkFRMVxQcUB5rDICm6V
b6+4+VpL+00bILogeKi9KNrmjbv52Tz+nNvruhME6E7CFqaQalMqQmF48zi7+zqdcfCwxA7W2MaW
k6bkIKyXuDubZqjVS3lddRRRnj4il4etM4t9GZoq90ecIUZgj4ogkTO3xaWlt+ISLJ2511trfq+j
CHd48nhbxYgaBKWqDRN+f7y+xH1bGe1Wekkvswml0CnLXsAoz89Ryjsl/v3AOwzoEVGHwHIJDbKj
0lvXB32eL+Ya60WbksKsLw2tvMordJjd2kEbObt+/PGOa328QJjQYNNt7kI85FFGv2J165crlaXc
RC5hEsGFo9bqxBw+NAisM65bPhKC6Erdn0NTWzCC67uN7mjU+CrNckVBV/r++eMP8/vseawJknju
kZTN9KOHaYumpX8PLSmdOzUc3K6a8peWK01IvBr9xl1DTkVOK/pqOeXCczw2YZVzEFQK0ZOS/rEM
n1kJ5GE3ojaGc1o0pc3wzsBAck99v8Wcq1YXqmaiT8SZ45ndRg3oitgwZbY1erReVKESL0sRfMiX
OqliG0v2Lsp8jIn3j0/tbwMRyTa6tAlaEa72MTlm0NxOZp6jYmwtsGnKsvq1WentCbmkh0YJHAsB
tU2yHNXp+wvF87W5hHeok9oY6+dCbH7HDn6/7g98zN/ejn57WVyX8E5zKX4BaPttm00t8FohsZBx
Rrf4SsMZl3jHqF7qbjVe1pwkEaVcCGmPz+GRsv9WWN9aT7f3Wa6B7rEwhT8mJUbdxRS75gGXUmQz
4YJDcTSts17jQiSCXYIvjm6dWia/PS+adFuHm/SRgip75P682iNarVqBlEnr4b0yF1YaUzhbQ/xf
J3uX2hIT1WE1hlePP/DxiUuxHcYLna0N6Mdd9GhYrw6m2STaxXgmry7cdUvRGBLJ2i5RWePX/dTG
BeMB6jGpFwPRIdTcf8xKdrPeJpqOSmdrxKWLd3cSFOLEVjg+8/DNxAKDsi3ZEPoM9vFToa3TG1jM
YVqzOpdL7q2vuhUxI03Xll225OrEiffbLDKexbrZtMxImraq2d0zVutsOWPPjEcBdJ6d6oIlDb0M
a+YwHzguTizS37Ygo5HjgX/fEjXUN++PNtqbPAItm7j39OK8Q2o2VNlySo75oWcCZM9EggGhqXtU
v2pykTma8r0Y3ob3R61L+Yct+roPSy5z8RNX4fZECEGQCiPARlvu/hMNi0fZqnS9eNKTctfOfX4F
gCu/UNOynljwD04eNX36ZptO/DHUOvUKJVzF5JmpaC4p2/cRZKb+qVFyeyA21abUwinnHyWXZg89
axSFjwfyJN/C/RUXVSrqEzIkDy3zu6McvSK3otpvOSy7yjW1S+oY66vVGrNYZalFTyQr3z3+mo4E
cbaGyPZYIDcp9mJNduz22Wl2MhG/vLhzh/ld04j8ek6ldVnka7E3hGuH/NXc+0WvX3SWNsZUCiza
8uMci8LZo5tUnOChbSvjbnZ7+4vIw3Cu2ZbOcX8+KxrPWytWDmiYaq8BWXteScPb9zOMu04fv+qY
fL1/fBqOKrs/ZgGh8u3GRZ16A7He3e1jVStM5AwPtRDTwsfHUYcAk5JD6Y3a+9SSb9JknK+GcvHO
Hh/4wS3pIK0K684EZXMUZrIuWT2tcjxqW5N1ZjSl2uXjpKIy170Tt4YtDv82r3eGOorTfq3KfFY8
45jNy/MsM96YY461X+00oWFVKDjr6nrT6dlLS8oTL/XBPUqZFw1uG8WFYylnGfQWJWVeaoe76WEO
lHVYeyBX/5nZ/HOU4+pIi6BnNk+eh3f3tFwiWybCOvCxXkeH8kQy8+ADbSF785imUXw0m6WatZbM
iRdnBtOh9jyJKPZ46qLw4LoEv8a5ilQGXcv761KjDuekgmlbHLe+CCzlXUzJnH5YgEnfSAOrY+7z
zsFvbfPEVD48MoK6CMWyI4874Jlf63OFWFJczoWBWkUrjTNXR5EO9cvsYmntLnbdXO3nbir+ePwt
PjS1G70QS1YQQ8iI3n9olevUs7WJoa3cu1a1LS9yOP0nIt9DO+/uKEdTu6J6qFu98gDkGJBsNGlH
rdGD9FiC8YTQ7KkHOjo6hipA7ZCacoxyI1qKrUj2/TCeqlc+dHRsNGwqEVioUR28P20e+qCywRs5
XmG1wXm2YRkFZGQGDTGBJof86e3zt/n8gzN4Z8CjI163Ot0ZclggKMyVf9SOWcZFUubv+3m0/hO7
jfLVJpzibmSYo5fVAvEYl4BjESkL6w8PYZ/zbl5O6cY+9EBUU2iFgoGw4aDfn8G2t7M2ddjThR0s
Edfd5NJsggpkEPYij6/xB4fCRoD2663Y2NGS6DI9zRop8Kqo0bnKK01+9aj9n43Yw5/IZB9afQAC
kZW1t+Lx8bqg3aA6LgVePACGi/SmbXY0xIoT8eLhURyO7A3qRxJ7f+78oABt3CFw49Is3EOEap6v
cj4lXXZqlKP0aC2wAlo13tDaCaJ8Omm73JKn/N0fHgUwCnA9VISPTbLaxNfzZSL2yRbWUr8uZmgU
Ij+xBB4aBXtfcNWUDuFCHJ0gxZQo1G54Fm7K6ImaaUVst05VZx5YaBRdOXUBnGxs8qNRetMZRzE3
RhwIETRht9BP3CWr0+2dJElP2bf/Phq7gqSfJXBbtTiKQcqxC9xzaSthI5A0ey0zMQw3xKxr57p0
+vpESvP7FDp2QNEevjHNVl7V/UVnmLm/6npmopBVGXtSqS4cU98Kn7pXN0XyLR2l778V0O+P0vsj
oADKjrEc2nINW6+xsETp0ol+uF8UxZPXBc4bFnUKimnoAB4X66eqJaWgmYl0me58pcC1IpxWL/Op
cszt776fECLfsdXkab0/YCDVgP1dG5y6YzWtxfwlqVu39XaGp0EaKbAVXNtQYvje3PTZELg7fbLw
mp4qtLRDYaLP6XMXQK3tDUVvM99jUe+3+8AodNpjKGyi2kdNpK5AVGporJN1B+ZhHH1hPvn1bGg1
iMAIegJUPr47px0wkqGzuC+M7FmGc6Y0Gi27zfdLUcs3jy+G41MW1zzPpahKZxmYJg2f+4uBN6a4
9wDTqlk0FS1srfg0thlqcimfA5WFUNUpqdDjXcWYEH8sGttwmjee6P0x0YrOQfzaiKX1KvAvm9my
6Ev7libiYqwRx3r8EY93FS3PTc4BUweqORtZ9P5wTpAvbVDwzvD4xklL6a79qXOnUxbjv8/kBqTZ
cB/MI1oVR8NgHt4JOWR4Tpdei8NI2Xjf1orlkTpJ89kpRmOOn/pgkBq3/zjjqUkcgxupBM/UinFy
kMPcnTV9Lc6bufdPTN+2fZihuzuL6xxfD7QcY3hqqtZRGOw71GHoAsndbJZ1cVPqAMrPPJ/kBWMX
8AOogekL6Iw1GT8iXzXHGZL5L8uu8l+mk7WAcUF/JQ89PGa1OJXZcN2KIrkBc4CoYqfBQyEayo+q
SIFyGG/rVKL9ZnqJH9oisSxWZZC8MCoyc9et5lckuiWwbiov7zPVDjvAF+La9PX+DepjbR0qA7z9
pdBV01zODqjXhdwqO1tHbNaiwkCprfY6BxQKrOC3zjDOByvJ7XPUL6ml5p5wPkxY0IAVbNcXmtl+
a0wtb9BVUHrYJZnxtRItwCWjF5+NNegvm94rX82awbGqyS57a405UQL3qzjhl4SdD7LFdtYvxVKn
eTja63ANiFui1zWttRkv0OqTcGo1bwnBKog8XlM/bQ5pMaMWq6sKcflGTY4WAkZH7Rl5xTN3rvzL
dsDhJiwtr4wyPKoBVQ7qRdVLsfOcsYu0qW8QiOta3Qq5/axX1jTK/WrbMGqGIqnwngK4LHZ2j0hZ
riX91ZpWFjYKRa1/8pJpeS9sKiKgSpyocPqNZycQntSyzPpmm5OJj66mZVWYjfkcdrKR8ZSaw5nI
yHffD42noVpmONtM1WnqvcjEjA8heBJVRVVKJXKfuBUQaT/PHO+DZZUzamRBq7+fpe19nLPZqUOp
GUEVN74hb0pRA/cs+jr9Xg5GfQmaJh3faphsAF/owBJKOl2SFiN+5ZiNYuCajc38De3xzHjVp3ww
tjrTfemtRpBc8LU9xUlV2BQMFtds9vSvaI+JeSiNq9YaETcF1dycJcgQdru2RI4utCR4NbNKDPcy
1SsxgQrNpuZlS9BxDl7l5PrXaazyZl8HrfehsDLtojMHle9GP60+mIt4Y2QrrqRy7D+aq+lVYa/N
MBsrKRprlw4KWuKCu9wfyhiKV2szqj0ySZkRAQQqrmbNTGBxic6ObL0c1tddD8SOaNa4c0zRE7BO
i9ImwJh6ruCCDfm6pmdgu2cHeJFwWwfVvtwzMhm2hb025zYUx2pf50H5IpWqQFhVLvgQz23fvBh6
BotmF0xN2Eo/L2PhmhgcSs7d9Uo0CMtWbyTXGGotS5oUyztrXAz20dxIFEdKaD1RVbVr9mYyulHs
TXNWzs4LRCPeuGCN2Nkz8LkUYoBdTvIlKvta9QKSgJajLy4ac4gWJ+1HpE18sHpBAVMzBEPcv29n
v/VR3w+09HOtF7V15qV1AWpdpBoQa3/oX2pAlDa4Fi5mQWinq57R8myqJMpRgzMPk9erKQ6kJ9Hm
84aJLwZylOw9vxfYFKPDr8XgVYAV5UWLEGoOfmVvs1fxkNJrIff16qOvOLGT9pi6qVdpoPw6TtwJ
ppmzrFy1MAZ0v1ZJ11uRBkk4i0FtWca+yga0ffx2TlCZT9e83llg05vY1zXT32V9od5rqQZZQLOC
1dp5uUiNcC6X7GXeiBqnuq5uAMPp5ksHn4s8HvVWQxHW6G037GDBP88MlVuxP8/FOdrtnnbh50b6
Ne04/WLQSsqP1SqWnHwmLWHH1GLGja5L1JdZFFhXNrU/fZqUWXgHWxgb+0b26Y0L9t9GaDDVabdm
4BzCVuSC32sU2Qe306DiWe2MUiUtfi3fQ+pZDjMwsCzSc/Cf4bBItwo7pbfDZpm4Xq6DmpDdT+lS
hRA/EY5s9B72QZNayMUj/utj0JW7i/DOvdmYXThNFjVa1kBlXOjwEYq9XuXe82LN1wDXFw3jkzHw
cDa17cX8kKVtkB8GK18UbIVEuCGKZet3HbBEdj7hBL6p4afu86DIObImp9HNneUvxiuzbVCsNTrV
Z0TZzPs+GkXwgtTJQpQxH51Prjso/cIaOkXTCxqmOLMb0GsIMtbEEQT/jG/NnE9qZ1dO86nEbZ2H
mlcpQ3tNIeIsnjF8UMHgg2DMVdGcDRwdr8EOmhwQUo1B1KnSwpAl8YIkGri3PU/o23xFNNTDn89A
wTQU7dBbaHcmeXMw5Gr1UTl67h8sMvQsfc5hY2cogydoLITVIihEvR3KwS4Fcrud9TqTQjj7rMXU
NWpnuXyVUhCDfLQisxjVy27Y23aNuWudLjNsy8qz8Z7s82CNdLOfaTfagny0ZzV8tvhG/JYXHJ4i
BLKsAY3xXvukd7b1ecZYlWZJVVkfhV0VDjPaF8XBoMF81jteZ4VGu2wrqoIhEuoN1g2GI4CY5k2X
fGs1eynwgZilFwY48LRR62ZDvy8odJhh5ebjS98o3Tb0pEYtg8pdL3f2apc+nANr8aM6SxeIp4jW
vBtyVepxV1lFwak8t0gt2/PyRSUE6xeumY3vElXk4x4rivmz7anieTGUuhna+QY4Heq0+qaNxEaY
p0MWvJYwVXBsyLUarde1R1ZkrIZZRhY8ch9/hozzbdJaXmBQBTOs4KnwtINcE3SVrVqgS7JKlcv9
yGQ7UVOsPOJspI0eiqXUFTx9x/3D8RfLumw96UGJq+vGDmvLV8FFhngkPP25ROyBLZbnUbloo49V
CnE2Kicr64kEqSXAVBvyRTYlhQnCVtMCUog8DbhNBM561q1S38tOVkbkBXM3fjQTIv351BQ4aa/9
7Jg3yYgMyk7ZZl+8kLWiYR/KLGvWHYDauY6ztLTa16p1VDHCPUNp4Itn5rn8Oiyam1B+xD60PNiz
O6n+3cIlp1efk34yaauCSbFF/RrUKSZk+8kZusTYJUs3N1znNQN9aLcwSweFVyYOawW9US1ugdLV
UHONB4Xj7de8zMziowckdiMAjhVxEoGYyQurZJlFuHidRAexctd1X9Y53k3OUPRjiN/K0LxMzFJc
WPwMd4vwQoXYjSKTg6VPuvParhmjJstw51kqqlCQ/Fpp4oc9Z996kWLEKs2lvdYroEzocCjngF+o
Xu4z+ps5Ukb8n5j9a15VdHU4UyfeZ4gtE0CcuiEPuupsUwR7jJy6TzbfjYx21mgHqx2m+aDhqitj
vyMnDavRKfxdgmHz61IMtnu5zIX2cTI4JHH08AwZlwpA9W6uAJsGe7xNlo52UjpcS6sSI+jkCgGl
SvNH3HWUSC/0tDXq81E2i3rXdVOGMIJvN/6HUmod8HHp5TcTUEAFTW/g8FPBpIJ9MVadFc0jxVFY
06v/f9k7j2XJjWTb/sqznoMGLQZ3AiC1OFpUTcJOiQMd0CLw9Xclu2mPrGvWbZz3gBywKpmZSMDD
ffsWT0s5EGDMFXSaKB2XQmyTJR3TyDIFUY5WJo1845tT8Ji0qr2ajZs7Jy3TphOkGTTZrBzTL6qw
rC95Luv0OW9Q6hDLtuZ36dJTsLo2G444L89j6JFViaYvKHM6RlCaL165mFVkAlck8MiNmgTI0bfl
Vrc7/16SyfVpFJXyYFf3ox5OHlxhyiCqydjOveURS1/5jYJoPle4NaOAMwWm5quV514I6cJl34rL
SiTlkH7eSBb2rirM8YfSeoJRtdQH3RRk3+wVsgzMm327/Axqjv0QnEbPw64YpvvFLvwydGpD/MxN
d2B0aVw691atxc/F5zTb1GnbnfUJNVw0aiYHcz2UJCvVwuiOUhK4FE695TVbAntotgvgotjCBzsP
i4Awg03BxIPdRVZM7/XqvIlVNZFeJh/ObHWbvrp9cdsd+iC21fg5tMQUz2Lm/yzK6c7wluyu88cf
KCGyGKwpvyyJ5AtkfecnBedO3d+nPOrPzbxknyJzzPGQuqNEJze2W7dK0brQJBgy4iTskdpO/Zad
Ctk5RYKrsNWu1bexnNq3XLOfFuagFKkqzVHojJnvhe1iWDvY1jLOb66gSCVaH5WWqW4wl6vHtOOM
MlPmYqaYi8dq9nVEEogkyVnTDmvup/GsFuPZ1pPlvBaEtXeD8kk48NqtqYLgNWD/eApoEZACS6TC
oz5rz00mtS+VXcinuRm1Lek59nNnztPD5FdmHoog+yrR5zCDrkgDwiVneL39bB3hSv56TGnvd5mo
0pCy5b0lfj8/VQGqYWGu09V2qjKSLVnqtQat3HWq53WRe2NsyCVGwXs2J3eK5o4n+xZQukaTjkaI
zucmFMrtN0Kcsr2Bevx95QDZaEMRkEDfygjvUv8Czx1Hc+Yp7Ew0wdeqC/XUexyHiNLs46xI4EoB
sLG90s/IhU+exOPBUyqEojqEUmBvIlOQvgDf6LCYMRKCuGC+6UzYe68mBbeuF/PLiisnAGCZv0qJ
Hi90E927W9OVjJLFPy1KyBeluThfEY4bo9foTsIOjhrLmE819e1hnrL3oLLTq6VrVdTYeh81GcFE
C8YOb6lutWfVOfKZ7M3hUWmDcreTLUoG1tnU93apho3OrWitk4WNuPdlYtoMV6Uf2DLVbx2BubQx
Mt+YqKRwg28JdE1TojHnQA++ZG3upVt7IR4q7QOXAKLO369JnhBDU2cH+Hruqeyr9ZMwLGtftCUd
dYEAPGCKXmf9q9u42mMZFGJvJoN2yrM022cNaESYahlJFUtyXw9Of2+Tkf2cZW7fRtNYXNJl0Q7A
EsueMGxq2aR+jhA1tpw/Rujk7vgOHIU0eCRDV/h98V0UyXqs2TqeS6f+kLReDBaWF6LSsON+Utlp
rmT2oSVV/Qzr1zxKres3rQBwIPLa5Rpjeg9BtiWkio6yjIStlVboADptc2b6sOeROcDEeliDLjjZ
E6zXyHZlF66r5AaWxWxuUndy44a97FHHvf+Is+hxKmdxsN26OI2F82oLS7tffWMJZW83J9Lnde7H
danf3LTxrjBkHikY3s8qtzkb3MS69wrxOdj928h3+GD6qLuocsr661IGaRmiyHSx3sn7J3OthmNJ
zvPe0ud7QmAsnhuKaqhakYOmutY9bAy6LnuYv2RThkRjZQBeRpGhDrEYRDiXLCONqgYidMicXwvu
8kq8G4TTp8xQwGSRGvtmikxzcIMQUca6J8OJIztbioEGPeuWbtfpPc71tG/jYyprN2YWNR6npNaX
DR/f6aJAAirEoyC6KLTbUtNCBfTwuMwOTavflebJrcFtw2a2rfcGF5EVlwLX/AYhu9qmdtCLLbZC
yGDW0c2vSxJIQsMAKkTot8mcxC2/FolplAgZWSWyFh74xv9uUGILHj3X2aH5MctdOS0CjlZR0G6J
HpcHkBZ0r2GGN3MezSlgTxpoVRBm3EMtDvOzbm/tKgUndrrcKMKq7HLi2RprNA6kmpOxsjpcPMKA
Fo2TOJ38BE1OOtWx25TevSYy14/aVfOcW4qA+qLlpkqjHIWLGZJrY73VWmKQNFcZhF6hsxmGEIe/
+VLbraei3KiCH12t9d/cYRjuSzTQPRItO0niiar9XWqZX8ScbZW1Hbqg5caEapdEfu6Z/SZza5sk
S43SBqUyK5Bp+R0HE61lcxlBUVRUDHPRbCcmIiIuVNnmm7x3+ydy3DI3DKBjeCGn78CtwNruozRV
brOI7DwrHOZhEdBnBwc8bJYFMJSR+M7DoGxBPKWBy65k5yTCJcuJfnAaQ6OmJyN4k9s2L96A3WUo
11682U6xcN52Kktim1bsc+wKdER1NTUfNQ5T1WHBsRia9yxM76JZt5kZQwp/jWQtasjEdsFBY0pF
SznS+Y+xEm37pZl8vkOlAE2DCeDoFs3J1TOTxkZRhGxNRebSNG2MX4B/mWTpP2L/HXTbKhfERORu
pxak/YzisYfyWz+000piZGl18zZHsVxGuFTk+dYYJ0pkJmH1x3A9Fm8XSN9FbVV2erWr9V7bK+F8
sZzKTDdOmdwM6EBhB+jIuJ1ESnXTuqfbHoZNSd1+dVtL/ExyTp5Iua189LOsT88mTR2WybdFDZBP
6f9o2EwSKuMNOrdgkopHFPK+F2nmzaa2hvpZbbTMEmtkM229lJMAyOYGzJn6/MRNNxC96ibUwInb
cCY/F2ufwe54Ok1lFVtfBNNlrTETAFDtwY8aH3+gMNMlTEoT/Mgnm0f3GR4rbzSfa18bk888L4ph
gwm5SYgQmNtFqqQZn/S1tpsdAZb5bRhpbwJySXBOuvUzfW4ASOqpihEgc4Do1uQ4RIg3bk3IbpD5
kSVm7cR2qP6Rs7+ZI29V+EQbXS71WMEOubaFzD8M/P5l1GapujMXRQEcMSjA5nmVst0I2xmuY+rJ
LE6tUuOOTCvjeRq9xNsNo5rsGEafnYdlA0E3sgnRUeHUMZEdW2nww8dtOjeDGxrCHjl9hmaxXwYW
QMVD1/ayveTwelz8qcyyXGnfSpbAvjWLz1aVDD9I4ussFFWju2FSNSO2g3U3qhd/KLWSmAmnAq51
vYI5h8X1fT2WOo1xWy5W2AYmlgeEMZI/GLhzKS6tcjwjBBV1YNsIN+h3sil6uOsw6U2IWU0/j1jC
zOtAgh7uMfW9N1BHQ3tyVj+q1qpo7lVhdMYFW6hK57cdaqaSqhsJdSysYty5cK+ZROeW6ySspPIO
yxTIBk4FncKbAh2c4nGmO9w6NSQ0cjjRDOmvC6YqjrNdFvYBp0B5+XIEx5yG+76Hi0usZWlOT07v
M1dtRtPS+CWrKsvdXZ2Jrn3OS8euuHNItHwQytKTz67WK+2Ywglrjv7iQO2jsLTd0xxMJsS0BiuD
b/g8Nm4aEWxljVVkZLZGyiaLIXno6XKxdJGG28iQJy9rrxmQX12FQZNORh3pFUskI1yaca71aFjr
RhlRZTnuJ54qyzcMbIIpYhxbQOl01bulfZyacikPoDND8FLinQ6DtCA8U8N9JxBuS7gT4S8g5WVv
9O5LsBTWcrf2mhc8ZqUJ9mNkCJbFfrRTlbAati3mABU4hbNZGKSrd+DzEs1uavdaFbZG7tNr59rq
FFeSl3SQKbaV1rozHIMo19oELIoSrdUYIZ15IpiEvKDFpc+TLJtCsOt+6UNPOnm7a9LaUxvd6zTv
OAuhaU1oKavBwIcWMKleq3aZx53XLhPdtsZRrj3OZpZiZYicR1te4B3naRvreTVUWtSpoJ5vcUt1
cF/lg1InUQdZcnIZ8rMwGSe7iC0WBVncNlOXY5IIZFPstbIbmkeWU8LcOrJwpmvpmjV7+GDEr+xY
CPi0azj20pd3RP567Yc02HU9qVJvK4fjbtGaZvf7ru+/IsV/4KT6p7Vn/DF8/L+fcsgGdf2ofv7P
Pw599/Gz/KtMkRf8yybC+c3FghjpiksaH+wWiFT/lCneIgWogXgMo3R1AH9Yx/4hU8S8HUoH/BFY
qsjqXP7oXzYRZvCbHSBBu6UJst7GM+zvyBR/t9/+8+IU0h//DbHEjXIYIJ74hfpnp1Wfed7QAZKS
ixevTrm+d6LqHvzFXN9FPQpGHjH1P5VnNa/S1FS5TWZz9h68NMWozqpdI92om9tUvAJ7bttUI83I
FZVzNW5DvF4E1fOUQzEMk95Zm83CouxVL7qdx/ZQxsNkwWtwECyW4WQNvbkRtdbWW3Chllrr4U0D
j6pe9HOSWyTTJsyVebwUmWZsM98vT7ZR95i55OZlld2IUycrQy2e7SpPowkNBkCIVrc/7d7qh9Cp
lkaeBpuckhBehR3s8PEkgaM1Kht7b0uYyWGuU2z5IMsOF849UR8EvFmDde8wdlvLGgcVJVkwElYi
DdJdB8ki8TaRUuTrwjXGvQUoWByWMfdhlc95+21xx3Khx5cOquG6NEBqExae8QRf/1i408AYqPqi
jTJbFzoKbcDiSFQ+JySJJIWFA0A5PbRdK9II37J5l7sl0sCVCBTSecaxz2iC9dKGRy2NSyt6+do3
0qt2jQrUVyYpb44AnZnos5W6YPqVc7aGZZbbQJ+t+iKs8YOt6DDvsT5LOdMrh3Blzfa9NHbzLMAJ
R5fwS/LOKvJw9qwyexhANn8Emrc+VhboXcgCSOyTpDWdMLcy/1xDrWZ1W9NJReMyEABtKeGfqPjS
DYcqAdhoRBbgvoUulgElc5UZ1rXDUmcppmqNzZn7LjK9ju9l0NDSwHd8VeAdvA6itcuCn2jr6obO
MUF9X+VJ/YMgNsffDER1fWW6hONQerXaefiM05F4fnGpAqppZElD+x4Mad+x0xr1bh8ADti7fnX8
92aym+OcTxj1pGpOrDAnjlbej0mTX/tcn7kzx2wQEVwQ2Ya6MLRPpez6jLEcKeB2i58loB95lnqo
rGDq9jaGr9O+lWhRahLXjOG7seIueaoUHsAzEAiqmvdCb0c/RhqMoSNUkLUHqJEBGc6rJ9wdo/G4
sOBMgcBMYwX/ZT+9HCcWuuQeWks9YuSlpMZDM6TqOOqyTPemyUHVh3ToMt8bWsHivJv9BLOHAoid
8zgLHmE+yWo/S1OtLIlWs5Fnq8AW4QfMdCzoBlLrstaUYHdtncQ6WJbJKNYaK9aBRvtccxNcMRHN
zi3lMg1Tb+52CJ6D7QqlKgqmoPoPmpBfiDmUK5RPxMVSN3UDYc0v5aqqMfTQIGxE9DI9SYlpFvaB
IkNME8Z/TY84sg4//ucfXL5/d549cMB1fznObn//X7aX5m8YM8AUR7VLsgdSlj+OM0f/7Wb1BQmR
n8X5p5f5/7e9NOASoxAnixabt5s06Y/jzP4NxbFn+/ycpI3cVF9/w/XoVx4Vd8XtnSGmWRy6fJK/
8qg8u9Jmo8FQue8a+2J4VX7MdPNvs3sR3mLNTmYwwvffLbX/olypqS74QnXxTcN5dNie7NtWicOf
Lvn9P6lLf3Y++pWrxbXkMMYMD2bizQ+PS/bnd8n9XqtJVulilqz6aXGz5xQC5DabtHJb65qx//dv
9yt/6ve3o43n0sELxGrpr2/X25mgSKuO/UHRxkIB8i76VEYMIjPAicqO0MP8UIzW3/ZHvH1RzDUM
7HcdnD9un+xP/j31IHTVWDrvXE7lOYGjsPO9pmIutqbYwuIlQkKuDrnT/yts42+w6blbeVt0eTYS
M+cXLuukDDhGJe8ctMCc88zgPLHnR1eM3f2/v7y/lC3UTkwSvMctUcfgC//CJ8wQM5UTtFa6F1VH
tZ402zbou8ih4/8PlDvjdwXTn7lwNIVo3eHu0z0iwv1V4VTVUvR9BuGjZLieiQQeK+QcXvKUGakr
N5qQ3VdfT4BvstYyskgBvB1KZ6y+lq1g/eGkLChz9mdMyJN4RWGU1nGniuwTwqnFESa996UtarDe
BeG36Ue56dPedBY7pqZmEYGZat+/K2wg3uxJTF81IyXJAlKphanjOhqREMPNOK/sbYFLTmo6m9Re
OFp9snXZpNn6OfWdTETuKoZzNQtXhvbY2l1oMMS9OhjzfhdrN9obZrWy57+aC/mnqRl8LnUWaJHb
9iqP27YnkiqVrjh5uQFVYAr8S5BbCbvjLnil1xSfpN9ym49lI3/MIyfbYc572NTDUFYvGfbuJQak
EjQRv6KXjP7gWTnKfkm7mow4KdzFjgbPXEEjDGxgc+Tc3001GVlcOXNu7G+LzmvmzpoKq9wD8cSC
E4eahLXJGDtYLGDUKpxlCK1lgBa19v3AItglj9F2V9bBOkPkB74zI9piN9VJrJtd7TQGftXFshnU
98aVyU/dwz13KvIWTXXXpu8YB2XP+oxhTWh1jvu8DtY8xiOGwD/8bAa8s12yTudcY/2Zq3UzeHpS
gT4GMlrXNL1jKNePVWPaeNprmsbQ2fnLbfR38IWY3VXDhc0a5i2EIwGuhiqKrRG2B6Njafu2Kt2r
YTExh1WQBz8YxPuHTL/N3DqTO9vpsmsv0C05uhMWxGOUNmv+KkYWsSA4gwg2cy7xKepztg1NU0Ad
YqZ2TgW0FrE14Ixgniub5c7sIUptJgOwQ89oAfepa9dxIloURjgvFPsBPfEPCK4Sq161DligGKVi
WTG7y+fkd/VrOefqo6+66U3Tu7UOpSSmJaQqs0NZjMZ9953WvOFX9TRGuTeZb16Tl5HVGGW1zerB
hZDQ+fh5Z9O30R+sx05v+jir1+lzGPocfwaYTzS4Un8wR+M/kvHNW4X665OOkzQl28BoGktp/xee
PPy72hps1SNAWqMcLlmrfJZOLzIxQQJw5GKnAJUl1kYXbtpT036frVNfEnUUXJ3gvFR3TCexIoJd
PA9qgyh5u/Tl7vfa919c4B/M5n86Bv4PLvCkuuzjz33U73//n32UTSYnzHJSLzDt/D2v848+CotI
6iCFG+fD348LftQ/YAHvN6Z+fnFeSQ28pW/80UfhOXkDBG4WGai1MMX5e8kv+v/JGiTvxeUjcIyg
zeLtfrm1+tHplnzQMFKztCqJVgsHRKjjuvXzRuqeYPuwmmaJ2pvVh1HJXo/sPh+3lo/hxLZke9GE
TsM+JBJuAY3RGvxq2cD6HAeAPl1W+KLyAU4wRnSTmE7WSz7aAbFdumJeG1ygB187BqOWDXmUOhPc
H0sX4gVPhOJmiNbpcxmyuMfCNiRA18O7ctTdBeh7aI0222Dy0MrvbiWxGwh5RlNEZcARg5SwtD17
fMq8YQGm9tWwDPQargtfO8EPuvq0SNeerChgDNu0I2PyvkKUzHpNtAMJTSj6b2bInYlJYDAUi/Np
sbTwkwh4YCkuY7B0+r2vGeJbjoMLpiiOMi17CcdF5sNrW1ajPLhyac2dGvCG5uwS7EFLJkW/jWBK
kZeHWbfKv0KUVc9l7vZ3IB4cfwKa7bwke08a6fdec19rYV2HBBPGZHHOZjnsUOZA0bJ+wmp4aMuZ
gOZelkkox5bS1hoMpENQsc6qL5pZzS8r8y96mr47Yx9qbZwaZ6Mq0M58rDdR2FzTrGkvfQFamycn
Viofy3xVTbKFBHIqKheelDdGbKXUgeEfGrmdeo/u4JyDBPqF6Z9ZwGzWwWaPX2zb3rUiGIUkpLSX
hitsXrSqbo9z19+tUMamWJEUHnpz+jAnMt9yNOQWtMDxuCz9dRWms+09G4QcddXGXlTxvtr1cnVT
x76Ok3HWhxFx84I9tNqnhfM08yFDY0xeXdjg+w789aEyJxzR1YTeIQCqmLtuVy0q2Sy3vaxps4fQ
IGxMzPtAQ6nYTQ2gbTuIY5nnHS/szUuxlG6wz0iBI8ZFPmEsESPOeW0KqI3BjdhfdKOTRe64NG1E
fkv6AtRfH10Xq3dDtT651kl60oOfhM8kscSKpoLFx3KqmLsz+uYoWb0IjoK5mQVUYXVNJPSkTW1Z
9nOdwCiGiHozyTZmpFCAUuzeqmafOagc7LULPU/I7dQt18xj6Rbw64f5WpMRqoOSDEGc5rgbd2m9
d1z1OLUwLJpsiFlwyB3eSS9GOW+rRMP/W6Bh4NBvSKM3cEVPXe6F7Eb7Ze45OEUzIcqq1HgpfZf9
iqOOaTmuJ8Hyd9uP/MuDAgIa5rr3oyZypGitQaijkKAUOCywXWi+GXKITdlm37qlsJsoSPMfHmSE
JkI98NH3jnUe5maJseiwjhlM2JPnMtO52Qx9qFj2jbBaaJ8jlHu/WE1CeoXdhGszd1g3wvZaKwsP
f8MN3Rwb+n60g4glpRPzrYJ7M0vsaRPkBrbidr98FEb5Y7YMCHlDZVxxISzlzW9enesJ8/q8lAtd
csqrW5LM4xlx3WbGQtM84lU4QNByU7LQK9tBSDAcWDvPGzlCid+aVt4TbiTbnaom+IKtHEcqgW+2
8JwhUE+hWSTTeJ5heFV3Vat9Gtp416fNJwZHZh9Z5B9b96oennuCSeI0XZ4Lr2kiA/AxHYYXvYVm
gQtSc9YdcUw6+115stS+4WkB2cn1w86vD7mhQxT3dTZUhpDWd3DN+gYU+teFBIILJnbXrKYUFvDs
sSyttXvbJVY9a64ZFAscMepwbEr7rpzQQhTsJqlorIP0idgBTefXTNyRk8AyPqGeB6iK/CK0pvZn
N1fiEz3T1zLQNtYETz1gnAuRA/hbtYg3MakL2jXtsOCb+WJiHwyaFrSHfLKutJRWEaW1XVusRqvi
oxaavEsk5ARcV7O4s+WeVSWEjOmqiqQDOSx8InE9QGFtNLizxtqPhgIUs8mcJET0fktugDBVzCcj
Xy+9PVkbnif+yF10vOraLIIYkWoPRtI6J1RhJaUm4Zvn9ZOH16mPtGbEUx4lWhEFuHKM2HxHc08c
pN0414LD8tAILCldEjfmfdNSMuj7Pxf4AtQcJH89B0ZS91WUKXIPrPSLI+Z3z6m9s2IWke2+Rs23
TG1DVFR/XoWIVL4exgCmDkt0HbLheJDd2VkPC267U9neFS0cQdbwoPCoHNa6fU06fTglELNwYPWD
TWo2p6XHMHbMvlPp8CRKE+eyBKb9aC128sMiPgKo2+KpRhnU98V9RnFQRfkQDJC8jWU3iOLseWYa
o2K+y1Yb5xr2Z1+dvn1EKnUuU+vR9T+awZnOiQ4s33f7bhV3TF4XaGT9XlOoGjDkL7c2uo5vWL/e
NZ5znFPjUg3GUeXlQ2EecBTaLiWUDXQvCcIKS9IH1HGqzxfkFudEGWMEZPuilHN1G+2uHdIqSmR3
qMzkJ8V3Tg7ApDIyHYQImV1uuyA/+9pnYzyMNYdKX25pDt6mAAvc3M3Z2DFlBE0RhF5W7OwqK7MY
m73vDXWybp5N65vPCDyldtjlP0ag62Sp7+gNtvoyw624iMyKFuaSRibPGQSIzjcoRQMbRnjnvQFq
ku3d4dppT5XWvbXjITPz/chRDfUmTtafvsvmrykj19Ni3Hu3ZT7vKzle3ZXi83UFzh+pKB68R/SV
kedfTc++8Mje009GZUXLA4WsXeEajFjLSooxTo9FjyIrm469uewHo9253veyc+78zLpPiXQpEKXA
JeA2wpJX++Jo58qyodK2ukFLgI5lCi7VeKuKb0XpxW6Fs1SwMe0fnW5Sp8zsfiQqxcuS41I3QMmr
u+kE87zWb3ytPQeADaFI5mni0A7qBxKgIzu1j4Q9bFOT/mMJ7hqfab9Acu/et5DBHB4HRuKUzY2s
R2Q8M5R0dO7NQw7THaRb93z2sd0cubnfxeA4FvuJ6rBaO4cYhmWydmnZx0bD3VIyCjPJH+exLDBb
WnagTXfzkg6h2xpi4MduOIaTtYcRrpkH+PXyWGtOtk8UfSkROYiK+kudDzz7cnjvlW0d8hvjOMR1
UUIJEFn3YM7ZY9XdeVgW76fKaOOxXe9Mvz8Z3XQyh01n+So2vVqfQpgclMi6eHSsqnldWATs3YRf
oPCmJojylkRt+9NTxX0QLIeEl2AzHhCDVz0ldCKRcpxxP0nEHqlClVN0pw5FJ5xPdfb19Km10As4
nHc8f4ey3NUs7YcbSWvDP0As8t2Wc3qc55672xZo+jrUpGGuA1f4ZvqRmu7B8/K3OklpD2frSah0
k2YBJG+oDl5/sJ3y2eSdJZbroebqOxCeVzsbY0TKabiaV3t4aM3bHW+VcTNa20x6EWdxfJNLzrU6
G5mu+H25MIi28kPqaTknBtQ4fw8HX23XZNgImmOVORHW9Ds3W/YlBNu0hEXGRgvSOMQJUW0bTX+3
4NsWiwEs2Tyxprvi0TQjjLJeer17u73K7cpXfSmeslz7Cgng4k3Do2bon4M2vcwot8KOliAMWCcN
KMtwsg60u3VmIEZU1Zb5tlrai14aR82qjl4GSQ+ziFBfzCfD7l+IAoyt+ltf8nh5QFBaXp300uUO
cL8a/fIlGOcvfuddklHfuKuE/rYEW7gLO5k1L0strvbo7Mc6cbdwSCqGEekgpdOtlxmfwQinaLFB
Eq54LbRpR19CDdAnIj+zPJiZvfHSNdK1EXP2pHFVXCUgFPnqwwVOtgwFWdQuyw7Pi6/DlHWnFOr/
XnSEINPRtzMzvULdN7SbwSofEnEMpPXFF8up4F4ZlmRTiZQWKdX5sObGLbtgm9f+MZHkDFYNgj3o
ozCjyf1Mv6wocGBzqn4vG/2D1MgYETqSC4xYqY45ijFbuHHaf6aDfUS7FiMx+fB67TkQ3jMrMNgw
BpGHpRNN7vLNKU4CLWxoN0A9poEALQ3u3JyYerxbSLNfT3mgh8nqOEdtLjA/XeiubafZB5ZJFbLo
lPfpUJgtsNS7Puu7AOUH9uJbb248qC4zQhL1iNP9AQjmuqYSoRLTA50KVWbT9vXXsnDhHwkkcxB3
PbQG0xT5TnnG3ueYrnc1C2vPfmcFtbGGz6TWNuMqHzI1wVccWVR2NH9DvHCNbHmnk4hQSZQRDp2x
mOmqEv1hNd09kNne5nQrEvapxRCjyvwKAHbRXO21H+7ggD+1TnrpE4aV5GOmn4zR520T170U6RTn
w/xasxSM0pLTYy204rlRPueD1a1QyJNr3qdJJDLt07Wgkvkdyp5uxYwzUSfXWJwyxmheoTRQbfm9
SAJ7PAvPoc3Ti5oJB/0fS9fE8vM3bywwx/fthV4cWEl8L9MM5C/xx2V9hDlUAk/KJrB3Hjtyg1W/
0n96fW5+N+YheexSafPFjcz9IA6q+hroPSGDVjlUn52A0RO1eGFckFoF6slWJYxHPVGqvaRzkB+s
oWHxoCVKFtEUOC20Ql3LNUabwribmOHgtzrQgKLctbo6osvqPnRmRLq81C+tyBOJrYWFEL0GuDip
26iVkAzK3ZB+RYcEnZMAGmRxjprcSB9HqLFBaRZL6Oe9ppMHNA4JwqvR2+i1WLae2+kSQTHb+o2Z
GlfXhV1srcBko5nqX602SIporHRm/tJcYawvGrzDTbtI1GU0yRgY2lDGWLLXUBnHsiZWEOt2GTZV
JzYSnnpzklxcuquJzJpYgyn1kmCMROl2xuTqZBPg/WgZtICzo7p3uxrdJiJESqSxaY29uyWwKjmv
PqLxWKB1vPLB5udEG5vzbGrYaubYqDxVHjEIYTbJ4jlfmuIZrajzsgZi/tQcA1HnqndByXAniyzC
N6Cab2wrJot5gc8WOqWTy21rlzRwZo1vSrjC5lsB1b0WFsLkVGPsUTC8yJ4YNxmUO/d/2TuT5saR
NNv+lbJeN9IwD8tHgqOoKRQKKbSBKSbMk2NwAL/+HURmdUsUm7TMdeUircwio5wAHA7377v33E9B
Vlmf3WTqWVnGnmKvVllSOVCaxIQAodCy141dSHpnuMbTlTEVA9oPO7bkAmaecWuaVcbb33XOrYtq
jzJTVXZ4mRMXJrzmdCVpPHwsl6Y7ogpoQ2nh2Iy15EFraTyyJcD2wI6/RLXZuH34GiMq+6KJbCT4
B1Wg+iClFc+rnql+pTisWctGT6hc4/n+jr8sYwKmOY5i0m8LZTnKEc/af6qhf3aVgemdq4Y+FnH7
88e//p94/favVR6L1/Zn8744yl//q8lMTKILwt11oPTAJZzzh//UTFnaHxaIUADAqo6plb7a/xRH
dZvQYs+i6+V4dPWAL/1PcVTX/7BxRxG+RhoifWtQ8X+jyfyxlzfjsDRCQ20KeOxB3zcstUCdmIKx
7rv5VGziiEwC1JJi13LCWry5QyeawHOR9X19f75IqDRzlQOmNPfhbW8U4WtsVKIjPl5F9q+U0nhR
uq7kw6fGBwjR2LZ6XEBTGxlzL6O8gPk8caU0n/nHgdEIYONoeLwQOe6x0fQlwTUr/Lgsvhpx4Iao
LiE8PvafyYAmpouWJQ+dutn7KzUy7JLws00/qwm7z6fPksxVND1EuU0O8NceN8Si1eOv528wc+L4
BnN/UTHwJPkfv1Pp3jSfRS8UK8sVrhBvCmUvT1lXQdD/2QH5PxvNH3v5BOESy04jX0XMd5zFlMKP
m9wALbbKwfBA3m3xojAu0yY3D2qadt/PX9XveXE0b3hpwJDPnXXEFUdT1Ktw8XTItKiG4yTRrDbf
KRTDKOMHeomkAN12t7Q5o6w7Xbd/ySl/idXZj1po1eOF32J8vMX8FhNoo01PgYb7+yfbUO0A6RDi
z+97kvxgfI14/ALKx2HQI6OaME6UoD0sfjOaem3RxaX9QmxA6CtqVy/P/5wTU/rdrzlSiLh5o8ae
qRi+RQkctWPzqgahime/UaMLL++JuWXBd8PiBUGI/JCjC29xeshwEPPb03g7GuYPWdXoF+i1J6+H
u4J8gnXRnjPj364QGbCQrih0njRv6t4g82I5OEm0BZj+l773/5zFl4Y6mlTY9dzBTghrV1F+LkMn
onrSVddt2Px9HhdRsYhcZ9oTgKnfiX5v3koU6xSaWJH8inrSqnTU+koanfu3pwLqGt4O1jUkuFDh
3t+6NKGAWeHfwwxtqLsin8Yd+VT5jt1H8w+GMpn8RCs44NOMeaq8uaCIxxQUplOhBs3bLygVle2E
tfMLyDbxd9ngCHjY6ph8nuZEouO1pu1wo1IrqDAXOtUmKjmAc6wbVudfo3lavV9geDSGh85i/jTw
bXh/QaPtDagZNcAgjq79tBuD8KjJ9pYqCUEbCZD+W6L3wfb8oB8n4PtB55XmzV3sBqfOnYCNqx1o
7heKTj2FIdVpiePy7AtL9seXd35U5PcxDZGTzFubt2OVdT2YFiFvPDEkDu3g1fvabIMLNL2PHwYw
tlDUmH3kU2jHUS0GePU86K3Gp7ipbY2mcrY0+c2FIXNuo6ZYF7CoJx6bhQ7PRt/lWOjxjpYkC5py
ZAiNYl9TzzW5qZTLAGz41UARcU/WV7fygrC8sBCeeG6wPeebSLYTgvajhcMpIWl7eQTI2jOsJYbP
fJ+VovXdRBMXLvDEDUWciNCQrgWUT/dIHhpFdT+EQ88Fql1/W1piNkzFrg9SoF6bkYdM6fycPPGp
5Strsd1k34Jxzjq6uJnbNOh1LPxUpV+pNy0RzbpdW4S5SVRlAfLZBEORsF4rx0zJMEQbfO9psr6P
vZqc1/M/Zx7t6L1k8ztv1VAB2OQDvJ+2cQtoiOQ04VuZQR+ZeFCtWGlti1E0KsKamNGRDDSsLSh4
k0TDf3h+/BMTjHWZyQzwhhvyIQ+oaHQN36fwO68N1kahkJgn0TRxsHztEi/a1R3BvufH/DC9KAmz
hQBVi1JBt+ccqLevqoRZMLUtJCZdw4Ld9DFdWCx06JKKn+dH+viwGQp95Gy7QIaMc+L9UFVrhK7d
cPBFZi8yuPR6sHFpWu0EIAWVFoI0YacEyWoaG9NZ6kHk7Fxpdnsnk3Xsn/81J67bgOtNWM8sroVY
+P7HyCKb2k5XGr/NhbVwFKf+ZGVa9BmMVnLho/LhtbJVA0Shzulpnua/dUhvVt6pcMdAsfLWr9Qy
Wok4QUtHwN1jQLjdOhw79/n8pX1YfRkP/CKZ7QjRaIIfvca2QhMeW3nni8jzvqcc1NdeK5Td+VF+
36F3bwvDYC5B8Eqyk6UfP86kDwhItSSXVaXBldbQZaaPCFiyVWKd5pQpxCodsBwgqojWIyGHKycd
4j1m6PYODGUIi6ELTQox7d9G1fLTLJOto41a2nOOYeC2nvXUiRAZW1hL971hEKpVZtGF3eM8X49u
AAvzvAViCBs59/spFJONHGbEK/qIO6sIsAVoIbBPYeBXdadvDNq71w1Lqq/Tf91iGIBaduEZzB/t
Dz/BcEinoX8DfPxoJwHxBQwQ/iKfXC0dFKod+HVQlDQRdOuqyyByxU1F41mlUv3MHPXuGokthnSE
1NcnoW0r1I4XPssnb4sFdhT2ApvQ4xUlJNLTSYuONwvoED0V+Fs5+ym1pReHSGYLNYzKXK9meyyc
01YOFijz8/flw0IKkRbtlce51GbneLz/EJlrKYMzT018FrcVd2Nhp2O669Bw/5oUd2COTtqF1/x3
Ps77h4GGU0VPqMEznY/i7+eD3ZFoGJbQMQPHeDLFTVG2SAMVv1AIpTCUJezmnWGHSzKprxLYf0W6
M5wfPSyXRuJsonWLL+WC4+PjnUDLz8aPpW4Wvh2rtCNPGyJV0PmwhNEd6HbrN02l1XeTyRZCgbR9
6wC4+Hb+9n9c8JiSuPXYS2jE3xxvWca6kJ1rl6pfNE5yNf5KGzRHiNL5tOV/95MJEhjSLHxuw0aH
foy3zaVZIPpKyWhKaDH+BiMZRVE8pDRvt8Dd3cOEo/qCHv3jDJ8HpVRGyYPvxzEulQxX2MP0c0Ds
cBcjvUj29EabbQaeuKCT4cbbgM6HQW50N960ejVdWHs/frwY12TDxIeF8vZxhYJWloU4NZ4RO12w
jDgpXwVO2XyV0CsuDPXxYwJ3lh0JYXrzHT4uolVJNe/HptEH9hL8yIsg/gLb4+v5CfPxekjuprrD
62cZhjsbZt5uQirZhWHoMohUO/FQa1a1UnBUf08F7a3zQ32cmwzFKYBINMpu7PLeDyVHUnqhD42+
1olsZ0NB0RaKFrNmNzRDwM547ur8iB/v4PyFVPGpzt8K1zkeketCXdmO8II0dWuIWrnWZW9dWPJO
j/L7uIUliE310XWpoejwOfKik/DoawnCmSnJ0/U/uBb2x/BPKEnp2tF+fer6GHIUEWGZxt4lbxL7
qkvC4cKcO/GMNL4eKmvIXJRx5j9/s2FKO5U+goPfQ+qDvivL2t7h1a4/mWYU+RpWqAv37sT001yK
0lQYgaYTLPR+vCHtEtoWjJeD/dsbyYzTE2ZWgJvD1nvh83jq4oiVd+anxHb72JrUZC1V5wYJlBLA
MkloHicwBlQ1uWP2/F00toNrRiceiOviqMy36f2VQUERdj0C+MD96nFmajFcgJbanp8VJ+7f/C5p
aKpNGg7q0f0rUZBGcE07PzFDOHuxyWbH+NqyJG3+yUC0ITifUqA9nuRKR5qGBu/G7ztoJDXg4aWk
3HUIpksZ9qcuSdMN8s34jtuUCN/fOMUlFNIN1M5XPa26M0rLmCPMq4ehGi7h+n9X59/vG+ba9v+O
dbSJm8xID12HY3ddOeGhR9okwG1OMRQjyNH3uLp7G2+qpjU0eMVUsI2qhnaDJ5aNnzE2pUcT18ib
RQsCeKLvBrmHRq0TX6HOnj4NhRiKz1Ipqp/C6nUQOTNEz8+nMnX888/nY3ahDSuCOWcy52juqMe3
TURJ1Ctl71tjqK7QDjfXGOPa57FoxcoCmLlygD6gEDYn5aA3cQBey6z+wXScb+gcyEoFzZk3zW+W
j27kUDvqokckhJArhHDJycvuNpSQrAtDnXiZ570eux13Xt2to5k/YszG5ih7v87q9LpAaIzuMFSq
g0Aivqgio76UgnByRNoKOFYwMGJ1eH9xVsEr30Mi9E1KJ7vYsLut8IAsQ7sItGsjraK788/0xIfF
ZLNCj2cOk0P4+H5AMMvEjugjzHevhF3pjej5dDu5MHNOXBbGSbpIuDnYCByHSLSZGYy9NCX57pXq
JzLr9nWaiO2kxuJWaabuwninZqqJXxZaC1VY7ubRTAW5AvG6bAc/nP0Y4Qg2dgp19N9JUn5G76G8
5gYeL5/yrbyPhed9czs2Qhd2I7+DiI/effZxFDD5GlB6sua7/2auhmFpZ0YI3Um1W20l0rTYKdTV
w6VhRt1hMLPo1oDafDXqESReG0lEmwzqko47tv6sq+4yAlapQo7mnJgEn0w2iLnBnfkZLAIUADW9
qsmF73J+VpxYH+eelMrJQsVA9fu63vzukTMMIhhFAm8fY3VR2Mqw9XKp3RWFlN/Pj3VqBjLjeaU9
gy3vcb6DJ0NFBZLDPQL/uIrKCqwQ9PD1PxiFl3mOFoGYc/yplIrnzg7+gWpyFWyzJin3lddHl+bd
xwMZNQMMRmwEaaYTQfr+gY9FJLHmM9G1HIa4zOoGHMEUoRVNgSjt1DwESqFT3H2EKFwgysVJfdND
oN15hv1LlU4OomMY1qOThneW2ZfgSal0bAdN7b+cvyMnfypbfvYppo6KeX5n3zzjIbbMISu57xQ6
pt1YxfkhI70E7VgQbGSGGrbTKvPb+UFPTixStF3i5PFPzRKFt4PCmbLAdZUI2dr0SSD2X6oqyj4Y
7Pnq/Egnp9WbkY4ur6HKmRApygPvC/ygiKmvoym7lLd++nqwgNG6NvBzHK8zullQLxZcj0XGBJkG
ag4qe+pxm2Tq8z+4Iuw2VD9oFsMLeH/viNzoakWypqVk4K1hQDNgo1YXNrCn7ttcOkVSNFfsjzew
tTPwvbCawTeB+K60MYI8Wg2X7OXz3T9eGN+OcvTZSTW1qTUDC0vOUe6hK63eHwID0fjoObsq1JAM
nr95J8rTIJ3nUi0TjySj4+6H1MxRTcJWMhWA5oSmi0lIKRq578PcfZLC0/aD4YrnoVKzRz1FAh60
XXxl5qNrX1ol5lnx4eodGAm8B3QjjzPQetRcnmI20h91LWO1H+JVrkZPg+aIDS70X70BX4SwxT3U
9WlhD3G4Ht34wrHo5IOmaOSxv3HRwxydyhOy3dRhArsPzbHaWr3WLsq6uRRedvK+c0oB48TXn+r4
0ayd+J6FXsUtL1oHl13K/vWGby2h3npgt/u4CZ1VMqbFN8WFpRlojvusU9Z77Tpc9xcu+dTb+va3
HL2tZpU6Eiu99N3AhQAmuHh6GtWq1AniPj/fTt1dcmoBR7F1ROhwdHfTlG0J7RA+BKPRAnE2USdX
aXhhkZtfk+OJhOZrrkty4rS8o72wgI/XW4St+Al7dgDp6AbNhZz7T/emmqIS77EeHMDKUa0ygqRM
L9zQU1dJr4cEYs67nBCPXmP6tqEzhRYUbDyk+7pPBEj8XHw6fy8/pgLTIrWRWrGX4h/sve9XPr2O
UiyvFD6EMUawQS2SR5ypUz6PaBqvNIJP8uWQ9A1erSL6bqXeAO65RyCzm1pNeZoSbSLNVi+USzKJ
U99Q7uasJyCBCxna+x9WpzXK+l6VlDJUY5uHAK9V2ToweN18a5eYAk3CJD6fvx2n1s55R0mqnck5
4biPGIZdrKeEFhBFk8WrOGrwEZbJsrOtr1qrfDk/2Kkn7HDPaUKwn8ZX/f4K9bLDAjbyotAu1vdG
7bYLNbG6f/DRQc0HMZmJjMZtfnHf7EV6LcXsCaPTNwYb/X+R301tLx7OX8qpl8Wx9blzRrMdL/j7
QWK01SxGdAfqFlDoAuKtsgplmlHBF+0LrFtvRc5LswD7pV24vlOPzJlpcmSu0SY9LkvSn+sJF2No
I8QFFcUi2tcV4I9Vbqf4VHM1Tx/PX+zJ5+bYFF0pY6PVOFrqCD3oen7R4EvpeT6GQdNXCF5dnx/l
1ILKFSGks6h2UQU9uqWR0F0Za4MfBHhDjWbw9nRi2p2K9/vCUnPq6REYYCJupUKEyPT9UJkwbZTZ
KYaK0JA3KTa9x8Bpi+0gQmWV89x3oRLL50IPjH9wK6m4AhxDqedB2Ho/cqU6DQ1Shb2KMcRf4rIy
IIoW5oVWzqkHRjmDchSHIIdz5/tRCDaw4z4zWOMaiDKALHPSB/TS+ydLNoHXcwNvlhx68+9486pV
fH8Lu+JIOnmDtvKkN27sETbx+YlxamGkZ8kmEgEPN+3ontUhM1KYwzCzC+V1FwdZtJIdeRxC9YQN
MCdXfKCG8oLE5eS53+NLxNAz+uN4llRFi3tIY18pOxNnr1XUzl3Qjs0jq6O9Dfqh3zUoQDdTmfS3
0ouKu2yqX85f+8ktj0fTipIKRRxqK+9vsUmAT6kNvBXA2fV1ppHI3dtq9Zo0QbwZSZD+oeqT8bXQ
vWY5ZA12CCDM1l2YEWZy/qecmlRvf8nRkpcQYVQROcFm3q46zHuRvk48UV/olJ8YBd04HwfKBVT2
j3cBoCzMEAM8u+qpT6Ffh8aE7yOrtAtP98Q4bFXZNFPOZ0Nw3Petck2v8qbVfCtq8sOQlP2GxJn4
wj07MXXp8er0xfi80hk7+hYVKnkQlhFpvukqOG96e/ye52mxEchz6AGGYCp15A6b80/KY04c7eSY
riaVOJ0haee+nzOJHtVFGGUaOplIv8dvFK09HRZmivd72QWj2LOTrpcqyOiZFEHe0PnxT6zkqGQo
OKJpnxVDR1ctIhGlURgSzKt16h2JT8rKKcT44GDT/gcjUQ9jt0gDiAnz/krJhp7CDMe4Lxt3vKpB
V62mtFYeVAPK0/mhTkwYhDKk1c29XBfR4vuhYplUMohdzVc0AkAarUpx6xDxeX6UUxOGAxv6ClC1
6D6PHp0rrEAIy9TglzkImTwS155gIMXGugxk0a2cUYUgEBLOUVy4vhMiHfZMb4aeZ9WbxdxOm8iG
I6v7oK3FL4x23W1vYrad4tnPWeZmsTE6ma9MxWkwC7iDtoEgbX7RY+XKxflbxnBVQjNsvp+/JSdv
vEcqLYrGeRU8+l2y6KekpDTrDwbjZmkWrkRCEML5Uf4UwLx/a9hz/8Ymzs1yDkDvr191OukpDbiw
QpkcuXXgp5DEQgyFNn01iOhJM1ekG6t36YyBlYk+l05Vpn6jRR763y4obkKl0HC+gotRMOdrrfW5
i4US3rIQFddDN2GV60SPnb2vQ1fd1zlJbYvRHVx7Fxqg8texILHLt8OQ5MgSF9lLMFT4gnGzldai
VUbYXEE0jNtp6kaO8W2jh4c8wni44DeAQ5XFqMT852SdbYgfMSLfYY0RS9IukI6oiVOZvqaHDeqW
BmLHINzGW2nks00LrSAxbeWNQXgYrWp6lOWUUEsriOlYDG7tQfDpTRmuXCmCdp/KsWqXMeYKzHZR
irNWk4QXLXRJlIyvdqkMFzDLcni/Xlp+FWLq9G1hkQm1bjSKaaDIEstZiR6ZzaLRm8rdZNqc3QGI
YvafRNKwN71MnE3ikPq0d0XXjNsUqSXpFiVNqisgw1noo9wJwyUgWfshGDC2+ObQSsyJrhfLJWZt
MhbLJrbSRyOMB+sxdZvpXrckKUNaNkzGgjOXUq/n2NIRuopG7Goc6/ETae8ONiDgGtdlrVTPltUY
ACwcsa9GBP+EtMVVucxkZDwAazdSlO1jreyVnq0S6IFu2lYmUeGLJAQLvKABTsSBRRRbf5XpXehg
FWyaT40Vm61PhCFF6rCllbzJOps4kDwInENiO5BszGDSh00TA84gQz0ZFy2M4ps4HKHsehHL/I5S
T4Ixs9UbfWkPUVYfasxEOkbrRszu3q6+8owAZV0KYi/yvW429WlB79RbUmSq7lZ3CuVLUPX9M+DB
Ll06JAN1Vy7xIt9GZuyr7RbyVmg4KXFh5TSeVakvOOSoszcykZ9VMweSkZhC7knRxNuBukZrl1pY
tq2HADYnCm10Q/dGJYlK2crYC4evneu20IvhNWGCbNte4d9ZDkS4V41fQzEzoxXVSDa9IpRfZUyh
BUYGThXgAQUzFuru+Il1EmwCuWf5k5XDYlkUISWSJXXA6CVJKndnxHH+s2xEfCe1oU9ug9Axn1JC
glrENqZGsFMURarvmkYgmDHk2ABlarEAyxAuCIlDYyMWmTXGT0WvihSNhAzKO2DdSuq7HX2f5eTF
4oflRKQ6phmm3UXgVP1LGxO8sK1bXLUrJwmtp0jJZL/RdMJTljSPjNs0GjwiUJmx6wgljbJqM29q
FpE58lL2RZ4DXkq9Sl05wsngXSmTd5uGGZFHSsAPIU0RYErGQyOVwRu1H4JTzk0BcPkbWBJFgV5l
EZpjuSmhUuj4wwWcz0kyBRLSVAbUJ2KFSkpzdx5OadWPPZe9XOGBwFk2zRTf6bzL4bIOEaMA9sZk
sMTJXuC+A9Cz88yYlKm4KgyaUKKrQpAHOqyCjGRt8BVhAoWQNDPaxgNJmUD5SGatfCJe++Ta1hVp
LeNJED3iKpEgVhQcF2m1jREJn1NL8axLFbxe15OES/iN4O3U1cglKKUhwHArpN1B99Ex+/qU4vGP
xEXQIunyjOJ+GFzrQSEEQoc1MOHQhj8oNYJK01j6edfgayd61RlZcKhOQGzUgNBYZSo3gy2wFNIA
s6d93jcE1/k5kAzUvp3VOHm6UAawx803BHLFoNyripxsKG0q2KDskewsF25lNgQ6DbX/Lmocdi76
KJ8EkuKGipf3YLEUfbZ0oVBEA0e6smM72ycAEQA3yJiFBSCVqB39cYy0hD+GWPoIYapiRhHJdwkE
+6EE5qLyoJ+ET4C6PNKZo+NhiKyxBxNiAroOH7hdMAi0gKAwQaxU2ZMypRei9o0g/cFXCQd2ojjQ
WqjWeCaLTdU1fx6K/wMu/C+kDW+2IR/AhU8/m/Zfi9cifefPnf/On/5cEIWWM9tzEWZiUEfI929/
LpkG9B5R6cxqfNQ+867o3/BC/Q8LjTWairkRiuKRP/oLAm1of8ydeaoPnKTR1mOV+xv+XLQtbIne
bJl0NNGc+udaBg5ddsVHG3077Y0qijFXaF667wPzS2vY3V0VYy/tKFBv7Zplp5eEvwDjn67cabgj
X4jY5Fx1lgO2CsGuAloSXdZDpwpzoyoEUXmpMd2RTTNsCWGqgagOurmhwegbrTpeUYpV13Fut9Cb
6mDRtDQ8dBpAEKfSctWRbrj0bMVZICC4EmTZ+IZel9baiFrlRk7OFwWo64rylbJuezv5FUBVvdWJ
EX9KlVG7KztDuQczK+46Gat7h3T1g9UTdLIoi3GGFfaCDXkeNS+YzCKYWNMqERuAw9fBUK4cmhCJ
1/+sZ/5W1DmfyCpQ/FibeJE6ZWHnfY7laARFJ170+Fnv4geQiofIEjs9yzfWCBAm2qWvgAqvkSXf
WWXxSkjLSzHV34QApKN3q8zxrmRQHUpnWMeyunNC+04Li7u8gCdnGaikA+0zDmlfsauNHaykc1e4
yUMkqgei7ufEKeeGzcQKNz8UU23ViPAqzYY76T4nseMbwID5sm7cwTvYzXDoyfLh4FFhrVFe6tbu
WD3z+7YJH7wRJKRjJS/tgCGizZ9sdzpEqXMFy/hrWk5Pssl2gQYtsWweUROtws5ZG1VxT5AM6AcS
FuYweGJ7vzb5Sg4YUi0luCVYAIQvuh+pfjXAVNc/Icr6ZZ0c0rr8pJdA0qo8vHJKb03AS7x0Q/0K
JjS/JHavIy3/VXOyWrCy2op3A7RyWzfurV4zIgbEyRmTbegmBEhaSxi7fpvckkHD+fK2C61VLYJX
Tuc/CmfylfZe0ZPbJEpX4wTFJV2G2tbS77qi8RWxnqavfbFzo+ELQdvszTEQ9CMUKlV/rUqdneqt
Cct7iXZ643nZBvpFMSeMPyuZshbKtG7C8tEKPpcG2KDsk9CIguiGTacnG77fSRTfxUq4U6CACD2h
sKbfGK110/YAqgp3XZdfpuYpKLodxokXggv8Kre2dKRWwG+ux37aO7n5EovwLgrSzaBmt6PCfscs
GanGxl63zTI0sp2SvjS9tmcjsbU4zjrquBxGZqcGhbB3N7WuX1P5Dm846kEpjl7IAmYGXU2iWWu9
+jXV4TATZM9zqrdFENSLvJe/+CTeE1lGGBtAPjcioKmG8GPsnOK5UGr2jrZ1RTVk5VbtwZDenkPJ
I4naftNWOGqvG5xrbtqthfbJ6/onLXHWprx2QYJYV4QWVAvpjBsygw5dlF4JG3diQpxtRlokynE+
4k5hbPS4XTVN+OIRbUXZLrgfM/ngzC9f5HqfNTIiuk9m/TPHcG8kawGAi8Ch9dD2SwsbvHR3tqjX
rtocjDJZ25V3XVL8XrD7KIulTAbSAyNgQMVClA5bN5hVRn5rKeKZFOftqAePbKlXTVUdlDSH+6V4
931F8q1934c1t0HflF640zlLyWlT5GI1Fv22sZqVFb2MpnXXtA0mDejAclC/BHV/Y3jqE73f75qb
hIBgJZteAZeuXQFTsmxiupwi3LRNBdqj2prhPkrXZj9Tb+Y4e6KdAEECKDS9R9VT7wyPcGhlzvNi
d7IUNIUXtpatB+3b6I5shMh98Zz1JDY105ddPkac/ouucsoSIvgVkczmqROJ5KREegk2CYPE3CoM
roim/lFhoWFBD0CfQmJSdXMvCA61I/kAq1D6mav1Kyq88TKtMu/JLaqGlb968YJIHMwoqa5Fm9Xk
tapXHNNvDWU61GPIKUgqWAOU3r3tSGhd0F2KNmac/CCA/jbQsoPtgah1my65goh+P0NOFqWmMTmc
bc5fXRCQ1i5aTf+aFtNDa2WvXdnfNIAQrmqYEqu2LdStlWr9oa10bJOjmd+YfHk+WXmj38nR0Ah+
f8ZrZjVB5huO7suEEKv4keT4GC04QeUNLNyNGzvrxruWXvyagWtB6ZBPUNnISQ+bLbKr+zYHHEdi
56OST6sUylVG5+2q2CgpCLUEi0c7EPricPpfNCKw6GnLKy9TvS0e4LVHYOiqDuMn1vxsmY8PeuBP
nR1vMrW80hP3uY76x9IMlEUknEfidOEt8bBShy5HV3eHvLiLc1AIehzAC7KoUzQ5wSZ6+QOS3Pep
Mz6D1LkqElkvgzDdEppzaypkxyNXf67sKnitBAxaglAXbczbMeyLnsQh4ofDqFiW4HmIgK5CSHZI
IdqCF0R2AlEOxyk1F1QmNHuFcPkJOmC7U4wk3LnacJ1MryAPnyWBgqpOOSLZ5Lk744gmv0iUHypG
pbwn1VKZNh45qX4aGiNlj4m4dSu7KaqRjQdcqJlg0ffTs9oZv5SxJk5S85C4JrjMLCMMED1w0ugG
80Dd55BmwWdtCl5SGdwTq3bTF94zasJX6el3qLDWhtn+iIZdTbxpKeGkzZxePkqfZU0BLFFVxTes
XgWsyHFMB0+ykSXQ/Kiy8wMsJc78aQeRa5AGy3f2YGThwCcf6GWfNTdkJpJw3Vj1mszbaZmxN1/q
XhasiSrqrlvyEFbD2H4pasz/vZkFByDIxoJufXiIo/Q6tvl+Q0CmIEEmta+Ydf/TVFpn7dKp8oeO
ZghYIJd4aIKznTb6UdgyYDs1HTBazoz/GGCRlvc7UPjpIWrs9IZcdHUTm1q7psQCF7RpiWFNSJDq
xFbPBXxojbvskuvcki23sN0BeqfZbKRdbDIC8RAPP1fD1zo2D6FVKcvcC+4MR+ZL8i73bC8s1in3
s9J6t00mdgPLiKHKrWjQhwytWBgo1sL0m0eKKqm1YbfSrfHGlfUDSnTiqhWYkmqq3MOrDldGlX/m
LLkfOZ25USCWfd1H68ooHuohOkxForGwtRkkXlHtbatzr4jYI+WgVQznpnKb4ZqmaXbninn1rFMO
u0nrmetSG4v7nAoYpul9pVr3bji6OxlVzy3k2bURbxtirj5NruE9eg75PQvDqxKVbxqof8qdATlb
PHFJeusGJH+ziWrjCXqts+ob5dd//2+QTmw4D0rf7kY1B4ilUACplW5XKyD3ZlHuUI3XutC/xU3u
673+o2OjaVYgoeK/zn//OW79F6WIc8etrz/zn8W7o9b83/+FQjIBHqG6wyE1d/V/H6j+RCGZ2h/I
VqkJI1LnyDUfmv591JpPXX8drTT9D5oQvLC4DXRspPrfOVnp9tzsfnOywkkw+/dn4TanPtSsc1H8
TTG+AidDXCZs6dJTImVjJOzf7whFj/jihK0X9ossG+Ztclg3SnxAxZKTIunk060zUTPa2SAv0wXG
MKXe6EZRo+dJphaTuJ5TSXfyIv86Qul2lnUUjk8U/pyvbplO0JWDtHxyydyi9iFxX1cgzkqFWLOO
ip4L+9CYmV+BcM0eNqmgKQqQOx1H/k+ioO8fNTsEQh5mdWQQONyIRPmVZp2Zi6XZRxpGfZWyUErB
jEhhnL/4f4EOqaGGnEYa1NPJd0/AXNZNER1atVPkdSbjIiLzUdVBDWZjQjq7MbnNnaXGtrmjFhoZ
xWKcBHDsaiQt5dVtVQRubmQboVgUnAsi7K5KSrqGk1qU4DAeR/omkRAnDlHXttCyA7Tj+KFkZ71S
anfVz2w0LMTTqTAm4NGxRUh0dJWIpMy/FIZb9y/j0AziEYb+oC0rMeSA3GQR5HNdNtUT3/MwpeVL
Z7SN8WbKoETfe1PgvQyIk6sdZ8U+uh7g79jEsKMGTQRfFYXAXUzeiNn1JQ2OAIwQTrcqNzeYjUB+
BiEnn7XgPKvjjC8lFTTAgUklwpzDGIwB1qbAccqJdBjidNnW/1JjmgbRypvGTqf0X1RR9KhImEB0
rZOo9Xo/NHLMIYveagejPWQ1Tg/AspTC0u96T+40J4OkAD+Zt62ZbxPbFfGvujMV/YG1r9hMsSPI
UFa89DFQq/YVz0ECUjMD5ekVLbsRcu6yqxr5ebKjQSDyawdVM5+hwrGeMWULY4te1672hcy1cNtE
+hgsy8mk3Np52b0MyNxoTa++r7oOyp0dsfdeNNLW7vn4tLtW7+WqdvPuUa+k99yqefUN7vCtLirn
SQ0T4mDs1DDvS0Pk33XK0PXSNDoS3XXcg89AWLEMDImZPVfqoD7UIQ7soq+8r+j7w+swpDjuEwFN
B6W2vJIqcVesZaw8GFU/0cQps6sxzqhEmKPVvkhrqO6zSJov/5+9M9ltHFu39KsYZ3JH9BEptsC9
FwjKktzbYTuajIlA2wqSIkVS7CSqUEC9Ro1rdAc1qzc4b1JPUt9WE2HSTjvCFJA6B6VMRKab2OTu
/2b9aylqClu34sFjgiYA+tByuOwOzDnkxbnE3TidK/5ZEHWkgWBF7EZJdEJaB2h8BiusucCIZjd/
x3eM+xAX4hotO3dlmMP/Wyj6uZ5PaEJV0hvXjG7KVWYiVBffIQtOzyrkpPvoEqk9NkfQVyfkYm6z
aRbHPWuhTeCjVGaCPziYTPV+GAUdHVc67HpIao8mwelM8wkv+L5sdY/MdJ6bg9JCcPwy7MiLSb+r
J970K+tgMn8U/BBWb5rNR2DOy2k4A7XsSvof7iRD2HdSLRBFgBJawzLzlqPoKFpC/3W5XIyyZU9C
z8O4srBcdBQhSFLb8TLwvgfEwktC3HpyU+qldb1Y+Om9KQe5YXuBbng9c5ErOS358ScLTXAdslxS
LvA15iWLyQID3087pdwBIJ8vk6O4UicKVey5l/fiiYzT23E7yte5jExynxI/DEVlnqjIiaeTwECv
PfYjZ5p5QXoaqPN4ciwlS1fuh7oBPS7Ae1fIClqIpX/p6jNzgWdbxkqvW7gT73yWmCRWRos0W+Z2
Oprp4dhA7W9yrSazJBmgq5mmnePlLK2Wtyjr5RKyFzMlPEujfMroZITxXLtbluRSntxw1+sr4zV5
M1iDQCnrBANVCyhws2DRAJRD4bNq2R7Kx3ZW4jXrRXdkp1JZnMZR5/G3H8clSNzRotIDvGojiWrk
ZtdPMt0gAiP5XxYYsmdSaClnaWHFl130G9+AizTz5cSvKVbsou9hQY8E4KB+T7pLfLFZVhFGsjzd
RrnaIYlMsKqULysdHlqlnL7xRBHTfHozr55I2T7Lm3Q0IMPGE323C9MnT4TYJx4sjRn2PeOAr4ys
6OuD+WLnqAExhcgewIOGEaCpUVYCM0TMPqOMIwjm84GuKcWdgaTSwJUn/icjm5NCe/2pL3VQR0MN
KABFRgBD6x1M9dBdVlph2CBbyqGE8kxfQatukCUYt68/SnSgPpaQB4Hc4E8iyUxk/VG4utGII35k
y0SBz3w0TjlVs/L49acIfFjzKcBqqagAXctOaGAqotyEmd+YsubD0rsP0kCivm8a9fMqLK+mBB0H
73ieATEYeAo0f+UGXm0ycsPKnBCbtgyKxz0V1EABYPRr2Z3ECH0Z7vQdw8gYwhgDVQ6UU40OQkVN
jYFR0EGEhAirGhSrHCVJmj+83rGXpotlQakkBwlVI42VoZFHXRrdcoT0ujy7T7x5dS+n3lvUSs9X
PYOmwppggXnX4SmsL4oltFKhDspAkMx2j+Fp8Al+hNEN7urCniEcf4G8bXTzeteegf0oUIEADwcC
E16mxKBxcIXzyDI5hUe2gpQRPuOiC3t/B/J01VhO+igh+0OOA3Rq4pk1g744QZYuAer8+fX3eL75
gPeLAgdsf8wfvTHEVhgbk26GpIsbuQT9Ju455jQpEbNKT15/0vPJBC/F4QJdA9AaYPf1YTaxjfxY
RqchdyPrTluO5MEyq94CKz/vDzg0hewVNbYUADXxTEgjT0oUCojBWNx5maVkRx6b/rzKF8kb59YL
HYLVFIgyI8emaxLccGaRbNejka0BlzkzyYt7c+Wt0r8X+gNbjOC+pUpBVOfVRy3UtQ5hmgkCcNII
B8dVoY7OR7AUKUGYV7/fI4RPWYsAeSEaa5YqQDmuly4VSKLm9KvUKYn4uYH/xjp4qUf4muD1WAOk
8ho9SrRZV/LVuWUvOZ48G9buPDgLymiJ7xRns/Lot5edDr+VKAcTZWHNC1uv0D9iExIe1bNioKS5
1adkMOy//pTnZwjnBolTMPJsarmJu/SLpSQQ66YtAx8j5aVjeiueEdypymJ+mloW+ZxKn83fQj6+
+FzsrI44+WFNbgxmvijlFEFElsd8qt6FSSX3ohCRjijV8oeKustbKQZQ9XpnX1j4OvXQUG2w+CkA
a5wZqm9VhpRZlojMkuPIwk73XgEp88bMvbRQqKoVmE4LOJ7S6BuBzBIaR8Uis4YYBlX7j1hl8XBi
LUZvdOjFJzElBFx4GOWd9U1WTjopUVwA3nFHzkgzEdCz1WUGVwQk9W8VV4nXrlsH3JsEQhBb7nAa
Pitd1d20kHUwJ/EoHCrhUu9JmfGAHjmRvG7yBh3Q86kCaiy0/gD5Qx/S5BuYGHE6WkoRABdYrXqd
xYhQsRZbb4zfM4CH0CVUMIzpEeUNwIHqA+h5ySL0IoNQ7mg5Hx0V+pzEWVEpRXWkS3FkIZRkMqaT
0vC+kldJIZvvIOZldyXPSAYV20MTnHrq1C7cqPMW9cOLgyCOG0gJBL9f4+00PM1R1qXXRqLPevqI
fH6lj94ijHy+FRGPhmcB/4eSFayx+hiYoHU9syCd4GWBdB7DrHPtdoDqyWaW3FZGPvvqA495g9jr
edfgcIC8jzoW6hPpX/2hc8kYFXC7mXbGsA49rZoeZVboDV/f8MKeqy1ZygF4CMR17DAF5er6U4wQ
vTxpkek2gvbpg+ajk237YUAkylems9lRioifdOnNJrBea/Cr6G+sr2dbBvobkCWc45QDieKIxvOX
mT/N9YTnI7RwXrhLwhZqKoPXiCqyvcvcf6sAW7TY6LFgEYJunguWOqTG2VNYo8T3OObtmeGp0Sd1
FI+WNta0q54s5cncesNjeDaNYI11jCJqeynFg4ex3kElQUVThQrClvO5cmSNqKqg+vsts/3ZChVP
4UTlgofFQiiy12K8YTovTXg/NDDNQQaHZywPtUDNenKsyD0QJMnjbKSVb8zdc0MXDhKKPDnz8BWh
XWs8NVrmIzDIqKQElgvmTV589XX5c2QZl6aX3WnT8l4FmqEa5Z0Xg/Z4feXKwh+vTySlFhR5UTiN
I02FQL3Peb7M53IVagh1aGlfUjvLE8+dFL1gqS2u9RlhNGOWTz5CdTAfSgCDj4ueRubt8fXXaMwv
BinljuI18HHhhG8WmUzkOAIuuZwiNRwhXJdDlUos/DcrBlZP0VFBELYvZRhqo69h4FbLxEcIVFvM
qp4/82BxXgbyG0Mq7PQnIwo1GXEWZhIKelmnNKFxGPiRQr2oMk97FsJiSIaOdMtB1stP+2bUHc2P
c+TXYkStkckeVOGoTAZ6mZlv1Sk1Nqh4C+gWhOFDmEKwVdfnVVPcxPSWYMJJ7Uo33B8lSoFdfaEM
JJLA+e/ZrDyNG45CUmrPoMd6RoWiEyhz4UrIe7lLMiJgAhBhDCbF1NaNufkW4cxqUdaHWDBwsWeA
4VF5rjbOuwXp4tSXk7LX6ZoSSHy5tKK5raeZMR+WCDPmp0h+WwqlAKle3c0sXqiP+IopDXUrRPtb
TS3Aw3BjlKXupB3q0o/UEszAkaG48l2px1MPIFyysPSPIaZPeaIZyVw7nQRyYg3g4EZ2ws4JI8Sg
ECj/cFab4f+nA/+mdTi4/75FOD5DX17GB1Mn+rfsIHQiDpBxlPtrgZXV3/uBwIStFQcWQ0K4fcI9
WqcFQWDCKsbhAVQcQ4OSvx9pQWCWOB4QjynAqIXnxhn7E4FJPNYESon3w5JSjd/JExqrq/7J0lSw
AHgnYmjci6zRJoN/WM7BWmsUyCJPcDLxz2dp99JN4vs4UVAuVULOA7BkXf1TMTJPiVmcUup+kUzs
UA3O4MzQUQnt/GEkstGTdBDo3cXYJVVRTd1zFTwYaKDYRAred7Jc+QYEuuqpfuzaparGvUmZO6Wv
9GZUcAQI4C6z7DzSkP+EoaynqDMH1KaiHE9urckV8ngpIHDVrpLByOzrcS8+tRLKU4eaeTozr69y
siiGgZpXz/POqbgvhjO1P+2Cxe+P8p4i23Ow4vmgmth2ZqCSRu4CMUuS5v2OepQU11bwEdE8P74Z
Tc4onpnFPW10JDKgAYHaoRJcIrhmqSfhbXg7OaLQgGqA77NP3c4NEKqOje42f3YDruLleTgIB9oX
aYTWuz39BigquSWQDAj8TpJ7KLPMkJ70x558E92ieno3Cy9j6TMZBwD3SxuAg2tL3bi3tEMluZhN
hh1065eTXiYthugDCvyW7U2XRyfh4hyyjGO9+BhLlA8NZgUi3bIdRmEPQiFbHkJWnyswwPaKr9WD
9E36Vj10Vv/trP4r/vSc/Pv6T89RHvLvysP2n/L7xCEhPFQfyu/qg8ZBBJpC4dCqYAgajKqBNZwF
5woKzKqFACRSd90CWofTMJl+CxE7G3SICCjxHwD2lhDA4UN/DR212ytBjgV3MHzdLDonQY7w6dCW
e/GJt+yjCT53h1YKQcUV/OuyNph7R5Qo6PFVOustllcgLuCSoC1DHvJnQVIxvjLTY4O8ypJEHWLQ
/BFpA0/qQxLwx6JnAv5JQ7tLmeLpjL8tyhVvF71FaheWbX0re+qVnfb5PdOJ1T7ynMa34TQ9niTk
+q6ANNpe1e92hm7RM4yevhigoVhd008PnTQKuvIjxJ7ntnpXXXv3IzBW2fUU+ePodEGx0tkIWYxj
r0DIMRPSDjeu9OBmV1P9XDkJi4E75K/H3ufF4mbR/aZFp9d6ZzCRvrJUXZWTHVZyFFaPIHzrCele
s4oHUP5CvgxTpBAjLU+C4KiKe756loJe7S6uveK4Ww47S9A2RzOpH9FhcMuGnc8uqDvoSQBieok7
1EYX3dFFco623GKA/l9+bn78phGtsagy9XrWVZqfel7fjdnfvUq5y6TrrBTEUUT60qNJ55ok4Py7
d+dfXhwNjkxqq74PZoujGHS0cyHZmm8Tm7F6kdpbLgfomycZUKRedglHX0Ymsm91z1PQB3fSVen1
aVGp+prbz6r+AiVkoeGtnAfT7yP/C0UlMLRQLng+76lImlMklpESVzsANDUcekmzNeieETpCVVVA
ETvwcEjHlncWIkUv+/dI4qFze5oC/c3PI2DiSXBu4baOSJryblbeT647DkasT23WZ5CBs5vp7HtA
aYdb9abhom9gg9wsMRO8BHZG9MpMDpgrYImTrHMcPfoA57B0e+A+UYkTaqo9YHF8bT5egWDg1ZjR
ib04QaC1SzC4JxvfglHV84yxNZe+5JNBqB2HyUnVPRNshWFim+6dJ39RTY2eDqPOIIg+R53PnbCf
QMt2aTrKhBSchzQsNTrL03l41hVazGYfB92OBkV43anuSP6ryaB0z4sL48uc81C244/Tj1YHLgkb
7jZp9T/RVXGRXay+zffWP+lwvCKkG9lLcaAh4bb+V8t62Ti+gCMym59wMC7Pll8q1EtdOyDnTCj/
CNJPEEnXM/USlJhc3bPsIQ2SFvdZOCUpfalVISvpi9Tpoy7kF+ypGeRyiMiDrLLDDgrjoEalGyOV
eq574iYS3mAEKvUko9bK0gx7TtLbrE4pYPeSk1T7NO2P5v25eRSQRpssC0Q4R/rXrMO5ih2X3DCq
EYEzlESh89KomozuTXvEk4+Q9VxaCvBSuMxSaxijklzYpLOt5Gs41wfQb1CVZiQoCtuWo59P7ot5
bxZkPRUFxPhSdz/HXI8j4unRMWaiYVAcNFheJiDO1R4aoQvla4SOUI5n4JYS6dxF3zfZOwAWTGXZ
rwLlOkcqdwrAQpo5RKj60anGpvXzL6q26Cewfli5NlAMqgLi0SCcJ99dLewlE45YgimTIrbRez4K
lE8jObjnYv9jEpKaXUgLWwWyAuDnKC2omIYBc1SgoKhW9nL5sROTjHfLnmt1bbOQe4Uqn2SR3pfC
5EyIsmqVedSVUEmI0/58/n3unpsZ1Qzzoa6j+ut3POr0r6UuZO4e4FubnPaRWvkffS1S+xLi1Qt/
SfoSEilbzpDXta6mi1sZ2CLSF/1AUSm3m8GOb5BMTdypPS+XA4mMlrT4Bor0MpjI58hfXhnh4vM0
1B+VCCSgeuVF77BSr5JxdJun43F+4ST/LgzchxjFSt/18v+sf5mtv3bHsbD6al/0V2bex2KcVjfj
rAj5qzS0+c1f/eHGWLyrkvF//O0B2EcuWnOhBHpqRwq6Rty1P7dAhzGm58Ftcf/oZ3nqP+Qv/O0f
dihZDXJUiGqJaPbGBtUOCVMQau4SQSAi+9QG7R6So9YxWYkDEt0XpUNbGxSVPjiMMWph4dV+x/7E
kax7n9ifnGYA0OFsgCBbFdi4pzg1P5lJGjGiTm82spb2bKqrvdCCuQntgJPSDAcTBVp1Q/5Cfch1
qmKCg/GsYuOCOKzaj/PsTJvqx1O4pJBGu5Ik/TQu1UsiGGfmPPiMVMJlx1t+Khf6gmvQOA2JCpRp
diwHKHxHyn3VcU9TtXMTq1BFSIEV9WBIepyCBJiWVOB05e+6Kepcsul8GIYgruPJ5N4IAn1MwWsm
UFKK/GkRWcVQ02bU6uHcnZamkYPyl7snC4+cMQLExec8mGl2VwkX3zrVCOFYpKZ7EpC1jx5lskHm
uEESX8F3iGWR6A9Jx18cobotH1VpNj11rXk5iCgTvaL40DtWJxmZw4QIsYArUGvQnYSI1aT6zaIK
bt2OFj9QUSoqaCGnkJSOeplPCg2EcDdCpgNWAOQjZmgAB5EJxj4yvsymHIMVVU29icpVNjVDaD21
FGRKJ7mmkPmkO1lM7dFkFgyNIr1NFI69El6BBy0c9dOY38GPPQ2mmfvRmiYn+YwaiCnHKsmE3igO
hlY57YdxdTIvCSN0vNMKMW8jOMvmwZk5oQamm/bSKdUG+UlsdkHSRbj8sW1qy0vfn9lJhbE1GXmf
K7fkF+JLT+W6sdIcHyTJ7jXXGERKcc3U/7FIlv154vZk8ytAwMHSmtm+Gp0sKZ/BFpIMSjisHsFz
lI0i9JKpogLSM7H0c9mT4GVdFNfRrIr+SCY6I9wtDUobZDBzD1l3qR1NNExUWU2yE7i7gs9dgSQK
o9ElRGon6TJMB4uo820B+/InIX6NrG/neDGaTK7g6u1K8ak2mozV8gwx9QGbbWBMyARLyjIge6rd
lsCHWMAPaZCF19g22nFW+KcTiNuDEa84nZUSHDKknLplNQhkaNW6cvTIOpB6SwO5bV4rGCidUXI2
DcOrcGSAklNwe7KZdr6AHvikq1YAujqoyBuzDGBG7l6py2Vku4GHVrM1/0qo2+j9fljgn+3AhVYc
DU2htvXnZ+5dEd0fnGTC58+eHrc//+4GEKwdEp6FEEOk40U8Hyd+fepq2iGx4VX8iUAX5SYcrZva
S7RRRTweGAbUNTCfCF6wzakrftSF+gzpLd6Q/Kf+OyeviNI+8fuhp9AFKRD3AekkYE+NqJ+sTNke
GuXVRifvBYWa2fPY+zrpBvfTwqPmDM6gAWQATwbqet38UyyZ3IjyrZ4KJENdJYspSG08lW/4Ogrl
2pGc5LGdI4tHyIBK5sqfnpaqf1mlMQaj3h1OpuE15DYGRSZ4VEHqfZpwyh5xj6CxHk3Uwe+v1Qv/
IY2z+HtetwRWt/tPM+GfbUWTHoMhtUvG0CRYb8KZ/6pB8d9u+rf9m8/9o/9+8IXa4nGKdYGBhK3F
1bqJbr3Y5A8rA/Bhp8viFapQ5Hq3a55KZCSpZLHoMUuhFXsS7eoeYuhYMHTxtwiPinTQT0sDnAT2
CWjA1W5Qf2fNr9F8T1b9S2Px1NpA0q2bhtNU7rnTkWanmnbsUqvYh0ZteeznPrQE89IbQgB7oYXS
x4lafsaMPipc7GVNpU6w6wV2WlC5kmqXRRnYBvnAwsoug1kWfjPNxahXStDrTElH2lTOKUMsjy/d
lDIoP4TkuZKxJcy0Uq86lNj0J/7ye6i5f0BXEQ0qRMLPpXCEswLBbSec3swTHJEpqPiPRV5RXVnG
6kkih0nPyjHLKxhsYNPzAG1ZPp5OGaezm1TBdPEWMojzwl8MKyDqdmjA3ITg2iBeQJgS4fZNTXVg
lRQsT7zkWvWJimjoYtkwtdzFatfxUv8ymuo3HQ8kt9ZBIGBmgu+deJcxhTDL2P8My89HSpXOydBc
eL4yBDq/7E+DrKDU2aSuRuvCajpJlj1NmWBzGNZQ7RRKP8o6FxThfAfSTY2wS70Nldnn02J5Xi07
VGerZDmmpVlQutsZZ17oZCP90vUWGRFByqC7qhQA4U21ARwtXNyZeUK1ErTAcNScRwn+k1ziXGfB
WTdB930UWbfBKDyJLer+FHc5nObxYpxms+8A1LKep7kicVad5DL1dwHqDpHpJKPFySgAzq8cgcyd
kAC1MU7785FxFfnh96JKyRomRY4FMQUDbqTJlb4ESlmE+M6TSUj5s9fBV83cPDtRqg7cLamkXkYp
8SwC/elQZQjtApH7/qizOI4z2bidy/cGjNC9wsv808r3bj1XgRHSjKaJrcHVCA3GyC5g0/ni+8tP
U8+AzwWtDSg2R/1ZtIivK4DH53k6n18vRcFHKc2l02WU/ZFlnjWcojljGuFDGXVnA6DCUOMoo76q
lcYpFtYEg1Bw4cjVuUGF8VAqF5+yXJTFBSQwe0pC3E0p7JhypUQJjy1jehVMsjsyCn1OC4JBBcVS
34GoD6gD7U26KEVAfGVnRbdXRF6/THzbc5OTmLhlWn2jnMsOihmhIr2XUTSVR/IwBVhQTpOzmav0
os4fJaaoNVn0tXTal0boV1GagQASVP0am8O6Xpjh0EivO95iOBel8kD7LoPCtEMdzG73s+prFxH1
/COzQxRVkq8M1VRsNIv6Hfh4ohKOtk87vDlqHubvuZSb7IvwPvtNh5OWfnqc14DK87v4fb/0ekO/
5qQKOd6atbR6o5V//FoDocMKKR5xf2XrEDSCkPEg6RfGkbv5vmR0DkkLmutcHVy7gtCcJz0Zmj/r
/Ov9eu62P2/ntVd/chViwLTqu2aKaxGcF1Cb1Qf/+MkQKNiQ3H4CLMXtKD77NgLg9NsOgXII2Qh5
UQApLwwBq0Pk2knBrn+6f4tAhFNaLQJVZZ0T5SD5vp5kjPUni0A2DinAgCNV4Pf3a/2D8m/Zd0U+
FPMKmIT6SPFhOT3pu2bwY6oXUBrYt74TAGvZd1U/lDFtVbLA674D8HjSdxmKHrQd+ezr5heOa6uV
rxiHwhekNqXWc6tziNGPp7AdGH68XwtfbTv37GmS90B8N8u+U597s3MIqF6UAe9d10VJVqtJNw8F
dAv/cHPaidrkJ8te4kSgTFpBLmX72bfZJ2rScgxY9+xqyKhXIgLs/voYcOMdAoMCyt7Zuxt/RYjf
agF0zUO8fcRGRNmW+NTPfEIFK+5ftDk3C2Df5l8gjluNALca0EVRVrn5NKbfOgRXCbJQwOD26+Bb
H0cN9+M3jH3IEESX0dr8ubmfbH6sPfF9wKzQGooPptB+DQDndcvJlznb0RgDDdbwd8QPKPygsIXa
0NVn7zoP3KzdyletQwFcU7j61l2s27o6riBs54S3Nxtj78w+WQjRttr8bAHAyxToETpaferLACIQ
4LgWFWKb02HvhkDUgLcaAboIEp8OivK3p7u/AyYSuVrIyPbu4BP5lna9luTuITBrMJiCNVV8Gvde
9xAwP2Vf27Nv/67+liOAJ0soA+ups3H16wMg6TDliFwU/sCPAdqz01+oKrVb++YhZx8y3aJacvVp
bIHuoUFRRxd0xepJexTtErj2Vn1XuodCAQhAydb0r/Udt48SAMrPV7kgxmbvLn/hqrQaAQ3zxxJ1
lnAJrD6Ns5+Ip4n3g+TOnm4A4nAth4CoB+TBXPLbO77h+ZLlhl9YFfQv2xHarzNA1Me2WgQyDg70
MCRDn59/QgVciHKtp3/9pD06AjZb8v32v/D92P4UwtSvfuKA7AqDNPVm3vdu7yvG2hB7f9+J8xLP
Y+rNrfNTO/6UDjGhFTLip1u8XytfsC+0WvnWIZatCHRvwx6NRcD5D0QBG2Gz9/duEbQ9/xWCX3z+
zP1VVt4vSI319t/DjNcO3J8ui4DgJ8VG617WD0HBg7jq/uYGFGfkfu2CFSir1TYAyoWdK1TDULMU
n3rWTzYPRVWpYONZ/3j/hkDInbUaAvooCmf5bO/52lkoGcYhPOuYgERAV5/1A/foKlRaBwLwB1HS
wNtR/8Qd6hyuqvSB2a/HYP+cYsF20WodKNYhLBZdUQm5OfNr60AlUE4YmFp5AQ/js39D0DoaonEa
oGWL07uJB+H4PQmKKCoQAYEQELXw+3USgudrOf2qiHmwCSyRCBUfbvwnfRexMMESwWfv+q6up6OF
OWgdUoAOXRdV6KtP3RekCBiTEx4gCjBWn70zhkRJSKvNjysIGNgk5FvvuoiAUuBMrGzd832EvbSN
gXLwiRMPU7d++evmOutPeHhPL3+lNeBFJDogmgLX9CcXn0gBYx0Ce9q3bY/f3nLRK8ohzE2Yvy/f
eAbrguIlcP4bA3jvhqBt8lMlyAWRpqAg+nGwPTnzufI5ERkgKhNWn7279qDIbLkGuNfwcxFopTBk
/alde5KpkSAmTg4T4fqzd4ugbSRARWRMpLmIBf2Y5SeLQEa3DAAEDBF7dwB013H599/7XWweKKGo
F6obeuAeKNHsCu21H4tiv+w9WW+78IlxwTZEgUgD8SXhBnAdUi+1CQpsmFf2yN/rtj73KJvtGNDf
CnPmyVoH5EsNLOLeIhu6XxPOIm170qmHAtgLyw2de9JpCXSj2P/kQX4GQ/es8xuno8VOJ94JyR4p
r02cp57qkCyQ71j4xDk2nt/eeTmiaLGdiS9TKw6pF6u7Nv/EwoEAwnFkbq64vfNuYH1s2XfqPFcQ
D6j+1ndcffrJhopStz1b9BvI2fsX/cq8I7e3DVo1XHqJ8C/SmcS09hbi0xrpwcx2BMXl9i5r5vlA
94LsFat/49rv3cEvKnNb7XtC2Nj3MpHNjS1Tv/MgVKXQuQPXH1gv8dk/I1+w9LUaAhwZzhCKuc36
vudSgBBOJ821d5tfiFG06zMZLMjpIA2pR3TAdeLMUOQrxmK/TrzWt7wk+iyqGLZ4vsaJJ1Av2Pt6
l1jf+rNvQ8BWbTvvrHUTRWhzG7J7Pv3YgNDM/PR392sVwNHQcghM4jbQ7JO228wy58cTgxfgK9he
mKS34Kb1kO+Rg4MsQcsh6BLP1egi5MA/VvqTIaCghYQWpY6bAOIe9Z0MRMu+C3Qn+VwhAVI/7iXZ
EFkMqJwg/Vg9ZI/63T6BQyGTaUAdKhC7T+carAupW877nyHe/drxoAzaTrmIZoDVV3He1wY+VsyT
MaB4UTPw/1At+fHj/RoDKFjajoHKljfI0W4Riw0sAz6QSsAHHtv14bJPa1/U3DEf73d1VrXJnHQc
eLWJl9jxuP3cd5g8q8/e+Xkbz/P9fReFHNQrw1688ePqpx4YR1HigBf4c2vs19pHX67l9GPg48SJ
Iq7NGUeDT7Y/WC9NZxEIDqc96/ozEqDf5WyQwO9Y4JOE0k6t06R0qevjFtzf6pW2YR2WNqSJ6Nqx
vFef+qnPoSDIuaCV30R99s+1FbIx7Q4+cnSCHFIo6zxZ8aQulS46Beth4c+963prDC+TT/kK1ZsC
B/+k68K05YNx+xPSt1+bvnU8A+seRRzhxb6IU4L2SwCVcILXq2uPbnqIyFoueB0zB70aDNrNhV6/
8C32AyxrSP9tctb7Z+y0zuQwBKAxKcxtgHXEVYDEAeUc+xvfaHvTI4FAzS5liUKWbf2p7X5Rrw9Y
lzN/E/Pdu4MPgr2WW0DCnuGAg9XPaNg5gBXAsaHc9hvpq184HX7QXPU8P3xcEVz54+wJ8fKbv7C1
7Z83sKF3Onn8j79hwxL2rP2qoGVeN76mehJf/+dDDA9XxDdWBFRPfiAciCdfxg9jJ3rjdx6eMj5n
z355Mzir1968y9Nv9QUh2HYoai++/cn2m8f+OHXSB1QKVhxim15fOlNotz58hzDaqRE7ClaTnz0R
xNSbLj9ZOq82GeU8LW80i5Qma69Vu1mdgRLqnZYt9guIicfbtxLLgCNMJPzavOZlnObewYfpuDmw
UD0I/qI2bX8oIPh2wsY4QBfQciBu4+LldyZ9JUq02rzzldgJ9TdGlxYlauQSSQEagvJbALrbPOMa
gjw3bj5FhzpIZdQJxnEyGR3hn9efUvxkXM9+cXWzZpzGQkSGh/sQdVryPKKsCxqvHTzIdkL20MFt
7uRjXm794mKNEkxiM5noatM/vC8CD9sfv8Ak/6v9uhhncRLnzrQ+VUDwNIvYFcx0kBRj7T9fwu8Y
xAvH9dLx/fa1V71CBF38Q1Es6QFKAIXb0Hq2ek7q39+zAA8ux7k3Tp/xNeOnoBHNKHYhYRYaehpG
4huPfekU/kFI+PyWqRMN/v7Pn049Z/P2VH96L9Tvntq98uxaeeV3/6o7KHQ5LGuXEDbEn07CL27U
D5GLLsK2HbHEnh2ST1buLzaKfEs2d4TqxPr1VnfGLtodR35N9EEUWbYdAbuAhfjR3zYk3lUQF7Rt
tuc5j9tWRJvPL8zfH9ebcVLchxx38fcD9ulBDwLQuPaQ17blL07e0XgaP6Qwjj4cvP28HazAHhZW
GjfEPHawWHoxGixx7U7QyGK0nlcawLg4WJuE0Y8x2rYs5vrVq+YXp6HnJOODz+P0sWZ5vXo5/2LL
RxP/HkumtuIFWLXtyPTdKsm3zYhh0F+zJH7xZfuzwsljzr3wYFjgUtTOFAEKbv3WqY/KTa1ZEfhq
3WzuwYReP65FKLFtu3ds+6Ezva+3LBDCbVseOvf1TSgot1o36jWugec2ePHTuvzFNfF8IRBcbv+u
vX/8n3x88PhvJyWy8LVdR8Fd++bPxlFVW2YvOGa/Pxbn/n3TKiC60P5tzzF0c692ucgCltx2QfC+
jVEQKZ+2rV44j47rZA9Oum1LnD9QRm6/fMHk/8XFduFUcZ7Xl8Or1u8vtxs689oZvGLNaj8SYaPR
HeziCy7Sh4f6YhAgkPYvW3D6+kXtkl5hDXbTctOjXtVktG46Xorzd1bU14S+g2V86WPib4d1tYJ3
cWWsWq3fF6DPto95/85YH8Oo3WeZU2ybW73182BI8duH/M0//quIGhpvkEFtn/P+177BM3msHcTA
Tts3ezuuHrxxGNajECvQSNsVt4k7PYtBruLUrRsfR2PXCbcDIOZvVcnSul3CqalzcD6Oo9pGQaZ5
+6z3z+FtPH0W3xOgxNYvXTw6dQdzFzf/XVz30pTuDi7o23/8r/jgLp7+478OWM8H1+k//nf04Nfj
tEp3B2ONhpffCOXBx9J+rO+caNk8oKlra9/wJ/fZBhe8E23XBnGCwI+cg4GT1W5CxAPbN06awW/Y
9NT+tW+3TxyGTEzNJIAxqX3D3575ICssZ9tB/uZP7537ef3EEMIJbRten6G3z/a3sYNTA3XGgzuM
udohSry+/Vt/uK/GtbmDDFmQHYCTAktFHP2FnEbRuGr/ujgsJckgGdtGYp++v7gxSDY+/VZ/Jwk+
exz6y/qq28Gi68VZ7hzcNHJ8O9nX4cGtE5bOY1yzF0W2ue1OGRJwGXO91kyk51nJ5jJboyNfy3ge
x9GjSAttX3FlKoqi9bZvfMkAp45b1N54RTzQtuVrohfTerOCguT1Zl9ana+s2R0mPqB+gvjon2PD
IY3n1IP5opry9ZF9e431qiStu5O78FOHztIhxZj6yfYN12v3zaXw9gufpHWDU96FGXuSpc64dhuh
1Lp99fdb3bzrbNvKagAUefvl+xs9jdOGzS0LJpu2C+GsmDt+vm1n9ba7uJDPx/dOVA+TripV2r7u
1bSxDHZh83wk31+7HuDP2o7I+yfs1ike/YMPqdO0V1/N5/9iVOyZgCrFgO1f+VPk5+PH1Tsf9Kc+
ya2Gly4K7ttOodCAPbCdKNg2JRYduIDtl+8f8T/G03HdK9V3sPEu4wMW3b9lByLbv31J8c6aKEtp
OxpDssro4Rb3jz5gHP+hthWhtN3FsfwL6tIrKNf7R/7DfXFwUWR1C2Cte72DMXq/gPCr3frr7I8V
eq2t+bGHyIsXoXoQtby1Tf66mVih/v4FZ+K7S0KRE6V+W+4gyvVhOU7vHX9Sb3gHh/eHlMO7Hn3f
wSXMPeOGziPKzts1uLptdjAQF5UTTetmgwCxt70PbK9oTtoO7lwhIF4PkHR38K4gUu7jx/qc7SKC
eJv6B+cYCLXrZBfJWkBudbDVLkKSuOvuwZn44/bDzXYBrAzpXaRLTqJHEgONuLIsaHvbrjRark/d
ioaybaunTlI/GlYMAG1bPatSt1o2jzMCfO2HYQ2wPosb2Baodtq3vQ6mvtD2Drb0Gb524D0fkh3s
63OnDgejKrH9WFw4D078bItoOxjlC4Hua6DY4QLaxSuHj35Zd4FkIU3edjlfEDWsmnt6Fyiwy3FS
T1HKxg6m7pqo4cM4PDjJngGeoVprPxzXTvDMVEHGcwcNU+TjJwlwuFow9XUw+K964H7kOgnHxvY1
V4aFvIPVcec5ftPXVHZhW9w5E//5SJMp2Xbh/Q7gneMDF9i2s7axdnAS3ZFLFGZh85ijInj7rPe/
86fl/fiF4RCkI203+Gd/nBMR3za0Go9dHHVXxAji8uAkB4udHPz9oA/kM86Lzc58+jiYCARdVtuO
bB54VkRO5pG++/vB9n/9lx4KA/cOTOvbhMhTWL103lCrsgvb58J/fAzHB30nq8dbVnmBPx80TpEf
Je6vZXA2o3br+QE1MBGj9uN/12fodmLEwqCSjVKYHeTzV7eKwwSlfvh//8f/zAKncg6GaQXmjzc4
BrY6dbazVjsPST/Ckfuml/52kP7OB0ouAYms4wAFc1NXlEu3XY23Y5yCYLvcs78f+U5c4S/5Bx8p
TXBqcANUTgxUQNo/9CgOHmMG8M4JcCP9epoL6inKpnYweWdO4ad+LSYqBGvh8t6BIXPtSKEvPXi+
I2VZsR0Ssfg2z9jB3N/iab/Q8g7OoHMnyb2GWbMemjcvgb8wsLQqz/zXiyz1yPTWUYG7OLqG6Xgc
NW0ewfnQ9sS4GC/8BiBX38li96P84FpA98YrWNmFwLlC3bF949WN/3bg8+0jdZOSuX1Wt4mAzfZh
7zeBeozvqkjnhfriFSjlzyeAG+SX7sIfNZPbt10fOx0KJQUh7J9O8Lr9v24Dr2u3//U28IeQzGw9
8LODDfGBMBUw1u18ijl+83B+e/GvCtTr7yrIBf90zfzikgTE5PpF3TrfQRzCjjMGdnUcHI/T5diN
y0a4UXBU7uDlnQZ04zlxQdHAtr091HYRulQ312ZQqBO0fd2jsYiS1+yaXSRlT9Jx87rYRWFBP8ub
df+CvrjtIPSWY2F8bRsSu2MXhQUD/9mdaezA3ho4aTx+yfl6tVj/F/feIHWih/HTkRCKX20HeOjf
c401UBy7iCANi3EaZeNq+4pi6t5Gtr293YbjFFBBvdldjAN2VH10d1EJ0ktjwNG15Qugdjsk77c+
jgtCaGltEFbUf21XwwnBygZWA0LJ9u97kjth/W2FXGfbtz0dp40FhlDrDpol7kBNXh0QI+/iBjp3
8rKxGnaR9Tv3c69omiYrwYy2I3wbxiUh5voCVncwxuc+53o+joh3NCCau0gsnheLMQnWIq371buI
T17E4SNjsl1lK5NcUJe2HWlSMU7D3dJ2sEWIbOX1l91FmPFPOFzkXZQ6kFWcO/WzYhdX87VAiz1u
52k1bZa8/fL9B/E1JFNFo7hN3oX7fUPIseFsQGbY/oXFjm6iRYDy7KDh1amZ+lEtlrjSpG27N26T
Bo4biqAdvHDp4NCltTWhKLsY4vn4sX55IC+3g/ed+zkQouYyXlGfth3hT4GAyteMS0i02r/zJgZz
RsbvMa67jbtApXwWHDKsu//H3bXsNg1E0V/JEiQWjUvaZoPUmIaKkoJIWiR2bmIaU7dGfoDKno/h
H9j1xzh3JkN9nWkC9YGgLvuQ7Xne1znnhkmpboyAQp+H3J4wV3O9oRlRzRhIMG1U0Vu4/WyjQhKL
cM9I1xO7PQre3cI9AEaIgavRX98FU4xgrI6yIvusZrvfhyQEQ9Dj5pucG19oBtl0NH1Dq2tgNYBL
3n66/nWbTK0tsn9ts2v1IYj1+yuUt/28OovctjYm1/1wf4O7D2AyeFgmVzSI8jPQLd1D5Q0EQwa9
sipJNTmNAU6QrwWbDtlZe1ubCSGcGtHrGURzsMjUoxmshjC6hhfiOzUMVzps7A5p9NbWkD3PLsFF
1kKqDI/XPdevxsVANqGQ06wPMRxUcC1nKK9UmrbPkM84BPspcStmNjOjUP0S+7ixfl0Gd2YU5cJS
b2qqMPTaELqVhUhRlGo2GLycN0iilZnwe5VZDBj8mTE8vrJzlJRlYW7T4/hzom8QBgzGvuVVNdUe
Q8DwFyaINpJZNDOfP8nOID1bX4GAkbIRHJWdnxD7Mit8l2HAKCPYiTpNkOPFsoizIvqL9lZYguEx
FK0GIoxUzDunSX6eeC95dH1383l/g30yXvkGgsEeIHXSkFMLGDT1EFRyIG/dFBj3ggGLGUfaKwp2
CfnrsRzmA8hSIySq9DFmFEzs7oQLU85vvqfxpQq3eowUsRnAKMIbdOwMKQoGvtcOwFqBziNbS3lc
X9ptyA6vdUDqbvPBQhbi3xDvRemi35p4j/LKrYcFDf3qttq5Kc1hbFkUoLR1YOSjEK5+yNKLxX1d
X+kdxMOAUPR3dhBdSku89TKUm1t3K/zeNtz7D9c9P5edqElFDIDqAISGRpGFwfYf5NFXLb/DkNgK
AbNXWTcGljTM0qwp38qAUB9MEUtoNRgGImyIwGc6F+3dhpAro5owjNKLOzM/fXcr3N+7eVGBzKgy
EMCFtn/sGEhkoODV1kBH3/YPFkIK0ifKfHf3eoQHx3nlnmIzG4QU/UleNT82YJyQU+R1vwJ1qBYO
vQfcAO7aD5szA75OHQ/QKFgwJVQdostMLQ7DwxwAOdJMFxICnLFct5k3gGKwLMNMos5HRzH0w67O
H/viT0Y0aLL7QOygeAAsG0QIPZQ1Rp07zDLnk6kohVHsHiYfE3eE5Q5iMPiGqOWJmsts0QDG1FeS
ab5MLV6Jyf1tjJexhShWXy9Rl6Vl763zLu2gat77nz3fsGtlsSXNgIy6bRMlzPGZWhSGYUACUhX+
GAJBhzHqtosdasYwmj5HEiB1v1ODABy5/cQdgWJyhtDaPcmYOIb2aTjPwdFD7t4TqHQZMNLj+Esn
jFJP0Y5RyTxOGiLVjDrmaXQFhUDtTjByJMcRyH9qBRlnVib4fQxecgNesrftXnWXO7Ee7PgmKafI
bXmNCxpcEV4QfUIxTYbgaXnAIVClTeluwnGEkSpAbPITqxlKkjZddBinKMo86ewXSMoWkAq3mWY5
sSiLgRwYVldz5aeg71j7RZlkF/BN1U4NGK7EBHR//bUMqYZJBSBN42MJO/MdljexmfdhVYJF6+bV
5GEZtcIlJzNg0BFD4c1L1cYd2vp395Bk3N1Fo7MekA1bIEAyoG2K6NQZAYGVd15XoAHDX/S6cbtC
vdzaetrbQxYMrf/WN7nZYODjaR7YNvCpj0bu5tXgh/p/HyxyvrW2p+pj/ujvNRyAr3OhevDiM1fk
8Zb6y9W/e/0orS2SfNSv3q7uA1bxtV/EGapH6mwydC3eVkVD5MM0jW7r/k5ufkBh/TquH0n0pXQ/
3mWn6zPpVvjfZP19LSbdspi1+uv7wjd29u739bZ8gKP0NNZ8eKP09fH8z0a5ZksvrME0RZD57CcA
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</xdr:colOff>
      <xdr:row>13</xdr:row>
      <xdr:rowOff>82550</xdr:rowOff>
    </xdr:from>
    <xdr:to>
      <xdr:col>10</xdr:col>
      <xdr:colOff>584200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726C5-01E5-2EDB-3B3A-099FA5821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25400</xdr:rowOff>
    </xdr:from>
    <xdr:to>
      <xdr:col>4</xdr:col>
      <xdr:colOff>460375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5A0C50-38CA-42DB-8D2B-61DE65A09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53974</xdr:colOff>
      <xdr:row>2</xdr:row>
      <xdr:rowOff>107950</xdr:rowOff>
    </xdr:from>
    <xdr:to>
      <xdr:col>11</xdr:col>
      <xdr:colOff>203199</xdr:colOff>
      <xdr:row>17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5042AE7-1FBB-0AF9-79D5-F006E22214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1224" y="476250"/>
              <a:ext cx="5635625" cy="276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79374</xdr:colOff>
      <xdr:row>2</xdr:row>
      <xdr:rowOff>120650</xdr:rowOff>
    </xdr:from>
    <xdr:to>
      <xdr:col>11</xdr:col>
      <xdr:colOff>260349</xdr:colOff>
      <xdr:row>18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C59B44D-51FA-CEE8-78A1-BEC9676327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5674" y="488950"/>
              <a:ext cx="5057775" cy="297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92074</xdr:colOff>
      <xdr:row>2</xdr:row>
      <xdr:rowOff>127000</xdr:rowOff>
    </xdr:from>
    <xdr:to>
      <xdr:col>12</xdr:col>
      <xdr:colOff>355599</xdr:colOff>
      <xdr:row>20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40362CF-24EC-99CA-62CA-5B0F72C60D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6824" y="495300"/>
              <a:ext cx="6359525" cy="328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29883</xdr:colOff>
      <xdr:row>5</xdr:row>
      <xdr:rowOff>22411</xdr:rowOff>
    </xdr:from>
    <xdr:to>
      <xdr:col>13</xdr:col>
      <xdr:colOff>261470</xdr:colOff>
      <xdr:row>31</xdr:row>
      <xdr:rowOff>134470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2674B53-A990-69D5-9DD1-5BE25E9805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0765" y="956235"/>
              <a:ext cx="6357470" cy="49679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22224</xdr:colOff>
      <xdr:row>6</xdr:row>
      <xdr:rowOff>107950</xdr:rowOff>
    </xdr:from>
    <xdr:to>
      <xdr:col>12</xdr:col>
      <xdr:colOff>476249</xdr:colOff>
      <xdr:row>24</xdr:row>
      <xdr:rowOff>57150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F21402B-502F-B641-4593-05D5DA12B2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99074" y="1212850"/>
              <a:ext cx="5940425" cy="326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107950</xdr:rowOff>
    </xdr:from>
    <xdr:to>
      <xdr:col>6</xdr:col>
      <xdr:colOff>307975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53CE9-39BF-9BFD-E7D4-CE4408A26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158750</xdr:colOff>
      <xdr:row>0</xdr:row>
      <xdr:rowOff>0</xdr:rowOff>
    </xdr:from>
    <xdr:to>
      <xdr:col>12</xdr:col>
      <xdr:colOff>130175</xdr:colOff>
      <xdr:row>13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9D8C27-3D3D-4333-AA3B-0C82661C5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</xdr:colOff>
      <xdr:row>13</xdr:row>
      <xdr:rowOff>139700</xdr:rowOff>
    </xdr:from>
    <xdr:to>
      <xdr:col>6</xdr:col>
      <xdr:colOff>215900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54428-FA5B-4E49-CE7B-CA817DC27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</xdr:row>
      <xdr:rowOff>57150</xdr:rowOff>
    </xdr:from>
    <xdr:to>
      <xdr:col>12</xdr:col>
      <xdr:colOff>206375</xdr:colOff>
      <xdr:row>13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CA2199-237C-46F4-B74B-B0DFC6C7F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101600</xdr:rowOff>
    </xdr:from>
    <xdr:to>
      <xdr:col>4</xdr:col>
      <xdr:colOff>73025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3BCAC-B7D5-70E5-FA70-D589CA26B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203200</xdr:colOff>
      <xdr:row>1</xdr:row>
      <xdr:rowOff>57150</xdr:rowOff>
    </xdr:from>
    <xdr:to>
      <xdr:col>11</xdr:col>
      <xdr:colOff>339725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A373C8-6B7C-4C37-9081-40018389A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133350</xdr:rowOff>
    </xdr:from>
    <xdr:to>
      <xdr:col>6</xdr:col>
      <xdr:colOff>238125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5C5D5-A87B-EECB-0449-21ABAAFF6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11</xdr:col>
      <xdr:colOff>511175</xdr:colOff>
      <xdr:row>13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702951-1421-4C95-A364-FE55E4CCC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6350</xdr:rowOff>
    </xdr:from>
    <xdr:to>
      <xdr:col>6</xdr:col>
      <xdr:colOff>365125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90E13-BC2B-350D-9B2F-0693EF37E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837EFA-5E68-4197-B680-79F257145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13</xdr:row>
      <xdr:rowOff>139700</xdr:rowOff>
    </xdr:from>
    <xdr:to>
      <xdr:col>6</xdr:col>
      <xdr:colOff>466725</xdr:colOff>
      <xdr:row>28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C8DD8-B221-448B-452C-B6D9DA82F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604F58-B3FF-4401-A6EA-E32A297B9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99786</xdr:colOff>
      <xdr:row>20</xdr:row>
      <xdr:rowOff>116671</xdr:rowOff>
    </xdr:from>
    <xdr:to>
      <xdr:col>7</xdr:col>
      <xdr:colOff>78605</xdr:colOff>
      <xdr:row>38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F3885-68FE-6AF1-96C0-503BDDB2B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307974</xdr:colOff>
      <xdr:row>2</xdr:row>
      <xdr:rowOff>120650</xdr:rowOff>
    </xdr:from>
    <xdr:to>
      <xdr:col>16</xdr:col>
      <xdr:colOff>495300</xdr:colOff>
      <xdr:row>17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D7273A1-7447-40F7-B1A8-F07A65A273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5674" y="488950"/>
              <a:ext cx="872172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2208-DE27-4C13-89C8-9AEE1DB29F69}">
  <dimension ref="A1:C13"/>
  <sheetViews>
    <sheetView topLeftCell="A7" workbookViewId="0">
      <selection activeCell="K11" sqref="K11"/>
    </sheetView>
  </sheetViews>
  <sheetFormatPr defaultRowHeight="14.5" x14ac:dyDescent="0.35"/>
  <cols>
    <col min="2" max="3" width="13.7265625" style="2" bestFit="1" customWidth="1"/>
  </cols>
  <sheetData>
    <row r="1" spans="1:3" x14ac:dyDescent="0.35">
      <c r="A1" s="7" t="s">
        <v>21</v>
      </c>
      <c r="B1" s="8" t="s">
        <v>0</v>
      </c>
      <c r="C1" s="8" t="s">
        <v>1</v>
      </c>
    </row>
    <row r="2" spans="1:3" x14ac:dyDescent="0.35">
      <c r="A2" s="5" t="s">
        <v>2</v>
      </c>
      <c r="B2" s="6">
        <v>1256614</v>
      </c>
      <c r="C2" s="6">
        <v>1249787</v>
      </c>
    </row>
    <row r="3" spans="1:3" x14ac:dyDescent="0.35">
      <c r="A3" s="5" t="s">
        <v>3</v>
      </c>
      <c r="B3" s="6">
        <v>905672</v>
      </c>
      <c r="C3" s="6">
        <v>1037133</v>
      </c>
    </row>
    <row r="4" spans="1:3" x14ac:dyDescent="0.35">
      <c r="A4" s="5" t="s">
        <v>4</v>
      </c>
      <c r="B4" s="6">
        <v>1200230</v>
      </c>
      <c r="C4" s="6">
        <v>1311220</v>
      </c>
    </row>
    <row r="5" spans="1:3" x14ac:dyDescent="0.35">
      <c r="A5" s="5" t="s">
        <v>5</v>
      </c>
      <c r="B5" s="6">
        <v>1331238</v>
      </c>
      <c r="C5" s="6">
        <v>1034774</v>
      </c>
    </row>
    <row r="6" spans="1:3" x14ac:dyDescent="0.35">
      <c r="A6" s="5" t="s">
        <v>6</v>
      </c>
      <c r="B6" s="6">
        <v>805019</v>
      </c>
      <c r="C6" s="6">
        <v>751511</v>
      </c>
    </row>
    <row r="7" spans="1:3" x14ac:dyDescent="0.35">
      <c r="A7" s="5" t="s">
        <v>7</v>
      </c>
      <c r="B7" s="6">
        <v>1312915</v>
      </c>
      <c r="C7" s="6">
        <v>1018434</v>
      </c>
    </row>
    <row r="8" spans="1:3" x14ac:dyDescent="0.35">
      <c r="A8" s="5" t="s">
        <v>8</v>
      </c>
      <c r="B8" s="6">
        <v>939273</v>
      </c>
      <c r="C8" s="6">
        <v>1082736</v>
      </c>
    </row>
    <row r="9" spans="1:3" x14ac:dyDescent="0.35">
      <c r="A9" s="5" t="s">
        <v>9</v>
      </c>
      <c r="B9" s="6">
        <v>1033294</v>
      </c>
      <c r="C9" s="6">
        <v>952117</v>
      </c>
    </row>
    <row r="10" spans="1:3" x14ac:dyDescent="0.35">
      <c r="A10" s="5" t="s">
        <v>10</v>
      </c>
      <c r="B10" s="6">
        <v>1160005</v>
      </c>
      <c r="C10" s="6">
        <v>804747</v>
      </c>
    </row>
    <row r="11" spans="1:3" x14ac:dyDescent="0.35">
      <c r="A11" s="5" t="s">
        <v>11</v>
      </c>
      <c r="B11" s="6">
        <v>1332146</v>
      </c>
      <c r="C11" s="6">
        <v>782154</v>
      </c>
    </row>
    <row r="12" spans="1:3" x14ac:dyDescent="0.35">
      <c r="A12" s="5" t="s">
        <v>12</v>
      </c>
      <c r="B12" s="6">
        <v>1311220</v>
      </c>
      <c r="C12" s="6">
        <v>1200230</v>
      </c>
    </row>
    <row r="13" spans="1:3" x14ac:dyDescent="0.35">
      <c r="A13" s="5" t="s">
        <v>13</v>
      </c>
      <c r="B13" s="6">
        <v>952117</v>
      </c>
      <c r="C13" s="6">
        <v>782154</v>
      </c>
    </row>
  </sheetData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20A19-7B94-4531-BE6B-ED56362F6FF8}">
  <dimension ref="A1:B101"/>
  <sheetViews>
    <sheetView workbookViewId="0">
      <selection activeCell="B5" sqref="A1:B101"/>
    </sheetView>
  </sheetViews>
  <sheetFormatPr defaultRowHeight="14.5" x14ac:dyDescent="0.35"/>
  <cols>
    <col min="1" max="1" width="32.453125" bestFit="1" customWidth="1"/>
    <col min="2" max="2" width="16.1796875" bestFit="1" customWidth="1"/>
  </cols>
  <sheetData>
    <row r="1" spans="1:2" x14ac:dyDescent="0.35">
      <c r="A1" s="16" t="s">
        <v>14</v>
      </c>
      <c r="B1" s="16" t="s">
        <v>210</v>
      </c>
    </row>
    <row r="2" spans="1:2" x14ac:dyDescent="0.35">
      <c r="A2" s="3" t="s">
        <v>15</v>
      </c>
      <c r="B2" s="3">
        <v>82</v>
      </c>
    </row>
    <row r="3" spans="1:2" x14ac:dyDescent="0.35">
      <c r="A3" s="3" t="s">
        <v>16</v>
      </c>
      <c r="B3" s="3">
        <v>50</v>
      </c>
    </row>
    <row r="4" spans="1:2" x14ac:dyDescent="0.35">
      <c r="A4" s="3" t="s">
        <v>17</v>
      </c>
      <c r="B4" s="3">
        <v>72</v>
      </c>
    </row>
    <row r="5" spans="1:2" x14ac:dyDescent="0.35">
      <c r="A5" s="3" t="s">
        <v>15</v>
      </c>
      <c r="B5" s="3">
        <v>79</v>
      </c>
    </row>
    <row r="6" spans="1:2" x14ac:dyDescent="0.35">
      <c r="A6" s="3" t="s">
        <v>16</v>
      </c>
      <c r="B6" s="3">
        <v>76</v>
      </c>
    </row>
    <row r="7" spans="1:2" x14ac:dyDescent="0.35">
      <c r="A7" s="3" t="s">
        <v>15</v>
      </c>
      <c r="B7" s="3">
        <v>100</v>
      </c>
    </row>
    <row r="8" spans="1:2" x14ac:dyDescent="0.35">
      <c r="A8" s="3" t="s">
        <v>18</v>
      </c>
      <c r="B8" s="3">
        <v>74</v>
      </c>
    </row>
    <row r="9" spans="1:2" x14ac:dyDescent="0.35">
      <c r="A9" s="3" t="s">
        <v>18</v>
      </c>
      <c r="B9" s="3">
        <v>82</v>
      </c>
    </row>
    <row r="10" spans="1:2" x14ac:dyDescent="0.35">
      <c r="A10" s="3" t="s">
        <v>15</v>
      </c>
      <c r="B10" s="3">
        <v>98</v>
      </c>
    </row>
    <row r="11" spans="1:2" x14ac:dyDescent="0.35">
      <c r="A11" s="3" t="s">
        <v>19</v>
      </c>
      <c r="B11" s="3">
        <v>66</v>
      </c>
    </row>
    <row r="12" spans="1:2" x14ac:dyDescent="0.35">
      <c r="A12" s="3" t="s">
        <v>15</v>
      </c>
      <c r="B12" s="3">
        <v>71</v>
      </c>
    </row>
    <row r="13" spans="1:2" x14ac:dyDescent="0.35">
      <c r="A13" s="3" t="s">
        <v>16</v>
      </c>
      <c r="B13" s="3">
        <v>85</v>
      </c>
    </row>
    <row r="14" spans="1:2" x14ac:dyDescent="0.35">
      <c r="A14" s="3" t="s">
        <v>16</v>
      </c>
      <c r="B14" s="3">
        <v>93</v>
      </c>
    </row>
    <row r="15" spans="1:2" x14ac:dyDescent="0.35">
      <c r="A15" s="3" t="s">
        <v>18</v>
      </c>
      <c r="B15" s="3">
        <v>93</v>
      </c>
    </row>
    <row r="16" spans="1:2" x14ac:dyDescent="0.35">
      <c r="A16" s="3" t="s">
        <v>17</v>
      </c>
      <c r="B16" s="3">
        <v>71</v>
      </c>
    </row>
    <row r="17" spans="1:2" x14ac:dyDescent="0.35">
      <c r="A17" s="3" t="s">
        <v>45</v>
      </c>
      <c r="B17" s="3">
        <v>56</v>
      </c>
    </row>
    <row r="18" spans="1:2" x14ac:dyDescent="0.35">
      <c r="A18" s="3" t="s">
        <v>19</v>
      </c>
      <c r="B18" s="3">
        <v>81</v>
      </c>
    </row>
    <row r="19" spans="1:2" x14ac:dyDescent="0.35">
      <c r="A19" s="3" t="s">
        <v>16</v>
      </c>
      <c r="B19" s="3">
        <v>85</v>
      </c>
    </row>
    <row r="20" spans="1:2" x14ac:dyDescent="0.35">
      <c r="A20" s="3" t="s">
        <v>17</v>
      </c>
      <c r="B20" s="3">
        <v>76</v>
      </c>
    </row>
    <row r="21" spans="1:2" x14ac:dyDescent="0.35">
      <c r="A21" s="3" t="s">
        <v>16</v>
      </c>
      <c r="B21" s="3">
        <v>62</v>
      </c>
    </row>
    <row r="22" spans="1:2" x14ac:dyDescent="0.35">
      <c r="A22" s="3" t="s">
        <v>15</v>
      </c>
      <c r="B22" s="3">
        <v>61</v>
      </c>
    </row>
    <row r="23" spans="1:2" x14ac:dyDescent="0.35">
      <c r="A23" s="3" t="s">
        <v>16</v>
      </c>
      <c r="B23" s="3">
        <v>85</v>
      </c>
    </row>
    <row r="24" spans="1:2" x14ac:dyDescent="0.35">
      <c r="A24" s="3" t="s">
        <v>16</v>
      </c>
      <c r="B24" s="3">
        <v>98</v>
      </c>
    </row>
    <row r="25" spans="1:2" x14ac:dyDescent="0.35">
      <c r="A25" s="3" t="s">
        <v>18</v>
      </c>
      <c r="B25" s="3">
        <v>51</v>
      </c>
    </row>
    <row r="26" spans="1:2" x14ac:dyDescent="0.35">
      <c r="A26" s="3" t="s">
        <v>16</v>
      </c>
      <c r="B26" s="3">
        <v>70</v>
      </c>
    </row>
    <row r="27" spans="1:2" x14ac:dyDescent="0.35">
      <c r="A27" s="3" t="s">
        <v>16</v>
      </c>
      <c r="B27" s="3">
        <v>50</v>
      </c>
    </row>
    <row r="28" spans="1:2" x14ac:dyDescent="0.35">
      <c r="A28" s="3" t="s">
        <v>16</v>
      </c>
      <c r="B28" s="3">
        <v>61</v>
      </c>
    </row>
    <row r="29" spans="1:2" x14ac:dyDescent="0.35">
      <c r="A29" s="3" t="s">
        <v>16</v>
      </c>
      <c r="B29" s="3">
        <v>52</v>
      </c>
    </row>
    <row r="30" spans="1:2" x14ac:dyDescent="0.35">
      <c r="A30" s="3" t="s">
        <v>45</v>
      </c>
      <c r="B30" s="3">
        <v>65</v>
      </c>
    </row>
    <row r="31" spans="1:2" x14ac:dyDescent="0.35">
      <c r="A31" s="3" t="s">
        <v>19</v>
      </c>
      <c r="B31" s="3">
        <v>94</v>
      </c>
    </row>
    <row r="32" spans="1:2" x14ac:dyDescent="0.35">
      <c r="A32" s="3" t="s">
        <v>16</v>
      </c>
      <c r="B32" s="3">
        <v>56</v>
      </c>
    </row>
    <row r="33" spans="1:2" x14ac:dyDescent="0.35">
      <c r="A33" s="3" t="s">
        <v>16</v>
      </c>
      <c r="B33" s="3">
        <v>57</v>
      </c>
    </row>
    <row r="34" spans="1:2" x14ac:dyDescent="0.35">
      <c r="A34" s="3" t="s">
        <v>19</v>
      </c>
      <c r="B34" s="3">
        <v>86</v>
      </c>
    </row>
    <row r="35" spans="1:2" x14ac:dyDescent="0.35">
      <c r="A35" s="3" t="s">
        <v>16</v>
      </c>
      <c r="B35" s="3">
        <v>51</v>
      </c>
    </row>
    <row r="36" spans="1:2" x14ac:dyDescent="0.35">
      <c r="A36" s="3" t="s">
        <v>19</v>
      </c>
      <c r="B36" s="3">
        <v>57</v>
      </c>
    </row>
    <row r="37" spans="1:2" x14ac:dyDescent="0.35">
      <c r="A37" s="3" t="s">
        <v>17</v>
      </c>
      <c r="B37" s="3">
        <v>72</v>
      </c>
    </row>
    <row r="38" spans="1:2" x14ac:dyDescent="0.35">
      <c r="A38" s="3" t="s">
        <v>18</v>
      </c>
      <c r="B38" s="3">
        <v>77</v>
      </c>
    </row>
    <row r="39" spans="1:2" x14ac:dyDescent="0.35">
      <c r="A39" s="3" t="s">
        <v>16</v>
      </c>
      <c r="B39" s="3">
        <v>68</v>
      </c>
    </row>
    <row r="40" spans="1:2" x14ac:dyDescent="0.35">
      <c r="A40" s="3" t="s">
        <v>15</v>
      </c>
      <c r="B40" s="3">
        <v>64</v>
      </c>
    </row>
    <row r="41" spans="1:2" x14ac:dyDescent="0.35">
      <c r="A41" s="3" t="s">
        <v>19</v>
      </c>
      <c r="B41" s="3">
        <v>74</v>
      </c>
    </row>
    <row r="42" spans="1:2" x14ac:dyDescent="0.35">
      <c r="A42" s="3" t="s">
        <v>16</v>
      </c>
      <c r="B42" s="3">
        <v>80</v>
      </c>
    </row>
    <row r="43" spans="1:2" x14ac:dyDescent="0.35">
      <c r="A43" s="3" t="s">
        <v>18</v>
      </c>
      <c r="B43" s="3">
        <v>87</v>
      </c>
    </row>
    <row r="44" spans="1:2" x14ac:dyDescent="0.35">
      <c r="A44" s="3" t="s">
        <v>17</v>
      </c>
      <c r="B44" s="3">
        <v>81</v>
      </c>
    </row>
    <row r="45" spans="1:2" x14ac:dyDescent="0.35">
      <c r="A45" s="3" t="s">
        <v>16</v>
      </c>
      <c r="B45" s="3">
        <v>100</v>
      </c>
    </row>
    <row r="46" spans="1:2" x14ac:dyDescent="0.35">
      <c r="A46" s="3" t="s">
        <v>17</v>
      </c>
      <c r="B46" s="3">
        <v>82</v>
      </c>
    </row>
    <row r="47" spans="1:2" x14ac:dyDescent="0.35">
      <c r="A47" s="3" t="s">
        <v>16</v>
      </c>
      <c r="B47" s="3">
        <v>83</v>
      </c>
    </row>
    <row r="48" spans="1:2" x14ac:dyDescent="0.35">
      <c r="A48" s="3" t="s">
        <v>16</v>
      </c>
      <c r="B48" s="3">
        <v>79</v>
      </c>
    </row>
    <row r="49" spans="1:2" x14ac:dyDescent="0.35">
      <c r="A49" s="3" t="s">
        <v>19</v>
      </c>
      <c r="B49" s="3">
        <v>55</v>
      </c>
    </row>
    <row r="50" spans="1:2" x14ac:dyDescent="0.35">
      <c r="A50" s="3" t="s">
        <v>45</v>
      </c>
      <c r="B50" s="3">
        <v>54</v>
      </c>
    </row>
    <row r="51" spans="1:2" x14ac:dyDescent="0.35">
      <c r="A51" s="3" t="s">
        <v>17</v>
      </c>
      <c r="B51" s="3">
        <v>55</v>
      </c>
    </row>
    <row r="52" spans="1:2" x14ac:dyDescent="0.35">
      <c r="A52" s="3" t="s">
        <v>16</v>
      </c>
      <c r="B52" s="3">
        <v>57</v>
      </c>
    </row>
    <row r="53" spans="1:2" x14ac:dyDescent="0.35">
      <c r="A53" s="3" t="s">
        <v>45</v>
      </c>
      <c r="B53" s="3">
        <v>69</v>
      </c>
    </row>
    <row r="54" spans="1:2" x14ac:dyDescent="0.35">
      <c r="A54" s="3" t="s">
        <v>15</v>
      </c>
      <c r="B54" s="3">
        <v>74</v>
      </c>
    </row>
    <row r="55" spans="1:2" x14ac:dyDescent="0.35">
      <c r="A55" s="3" t="s">
        <v>15</v>
      </c>
      <c r="B55" s="3">
        <v>94</v>
      </c>
    </row>
    <row r="56" spans="1:2" x14ac:dyDescent="0.35">
      <c r="A56" s="3" t="s">
        <v>18</v>
      </c>
      <c r="B56" s="3">
        <v>88</v>
      </c>
    </row>
    <row r="57" spans="1:2" x14ac:dyDescent="0.35">
      <c r="A57" s="3" t="s">
        <v>15</v>
      </c>
      <c r="B57" s="3">
        <v>51</v>
      </c>
    </row>
    <row r="58" spans="1:2" x14ac:dyDescent="0.35">
      <c r="A58" s="3" t="s">
        <v>16</v>
      </c>
      <c r="B58" s="3">
        <v>84</v>
      </c>
    </row>
    <row r="59" spans="1:2" x14ac:dyDescent="0.35">
      <c r="A59" s="3" t="s">
        <v>16</v>
      </c>
      <c r="B59" s="3">
        <v>93</v>
      </c>
    </row>
    <row r="60" spans="1:2" x14ac:dyDescent="0.35">
      <c r="A60" s="3" t="s">
        <v>19</v>
      </c>
      <c r="B60" s="3">
        <v>50</v>
      </c>
    </row>
    <row r="61" spans="1:2" x14ac:dyDescent="0.35">
      <c r="A61" s="3" t="s">
        <v>16</v>
      </c>
      <c r="B61" s="3">
        <v>58</v>
      </c>
    </row>
    <row r="62" spans="1:2" x14ac:dyDescent="0.35">
      <c r="A62" s="3" t="s">
        <v>17</v>
      </c>
      <c r="B62" s="3">
        <v>63</v>
      </c>
    </row>
    <row r="63" spans="1:2" x14ac:dyDescent="0.35">
      <c r="A63" s="3" t="s">
        <v>19</v>
      </c>
      <c r="B63" s="3">
        <v>78</v>
      </c>
    </row>
    <row r="64" spans="1:2" x14ac:dyDescent="0.35">
      <c r="A64" s="3" t="s">
        <v>16</v>
      </c>
      <c r="B64" s="3">
        <v>84</v>
      </c>
    </row>
    <row r="65" spans="1:2" x14ac:dyDescent="0.35">
      <c r="A65" s="3" t="s">
        <v>16</v>
      </c>
      <c r="B65" s="3">
        <v>95</v>
      </c>
    </row>
    <row r="66" spans="1:2" x14ac:dyDescent="0.35">
      <c r="A66" s="3" t="s">
        <v>16</v>
      </c>
      <c r="B66" s="3">
        <v>77</v>
      </c>
    </row>
    <row r="67" spans="1:2" x14ac:dyDescent="0.35">
      <c r="A67" s="3" t="s">
        <v>15</v>
      </c>
      <c r="B67" s="3">
        <v>75</v>
      </c>
    </row>
    <row r="68" spans="1:2" x14ac:dyDescent="0.35">
      <c r="A68" s="3" t="s">
        <v>15</v>
      </c>
      <c r="B68" s="3">
        <v>69</v>
      </c>
    </row>
    <row r="69" spans="1:2" x14ac:dyDescent="0.35">
      <c r="A69" s="3" t="s">
        <v>15</v>
      </c>
      <c r="B69" s="3">
        <v>84</v>
      </c>
    </row>
    <row r="70" spans="1:2" x14ac:dyDescent="0.35">
      <c r="A70" s="3" t="s">
        <v>16</v>
      </c>
      <c r="B70" s="3">
        <v>67</v>
      </c>
    </row>
    <row r="71" spans="1:2" x14ac:dyDescent="0.35">
      <c r="A71" s="3" t="s">
        <v>16</v>
      </c>
      <c r="B71" s="3">
        <v>87</v>
      </c>
    </row>
    <row r="72" spans="1:2" x14ac:dyDescent="0.35">
      <c r="A72" s="3" t="s">
        <v>16</v>
      </c>
      <c r="B72" s="3">
        <v>59</v>
      </c>
    </row>
    <row r="73" spans="1:2" x14ac:dyDescent="0.35">
      <c r="A73" s="3" t="s">
        <v>16</v>
      </c>
      <c r="B73" s="3">
        <v>90</v>
      </c>
    </row>
    <row r="74" spans="1:2" x14ac:dyDescent="0.35">
      <c r="A74" s="3" t="s">
        <v>15</v>
      </c>
      <c r="B74" s="3">
        <v>79</v>
      </c>
    </row>
    <row r="75" spans="1:2" x14ac:dyDescent="0.35">
      <c r="A75" s="3" t="s">
        <v>15</v>
      </c>
      <c r="B75" s="3">
        <v>62</v>
      </c>
    </row>
    <row r="76" spans="1:2" x14ac:dyDescent="0.35">
      <c r="A76" s="3" t="s">
        <v>16</v>
      </c>
      <c r="B76" s="3">
        <v>85</v>
      </c>
    </row>
    <row r="77" spans="1:2" x14ac:dyDescent="0.35">
      <c r="A77" s="3" t="s">
        <v>19</v>
      </c>
      <c r="B77" s="3">
        <v>87</v>
      </c>
    </row>
    <row r="78" spans="1:2" x14ac:dyDescent="0.35">
      <c r="A78" s="3" t="s">
        <v>15</v>
      </c>
      <c r="B78" s="3">
        <v>71</v>
      </c>
    </row>
    <row r="79" spans="1:2" x14ac:dyDescent="0.35">
      <c r="A79" s="3" t="s">
        <v>17</v>
      </c>
      <c r="B79" s="3">
        <v>74</v>
      </c>
    </row>
    <row r="80" spans="1:2" x14ac:dyDescent="0.35">
      <c r="A80" s="3" t="s">
        <v>16</v>
      </c>
      <c r="B80" s="3">
        <v>86</v>
      </c>
    </row>
    <row r="81" spans="1:2" x14ac:dyDescent="0.35">
      <c r="A81" s="3" t="s">
        <v>19</v>
      </c>
      <c r="B81" s="3">
        <v>95</v>
      </c>
    </row>
    <row r="82" spans="1:2" x14ac:dyDescent="0.35">
      <c r="A82" s="3" t="s">
        <v>18</v>
      </c>
      <c r="B82" s="3">
        <v>84</v>
      </c>
    </row>
    <row r="83" spans="1:2" x14ac:dyDescent="0.35">
      <c r="A83" s="3" t="s">
        <v>17</v>
      </c>
      <c r="B83" s="3">
        <v>91</v>
      </c>
    </row>
    <row r="84" spans="1:2" x14ac:dyDescent="0.35">
      <c r="A84" s="3" t="s">
        <v>101</v>
      </c>
      <c r="B84" s="3">
        <v>87</v>
      </c>
    </row>
    <row r="85" spans="1:2" x14ac:dyDescent="0.35">
      <c r="A85" s="3" t="s">
        <v>15</v>
      </c>
      <c r="B85" s="3">
        <v>70</v>
      </c>
    </row>
    <row r="86" spans="1:2" x14ac:dyDescent="0.35">
      <c r="A86" s="3" t="s">
        <v>15</v>
      </c>
      <c r="B86" s="3">
        <v>70</v>
      </c>
    </row>
    <row r="87" spans="1:2" x14ac:dyDescent="0.35">
      <c r="A87" s="3" t="s">
        <v>16</v>
      </c>
      <c r="B87" s="3">
        <v>77</v>
      </c>
    </row>
    <row r="88" spans="1:2" x14ac:dyDescent="0.35">
      <c r="A88" s="3" t="s">
        <v>16</v>
      </c>
      <c r="B88" s="3">
        <v>94</v>
      </c>
    </row>
    <row r="89" spans="1:2" x14ac:dyDescent="0.35">
      <c r="A89" s="3" t="s">
        <v>15</v>
      </c>
      <c r="B89" s="3">
        <v>74</v>
      </c>
    </row>
    <row r="90" spans="1:2" x14ac:dyDescent="0.35">
      <c r="A90" s="3" t="s">
        <v>16</v>
      </c>
      <c r="B90" s="3">
        <v>53</v>
      </c>
    </row>
    <row r="91" spans="1:2" x14ac:dyDescent="0.35">
      <c r="A91" s="3" t="s">
        <v>15</v>
      </c>
      <c r="B91" s="3">
        <v>58</v>
      </c>
    </row>
    <row r="92" spans="1:2" x14ac:dyDescent="0.35">
      <c r="A92" s="3" t="s">
        <v>19</v>
      </c>
      <c r="B92" s="3">
        <v>93</v>
      </c>
    </row>
    <row r="93" spans="1:2" x14ac:dyDescent="0.35">
      <c r="A93" s="3" t="s">
        <v>15</v>
      </c>
      <c r="B93" s="3">
        <v>93</v>
      </c>
    </row>
    <row r="94" spans="1:2" x14ac:dyDescent="0.35">
      <c r="A94" s="3" t="s">
        <v>17</v>
      </c>
      <c r="B94" s="3">
        <v>98</v>
      </c>
    </row>
    <row r="95" spans="1:2" x14ac:dyDescent="0.35">
      <c r="A95" s="3" t="s">
        <v>45</v>
      </c>
      <c r="B95" s="3">
        <v>74</v>
      </c>
    </row>
    <row r="96" spans="1:2" x14ac:dyDescent="0.35">
      <c r="A96" s="3" t="s">
        <v>17</v>
      </c>
      <c r="B96" s="3">
        <v>69</v>
      </c>
    </row>
    <row r="97" spans="1:2" x14ac:dyDescent="0.35">
      <c r="A97" s="3" t="s">
        <v>16</v>
      </c>
      <c r="B97" s="3">
        <v>54</v>
      </c>
    </row>
    <row r="98" spans="1:2" x14ac:dyDescent="0.35">
      <c r="A98" s="3" t="s">
        <v>15</v>
      </c>
      <c r="B98" s="3">
        <v>90</v>
      </c>
    </row>
    <row r="99" spans="1:2" x14ac:dyDescent="0.35">
      <c r="A99" s="3" t="s">
        <v>16</v>
      </c>
      <c r="B99" s="3">
        <v>67</v>
      </c>
    </row>
    <row r="100" spans="1:2" x14ac:dyDescent="0.35">
      <c r="A100" s="3" t="s">
        <v>15</v>
      </c>
      <c r="B100" s="3">
        <v>89</v>
      </c>
    </row>
    <row r="101" spans="1:2" x14ac:dyDescent="0.35">
      <c r="A101" s="3" t="s">
        <v>15</v>
      </c>
      <c r="B101" s="3">
        <v>70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9B8A-2942-4523-8968-BE3CE41CFBE5}">
  <dimension ref="A1:B20"/>
  <sheetViews>
    <sheetView workbookViewId="0">
      <selection activeCell="M17" sqref="M17"/>
    </sheetView>
  </sheetViews>
  <sheetFormatPr defaultRowHeight="14.5" x14ac:dyDescent="0.35"/>
  <cols>
    <col min="1" max="1" width="9.7265625" bestFit="1" customWidth="1"/>
    <col min="2" max="2" width="12.26953125" bestFit="1" customWidth="1"/>
  </cols>
  <sheetData>
    <row r="1" spans="1:2" x14ac:dyDescent="0.35">
      <c r="A1" s="7" t="s">
        <v>23</v>
      </c>
      <c r="B1" s="15" t="s">
        <v>211</v>
      </c>
    </row>
    <row r="2" spans="1:2" x14ac:dyDescent="0.35">
      <c r="A2" s="12">
        <v>44200</v>
      </c>
      <c r="B2" s="17">
        <v>8409</v>
      </c>
    </row>
    <row r="3" spans="1:2" x14ac:dyDescent="0.35">
      <c r="A3" s="12">
        <v>44201</v>
      </c>
      <c r="B3" s="17">
        <v>5443</v>
      </c>
    </row>
    <row r="4" spans="1:2" x14ac:dyDescent="0.35">
      <c r="A4" s="12">
        <v>44202</v>
      </c>
      <c r="B4" s="17">
        <v>-62</v>
      </c>
    </row>
    <row r="5" spans="1:2" x14ac:dyDescent="0.35">
      <c r="A5" s="12">
        <v>44203</v>
      </c>
      <c r="B5" s="17">
        <v>2493</v>
      </c>
    </row>
    <row r="6" spans="1:2" x14ac:dyDescent="0.35">
      <c r="A6" s="12">
        <v>44204</v>
      </c>
      <c r="B6" s="17">
        <v>9824</v>
      </c>
    </row>
    <row r="7" spans="1:2" x14ac:dyDescent="0.35">
      <c r="A7" s="12">
        <v>44207</v>
      </c>
      <c r="B7" s="17">
        <v>941</v>
      </c>
    </row>
    <row r="8" spans="1:2" x14ac:dyDescent="0.35">
      <c r="A8" s="12">
        <v>44208</v>
      </c>
      <c r="B8" s="17">
        <v>-3916</v>
      </c>
    </row>
    <row r="9" spans="1:2" x14ac:dyDescent="0.35">
      <c r="A9" s="12">
        <v>44209</v>
      </c>
      <c r="B9" s="17">
        <v>5230</v>
      </c>
    </row>
    <row r="10" spans="1:2" x14ac:dyDescent="0.35">
      <c r="A10" s="12">
        <v>44210</v>
      </c>
      <c r="B10" s="17">
        <v>1354</v>
      </c>
    </row>
    <row r="11" spans="1:2" x14ac:dyDescent="0.35">
      <c r="A11" s="12">
        <v>44211</v>
      </c>
      <c r="B11" s="17">
        <v>8767</v>
      </c>
    </row>
    <row r="12" spans="1:2" x14ac:dyDescent="0.35">
      <c r="A12" s="12">
        <v>44215</v>
      </c>
      <c r="B12" s="17">
        <v>-277</v>
      </c>
    </row>
    <row r="13" spans="1:2" x14ac:dyDescent="0.35">
      <c r="A13" s="12">
        <v>44216</v>
      </c>
      <c r="B13" s="17">
        <v>1264</v>
      </c>
    </row>
    <row r="14" spans="1:2" x14ac:dyDescent="0.35">
      <c r="A14" s="12">
        <v>44217</v>
      </c>
      <c r="B14" s="17">
        <v>9349</v>
      </c>
    </row>
    <row r="15" spans="1:2" x14ac:dyDescent="0.35">
      <c r="A15" s="12">
        <v>44218</v>
      </c>
      <c r="B15" s="17">
        <v>3448</v>
      </c>
    </row>
    <row r="16" spans="1:2" x14ac:dyDescent="0.35">
      <c r="A16" s="12">
        <v>44221</v>
      </c>
      <c r="B16" s="17">
        <v>-772</v>
      </c>
    </row>
    <row r="17" spans="1:2" x14ac:dyDescent="0.35">
      <c r="A17" s="12">
        <v>44222</v>
      </c>
      <c r="B17" s="17">
        <v>4945</v>
      </c>
    </row>
    <row r="18" spans="1:2" x14ac:dyDescent="0.35">
      <c r="A18" s="12">
        <v>44223</v>
      </c>
      <c r="B18" s="17">
        <v>-1099</v>
      </c>
    </row>
    <row r="19" spans="1:2" x14ac:dyDescent="0.35">
      <c r="A19" s="12">
        <v>44224</v>
      </c>
      <c r="B19" s="17">
        <v>-1110</v>
      </c>
    </row>
    <row r="20" spans="1:2" x14ac:dyDescent="0.35">
      <c r="A20" s="12">
        <v>44225</v>
      </c>
      <c r="B20" s="17">
        <v>6538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3967-5BE9-4105-A5BC-40E239AF8EB6}">
  <dimension ref="A1:B26"/>
  <sheetViews>
    <sheetView workbookViewId="0">
      <selection activeCell="H22" sqref="H22"/>
    </sheetView>
  </sheetViews>
  <sheetFormatPr defaultRowHeight="14.5" x14ac:dyDescent="0.35"/>
  <cols>
    <col min="1" max="1" width="32.453125" bestFit="1" customWidth="1"/>
    <col min="2" max="2" width="20.7265625" bestFit="1" customWidth="1"/>
  </cols>
  <sheetData>
    <row r="1" spans="1:2" x14ac:dyDescent="0.35">
      <c r="A1" s="16" t="s">
        <v>14</v>
      </c>
      <c r="B1" s="16" t="s">
        <v>210</v>
      </c>
    </row>
    <row r="2" spans="1:2" x14ac:dyDescent="0.35">
      <c r="A2" s="3" t="s">
        <v>15</v>
      </c>
      <c r="B2" s="3">
        <v>82</v>
      </c>
    </row>
    <row r="3" spans="1:2" x14ac:dyDescent="0.35">
      <c r="A3" s="3" t="s">
        <v>16</v>
      </c>
      <c r="B3" s="3">
        <v>50</v>
      </c>
    </row>
    <row r="4" spans="1:2" x14ac:dyDescent="0.35">
      <c r="A4" s="3" t="s">
        <v>17</v>
      </c>
      <c r="B4" s="3">
        <v>72</v>
      </c>
    </row>
    <row r="5" spans="1:2" x14ac:dyDescent="0.35">
      <c r="A5" s="3" t="s">
        <v>15</v>
      </c>
      <c r="B5" s="3">
        <v>79</v>
      </c>
    </row>
    <row r="6" spans="1:2" x14ac:dyDescent="0.35">
      <c r="A6" s="3" t="s">
        <v>16</v>
      </c>
      <c r="B6" s="3">
        <v>76</v>
      </c>
    </row>
    <row r="7" spans="1:2" x14ac:dyDescent="0.35">
      <c r="A7" s="3" t="s">
        <v>15</v>
      </c>
      <c r="B7" s="3">
        <v>100</v>
      </c>
    </row>
    <row r="8" spans="1:2" x14ac:dyDescent="0.35">
      <c r="A8" s="3" t="s">
        <v>18</v>
      </c>
      <c r="B8" s="3">
        <v>74</v>
      </c>
    </row>
    <row r="9" spans="1:2" x14ac:dyDescent="0.35">
      <c r="A9" s="3" t="s">
        <v>18</v>
      </c>
      <c r="B9" s="3">
        <v>82</v>
      </c>
    </row>
    <row r="10" spans="1:2" x14ac:dyDescent="0.35">
      <c r="A10" s="3" t="s">
        <v>15</v>
      </c>
      <c r="B10" s="3">
        <v>98</v>
      </c>
    </row>
    <row r="11" spans="1:2" x14ac:dyDescent="0.35">
      <c r="A11" s="3" t="s">
        <v>19</v>
      </c>
      <c r="B11" s="3">
        <v>66</v>
      </c>
    </row>
    <row r="12" spans="1:2" x14ac:dyDescent="0.35">
      <c r="A12" s="3" t="s">
        <v>15</v>
      </c>
      <c r="B12" s="3">
        <v>71</v>
      </c>
    </row>
    <row r="13" spans="1:2" x14ac:dyDescent="0.35">
      <c r="A13" s="3" t="s">
        <v>16</v>
      </c>
      <c r="B13" s="3">
        <v>85</v>
      </c>
    </row>
    <row r="14" spans="1:2" x14ac:dyDescent="0.35">
      <c r="A14" s="3" t="s">
        <v>16</v>
      </c>
      <c r="B14" s="3">
        <v>93</v>
      </c>
    </row>
    <row r="15" spans="1:2" x14ac:dyDescent="0.35">
      <c r="A15" s="3" t="s">
        <v>18</v>
      </c>
      <c r="B15" s="3">
        <v>93</v>
      </c>
    </row>
    <row r="16" spans="1:2" x14ac:dyDescent="0.35">
      <c r="A16" s="3" t="s">
        <v>17</v>
      </c>
      <c r="B16" s="3">
        <v>71</v>
      </c>
    </row>
    <row r="17" spans="1:2" x14ac:dyDescent="0.35">
      <c r="A17" s="3" t="s">
        <v>45</v>
      </c>
      <c r="B17" s="3">
        <v>56</v>
      </c>
    </row>
    <row r="18" spans="1:2" x14ac:dyDescent="0.35">
      <c r="A18" s="3" t="s">
        <v>19</v>
      </c>
      <c r="B18" s="3">
        <v>81</v>
      </c>
    </row>
    <row r="19" spans="1:2" x14ac:dyDescent="0.35">
      <c r="A19" s="3" t="s">
        <v>16</v>
      </c>
      <c r="B19" s="3">
        <v>85</v>
      </c>
    </row>
    <row r="20" spans="1:2" x14ac:dyDescent="0.35">
      <c r="A20" s="3" t="s">
        <v>17</v>
      </c>
      <c r="B20" s="3">
        <v>76</v>
      </c>
    </row>
    <row r="21" spans="1:2" x14ac:dyDescent="0.35">
      <c r="A21" s="3" t="s">
        <v>16</v>
      </c>
      <c r="B21" s="3">
        <v>62</v>
      </c>
    </row>
    <row r="22" spans="1:2" x14ac:dyDescent="0.35">
      <c r="A22" s="3" t="s">
        <v>15</v>
      </c>
      <c r="B22" s="3">
        <v>61</v>
      </c>
    </row>
    <row r="23" spans="1:2" x14ac:dyDescent="0.35">
      <c r="A23" s="3" t="s">
        <v>16</v>
      </c>
      <c r="B23" s="3">
        <v>85</v>
      </c>
    </row>
    <row r="24" spans="1:2" x14ac:dyDescent="0.35">
      <c r="A24" s="3" t="s">
        <v>16</v>
      </c>
      <c r="B24" s="3">
        <v>98</v>
      </c>
    </row>
    <row r="25" spans="1:2" x14ac:dyDescent="0.35">
      <c r="A25" s="3" t="s">
        <v>18</v>
      </c>
      <c r="B25" s="3">
        <v>51</v>
      </c>
    </row>
    <row r="26" spans="1:2" x14ac:dyDescent="0.35">
      <c r="A26" s="3" t="s">
        <v>16</v>
      </c>
      <c r="B26" s="3">
        <v>70</v>
      </c>
    </row>
  </sheetData>
  <autoFilter ref="A1:B26" xr:uid="{AA213967-5BE9-4105-A5BC-40E239AF8EB6}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52FC-FA8B-4BF6-B3C2-0ACB3D176152}">
  <dimension ref="A1:C76"/>
  <sheetViews>
    <sheetView topLeftCell="C1" zoomScale="85" zoomScaleNormal="85" workbookViewId="0">
      <selection activeCell="N19" sqref="N19"/>
    </sheetView>
  </sheetViews>
  <sheetFormatPr defaultRowHeight="14.5" x14ac:dyDescent="0.35"/>
  <cols>
    <col min="1" max="1" width="32.453125" bestFit="1" customWidth="1"/>
    <col min="2" max="2" width="31.54296875" bestFit="1" customWidth="1"/>
    <col min="3" max="3" width="14.6328125" bestFit="1" customWidth="1"/>
  </cols>
  <sheetData>
    <row r="1" spans="1:3" x14ac:dyDescent="0.35">
      <c r="A1" s="16" t="s">
        <v>14</v>
      </c>
      <c r="B1" s="16" t="s">
        <v>30</v>
      </c>
      <c r="C1" s="16" t="s">
        <v>20</v>
      </c>
    </row>
    <row r="2" spans="1:3" x14ac:dyDescent="0.35">
      <c r="A2" s="3" t="s">
        <v>18</v>
      </c>
      <c r="B2" s="3" t="s">
        <v>66</v>
      </c>
      <c r="C2" s="11">
        <v>2920025.64</v>
      </c>
    </row>
    <row r="3" spans="1:3" x14ac:dyDescent="0.35">
      <c r="A3" s="3" t="s">
        <v>18</v>
      </c>
      <c r="B3" s="3" t="s">
        <v>70</v>
      </c>
      <c r="C3" s="11">
        <v>51008.75</v>
      </c>
    </row>
    <row r="4" spans="1:3" x14ac:dyDescent="0.35">
      <c r="A4" s="3" t="s">
        <v>18</v>
      </c>
      <c r="B4" s="3" t="s">
        <v>99</v>
      </c>
      <c r="C4" s="11">
        <v>1003700.9</v>
      </c>
    </row>
    <row r="5" spans="1:3" x14ac:dyDescent="0.35">
      <c r="A5" s="3" t="s">
        <v>18</v>
      </c>
      <c r="B5" s="3" t="s">
        <v>38</v>
      </c>
      <c r="C5" s="11">
        <v>5134318.41</v>
      </c>
    </row>
    <row r="6" spans="1:3" x14ac:dyDescent="0.35">
      <c r="A6" s="3" t="s">
        <v>18</v>
      </c>
      <c r="B6" s="3" t="s">
        <v>43</v>
      </c>
      <c r="C6" s="11">
        <v>165647.95000000001</v>
      </c>
    </row>
    <row r="7" spans="1:3" x14ac:dyDescent="0.35">
      <c r="A7" s="3" t="s">
        <v>18</v>
      </c>
      <c r="B7" s="3" t="s">
        <v>54</v>
      </c>
      <c r="C7" s="11">
        <v>468806</v>
      </c>
    </row>
    <row r="8" spans="1:3" x14ac:dyDescent="0.35">
      <c r="A8" s="3" t="s">
        <v>18</v>
      </c>
      <c r="B8" s="3" t="s">
        <v>37</v>
      </c>
      <c r="C8" s="11">
        <v>743339.5</v>
      </c>
    </row>
    <row r="9" spans="1:3" x14ac:dyDescent="0.35">
      <c r="A9" s="3" t="s">
        <v>18</v>
      </c>
      <c r="B9" s="3" t="s">
        <v>80</v>
      </c>
      <c r="C9" s="11">
        <v>850082.4</v>
      </c>
    </row>
    <row r="10" spans="1:3" x14ac:dyDescent="0.35">
      <c r="A10" s="3" t="s">
        <v>45</v>
      </c>
      <c r="B10" s="3" t="s">
        <v>75</v>
      </c>
      <c r="C10" s="11">
        <v>1025614.59</v>
      </c>
    </row>
    <row r="11" spans="1:3" x14ac:dyDescent="0.35">
      <c r="A11" s="3" t="s">
        <v>45</v>
      </c>
      <c r="B11" s="3" t="s">
        <v>58</v>
      </c>
      <c r="C11" s="11">
        <v>4035548.37</v>
      </c>
    </row>
    <row r="12" spans="1:3" x14ac:dyDescent="0.35">
      <c r="A12" s="3" t="s">
        <v>45</v>
      </c>
      <c r="B12" s="3" t="s">
        <v>46</v>
      </c>
      <c r="C12" s="11">
        <v>148926.79999999999</v>
      </c>
    </row>
    <row r="13" spans="1:3" x14ac:dyDescent="0.35">
      <c r="A13" s="3" t="s">
        <v>45</v>
      </c>
      <c r="B13" s="3" t="s">
        <v>78</v>
      </c>
      <c r="C13" s="11">
        <v>2334535.6</v>
      </c>
    </row>
    <row r="14" spans="1:3" x14ac:dyDescent="0.35">
      <c r="A14" s="3" t="s">
        <v>19</v>
      </c>
      <c r="B14" s="3" t="s">
        <v>98</v>
      </c>
      <c r="C14" s="11">
        <v>4309707.78</v>
      </c>
    </row>
    <row r="15" spans="1:3" x14ac:dyDescent="0.35">
      <c r="A15" s="3" t="s">
        <v>19</v>
      </c>
      <c r="B15" s="3" t="s">
        <v>47</v>
      </c>
      <c r="C15" s="11">
        <v>3567225.26</v>
      </c>
    </row>
    <row r="16" spans="1:3" x14ac:dyDescent="0.35">
      <c r="A16" s="3" t="s">
        <v>19</v>
      </c>
      <c r="B16" s="3" t="s">
        <v>59</v>
      </c>
      <c r="C16" s="11">
        <v>1041110.56</v>
      </c>
    </row>
    <row r="17" spans="1:3" x14ac:dyDescent="0.35">
      <c r="A17" s="3" t="s">
        <v>19</v>
      </c>
      <c r="B17" s="3" t="s">
        <v>84</v>
      </c>
      <c r="C17" s="11">
        <v>67287.78</v>
      </c>
    </row>
    <row r="18" spans="1:3" x14ac:dyDescent="0.35">
      <c r="A18" s="3" t="s">
        <v>19</v>
      </c>
      <c r="B18" s="3" t="s">
        <v>40</v>
      </c>
      <c r="C18" s="11">
        <v>64769.25</v>
      </c>
    </row>
    <row r="19" spans="1:3" x14ac:dyDescent="0.35">
      <c r="A19" s="3" t="s">
        <v>19</v>
      </c>
      <c r="B19" s="3" t="s">
        <v>68</v>
      </c>
      <c r="C19" s="11">
        <v>124176.65</v>
      </c>
    </row>
    <row r="20" spans="1:3" x14ac:dyDescent="0.35">
      <c r="A20" s="3" t="s">
        <v>19</v>
      </c>
      <c r="B20" s="3" t="s">
        <v>64</v>
      </c>
      <c r="C20" s="11">
        <v>534922.85</v>
      </c>
    </row>
    <row r="21" spans="1:3" x14ac:dyDescent="0.35">
      <c r="A21" s="3" t="s">
        <v>19</v>
      </c>
      <c r="B21" s="3" t="s">
        <v>87</v>
      </c>
      <c r="C21" s="11">
        <v>386027.4</v>
      </c>
    </row>
    <row r="22" spans="1:3" x14ac:dyDescent="0.35">
      <c r="A22" s="3" t="s">
        <v>19</v>
      </c>
      <c r="B22" s="3" t="s">
        <v>62</v>
      </c>
      <c r="C22" s="11">
        <v>866967.6</v>
      </c>
    </row>
    <row r="23" spans="1:3" x14ac:dyDescent="0.35">
      <c r="A23" s="3" t="s">
        <v>16</v>
      </c>
      <c r="B23" s="3" t="s">
        <v>57</v>
      </c>
      <c r="C23" s="11">
        <v>2178297.4500000002</v>
      </c>
    </row>
    <row r="24" spans="1:3" x14ac:dyDescent="0.35">
      <c r="A24" s="3" t="s">
        <v>16</v>
      </c>
      <c r="B24" s="3" t="s">
        <v>60</v>
      </c>
      <c r="C24" s="11">
        <v>1081944.78</v>
      </c>
    </row>
    <row r="25" spans="1:3" x14ac:dyDescent="0.35">
      <c r="A25" s="3" t="s">
        <v>16</v>
      </c>
      <c r="B25" s="3" t="s">
        <v>105</v>
      </c>
      <c r="C25" s="11">
        <v>316970</v>
      </c>
    </row>
    <row r="26" spans="1:3" x14ac:dyDescent="0.35">
      <c r="A26" s="3" t="s">
        <v>16</v>
      </c>
      <c r="B26" s="3" t="s">
        <v>41</v>
      </c>
      <c r="C26" s="11">
        <v>1596431.76</v>
      </c>
    </row>
    <row r="27" spans="1:3" x14ac:dyDescent="0.35">
      <c r="A27" s="3" t="s">
        <v>16</v>
      </c>
      <c r="B27" s="3" t="s">
        <v>72</v>
      </c>
      <c r="C27" s="11">
        <v>436760.1</v>
      </c>
    </row>
    <row r="28" spans="1:3" x14ac:dyDescent="0.35">
      <c r="A28" s="3" t="s">
        <v>16</v>
      </c>
      <c r="B28" s="3" t="s">
        <v>35</v>
      </c>
      <c r="C28" s="11">
        <v>707806.56</v>
      </c>
    </row>
    <row r="29" spans="1:3" x14ac:dyDescent="0.35">
      <c r="A29" s="3" t="s">
        <v>16</v>
      </c>
      <c r="B29" s="3" t="s">
        <v>93</v>
      </c>
      <c r="C29" s="11">
        <v>86539.92</v>
      </c>
    </row>
    <row r="30" spans="1:3" x14ac:dyDescent="0.35">
      <c r="A30" s="3" t="s">
        <v>16</v>
      </c>
      <c r="B30" s="3" t="s">
        <v>74</v>
      </c>
      <c r="C30" s="11">
        <v>531748.24</v>
      </c>
    </row>
    <row r="31" spans="1:3" x14ac:dyDescent="0.35">
      <c r="A31" s="3" t="s">
        <v>16</v>
      </c>
      <c r="B31" s="3" t="s">
        <v>88</v>
      </c>
      <c r="C31" s="11">
        <v>303727.45</v>
      </c>
    </row>
    <row r="32" spans="1:3" x14ac:dyDescent="0.35">
      <c r="A32" s="3" t="s">
        <v>16</v>
      </c>
      <c r="B32" s="3" t="s">
        <v>42</v>
      </c>
      <c r="C32" s="11">
        <v>10419.36</v>
      </c>
    </row>
    <row r="33" spans="1:3" x14ac:dyDescent="0.35">
      <c r="A33" s="3" t="s">
        <v>16</v>
      </c>
      <c r="B33" s="3" t="s">
        <v>56</v>
      </c>
      <c r="C33" s="11">
        <v>546283.31999999995</v>
      </c>
    </row>
    <row r="34" spans="1:3" x14ac:dyDescent="0.35">
      <c r="A34" s="3" t="s">
        <v>16</v>
      </c>
      <c r="B34" s="3" t="s">
        <v>96</v>
      </c>
      <c r="C34" s="11">
        <v>559318.48</v>
      </c>
    </row>
    <row r="35" spans="1:3" x14ac:dyDescent="0.35">
      <c r="A35" s="3" t="s">
        <v>16</v>
      </c>
      <c r="B35" s="3" t="s">
        <v>89</v>
      </c>
      <c r="C35" s="11">
        <v>1440923.18</v>
      </c>
    </row>
    <row r="36" spans="1:3" x14ac:dyDescent="0.35">
      <c r="A36" s="3" t="s">
        <v>16</v>
      </c>
      <c r="B36" s="3" t="s">
        <v>69</v>
      </c>
      <c r="C36" s="11">
        <v>28176.6</v>
      </c>
    </row>
    <row r="37" spans="1:3" x14ac:dyDescent="0.35">
      <c r="A37" s="3" t="s">
        <v>16</v>
      </c>
      <c r="B37" s="3" t="s">
        <v>32</v>
      </c>
      <c r="C37" s="11">
        <v>2217478.4</v>
      </c>
    </row>
    <row r="38" spans="1:3" x14ac:dyDescent="0.35">
      <c r="A38" s="3" t="s">
        <v>16</v>
      </c>
      <c r="B38" s="3" t="s">
        <v>55</v>
      </c>
      <c r="C38" s="11">
        <v>769896.6</v>
      </c>
    </row>
    <row r="39" spans="1:3" x14ac:dyDescent="0.35">
      <c r="A39" s="3" t="s">
        <v>16</v>
      </c>
      <c r="B39" s="3" t="s">
        <v>50</v>
      </c>
      <c r="C39" s="11">
        <v>332387.25</v>
      </c>
    </row>
    <row r="40" spans="1:3" x14ac:dyDescent="0.35">
      <c r="A40" s="3" t="s">
        <v>16</v>
      </c>
      <c r="B40" s="3" t="s">
        <v>85</v>
      </c>
      <c r="C40" s="11">
        <v>7491.99</v>
      </c>
    </row>
    <row r="41" spans="1:3" x14ac:dyDescent="0.35">
      <c r="A41" s="3" t="s">
        <v>16</v>
      </c>
      <c r="B41" s="3" t="s">
        <v>83</v>
      </c>
      <c r="C41" s="11">
        <v>208308.48000000001</v>
      </c>
    </row>
    <row r="42" spans="1:3" x14ac:dyDescent="0.35">
      <c r="A42" s="3" t="s">
        <v>16</v>
      </c>
      <c r="B42" s="3" t="s">
        <v>92</v>
      </c>
      <c r="C42" s="11">
        <v>1868373.1</v>
      </c>
    </row>
    <row r="43" spans="1:3" x14ac:dyDescent="0.35">
      <c r="A43" s="3" t="s">
        <v>16</v>
      </c>
      <c r="B43" s="3" t="s">
        <v>73</v>
      </c>
      <c r="C43" s="11">
        <v>510337.6</v>
      </c>
    </row>
    <row r="44" spans="1:3" x14ac:dyDescent="0.35">
      <c r="A44" s="3" t="s">
        <v>16</v>
      </c>
      <c r="B44" s="3" t="s">
        <v>53</v>
      </c>
      <c r="C44" s="11">
        <v>948004</v>
      </c>
    </row>
    <row r="45" spans="1:3" x14ac:dyDescent="0.35">
      <c r="A45" s="3" t="s">
        <v>16</v>
      </c>
      <c r="B45" s="3" t="s">
        <v>63</v>
      </c>
      <c r="C45" s="11">
        <v>4034918.8</v>
      </c>
    </row>
    <row r="46" spans="1:3" x14ac:dyDescent="0.35">
      <c r="A46" s="3" t="s">
        <v>16</v>
      </c>
      <c r="B46" s="3" t="s">
        <v>67</v>
      </c>
      <c r="C46" s="11">
        <v>4339077.1100000003</v>
      </c>
    </row>
    <row r="47" spans="1:3" x14ac:dyDescent="0.35">
      <c r="A47" s="3" t="s">
        <v>16</v>
      </c>
      <c r="B47" s="3" t="s">
        <v>77</v>
      </c>
      <c r="C47" s="11">
        <v>1575456.3</v>
      </c>
    </row>
    <row r="48" spans="1:3" x14ac:dyDescent="0.35">
      <c r="A48" s="3" t="s">
        <v>16</v>
      </c>
      <c r="B48" s="3" t="s">
        <v>82</v>
      </c>
      <c r="C48" s="11">
        <v>497796</v>
      </c>
    </row>
    <row r="49" spans="1:3" x14ac:dyDescent="0.35">
      <c r="A49" s="3" t="s">
        <v>16</v>
      </c>
      <c r="B49" s="3" t="s">
        <v>61</v>
      </c>
      <c r="C49" s="11">
        <v>1435439.44</v>
      </c>
    </row>
    <row r="50" spans="1:3" x14ac:dyDescent="0.35">
      <c r="A50" s="3" t="s">
        <v>16</v>
      </c>
      <c r="B50" s="3" t="s">
        <v>52</v>
      </c>
      <c r="C50" s="11">
        <v>569004.26</v>
      </c>
    </row>
    <row r="51" spans="1:3" x14ac:dyDescent="0.35">
      <c r="A51" s="3" t="s">
        <v>16</v>
      </c>
      <c r="B51" s="3" t="s">
        <v>48</v>
      </c>
      <c r="C51" s="11">
        <v>11989.05</v>
      </c>
    </row>
    <row r="52" spans="1:3" x14ac:dyDescent="0.35">
      <c r="A52" s="3" t="s">
        <v>17</v>
      </c>
      <c r="B52" s="3" t="s">
        <v>44</v>
      </c>
      <c r="C52" s="11">
        <v>2597405.2000000002</v>
      </c>
    </row>
    <row r="53" spans="1:3" x14ac:dyDescent="0.35">
      <c r="A53" s="3" t="s">
        <v>17</v>
      </c>
      <c r="B53" s="3" t="s">
        <v>65</v>
      </c>
      <c r="C53" s="11">
        <v>580276.80000000005</v>
      </c>
    </row>
    <row r="54" spans="1:3" x14ac:dyDescent="0.35">
      <c r="A54" s="3" t="s">
        <v>17</v>
      </c>
      <c r="B54" s="3" t="s">
        <v>86</v>
      </c>
      <c r="C54" s="11">
        <v>1193471.3999999999</v>
      </c>
    </row>
    <row r="55" spans="1:3" x14ac:dyDescent="0.35">
      <c r="A55" s="3" t="s">
        <v>17</v>
      </c>
      <c r="B55" s="3" t="s">
        <v>49</v>
      </c>
      <c r="C55" s="11">
        <v>132645.66</v>
      </c>
    </row>
    <row r="56" spans="1:3" x14ac:dyDescent="0.35">
      <c r="A56" s="3" t="s">
        <v>17</v>
      </c>
      <c r="B56" s="3" t="s">
        <v>106</v>
      </c>
      <c r="C56" s="11">
        <v>3880560.39</v>
      </c>
    </row>
    <row r="57" spans="1:3" x14ac:dyDescent="0.35">
      <c r="A57" s="3" t="s">
        <v>17</v>
      </c>
      <c r="B57" s="3" t="s">
        <v>100</v>
      </c>
      <c r="C57" s="11">
        <v>1520069.67</v>
      </c>
    </row>
    <row r="58" spans="1:3" x14ac:dyDescent="0.35">
      <c r="A58" s="3" t="s">
        <v>17</v>
      </c>
      <c r="B58" s="3" t="s">
        <v>33</v>
      </c>
      <c r="C58" s="11">
        <v>77690.91</v>
      </c>
    </row>
    <row r="59" spans="1:3" x14ac:dyDescent="0.35">
      <c r="A59" s="3" t="s">
        <v>17</v>
      </c>
      <c r="B59" s="3" t="s">
        <v>76</v>
      </c>
      <c r="C59" s="11">
        <v>138859.26999999999</v>
      </c>
    </row>
    <row r="60" spans="1:3" x14ac:dyDescent="0.35">
      <c r="A60" s="3" t="s">
        <v>17</v>
      </c>
      <c r="B60" s="3" t="s">
        <v>71</v>
      </c>
      <c r="C60" s="11">
        <v>1505312.6</v>
      </c>
    </row>
    <row r="61" spans="1:3" x14ac:dyDescent="0.35">
      <c r="A61" s="3" t="s">
        <v>101</v>
      </c>
      <c r="B61" s="3" t="s">
        <v>102</v>
      </c>
      <c r="C61" s="11">
        <v>3880560.39</v>
      </c>
    </row>
    <row r="62" spans="1:3" x14ac:dyDescent="0.35">
      <c r="A62" s="3" t="s">
        <v>15</v>
      </c>
      <c r="B62" s="3" t="s">
        <v>95</v>
      </c>
      <c r="C62" s="11">
        <v>6413116.0800000001</v>
      </c>
    </row>
    <row r="63" spans="1:3" x14ac:dyDescent="0.35">
      <c r="A63" s="3" t="s">
        <v>15</v>
      </c>
      <c r="B63" s="3" t="s">
        <v>104</v>
      </c>
      <c r="C63" s="11">
        <v>85014.96</v>
      </c>
    </row>
    <row r="64" spans="1:3" x14ac:dyDescent="0.35">
      <c r="A64" s="3" t="s">
        <v>15</v>
      </c>
      <c r="B64" s="3" t="s">
        <v>31</v>
      </c>
      <c r="C64" s="11">
        <v>821139.8</v>
      </c>
    </row>
    <row r="65" spans="1:3" x14ac:dyDescent="0.35">
      <c r="A65" s="3" t="s">
        <v>15</v>
      </c>
      <c r="B65" s="3" t="s">
        <v>34</v>
      </c>
      <c r="C65" s="11">
        <v>3172760.4</v>
      </c>
    </row>
    <row r="66" spans="1:3" x14ac:dyDescent="0.35">
      <c r="A66" s="3" t="s">
        <v>15</v>
      </c>
      <c r="B66" s="3" t="s">
        <v>39</v>
      </c>
      <c r="C66" s="11">
        <v>866349.24</v>
      </c>
    </row>
    <row r="67" spans="1:3" x14ac:dyDescent="0.35">
      <c r="A67" s="3" t="s">
        <v>15</v>
      </c>
      <c r="B67" s="3" t="s">
        <v>79</v>
      </c>
      <c r="C67" s="11">
        <v>687512.76</v>
      </c>
    </row>
    <row r="68" spans="1:3" x14ac:dyDescent="0.35">
      <c r="A68" s="3" t="s">
        <v>15</v>
      </c>
      <c r="B68" s="3" t="s">
        <v>81</v>
      </c>
      <c r="C68" s="11">
        <v>3455971.47</v>
      </c>
    </row>
    <row r="69" spans="1:3" x14ac:dyDescent="0.35">
      <c r="A69" s="3" t="s">
        <v>15</v>
      </c>
      <c r="B69" s="3" t="s">
        <v>94</v>
      </c>
      <c r="C69" s="11">
        <v>1368189.27</v>
      </c>
    </row>
    <row r="70" spans="1:3" x14ac:dyDescent="0.35">
      <c r="A70" s="3" t="s">
        <v>15</v>
      </c>
      <c r="B70" s="3" t="s">
        <v>90</v>
      </c>
      <c r="C70" s="11">
        <v>92354.9</v>
      </c>
    </row>
    <row r="71" spans="1:3" x14ac:dyDescent="0.35">
      <c r="A71" s="3" t="s">
        <v>15</v>
      </c>
      <c r="B71" s="3" t="s">
        <v>103</v>
      </c>
      <c r="C71" s="11">
        <v>3282542.24</v>
      </c>
    </row>
    <row r="72" spans="1:3" x14ac:dyDescent="0.35">
      <c r="A72" s="3" t="s">
        <v>15</v>
      </c>
      <c r="B72" s="3" t="s">
        <v>51</v>
      </c>
      <c r="C72" s="11">
        <v>1080882.18</v>
      </c>
    </row>
    <row r="73" spans="1:3" x14ac:dyDescent="0.35">
      <c r="A73" s="3" t="s">
        <v>15</v>
      </c>
      <c r="B73" s="3" t="s">
        <v>107</v>
      </c>
      <c r="C73" s="11">
        <v>992699.52</v>
      </c>
    </row>
    <row r="74" spans="1:3" x14ac:dyDescent="0.35">
      <c r="A74" s="3" t="s">
        <v>15</v>
      </c>
      <c r="B74" s="3" t="s">
        <v>97</v>
      </c>
      <c r="C74" s="11">
        <v>387004.48</v>
      </c>
    </row>
    <row r="75" spans="1:3" x14ac:dyDescent="0.35">
      <c r="A75" s="3" t="s">
        <v>15</v>
      </c>
      <c r="B75" s="3" t="s">
        <v>91</v>
      </c>
      <c r="C75" s="11">
        <v>186193.8</v>
      </c>
    </row>
    <row r="76" spans="1:3" x14ac:dyDescent="0.35">
      <c r="A76" s="3" t="s">
        <v>15</v>
      </c>
      <c r="B76" s="3" t="s">
        <v>36</v>
      </c>
      <c r="C76" s="11">
        <v>263036.96000000002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501B-CD13-4271-99BD-F98BF7B4F51C}">
  <dimension ref="A1:C76"/>
  <sheetViews>
    <sheetView tabSelected="1" topLeftCell="B7" zoomScaleNormal="100" workbookViewId="0">
      <selection activeCell="B6" sqref="B6"/>
    </sheetView>
  </sheetViews>
  <sheetFormatPr defaultRowHeight="14.5" x14ac:dyDescent="0.35"/>
  <cols>
    <col min="1" max="1" width="32.453125" bestFit="1" customWidth="1"/>
    <col min="2" max="2" width="31.54296875" bestFit="1" customWidth="1"/>
    <col min="3" max="3" width="11.54296875" style="1" bestFit="1" customWidth="1"/>
  </cols>
  <sheetData>
    <row r="1" spans="1:3" x14ac:dyDescent="0.35">
      <c r="A1" s="16" t="s">
        <v>14</v>
      </c>
      <c r="B1" s="16" t="s">
        <v>30</v>
      </c>
      <c r="C1" s="18" t="s">
        <v>20</v>
      </c>
    </row>
    <row r="2" spans="1:3" x14ac:dyDescent="0.35">
      <c r="A2" s="3" t="s">
        <v>18</v>
      </c>
      <c r="B2" s="3" t="s">
        <v>66</v>
      </c>
      <c r="C2" s="4">
        <v>2920025.64</v>
      </c>
    </row>
    <row r="3" spans="1:3" x14ac:dyDescent="0.35">
      <c r="A3" s="3" t="s">
        <v>18</v>
      </c>
      <c r="B3" s="3" t="s">
        <v>70</v>
      </c>
      <c r="C3" s="4">
        <v>51008.75</v>
      </c>
    </row>
    <row r="4" spans="1:3" x14ac:dyDescent="0.35">
      <c r="A4" s="3" t="s">
        <v>18</v>
      </c>
      <c r="B4" s="3" t="s">
        <v>99</v>
      </c>
      <c r="C4" s="4">
        <v>1003700.9</v>
      </c>
    </row>
    <row r="5" spans="1:3" x14ac:dyDescent="0.35">
      <c r="A5" s="3" t="s">
        <v>18</v>
      </c>
      <c r="B5" s="3" t="s">
        <v>38</v>
      </c>
      <c r="C5" s="4">
        <v>5134318.41</v>
      </c>
    </row>
    <row r="6" spans="1:3" x14ac:dyDescent="0.35">
      <c r="A6" s="3" t="s">
        <v>18</v>
      </c>
      <c r="B6" s="3" t="s">
        <v>43</v>
      </c>
      <c r="C6" s="4">
        <v>165647.95000000001</v>
      </c>
    </row>
    <row r="7" spans="1:3" x14ac:dyDescent="0.35">
      <c r="A7" s="3" t="s">
        <v>18</v>
      </c>
      <c r="B7" s="3" t="s">
        <v>54</v>
      </c>
      <c r="C7" s="4">
        <v>468806</v>
      </c>
    </row>
    <row r="8" spans="1:3" x14ac:dyDescent="0.35">
      <c r="A8" s="3" t="s">
        <v>18</v>
      </c>
      <c r="B8" s="3" t="s">
        <v>37</v>
      </c>
      <c r="C8" s="4">
        <v>743339.5</v>
      </c>
    </row>
    <row r="9" spans="1:3" x14ac:dyDescent="0.35">
      <c r="A9" s="3" t="s">
        <v>18</v>
      </c>
      <c r="B9" s="3" t="s">
        <v>80</v>
      </c>
      <c r="C9" s="4">
        <v>850082.4</v>
      </c>
    </row>
    <row r="10" spans="1:3" x14ac:dyDescent="0.35">
      <c r="A10" s="3" t="s">
        <v>45</v>
      </c>
      <c r="B10" s="3" t="s">
        <v>75</v>
      </c>
      <c r="C10" s="4">
        <v>1025614.59</v>
      </c>
    </row>
    <row r="11" spans="1:3" x14ac:dyDescent="0.35">
      <c r="A11" s="3" t="s">
        <v>45</v>
      </c>
      <c r="B11" s="3" t="s">
        <v>58</v>
      </c>
      <c r="C11" s="4">
        <v>4035548.37</v>
      </c>
    </row>
    <row r="12" spans="1:3" x14ac:dyDescent="0.35">
      <c r="A12" s="3" t="s">
        <v>45</v>
      </c>
      <c r="B12" s="3" t="s">
        <v>46</v>
      </c>
      <c r="C12" s="4">
        <v>148926.79999999999</v>
      </c>
    </row>
    <row r="13" spans="1:3" x14ac:dyDescent="0.35">
      <c r="A13" s="3" t="s">
        <v>45</v>
      </c>
      <c r="B13" s="3" t="s">
        <v>78</v>
      </c>
      <c r="C13" s="4">
        <v>2334535.6</v>
      </c>
    </row>
    <row r="14" spans="1:3" x14ac:dyDescent="0.35">
      <c r="A14" s="3" t="s">
        <v>19</v>
      </c>
      <c r="B14" s="3" t="s">
        <v>98</v>
      </c>
      <c r="C14" s="4">
        <v>4309707.78</v>
      </c>
    </row>
    <row r="15" spans="1:3" x14ac:dyDescent="0.35">
      <c r="A15" s="3" t="s">
        <v>19</v>
      </c>
      <c r="B15" s="3" t="s">
        <v>47</v>
      </c>
      <c r="C15" s="4">
        <v>3567225.26</v>
      </c>
    </row>
    <row r="16" spans="1:3" x14ac:dyDescent="0.35">
      <c r="A16" s="3" t="s">
        <v>19</v>
      </c>
      <c r="B16" s="3" t="s">
        <v>59</v>
      </c>
      <c r="C16" s="4">
        <v>1041110.56</v>
      </c>
    </row>
    <row r="17" spans="1:3" x14ac:dyDescent="0.35">
      <c r="A17" s="3" t="s">
        <v>19</v>
      </c>
      <c r="B17" s="3" t="s">
        <v>84</v>
      </c>
      <c r="C17" s="4">
        <v>67287.78</v>
      </c>
    </row>
    <row r="18" spans="1:3" x14ac:dyDescent="0.35">
      <c r="A18" s="3" t="s">
        <v>19</v>
      </c>
      <c r="B18" s="3" t="s">
        <v>40</v>
      </c>
      <c r="C18" s="4">
        <v>64769.25</v>
      </c>
    </row>
    <row r="19" spans="1:3" x14ac:dyDescent="0.35">
      <c r="A19" s="3" t="s">
        <v>19</v>
      </c>
      <c r="B19" s="3" t="s">
        <v>68</v>
      </c>
      <c r="C19" s="4">
        <v>124176.65</v>
      </c>
    </row>
    <row r="20" spans="1:3" x14ac:dyDescent="0.35">
      <c r="A20" s="3" t="s">
        <v>19</v>
      </c>
      <c r="B20" s="3" t="s">
        <v>64</v>
      </c>
      <c r="C20" s="4">
        <v>534922.85</v>
      </c>
    </row>
    <row r="21" spans="1:3" x14ac:dyDescent="0.35">
      <c r="A21" s="3" t="s">
        <v>19</v>
      </c>
      <c r="B21" s="3" t="s">
        <v>87</v>
      </c>
      <c r="C21" s="4">
        <v>386027.4</v>
      </c>
    </row>
    <row r="22" spans="1:3" x14ac:dyDescent="0.35">
      <c r="A22" s="3" t="s">
        <v>19</v>
      </c>
      <c r="B22" s="3" t="s">
        <v>62</v>
      </c>
      <c r="C22" s="4">
        <v>866967.6</v>
      </c>
    </row>
    <row r="23" spans="1:3" x14ac:dyDescent="0.35">
      <c r="A23" s="3" t="s">
        <v>16</v>
      </c>
      <c r="B23" s="3" t="s">
        <v>57</v>
      </c>
      <c r="C23" s="4">
        <v>2178297.4500000002</v>
      </c>
    </row>
    <row r="24" spans="1:3" x14ac:dyDescent="0.35">
      <c r="A24" s="3" t="s">
        <v>16</v>
      </c>
      <c r="B24" s="3" t="s">
        <v>60</v>
      </c>
      <c r="C24" s="4">
        <v>1081944.78</v>
      </c>
    </row>
    <row r="25" spans="1:3" x14ac:dyDescent="0.35">
      <c r="A25" s="3" t="s">
        <v>16</v>
      </c>
      <c r="B25" s="3" t="s">
        <v>105</v>
      </c>
      <c r="C25" s="4">
        <v>316970</v>
      </c>
    </row>
    <row r="26" spans="1:3" x14ac:dyDescent="0.35">
      <c r="A26" s="3" t="s">
        <v>16</v>
      </c>
      <c r="B26" s="3" t="s">
        <v>41</v>
      </c>
      <c r="C26" s="4">
        <v>1596431.76</v>
      </c>
    </row>
    <row r="27" spans="1:3" x14ac:dyDescent="0.35">
      <c r="A27" s="3" t="s">
        <v>16</v>
      </c>
      <c r="B27" s="3" t="s">
        <v>72</v>
      </c>
      <c r="C27" s="4">
        <v>436760.1</v>
      </c>
    </row>
    <row r="28" spans="1:3" x14ac:dyDescent="0.35">
      <c r="A28" s="3" t="s">
        <v>16</v>
      </c>
      <c r="B28" s="3" t="s">
        <v>35</v>
      </c>
      <c r="C28" s="4">
        <v>707806.56</v>
      </c>
    </row>
    <row r="29" spans="1:3" x14ac:dyDescent="0.35">
      <c r="A29" s="3" t="s">
        <v>16</v>
      </c>
      <c r="B29" s="3" t="s">
        <v>93</v>
      </c>
      <c r="C29" s="4">
        <v>86539.92</v>
      </c>
    </row>
    <row r="30" spans="1:3" x14ac:dyDescent="0.35">
      <c r="A30" s="3" t="s">
        <v>16</v>
      </c>
      <c r="B30" s="3" t="s">
        <v>74</v>
      </c>
      <c r="C30" s="4">
        <v>531748.24</v>
      </c>
    </row>
    <row r="31" spans="1:3" x14ac:dyDescent="0.35">
      <c r="A31" s="3" t="s">
        <v>16</v>
      </c>
      <c r="B31" s="3" t="s">
        <v>88</v>
      </c>
      <c r="C31" s="4">
        <v>303727.45</v>
      </c>
    </row>
    <row r="32" spans="1:3" x14ac:dyDescent="0.35">
      <c r="A32" s="3" t="s">
        <v>16</v>
      </c>
      <c r="B32" s="3" t="s">
        <v>42</v>
      </c>
      <c r="C32" s="4">
        <v>10419.36</v>
      </c>
    </row>
    <row r="33" spans="1:3" x14ac:dyDescent="0.35">
      <c r="A33" s="3" t="s">
        <v>16</v>
      </c>
      <c r="B33" s="3" t="s">
        <v>56</v>
      </c>
      <c r="C33" s="4">
        <v>546283.31999999995</v>
      </c>
    </row>
    <row r="34" spans="1:3" x14ac:dyDescent="0.35">
      <c r="A34" s="3" t="s">
        <v>16</v>
      </c>
      <c r="B34" s="3" t="s">
        <v>96</v>
      </c>
      <c r="C34" s="4">
        <v>559318.48</v>
      </c>
    </row>
    <row r="35" spans="1:3" x14ac:dyDescent="0.35">
      <c r="A35" s="3" t="s">
        <v>16</v>
      </c>
      <c r="B35" s="3" t="s">
        <v>89</v>
      </c>
      <c r="C35" s="4">
        <v>1440923.18</v>
      </c>
    </row>
    <row r="36" spans="1:3" x14ac:dyDescent="0.35">
      <c r="A36" s="3" t="s">
        <v>16</v>
      </c>
      <c r="B36" s="3" t="s">
        <v>69</v>
      </c>
      <c r="C36" s="4">
        <v>28176.6</v>
      </c>
    </row>
    <row r="37" spans="1:3" x14ac:dyDescent="0.35">
      <c r="A37" s="3" t="s">
        <v>16</v>
      </c>
      <c r="B37" s="3" t="s">
        <v>32</v>
      </c>
      <c r="C37" s="4">
        <v>2217478.4</v>
      </c>
    </row>
    <row r="38" spans="1:3" x14ac:dyDescent="0.35">
      <c r="A38" s="3" t="s">
        <v>16</v>
      </c>
      <c r="B38" s="3" t="s">
        <v>55</v>
      </c>
      <c r="C38" s="4">
        <v>769896.6</v>
      </c>
    </row>
    <row r="39" spans="1:3" x14ac:dyDescent="0.35">
      <c r="A39" s="3" t="s">
        <v>16</v>
      </c>
      <c r="B39" s="3" t="s">
        <v>50</v>
      </c>
      <c r="C39" s="4">
        <v>332387.25</v>
      </c>
    </row>
    <row r="40" spans="1:3" x14ac:dyDescent="0.35">
      <c r="A40" s="3" t="s">
        <v>16</v>
      </c>
      <c r="B40" s="3" t="s">
        <v>85</v>
      </c>
      <c r="C40" s="4">
        <v>7491.99</v>
      </c>
    </row>
    <row r="41" spans="1:3" x14ac:dyDescent="0.35">
      <c r="A41" s="3" t="s">
        <v>16</v>
      </c>
      <c r="B41" s="3" t="s">
        <v>83</v>
      </c>
      <c r="C41" s="4">
        <v>208308.48000000001</v>
      </c>
    </row>
    <row r="42" spans="1:3" x14ac:dyDescent="0.35">
      <c r="A42" s="3" t="s">
        <v>16</v>
      </c>
      <c r="B42" s="3" t="s">
        <v>92</v>
      </c>
      <c r="C42" s="4">
        <v>1868373.1</v>
      </c>
    </row>
    <row r="43" spans="1:3" x14ac:dyDescent="0.35">
      <c r="A43" s="3" t="s">
        <v>16</v>
      </c>
      <c r="B43" s="3" t="s">
        <v>73</v>
      </c>
      <c r="C43" s="4">
        <v>510337.6</v>
      </c>
    </row>
    <row r="44" spans="1:3" x14ac:dyDescent="0.35">
      <c r="A44" s="3" t="s">
        <v>16</v>
      </c>
      <c r="B44" s="3" t="s">
        <v>53</v>
      </c>
      <c r="C44" s="4">
        <v>948004</v>
      </c>
    </row>
    <row r="45" spans="1:3" x14ac:dyDescent="0.35">
      <c r="A45" s="3" t="s">
        <v>16</v>
      </c>
      <c r="B45" s="3" t="s">
        <v>63</v>
      </c>
      <c r="C45" s="4">
        <v>4034918.8</v>
      </c>
    </row>
    <row r="46" spans="1:3" x14ac:dyDescent="0.35">
      <c r="A46" s="3" t="s">
        <v>16</v>
      </c>
      <c r="B46" s="3" t="s">
        <v>67</v>
      </c>
      <c r="C46" s="4">
        <v>4339077.1100000003</v>
      </c>
    </row>
    <row r="47" spans="1:3" x14ac:dyDescent="0.35">
      <c r="A47" s="3" t="s">
        <v>16</v>
      </c>
      <c r="B47" s="3" t="s">
        <v>77</v>
      </c>
      <c r="C47" s="4">
        <v>1575456.3</v>
      </c>
    </row>
    <row r="48" spans="1:3" x14ac:dyDescent="0.35">
      <c r="A48" s="3" t="s">
        <v>16</v>
      </c>
      <c r="B48" s="3" t="s">
        <v>82</v>
      </c>
      <c r="C48" s="4">
        <v>497796</v>
      </c>
    </row>
    <row r="49" spans="1:3" x14ac:dyDescent="0.35">
      <c r="A49" s="3" t="s">
        <v>16</v>
      </c>
      <c r="B49" s="3" t="s">
        <v>61</v>
      </c>
      <c r="C49" s="4">
        <v>1435439.44</v>
      </c>
    </row>
    <row r="50" spans="1:3" x14ac:dyDescent="0.35">
      <c r="A50" s="3" t="s">
        <v>16</v>
      </c>
      <c r="B50" s="3" t="s">
        <v>52</v>
      </c>
      <c r="C50" s="4">
        <v>569004.26</v>
      </c>
    </row>
    <row r="51" spans="1:3" x14ac:dyDescent="0.35">
      <c r="A51" s="3" t="s">
        <v>16</v>
      </c>
      <c r="B51" s="3" t="s">
        <v>48</v>
      </c>
      <c r="C51" s="4">
        <v>11989.05</v>
      </c>
    </row>
    <row r="52" spans="1:3" x14ac:dyDescent="0.35">
      <c r="A52" s="3" t="s">
        <v>17</v>
      </c>
      <c r="B52" s="3" t="s">
        <v>44</v>
      </c>
      <c r="C52" s="4">
        <v>2597405.2000000002</v>
      </c>
    </row>
    <row r="53" spans="1:3" x14ac:dyDescent="0.35">
      <c r="A53" s="3" t="s">
        <v>17</v>
      </c>
      <c r="B53" s="3" t="s">
        <v>65</v>
      </c>
      <c r="C53" s="4">
        <v>580276.80000000005</v>
      </c>
    </row>
    <row r="54" spans="1:3" x14ac:dyDescent="0.35">
      <c r="A54" s="3" t="s">
        <v>17</v>
      </c>
      <c r="B54" s="3" t="s">
        <v>86</v>
      </c>
      <c r="C54" s="4">
        <v>1193471.3999999999</v>
      </c>
    </row>
    <row r="55" spans="1:3" x14ac:dyDescent="0.35">
      <c r="A55" s="3" t="s">
        <v>17</v>
      </c>
      <c r="B55" s="3" t="s">
        <v>49</v>
      </c>
      <c r="C55" s="4">
        <v>132645.66</v>
      </c>
    </row>
    <row r="56" spans="1:3" x14ac:dyDescent="0.35">
      <c r="A56" s="3" t="s">
        <v>17</v>
      </c>
      <c r="B56" s="3" t="s">
        <v>106</v>
      </c>
      <c r="C56" s="4">
        <v>3880560.39</v>
      </c>
    </row>
    <row r="57" spans="1:3" x14ac:dyDescent="0.35">
      <c r="A57" s="3" t="s">
        <v>17</v>
      </c>
      <c r="B57" s="3" t="s">
        <v>100</v>
      </c>
      <c r="C57" s="4">
        <v>1520069.67</v>
      </c>
    </row>
    <row r="58" spans="1:3" x14ac:dyDescent="0.35">
      <c r="A58" s="3" t="s">
        <v>17</v>
      </c>
      <c r="B58" s="3" t="s">
        <v>33</v>
      </c>
      <c r="C58" s="4">
        <v>77690.91</v>
      </c>
    </row>
    <row r="59" spans="1:3" x14ac:dyDescent="0.35">
      <c r="A59" s="3" t="s">
        <v>17</v>
      </c>
      <c r="B59" s="3" t="s">
        <v>76</v>
      </c>
      <c r="C59" s="4">
        <v>138859.26999999999</v>
      </c>
    </row>
    <row r="60" spans="1:3" x14ac:dyDescent="0.35">
      <c r="A60" s="3" t="s">
        <v>17</v>
      </c>
      <c r="B60" s="3" t="s">
        <v>71</v>
      </c>
      <c r="C60" s="4">
        <v>1505312.6</v>
      </c>
    </row>
    <row r="61" spans="1:3" x14ac:dyDescent="0.35">
      <c r="A61" s="3" t="s">
        <v>101</v>
      </c>
      <c r="B61" s="3" t="s">
        <v>102</v>
      </c>
      <c r="C61" s="4">
        <v>3880560.39</v>
      </c>
    </row>
    <row r="62" spans="1:3" x14ac:dyDescent="0.35">
      <c r="A62" s="3" t="s">
        <v>15</v>
      </c>
      <c r="B62" s="3" t="s">
        <v>95</v>
      </c>
      <c r="C62" s="4">
        <v>6413116.0800000001</v>
      </c>
    </row>
    <row r="63" spans="1:3" x14ac:dyDescent="0.35">
      <c r="A63" s="3" t="s">
        <v>15</v>
      </c>
      <c r="B63" s="3" t="s">
        <v>104</v>
      </c>
      <c r="C63" s="4">
        <v>85014.96</v>
      </c>
    </row>
    <row r="64" spans="1:3" x14ac:dyDescent="0.35">
      <c r="A64" s="3" t="s">
        <v>15</v>
      </c>
      <c r="B64" s="3" t="s">
        <v>31</v>
      </c>
      <c r="C64" s="4">
        <v>821139.8</v>
      </c>
    </row>
    <row r="65" spans="1:3" x14ac:dyDescent="0.35">
      <c r="A65" s="3" t="s">
        <v>15</v>
      </c>
      <c r="B65" s="3" t="s">
        <v>34</v>
      </c>
      <c r="C65" s="4">
        <v>3172760.4</v>
      </c>
    </row>
    <row r="66" spans="1:3" x14ac:dyDescent="0.35">
      <c r="A66" s="3" t="s">
        <v>15</v>
      </c>
      <c r="B66" s="3" t="s">
        <v>39</v>
      </c>
      <c r="C66" s="4">
        <v>866349.24</v>
      </c>
    </row>
    <row r="67" spans="1:3" x14ac:dyDescent="0.35">
      <c r="A67" s="3" t="s">
        <v>15</v>
      </c>
      <c r="B67" s="3" t="s">
        <v>79</v>
      </c>
      <c r="C67" s="4">
        <v>687512.76</v>
      </c>
    </row>
    <row r="68" spans="1:3" x14ac:dyDescent="0.35">
      <c r="A68" s="3" t="s">
        <v>15</v>
      </c>
      <c r="B68" s="3" t="s">
        <v>81</v>
      </c>
      <c r="C68" s="4">
        <v>3455971.47</v>
      </c>
    </row>
    <row r="69" spans="1:3" x14ac:dyDescent="0.35">
      <c r="A69" s="3" t="s">
        <v>15</v>
      </c>
      <c r="B69" s="3" t="s">
        <v>94</v>
      </c>
      <c r="C69" s="4">
        <v>1368189.27</v>
      </c>
    </row>
    <row r="70" spans="1:3" x14ac:dyDescent="0.35">
      <c r="A70" s="3" t="s">
        <v>15</v>
      </c>
      <c r="B70" s="3" t="s">
        <v>90</v>
      </c>
      <c r="C70" s="4">
        <v>92354.9</v>
      </c>
    </row>
    <row r="71" spans="1:3" x14ac:dyDescent="0.35">
      <c r="A71" s="3" t="s">
        <v>15</v>
      </c>
      <c r="B71" s="3" t="s">
        <v>103</v>
      </c>
      <c r="C71" s="4">
        <v>3282542.24</v>
      </c>
    </row>
    <row r="72" spans="1:3" x14ac:dyDescent="0.35">
      <c r="A72" s="3" t="s">
        <v>15</v>
      </c>
      <c r="B72" s="3" t="s">
        <v>51</v>
      </c>
      <c r="C72" s="4">
        <v>1080882.18</v>
      </c>
    </row>
    <row r="73" spans="1:3" x14ac:dyDescent="0.35">
      <c r="A73" s="3" t="s">
        <v>15</v>
      </c>
      <c r="B73" s="3" t="s">
        <v>107</v>
      </c>
      <c r="C73" s="4">
        <v>992699.52</v>
      </c>
    </row>
    <row r="74" spans="1:3" x14ac:dyDescent="0.35">
      <c r="A74" s="3" t="s">
        <v>15</v>
      </c>
      <c r="B74" s="3" t="s">
        <v>97</v>
      </c>
      <c r="C74" s="4">
        <v>387004.48</v>
      </c>
    </row>
    <row r="75" spans="1:3" x14ac:dyDescent="0.35">
      <c r="A75" s="3" t="s">
        <v>15</v>
      </c>
      <c r="B75" s="3" t="s">
        <v>91</v>
      </c>
      <c r="C75" s="4">
        <v>186193.8</v>
      </c>
    </row>
    <row r="76" spans="1:3" x14ac:dyDescent="0.35">
      <c r="A76" s="3" t="s">
        <v>15</v>
      </c>
      <c r="B76" s="3" t="s">
        <v>36</v>
      </c>
      <c r="C76" s="4">
        <v>263036.96000000002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C084-86FE-4820-BCEE-A9D8C74B1706}">
  <dimension ref="A1:N9"/>
  <sheetViews>
    <sheetView workbookViewId="0">
      <selection activeCell="L22" sqref="L22"/>
    </sheetView>
  </sheetViews>
  <sheetFormatPr defaultRowHeight="14.5" x14ac:dyDescent="0.35"/>
  <cols>
    <col min="1" max="1" width="32.453125" bestFit="1" customWidth="1"/>
    <col min="2" max="13" width="11.54296875" bestFit="1" customWidth="1"/>
    <col min="14" max="14" width="18.81640625" customWidth="1"/>
  </cols>
  <sheetData>
    <row r="1" spans="1:14" x14ac:dyDescent="0.35">
      <c r="A1" s="21" t="s">
        <v>213</v>
      </c>
    </row>
    <row r="2" spans="1:14" x14ac:dyDescent="0.35">
      <c r="A2" s="20" t="s">
        <v>14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212</v>
      </c>
    </row>
    <row r="3" spans="1:14" x14ac:dyDescent="0.35">
      <c r="A3" s="19" t="s">
        <v>18</v>
      </c>
      <c r="B3" s="1">
        <v>369989.4</v>
      </c>
      <c r="C3" s="1">
        <v>1930747.2299999997</v>
      </c>
      <c r="D3" s="1">
        <v>2706435.29</v>
      </c>
      <c r="E3" s="1">
        <v>1125632.42</v>
      </c>
      <c r="F3" s="1">
        <v>288798.07</v>
      </c>
      <c r="G3" s="1">
        <v>715605.15999999992</v>
      </c>
      <c r="H3" s="1">
        <v>603514.43999999994</v>
      </c>
      <c r="I3" s="1">
        <v>574943.93999999994</v>
      </c>
      <c r="J3" s="1">
        <v>972052.45</v>
      </c>
      <c r="K3" s="1">
        <v>430799.04</v>
      </c>
      <c r="L3" s="1">
        <v>399328.75</v>
      </c>
      <c r="M3" s="1">
        <v>17915.04</v>
      </c>
    </row>
    <row r="4" spans="1:14" x14ac:dyDescent="0.35">
      <c r="A4" s="19" t="s">
        <v>45</v>
      </c>
      <c r="B4" s="1">
        <v>899454.38</v>
      </c>
      <c r="C4" s="1">
        <v>64847.519999999997</v>
      </c>
      <c r="D4" s="1">
        <v>774065</v>
      </c>
      <c r="E4" s="1">
        <v>1103098.8799999999</v>
      </c>
      <c r="F4" s="1">
        <v>647899.91</v>
      </c>
      <c r="G4" s="1">
        <v>1554050.21</v>
      </c>
      <c r="H4" s="1">
        <v>590661.72</v>
      </c>
      <c r="I4" s="1">
        <v>513374.19</v>
      </c>
      <c r="J4" s="1">
        <v>24316.74</v>
      </c>
      <c r="K4" s="1">
        <v>349082.78</v>
      </c>
      <c r="L4" s="1">
        <v>47964.84</v>
      </c>
      <c r="M4" s="1">
        <v>1103098.8799999999</v>
      </c>
    </row>
    <row r="5" spans="1:14" x14ac:dyDescent="0.35">
      <c r="A5" s="19" t="s">
        <v>19</v>
      </c>
      <c r="B5" s="1">
        <v>1034818.12</v>
      </c>
      <c r="C5" s="1">
        <v>2855139.99</v>
      </c>
      <c r="D5" s="1">
        <v>158577.60999999999</v>
      </c>
      <c r="E5" s="1">
        <v>224662.9</v>
      </c>
      <c r="F5" s="1">
        <v>1673846.49</v>
      </c>
      <c r="G5" s="1">
        <v>2050552.83</v>
      </c>
      <c r="H5" s="1">
        <v>1026200.1599999999</v>
      </c>
      <c r="I5" s="1">
        <v>504972.12</v>
      </c>
      <c r="J5" s="1">
        <v>200204.34</v>
      </c>
      <c r="K5" s="1">
        <v>1180401.5</v>
      </c>
      <c r="L5" s="1">
        <v>993784.83000000007</v>
      </c>
      <c r="M5" s="1">
        <v>1830594.59</v>
      </c>
    </row>
    <row r="6" spans="1:14" x14ac:dyDescent="0.35">
      <c r="A6" s="19" t="s">
        <v>16</v>
      </c>
      <c r="B6" s="1">
        <v>916878.88</v>
      </c>
      <c r="C6" s="1">
        <v>1915990.6300000001</v>
      </c>
      <c r="D6" s="1">
        <v>2777543.58</v>
      </c>
      <c r="E6" s="1">
        <v>1424054.45</v>
      </c>
      <c r="F6" s="1">
        <v>3174199.31</v>
      </c>
      <c r="G6" s="1">
        <v>1552252.73</v>
      </c>
      <c r="H6" s="1">
        <v>3771852.4000000004</v>
      </c>
      <c r="I6" s="1">
        <v>1431861.92</v>
      </c>
      <c r="J6" s="1">
        <v>1864812.7699999998</v>
      </c>
      <c r="K6" s="1">
        <v>5530428.9699999997</v>
      </c>
      <c r="L6" s="1">
        <v>1809288.61</v>
      </c>
      <c r="M6" s="1">
        <v>1319120.3599999999</v>
      </c>
    </row>
    <row r="7" spans="1:14" x14ac:dyDescent="0.35">
      <c r="A7" s="19" t="s">
        <v>17</v>
      </c>
      <c r="B7" s="1">
        <v>217173.48</v>
      </c>
      <c r="C7" s="1">
        <v>461731.08</v>
      </c>
      <c r="D7" s="1">
        <v>1103098.8799999999</v>
      </c>
      <c r="E7" s="1">
        <v>1439516.3399999999</v>
      </c>
      <c r="F7" s="1">
        <v>263412.15999999997</v>
      </c>
      <c r="G7" s="1">
        <v>1768302.48</v>
      </c>
      <c r="H7" s="1">
        <v>647150.86</v>
      </c>
      <c r="I7" s="1">
        <v>1904164.38</v>
      </c>
      <c r="J7" s="1">
        <v>1991957.99</v>
      </c>
      <c r="K7" s="1">
        <v>1077269.53</v>
      </c>
      <c r="L7" s="1">
        <v>588512.5</v>
      </c>
      <c r="M7" s="1">
        <v>1093409.5</v>
      </c>
    </row>
    <row r="8" spans="1:14" x14ac:dyDescent="0.35">
      <c r="A8" s="19" t="s">
        <v>101</v>
      </c>
      <c r="B8" s="1">
        <v>1915990.6300000001</v>
      </c>
      <c r="C8" s="1">
        <v>1424054.45</v>
      </c>
      <c r="D8" s="1">
        <v>2050552.83</v>
      </c>
      <c r="E8" s="1">
        <v>1904164.38</v>
      </c>
      <c r="F8" s="1">
        <v>1552252.73</v>
      </c>
      <c r="G8" s="1">
        <v>1552252.73</v>
      </c>
      <c r="H8" s="1">
        <v>647150.86</v>
      </c>
      <c r="I8" s="1">
        <v>5530428.9699999997</v>
      </c>
      <c r="J8" s="1">
        <v>552092.88</v>
      </c>
      <c r="K8" s="1">
        <v>1809288.61</v>
      </c>
      <c r="L8" s="1">
        <v>1319120.3599999999</v>
      </c>
      <c r="M8" s="1">
        <v>1319120.3599999999</v>
      </c>
    </row>
    <row r="9" spans="1:14" x14ac:dyDescent="0.35">
      <c r="A9" s="19" t="s">
        <v>15</v>
      </c>
      <c r="B9" s="1">
        <v>2354326.6500000004</v>
      </c>
      <c r="C9" s="1">
        <v>2494851.29</v>
      </c>
      <c r="D9" s="1">
        <v>620852.73</v>
      </c>
      <c r="E9" s="1">
        <v>3064637.54</v>
      </c>
      <c r="F9" s="1">
        <v>5258460.53</v>
      </c>
      <c r="G9" s="1">
        <v>3719435.92</v>
      </c>
      <c r="H9" s="1">
        <v>758695.96</v>
      </c>
      <c r="I9" s="1">
        <v>2087642.8599999999</v>
      </c>
      <c r="J9" s="1">
        <v>1313173.5899999999</v>
      </c>
      <c r="K9" s="1">
        <v>2061298.7900000003</v>
      </c>
      <c r="L9" s="1">
        <v>2791324.9699999997</v>
      </c>
      <c r="M9" s="1">
        <v>859657.37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4278-E6B2-48E4-B9E7-D6217EF07040}">
  <dimension ref="A1:N8"/>
  <sheetViews>
    <sheetView zoomScaleNormal="100" workbookViewId="0">
      <selection activeCell="M11" sqref="M11:M12"/>
    </sheetView>
  </sheetViews>
  <sheetFormatPr defaultRowHeight="14.5" x14ac:dyDescent="0.35"/>
  <cols>
    <col min="1" max="1" width="32.453125" bestFit="1" customWidth="1"/>
    <col min="2" max="13" width="11.54296875" bestFit="1" customWidth="1"/>
    <col min="14" max="14" width="13.81640625" customWidth="1"/>
  </cols>
  <sheetData>
    <row r="1" spans="1:14" x14ac:dyDescent="0.35">
      <c r="A1" s="20" t="s">
        <v>14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212</v>
      </c>
    </row>
    <row r="2" spans="1:14" x14ac:dyDescent="0.35">
      <c r="A2" t="s">
        <v>18</v>
      </c>
      <c r="B2" s="1">
        <v>369989.4</v>
      </c>
      <c r="C2" s="1">
        <v>1930747.2299999997</v>
      </c>
      <c r="D2" s="1">
        <v>2706435.29</v>
      </c>
      <c r="E2" s="1">
        <v>1125632.42</v>
      </c>
      <c r="F2" s="1">
        <v>288798.07</v>
      </c>
      <c r="G2" s="1">
        <v>715605.15999999992</v>
      </c>
      <c r="H2" s="1">
        <v>603514.43999999994</v>
      </c>
      <c r="I2" s="1">
        <v>574943.93999999994</v>
      </c>
      <c r="J2" s="1">
        <v>972052.45</v>
      </c>
      <c r="K2" s="1">
        <v>430799.04</v>
      </c>
      <c r="L2" s="1">
        <v>399328.75</v>
      </c>
      <c r="M2" s="1">
        <v>17915.04</v>
      </c>
    </row>
    <row r="3" spans="1:14" x14ac:dyDescent="0.35">
      <c r="A3" t="s">
        <v>45</v>
      </c>
      <c r="B3" s="1">
        <v>899454.38</v>
      </c>
      <c r="C3" s="1">
        <v>64847.519999999997</v>
      </c>
      <c r="D3" s="1">
        <v>774065</v>
      </c>
      <c r="E3" s="1">
        <v>1103098.8799999999</v>
      </c>
      <c r="F3" s="1">
        <v>647899.91</v>
      </c>
      <c r="G3" s="1">
        <v>1554050.21</v>
      </c>
      <c r="H3" s="1">
        <v>590661.72</v>
      </c>
      <c r="I3" s="1">
        <v>513374.19</v>
      </c>
      <c r="J3" s="1">
        <v>24316.74</v>
      </c>
      <c r="K3" s="1">
        <v>349082.78</v>
      </c>
      <c r="L3" s="1">
        <v>47964.84</v>
      </c>
      <c r="M3" s="1">
        <v>1103098.8799999999</v>
      </c>
    </row>
    <row r="4" spans="1:14" x14ac:dyDescent="0.35">
      <c r="A4" t="s">
        <v>19</v>
      </c>
      <c r="B4" s="1">
        <v>1034818.12</v>
      </c>
      <c r="C4" s="1">
        <v>2855139.99</v>
      </c>
      <c r="D4" s="1">
        <v>158577.60999999999</v>
      </c>
      <c r="E4" s="1">
        <v>224662.9</v>
      </c>
      <c r="F4" s="1">
        <v>1673846.49</v>
      </c>
      <c r="G4" s="1">
        <v>2050552.83</v>
      </c>
      <c r="H4" s="1">
        <v>1026200.1599999999</v>
      </c>
      <c r="I4" s="1">
        <v>504972.12</v>
      </c>
      <c r="J4" s="1">
        <v>200204.34</v>
      </c>
      <c r="K4" s="1">
        <v>1180401.5</v>
      </c>
      <c r="L4" s="1">
        <v>993784.83000000007</v>
      </c>
      <c r="M4" s="1">
        <v>1830594.59</v>
      </c>
    </row>
    <row r="5" spans="1:14" x14ac:dyDescent="0.35">
      <c r="A5" t="s">
        <v>16</v>
      </c>
      <c r="B5" s="1">
        <v>916878.88</v>
      </c>
      <c r="C5" s="1">
        <v>1915990.6300000001</v>
      </c>
      <c r="D5" s="1">
        <v>2777543.58</v>
      </c>
      <c r="E5" s="1">
        <v>1424054.45</v>
      </c>
      <c r="F5" s="1">
        <v>3174199.31</v>
      </c>
      <c r="G5" s="1">
        <v>1552252.73</v>
      </c>
      <c r="H5" s="1">
        <v>3771852.4000000004</v>
      </c>
      <c r="I5" s="1">
        <v>1431861.92</v>
      </c>
      <c r="J5" s="1">
        <v>1864812.7699999998</v>
      </c>
      <c r="K5" s="1">
        <v>5530428.9699999997</v>
      </c>
      <c r="L5" s="1">
        <v>1809288.61</v>
      </c>
      <c r="M5" s="1">
        <v>1319120.3599999999</v>
      </c>
    </row>
    <row r="6" spans="1:14" x14ac:dyDescent="0.35">
      <c r="A6" t="s">
        <v>17</v>
      </c>
      <c r="B6" s="1">
        <v>217173.48</v>
      </c>
      <c r="C6" s="1">
        <v>461731.08</v>
      </c>
      <c r="D6" s="1">
        <v>1103098.8799999999</v>
      </c>
      <c r="E6" s="1">
        <v>1439516.3399999999</v>
      </c>
      <c r="F6" s="1">
        <v>263412.15999999997</v>
      </c>
      <c r="G6" s="1">
        <v>1768302.48</v>
      </c>
      <c r="H6" s="1">
        <v>647150.86</v>
      </c>
      <c r="I6" s="1">
        <v>1904164.38</v>
      </c>
      <c r="J6" s="1">
        <v>1991957.99</v>
      </c>
      <c r="K6" s="1">
        <v>1077269.53</v>
      </c>
      <c r="L6" s="1">
        <v>588512.5</v>
      </c>
      <c r="M6" s="1">
        <v>1093409.5</v>
      </c>
    </row>
    <row r="7" spans="1:14" x14ac:dyDescent="0.35">
      <c r="A7" t="s">
        <v>101</v>
      </c>
      <c r="B7" s="1">
        <v>1915990.6300000001</v>
      </c>
      <c r="C7" s="1">
        <v>1424054.45</v>
      </c>
      <c r="D7" s="1">
        <v>2050552.83</v>
      </c>
      <c r="E7" s="1">
        <v>1904164.38</v>
      </c>
      <c r="F7" s="1">
        <v>1552252.73</v>
      </c>
      <c r="G7" s="1">
        <v>1552252.73</v>
      </c>
      <c r="H7" s="1">
        <v>647150.86</v>
      </c>
      <c r="I7" s="1">
        <v>5530428.9699999997</v>
      </c>
      <c r="J7" s="1">
        <v>552092.88</v>
      </c>
      <c r="K7" s="1">
        <v>1809288.61</v>
      </c>
      <c r="L7" s="1">
        <v>1319120.3599999999</v>
      </c>
      <c r="M7" s="1">
        <v>1319120.3599999999</v>
      </c>
    </row>
    <row r="8" spans="1:14" x14ac:dyDescent="0.35">
      <c r="A8" t="s">
        <v>15</v>
      </c>
      <c r="B8" s="1">
        <v>2354326.6500000004</v>
      </c>
      <c r="C8" s="1">
        <v>2494851.29</v>
      </c>
      <c r="D8" s="1">
        <v>620852.73</v>
      </c>
      <c r="E8" s="1">
        <v>3064637.54</v>
      </c>
      <c r="F8" s="1">
        <v>5258460.53</v>
      </c>
      <c r="G8" s="1">
        <v>3719435.92</v>
      </c>
      <c r="H8" s="1">
        <v>758695.96</v>
      </c>
      <c r="I8" s="1">
        <v>2087642.8599999999</v>
      </c>
      <c r="J8" s="1">
        <v>1313173.5899999999</v>
      </c>
      <c r="K8" s="1">
        <v>2061298.7900000003</v>
      </c>
      <c r="L8" s="1">
        <v>2791324.97</v>
      </c>
      <c r="M8" s="1">
        <v>859657.37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C1469-8986-44DC-8D59-563DFF895C86}">
  <dimension ref="A1:N8"/>
  <sheetViews>
    <sheetView workbookViewId="0">
      <selection activeCell="F16" sqref="F16"/>
    </sheetView>
  </sheetViews>
  <sheetFormatPr defaultRowHeight="14.5" x14ac:dyDescent="0.35"/>
  <cols>
    <col min="1" max="1" width="10.26953125" bestFit="1" customWidth="1"/>
    <col min="2" max="13" width="12.54296875" bestFit="1" customWidth="1"/>
    <col min="14" max="14" width="15.26953125" customWidth="1"/>
  </cols>
  <sheetData>
    <row r="1" spans="1:14" x14ac:dyDescent="0.35">
      <c r="A1" s="20" t="s">
        <v>221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212</v>
      </c>
    </row>
    <row r="2" spans="1:14" x14ac:dyDescent="0.35">
      <c r="A2" t="s">
        <v>220</v>
      </c>
      <c r="B2" s="22">
        <v>958833</v>
      </c>
      <c r="C2" s="22">
        <v>267248</v>
      </c>
      <c r="D2" s="22">
        <v>60471</v>
      </c>
      <c r="E2" s="22">
        <v>732672</v>
      </c>
      <c r="F2" s="22">
        <v>177561</v>
      </c>
      <c r="G2" s="22">
        <v>-71348</v>
      </c>
      <c r="H2" s="22">
        <v>619955</v>
      </c>
      <c r="I2" s="22">
        <v>347670</v>
      </c>
      <c r="J2" s="22">
        <v>680229</v>
      </c>
      <c r="K2" s="22">
        <v>731264</v>
      </c>
      <c r="L2" s="22">
        <v>428066</v>
      </c>
      <c r="M2" s="22">
        <v>-65305</v>
      </c>
    </row>
    <row r="3" spans="1:14" x14ac:dyDescent="0.35">
      <c r="A3" t="s">
        <v>219</v>
      </c>
      <c r="B3" s="22">
        <v>643789</v>
      </c>
      <c r="C3" s="22">
        <v>983235</v>
      </c>
      <c r="D3" s="22">
        <v>3862</v>
      </c>
      <c r="E3" s="22">
        <v>362455</v>
      </c>
      <c r="F3" s="22">
        <v>998014</v>
      </c>
      <c r="G3" s="22">
        <v>872074</v>
      </c>
      <c r="H3" s="22">
        <v>870839</v>
      </c>
      <c r="I3" s="22">
        <v>796622</v>
      </c>
      <c r="J3" s="22">
        <v>283992</v>
      </c>
      <c r="K3" s="22">
        <v>969476</v>
      </c>
      <c r="L3" s="22">
        <v>593815</v>
      </c>
      <c r="M3" s="22">
        <v>147407</v>
      </c>
    </row>
    <row r="4" spans="1:14" x14ac:dyDescent="0.35">
      <c r="A4" t="s">
        <v>218</v>
      </c>
      <c r="B4" s="22">
        <v>739188</v>
      </c>
      <c r="C4" s="22">
        <v>428202</v>
      </c>
      <c r="D4" s="22">
        <v>-93762</v>
      </c>
      <c r="E4" s="22">
        <v>-21920</v>
      </c>
      <c r="F4" s="22">
        <v>352328</v>
      </c>
      <c r="G4" s="22">
        <v>291387</v>
      </c>
      <c r="H4" s="22">
        <v>175404</v>
      </c>
      <c r="I4" s="22">
        <v>600613</v>
      </c>
      <c r="J4" s="22">
        <v>127903</v>
      </c>
      <c r="K4" s="22">
        <v>507922</v>
      </c>
      <c r="L4" s="22">
        <v>914892</v>
      </c>
      <c r="M4" s="22">
        <v>-9252</v>
      </c>
    </row>
    <row r="5" spans="1:14" x14ac:dyDescent="0.35">
      <c r="A5" t="s">
        <v>217</v>
      </c>
      <c r="B5" s="22">
        <v>662456</v>
      </c>
      <c r="C5" s="22">
        <v>140824</v>
      </c>
      <c r="D5" s="22">
        <v>262168</v>
      </c>
      <c r="E5" s="22">
        <v>866655</v>
      </c>
      <c r="F5" s="22">
        <v>535572</v>
      </c>
      <c r="G5" s="22">
        <v>45341</v>
      </c>
      <c r="H5" s="22">
        <v>601368</v>
      </c>
      <c r="I5" s="22">
        <v>660428</v>
      </c>
      <c r="J5" s="22">
        <v>922398</v>
      </c>
      <c r="K5" s="22">
        <v>978887</v>
      </c>
      <c r="L5" s="22">
        <v>-98259</v>
      </c>
      <c r="M5" s="22">
        <v>985487</v>
      </c>
    </row>
    <row r="6" spans="1:14" x14ac:dyDescent="0.35">
      <c r="A6" t="s">
        <v>216</v>
      </c>
      <c r="B6" s="22">
        <v>903971</v>
      </c>
      <c r="C6" s="22">
        <v>11461</v>
      </c>
      <c r="D6" s="22">
        <v>412800</v>
      </c>
      <c r="E6" s="22">
        <v>594679</v>
      </c>
      <c r="F6" s="22">
        <v>956115</v>
      </c>
      <c r="G6" s="22">
        <v>500681</v>
      </c>
      <c r="H6" s="22">
        <v>280229</v>
      </c>
      <c r="I6" s="22">
        <v>564881</v>
      </c>
      <c r="J6" s="22">
        <v>870833</v>
      </c>
      <c r="K6" s="22">
        <v>765909</v>
      </c>
      <c r="L6" s="22">
        <v>-55499</v>
      </c>
      <c r="M6" s="22">
        <v>649251</v>
      </c>
    </row>
    <row r="7" spans="1:14" x14ac:dyDescent="0.35">
      <c r="A7" t="s">
        <v>215</v>
      </c>
      <c r="B7" s="22">
        <v>538474</v>
      </c>
      <c r="C7" s="22">
        <v>802647</v>
      </c>
      <c r="D7" s="22">
        <v>379205</v>
      </c>
      <c r="E7" s="22">
        <v>537509</v>
      </c>
      <c r="F7" s="22">
        <v>454846</v>
      </c>
      <c r="G7" s="22">
        <v>552521</v>
      </c>
      <c r="H7" s="22">
        <v>524684</v>
      </c>
      <c r="I7" s="22">
        <v>85368</v>
      </c>
      <c r="J7" s="22">
        <v>-82914</v>
      </c>
      <c r="K7" s="22">
        <v>516207</v>
      </c>
      <c r="L7" s="22">
        <v>899579</v>
      </c>
      <c r="M7" s="22">
        <v>-90300</v>
      </c>
    </row>
    <row r="8" spans="1:14" x14ac:dyDescent="0.35">
      <c r="A8" t="s">
        <v>214</v>
      </c>
      <c r="B8" s="22">
        <v>149890</v>
      </c>
      <c r="C8" s="22">
        <v>716251</v>
      </c>
      <c r="D8" s="22">
        <v>115896</v>
      </c>
      <c r="E8" s="22">
        <v>307058</v>
      </c>
      <c r="F8" s="22">
        <v>977031</v>
      </c>
      <c r="G8" s="22">
        <v>497128</v>
      </c>
      <c r="H8" s="22">
        <v>290208</v>
      </c>
      <c r="I8" s="22">
        <v>689990</v>
      </c>
      <c r="J8" s="22">
        <v>656650</v>
      </c>
      <c r="K8" s="22">
        <v>861937</v>
      </c>
      <c r="L8" s="22">
        <v>604786</v>
      </c>
      <c r="M8" s="22">
        <v>659380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46C5-D7A7-4734-A920-578C67C9C627}">
  <dimension ref="A1:C13"/>
  <sheetViews>
    <sheetView topLeftCell="A7" workbookViewId="0">
      <selection activeCell="H16" sqref="H16"/>
    </sheetView>
  </sheetViews>
  <sheetFormatPr defaultRowHeight="14.5" x14ac:dyDescent="0.35"/>
  <cols>
    <col min="1" max="1" width="7" bestFit="1" customWidth="1"/>
    <col min="2" max="3" width="11.54296875" bestFit="1" customWidth="1"/>
  </cols>
  <sheetData>
    <row r="1" spans="1:3" x14ac:dyDescent="0.35">
      <c r="A1" s="7" t="s">
        <v>21</v>
      </c>
      <c r="B1" s="8" t="s">
        <v>0</v>
      </c>
      <c r="C1" s="8" t="s">
        <v>1</v>
      </c>
    </row>
    <row r="2" spans="1:3" x14ac:dyDescent="0.35">
      <c r="A2" s="5" t="s">
        <v>2</v>
      </c>
      <c r="B2" s="6">
        <v>1256614</v>
      </c>
      <c r="C2" s="6">
        <v>1249787</v>
      </c>
    </row>
    <row r="3" spans="1:3" x14ac:dyDescent="0.35">
      <c r="A3" s="5" t="s">
        <v>3</v>
      </c>
      <c r="B3" s="6">
        <v>905672</v>
      </c>
      <c r="C3" s="6">
        <v>1037133</v>
      </c>
    </row>
    <row r="4" spans="1:3" x14ac:dyDescent="0.35">
      <c r="A4" s="5" t="s">
        <v>4</v>
      </c>
      <c r="B4" s="6">
        <v>1200230</v>
      </c>
      <c r="C4" s="6">
        <v>1311220</v>
      </c>
    </row>
    <row r="5" spans="1:3" x14ac:dyDescent="0.35">
      <c r="A5" s="5" t="s">
        <v>5</v>
      </c>
      <c r="B5" s="6">
        <v>1331238</v>
      </c>
      <c r="C5" s="6">
        <v>1034774</v>
      </c>
    </row>
    <row r="6" spans="1:3" x14ac:dyDescent="0.35">
      <c r="A6" s="5" t="s">
        <v>6</v>
      </c>
      <c r="B6" s="6">
        <v>805019</v>
      </c>
      <c r="C6" s="6">
        <v>751511</v>
      </c>
    </row>
    <row r="7" spans="1:3" x14ac:dyDescent="0.35">
      <c r="A7" s="5" t="s">
        <v>7</v>
      </c>
      <c r="B7" s="6">
        <v>1312915</v>
      </c>
      <c r="C7" s="6">
        <v>1018434</v>
      </c>
    </row>
    <row r="8" spans="1:3" x14ac:dyDescent="0.35">
      <c r="A8" s="5" t="s">
        <v>8</v>
      </c>
      <c r="B8" s="6">
        <v>939273</v>
      </c>
      <c r="C8" s="6">
        <v>1082736</v>
      </c>
    </row>
    <row r="9" spans="1:3" x14ac:dyDescent="0.35">
      <c r="A9" s="5" t="s">
        <v>9</v>
      </c>
      <c r="B9" s="6">
        <v>1033294</v>
      </c>
      <c r="C9" s="6">
        <v>952117</v>
      </c>
    </row>
    <row r="10" spans="1:3" x14ac:dyDescent="0.35">
      <c r="A10" s="5" t="s">
        <v>10</v>
      </c>
      <c r="B10" s="6">
        <v>1160005</v>
      </c>
      <c r="C10" s="6">
        <v>804747</v>
      </c>
    </row>
    <row r="11" spans="1:3" x14ac:dyDescent="0.35">
      <c r="A11" s="5" t="s">
        <v>11</v>
      </c>
      <c r="B11" s="6">
        <v>1332146</v>
      </c>
      <c r="C11" s="6">
        <v>782154</v>
      </c>
    </row>
    <row r="12" spans="1:3" x14ac:dyDescent="0.35">
      <c r="A12" s="5" t="s">
        <v>12</v>
      </c>
      <c r="B12" s="6">
        <v>1311220</v>
      </c>
      <c r="C12" s="6">
        <v>1200230</v>
      </c>
    </row>
    <row r="13" spans="1:3" x14ac:dyDescent="0.3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AD58-B487-4870-806A-2633930B29B2}">
  <dimension ref="A1:C13"/>
  <sheetViews>
    <sheetView workbookViewId="0">
      <selection activeCell="G5" sqref="G5"/>
    </sheetView>
  </sheetViews>
  <sheetFormatPr defaultRowHeight="14.5" x14ac:dyDescent="0.35"/>
  <cols>
    <col min="1" max="1" width="7" bestFit="1" customWidth="1"/>
    <col min="2" max="3" width="11.54296875" bestFit="1" customWidth="1"/>
  </cols>
  <sheetData>
    <row r="1" spans="1:3" x14ac:dyDescent="0.35">
      <c r="A1" s="7" t="s">
        <v>21</v>
      </c>
      <c r="B1" s="8" t="s">
        <v>0</v>
      </c>
      <c r="C1" s="8" t="s">
        <v>1</v>
      </c>
    </row>
    <row r="2" spans="1:3" x14ac:dyDescent="0.35">
      <c r="A2" s="5" t="s">
        <v>2</v>
      </c>
      <c r="B2" s="6">
        <v>1256614</v>
      </c>
      <c r="C2" s="6">
        <v>1249787</v>
      </c>
    </row>
    <row r="3" spans="1:3" x14ac:dyDescent="0.35">
      <c r="A3" s="5" t="s">
        <v>3</v>
      </c>
      <c r="B3" s="6">
        <v>905672</v>
      </c>
      <c r="C3" s="6">
        <v>1037133</v>
      </c>
    </row>
    <row r="4" spans="1:3" x14ac:dyDescent="0.35">
      <c r="A4" s="5" t="s">
        <v>4</v>
      </c>
      <c r="B4" s="6">
        <v>1200230</v>
      </c>
      <c r="C4" s="6">
        <v>1311220</v>
      </c>
    </row>
    <row r="5" spans="1:3" x14ac:dyDescent="0.35">
      <c r="A5" s="5" t="s">
        <v>5</v>
      </c>
      <c r="B5" s="6">
        <v>1331238</v>
      </c>
      <c r="C5" s="6">
        <v>1034774</v>
      </c>
    </row>
    <row r="6" spans="1:3" x14ac:dyDescent="0.35">
      <c r="A6" s="5" t="s">
        <v>6</v>
      </c>
      <c r="B6" s="6">
        <v>805019</v>
      </c>
      <c r="C6" s="6">
        <v>751511</v>
      </c>
    </row>
    <row r="7" spans="1:3" x14ac:dyDescent="0.35">
      <c r="A7" s="5" t="s">
        <v>7</v>
      </c>
      <c r="B7" s="6">
        <v>1312915</v>
      </c>
      <c r="C7" s="6">
        <v>1018434</v>
      </c>
    </row>
    <row r="8" spans="1:3" x14ac:dyDescent="0.35">
      <c r="A8" s="5" t="s">
        <v>8</v>
      </c>
      <c r="B8" s="6">
        <v>939273</v>
      </c>
      <c r="C8" s="6">
        <v>1082736</v>
      </c>
    </row>
    <row r="9" spans="1:3" x14ac:dyDescent="0.35">
      <c r="A9" s="5" t="s">
        <v>9</v>
      </c>
      <c r="B9" s="6">
        <v>1033294</v>
      </c>
      <c r="C9" s="6">
        <v>952117</v>
      </c>
    </row>
    <row r="10" spans="1:3" x14ac:dyDescent="0.35">
      <c r="A10" s="5" t="s">
        <v>10</v>
      </c>
      <c r="B10" s="6">
        <v>1160005</v>
      </c>
      <c r="C10" s="6">
        <v>804747</v>
      </c>
    </row>
    <row r="11" spans="1:3" x14ac:dyDescent="0.35">
      <c r="A11" s="5" t="s">
        <v>11</v>
      </c>
      <c r="B11" s="6">
        <v>1332146</v>
      </c>
      <c r="C11" s="6">
        <v>782154</v>
      </c>
    </row>
    <row r="12" spans="1:3" x14ac:dyDescent="0.35">
      <c r="A12" s="5" t="s">
        <v>12</v>
      </c>
      <c r="B12" s="6">
        <v>1311220</v>
      </c>
      <c r="C12" s="6">
        <v>1200230</v>
      </c>
    </row>
    <row r="13" spans="1:3" x14ac:dyDescent="0.3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AE42-18BA-4622-899F-A7A926DE190D}">
  <dimension ref="A1:D22"/>
  <sheetViews>
    <sheetView workbookViewId="0">
      <selection activeCell="G19" sqref="G19"/>
    </sheetView>
  </sheetViews>
  <sheetFormatPr defaultRowHeight="14.5" x14ac:dyDescent="0.35"/>
  <cols>
    <col min="1" max="1" width="29.7265625" bestFit="1" customWidth="1"/>
    <col min="2" max="2" width="12.1796875" bestFit="1" customWidth="1"/>
  </cols>
  <sheetData>
    <row r="1" spans="1:2" x14ac:dyDescent="0.35">
      <c r="A1" s="9" t="s">
        <v>14</v>
      </c>
      <c r="B1" s="10" t="s">
        <v>20</v>
      </c>
    </row>
    <row r="2" spans="1:2" x14ac:dyDescent="0.35">
      <c r="A2" s="3" t="s">
        <v>15</v>
      </c>
      <c r="B2" s="4">
        <v>67287.78</v>
      </c>
    </row>
    <row r="3" spans="1:2" x14ac:dyDescent="0.35">
      <c r="A3" s="3" t="s">
        <v>16</v>
      </c>
      <c r="B3" s="4">
        <v>531748.24</v>
      </c>
    </row>
    <row r="4" spans="1:2" x14ac:dyDescent="0.35">
      <c r="A4" s="3" t="s">
        <v>17</v>
      </c>
      <c r="B4" s="4">
        <v>569004.26</v>
      </c>
    </row>
    <row r="5" spans="1:2" x14ac:dyDescent="0.35">
      <c r="A5" s="3" t="s">
        <v>18</v>
      </c>
      <c r="B5" s="4">
        <v>580276.80000000005</v>
      </c>
    </row>
    <row r="6" spans="1:2" x14ac:dyDescent="0.35">
      <c r="A6" s="3" t="s">
        <v>19</v>
      </c>
      <c r="B6" s="4">
        <v>285403.03999999998</v>
      </c>
    </row>
    <row r="22" spans="4:4" x14ac:dyDescent="0.35">
      <c r="D22" t="s">
        <v>222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5D10-E1A5-453D-8D40-D0F37062FFF5}">
  <dimension ref="A1:C13"/>
  <sheetViews>
    <sheetView workbookViewId="0">
      <selection activeCell="F3" sqref="F3"/>
    </sheetView>
  </sheetViews>
  <sheetFormatPr defaultRowHeight="14.5" x14ac:dyDescent="0.35"/>
  <cols>
    <col min="1" max="1" width="7" bestFit="1" customWidth="1"/>
    <col min="2" max="3" width="11.54296875" bestFit="1" customWidth="1"/>
  </cols>
  <sheetData>
    <row r="1" spans="1:3" x14ac:dyDescent="0.35">
      <c r="A1" s="7" t="s">
        <v>21</v>
      </c>
      <c r="B1" s="8" t="s">
        <v>0</v>
      </c>
      <c r="C1" s="8" t="s">
        <v>1</v>
      </c>
    </row>
    <row r="2" spans="1:3" x14ac:dyDescent="0.35">
      <c r="A2" s="5" t="s">
        <v>2</v>
      </c>
      <c r="B2" s="6">
        <v>1256614</v>
      </c>
      <c r="C2" s="6">
        <v>1249787</v>
      </c>
    </row>
    <row r="3" spans="1:3" x14ac:dyDescent="0.35">
      <c r="A3" s="5" t="s">
        <v>3</v>
      </c>
      <c r="B3" s="6">
        <v>905672</v>
      </c>
      <c r="C3" s="6">
        <v>1037133</v>
      </c>
    </row>
    <row r="4" spans="1:3" x14ac:dyDescent="0.35">
      <c r="A4" s="5" t="s">
        <v>4</v>
      </c>
      <c r="B4" s="6">
        <v>1200230</v>
      </c>
      <c r="C4" s="6">
        <v>1311220</v>
      </c>
    </row>
    <row r="5" spans="1:3" x14ac:dyDescent="0.35">
      <c r="A5" s="5" t="s">
        <v>5</v>
      </c>
      <c r="B5" s="6">
        <v>1331238</v>
      </c>
      <c r="C5" s="6">
        <v>1034774</v>
      </c>
    </row>
    <row r="6" spans="1:3" x14ac:dyDescent="0.35">
      <c r="A6" s="5" t="s">
        <v>6</v>
      </c>
      <c r="B6" s="6">
        <v>805019</v>
      </c>
      <c r="C6" s="6">
        <v>751511</v>
      </c>
    </row>
    <row r="7" spans="1:3" x14ac:dyDescent="0.35">
      <c r="A7" s="5" t="s">
        <v>7</v>
      </c>
      <c r="B7" s="6">
        <v>1312915</v>
      </c>
      <c r="C7" s="6">
        <v>1018434</v>
      </c>
    </row>
    <row r="8" spans="1:3" x14ac:dyDescent="0.35">
      <c r="A8" s="5" t="s">
        <v>8</v>
      </c>
      <c r="B8" s="6">
        <v>939273</v>
      </c>
      <c r="C8" s="6">
        <v>1082736</v>
      </c>
    </row>
    <row r="9" spans="1:3" x14ac:dyDescent="0.35">
      <c r="A9" s="5" t="s">
        <v>9</v>
      </c>
      <c r="B9" s="6">
        <v>1033294</v>
      </c>
      <c r="C9" s="6">
        <v>952117</v>
      </c>
    </row>
    <row r="10" spans="1:3" x14ac:dyDescent="0.35">
      <c r="A10" s="5" t="s">
        <v>10</v>
      </c>
      <c r="B10" s="6">
        <v>1160005</v>
      </c>
      <c r="C10" s="6">
        <v>804747</v>
      </c>
    </row>
    <row r="11" spans="1:3" x14ac:dyDescent="0.35">
      <c r="A11" s="5" t="s">
        <v>11</v>
      </c>
      <c r="B11" s="6">
        <v>1332146</v>
      </c>
      <c r="C11" s="6">
        <v>782154</v>
      </c>
    </row>
    <row r="12" spans="1:3" x14ac:dyDescent="0.35">
      <c r="A12" s="5" t="s">
        <v>12</v>
      </c>
      <c r="B12" s="6">
        <v>1311220</v>
      </c>
      <c r="C12" s="6">
        <v>1200230</v>
      </c>
    </row>
    <row r="13" spans="1:3" x14ac:dyDescent="0.3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1FB1-4877-4F56-957A-643AB047390C}">
  <dimension ref="A1:C13"/>
  <sheetViews>
    <sheetView workbookViewId="0">
      <selection activeCell="H5" sqref="H5"/>
    </sheetView>
  </sheetViews>
  <sheetFormatPr defaultRowHeight="14.5" x14ac:dyDescent="0.35"/>
  <cols>
    <col min="1" max="1" width="7" bestFit="1" customWidth="1"/>
    <col min="2" max="3" width="11.54296875" bestFit="1" customWidth="1"/>
  </cols>
  <sheetData>
    <row r="1" spans="1:3" x14ac:dyDescent="0.35">
      <c r="A1" s="7" t="s">
        <v>21</v>
      </c>
      <c r="B1" s="8" t="s">
        <v>0</v>
      </c>
      <c r="C1" s="8" t="s">
        <v>1</v>
      </c>
    </row>
    <row r="2" spans="1:3" x14ac:dyDescent="0.35">
      <c r="A2" s="5" t="s">
        <v>2</v>
      </c>
      <c r="B2" s="6">
        <v>1256614</v>
      </c>
      <c r="C2" s="6">
        <v>1249787</v>
      </c>
    </row>
    <row r="3" spans="1:3" x14ac:dyDescent="0.35">
      <c r="A3" s="5" t="s">
        <v>3</v>
      </c>
      <c r="B3" s="6">
        <v>905672</v>
      </c>
      <c r="C3" s="6">
        <v>1037133</v>
      </c>
    </row>
    <row r="4" spans="1:3" x14ac:dyDescent="0.35">
      <c r="A4" s="5" t="s">
        <v>4</v>
      </c>
      <c r="B4" s="6">
        <v>1200230</v>
      </c>
      <c r="C4" s="6">
        <v>1311220</v>
      </c>
    </row>
    <row r="5" spans="1:3" x14ac:dyDescent="0.35">
      <c r="A5" s="5" t="s">
        <v>5</v>
      </c>
      <c r="B5" s="6">
        <v>1331238</v>
      </c>
      <c r="C5" s="6">
        <v>1034774</v>
      </c>
    </row>
    <row r="6" spans="1:3" x14ac:dyDescent="0.35">
      <c r="A6" s="5" t="s">
        <v>6</v>
      </c>
      <c r="B6" s="6">
        <v>805019</v>
      </c>
      <c r="C6" s="6">
        <v>751511</v>
      </c>
    </row>
    <row r="7" spans="1:3" x14ac:dyDescent="0.35">
      <c r="A7" s="5" t="s">
        <v>7</v>
      </c>
      <c r="B7" s="6">
        <v>1312915</v>
      </c>
      <c r="C7" s="6">
        <v>1018434</v>
      </c>
    </row>
    <row r="8" spans="1:3" x14ac:dyDescent="0.35">
      <c r="A8" s="5" t="s">
        <v>8</v>
      </c>
      <c r="B8" s="6">
        <v>939273</v>
      </c>
      <c r="C8" s="6">
        <v>1082736</v>
      </c>
    </row>
    <row r="9" spans="1:3" x14ac:dyDescent="0.35">
      <c r="A9" s="5" t="s">
        <v>9</v>
      </c>
      <c r="B9" s="6">
        <v>1033294</v>
      </c>
      <c r="C9" s="6">
        <v>952117</v>
      </c>
    </row>
    <row r="10" spans="1:3" x14ac:dyDescent="0.35">
      <c r="A10" s="5" t="s">
        <v>10</v>
      </c>
      <c r="B10" s="6">
        <v>1160005</v>
      </c>
      <c r="C10" s="6">
        <v>804747</v>
      </c>
    </row>
    <row r="11" spans="1:3" x14ac:dyDescent="0.35">
      <c r="A11" s="5" t="s">
        <v>11</v>
      </c>
      <c r="B11" s="6">
        <v>1332146</v>
      </c>
      <c r="C11" s="6">
        <v>782154</v>
      </c>
    </row>
    <row r="12" spans="1:3" x14ac:dyDescent="0.35">
      <c r="A12" s="5" t="s">
        <v>12</v>
      </c>
      <c r="B12" s="6">
        <v>1311220</v>
      </c>
      <c r="C12" s="6">
        <v>1200230</v>
      </c>
    </row>
    <row r="13" spans="1:3" x14ac:dyDescent="0.3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E9294-ACC0-4180-860E-2AD0645B7D8B}">
  <dimension ref="A1:L21"/>
  <sheetViews>
    <sheetView topLeftCell="A8" workbookViewId="0">
      <selection activeCell="H5" sqref="H5"/>
    </sheetView>
  </sheetViews>
  <sheetFormatPr defaultRowHeight="14.5" x14ac:dyDescent="0.35"/>
  <cols>
    <col min="1" max="1" width="7" bestFit="1" customWidth="1"/>
    <col min="2" max="4" width="11.54296875" bestFit="1" customWidth="1"/>
  </cols>
  <sheetData>
    <row r="1" spans="1:4" x14ac:dyDescent="0.35">
      <c r="A1" s="7" t="s">
        <v>21</v>
      </c>
      <c r="B1" s="8" t="s">
        <v>0</v>
      </c>
      <c r="C1" s="8" t="s">
        <v>1</v>
      </c>
      <c r="D1" s="7" t="s">
        <v>22</v>
      </c>
    </row>
    <row r="2" spans="1:4" x14ac:dyDescent="0.35">
      <c r="A2" s="5" t="s">
        <v>2</v>
      </c>
      <c r="B2" s="6">
        <v>1256614</v>
      </c>
      <c r="C2" s="6">
        <v>1249787</v>
      </c>
      <c r="D2" s="4">
        <v>1283572</v>
      </c>
    </row>
    <row r="3" spans="1:4" x14ac:dyDescent="0.35">
      <c r="A3" s="5" t="s">
        <v>3</v>
      </c>
      <c r="B3" s="6">
        <v>905672</v>
      </c>
      <c r="C3" s="6">
        <v>1037133</v>
      </c>
      <c r="D3" s="4">
        <v>1199604</v>
      </c>
    </row>
    <row r="4" spans="1:4" x14ac:dyDescent="0.35">
      <c r="A4" s="5" t="s">
        <v>4</v>
      </c>
      <c r="B4" s="6">
        <v>1200230</v>
      </c>
      <c r="C4" s="6">
        <v>1311220</v>
      </c>
      <c r="D4" s="4">
        <v>1241494</v>
      </c>
    </row>
    <row r="5" spans="1:4" x14ac:dyDescent="0.35">
      <c r="A5" s="5" t="s">
        <v>5</v>
      </c>
      <c r="B5" s="6">
        <v>1331238</v>
      </c>
      <c r="C5" s="6">
        <v>1034774</v>
      </c>
      <c r="D5" s="4">
        <v>1213892</v>
      </c>
    </row>
    <row r="6" spans="1:4" x14ac:dyDescent="0.35">
      <c r="A6" s="5" t="s">
        <v>6</v>
      </c>
      <c r="B6" s="6">
        <v>805019</v>
      </c>
      <c r="C6" s="6">
        <v>751511</v>
      </c>
      <c r="D6" s="4">
        <v>1465558</v>
      </c>
    </row>
    <row r="7" spans="1:4" x14ac:dyDescent="0.35">
      <c r="A7" s="5" t="s">
        <v>7</v>
      </c>
      <c r="B7" s="6">
        <v>1312915</v>
      </c>
      <c r="C7" s="6">
        <v>1018434</v>
      </c>
      <c r="D7" s="4">
        <v>1094409</v>
      </c>
    </row>
    <row r="8" spans="1:4" x14ac:dyDescent="0.35">
      <c r="A8" s="5" t="s">
        <v>8</v>
      </c>
      <c r="B8" s="6">
        <v>939273</v>
      </c>
      <c r="C8" s="6">
        <v>1082736</v>
      </c>
      <c r="D8" s="4">
        <v>1064761</v>
      </c>
    </row>
    <row r="9" spans="1:4" x14ac:dyDescent="0.35">
      <c r="A9" s="5" t="s">
        <v>9</v>
      </c>
      <c r="B9" s="6">
        <v>1033294</v>
      </c>
      <c r="C9" s="6">
        <v>952117</v>
      </c>
      <c r="D9" s="4">
        <v>1394735</v>
      </c>
    </row>
    <row r="10" spans="1:4" x14ac:dyDescent="0.35">
      <c r="A10" s="5" t="s">
        <v>10</v>
      </c>
      <c r="B10" s="6">
        <v>1160005</v>
      </c>
      <c r="C10" s="6">
        <v>804747</v>
      </c>
      <c r="D10" s="4">
        <v>1473761</v>
      </c>
    </row>
    <row r="11" spans="1:4" x14ac:dyDescent="0.35">
      <c r="A11" s="5" t="s">
        <v>11</v>
      </c>
      <c r="B11" s="6">
        <v>1332146</v>
      </c>
      <c r="C11" s="6">
        <v>782154</v>
      </c>
      <c r="D11" s="4">
        <v>1183859</v>
      </c>
    </row>
    <row r="12" spans="1:4" x14ac:dyDescent="0.35">
      <c r="A12" s="5" t="s">
        <v>12</v>
      </c>
      <c r="B12" s="6">
        <v>1311220</v>
      </c>
      <c r="C12" s="6">
        <v>1200230</v>
      </c>
      <c r="D12" s="4">
        <v>1238745</v>
      </c>
    </row>
    <row r="13" spans="1:4" x14ac:dyDescent="0.35">
      <c r="A13" s="5" t="s">
        <v>13</v>
      </c>
      <c r="B13" s="6">
        <v>952117</v>
      </c>
      <c r="C13" s="6">
        <v>782154</v>
      </c>
      <c r="D13" s="4">
        <v>1209465</v>
      </c>
    </row>
    <row r="21" spans="12:12" x14ac:dyDescent="0.35">
      <c r="L21" t="s">
        <v>223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6DBC3-B61A-45B2-BE0D-514F2D2B7905}">
  <dimension ref="A1:I20"/>
  <sheetViews>
    <sheetView topLeftCell="A16" zoomScale="85" zoomScaleNormal="85" workbookViewId="0">
      <selection activeCell="J30" sqref="J30"/>
    </sheetView>
  </sheetViews>
  <sheetFormatPr defaultRowHeight="14.5" x14ac:dyDescent="0.35"/>
  <cols>
    <col min="1" max="1" width="13.90625" customWidth="1"/>
    <col min="2" max="2" width="10.26953125" style="13" bestFit="1" customWidth="1"/>
    <col min="3" max="6" width="9.1796875" style="13" bestFit="1" customWidth="1"/>
    <col min="7" max="7" width="10.7265625" style="13" bestFit="1" customWidth="1"/>
  </cols>
  <sheetData>
    <row r="1" spans="1:9" x14ac:dyDescent="0.35">
      <c r="A1" s="7" t="s">
        <v>23</v>
      </c>
      <c r="B1" s="15" t="s">
        <v>24</v>
      </c>
      <c r="C1" s="15" t="s">
        <v>25</v>
      </c>
      <c r="D1" s="15" t="s">
        <v>26</v>
      </c>
      <c r="E1" s="15" t="s">
        <v>27</v>
      </c>
      <c r="F1" s="15" t="s">
        <v>28</v>
      </c>
      <c r="G1" s="15" t="s">
        <v>29</v>
      </c>
    </row>
    <row r="2" spans="1:9" x14ac:dyDescent="0.35">
      <c r="A2" s="12">
        <v>44200</v>
      </c>
      <c r="B2" s="14">
        <v>1757.540039</v>
      </c>
      <c r="C2" s="14">
        <v>1760.650024</v>
      </c>
      <c r="D2" s="14">
        <v>1707.849976</v>
      </c>
      <c r="E2" s="14">
        <v>1728.23999</v>
      </c>
      <c r="F2" s="14">
        <v>1728.23999</v>
      </c>
      <c r="G2" s="14">
        <v>1901900</v>
      </c>
    </row>
    <row r="3" spans="1:9" x14ac:dyDescent="0.35">
      <c r="A3" s="12">
        <v>44201</v>
      </c>
      <c r="B3" s="14">
        <v>1725</v>
      </c>
      <c r="C3" s="14">
        <v>1747.670044</v>
      </c>
      <c r="D3" s="14">
        <v>1718.0150149999999</v>
      </c>
      <c r="E3" s="14">
        <v>1740.920044</v>
      </c>
      <c r="F3" s="14">
        <v>1740.920044</v>
      </c>
      <c r="G3" s="14">
        <v>1145300</v>
      </c>
    </row>
    <row r="4" spans="1:9" x14ac:dyDescent="0.35">
      <c r="A4" s="12">
        <v>44202</v>
      </c>
      <c r="B4" s="14">
        <v>1702.630005</v>
      </c>
      <c r="C4" s="14">
        <v>1748</v>
      </c>
      <c r="D4" s="14">
        <v>1699</v>
      </c>
      <c r="E4" s="14">
        <v>1735.290039</v>
      </c>
      <c r="F4" s="14">
        <v>1735.290039</v>
      </c>
      <c r="G4" s="14">
        <v>2602100</v>
      </c>
    </row>
    <row r="5" spans="1:9" x14ac:dyDescent="0.35">
      <c r="A5" s="12">
        <v>44203</v>
      </c>
      <c r="B5" s="14">
        <v>1740.0600589999999</v>
      </c>
      <c r="C5" s="14">
        <v>1788.400024</v>
      </c>
      <c r="D5" s="14">
        <v>1737.0500489999999</v>
      </c>
      <c r="E5" s="14">
        <v>1787.25</v>
      </c>
      <c r="F5" s="14">
        <v>1787.25</v>
      </c>
      <c r="G5" s="14">
        <v>2265000</v>
      </c>
    </row>
    <row r="6" spans="1:9" x14ac:dyDescent="0.35">
      <c r="A6" s="12">
        <v>44204</v>
      </c>
      <c r="B6" s="14">
        <v>1787.9799800000001</v>
      </c>
      <c r="C6" s="14">
        <v>1809.839966</v>
      </c>
      <c r="D6" s="14">
        <v>1773.535034</v>
      </c>
      <c r="E6" s="14">
        <v>1807.209961</v>
      </c>
      <c r="F6" s="14">
        <v>1807.209961</v>
      </c>
      <c r="G6" s="14">
        <v>2050600</v>
      </c>
    </row>
    <row r="7" spans="1:9" x14ac:dyDescent="0.35">
      <c r="A7" s="12">
        <v>44207</v>
      </c>
      <c r="B7" s="14">
        <v>1786.0699460000001</v>
      </c>
      <c r="C7" s="14">
        <v>1794.3149410000001</v>
      </c>
      <c r="D7" s="14">
        <v>1760.5200199999999</v>
      </c>
      <c r="E7" s="14">
        <v>1766.719971</v>
      </c>
      <c r="F7" s="14">
        <v>1766.719971</v>
      </c>
      <c r="G7" s="14">
        <v>1209700</v>
      </c>
    </row>
    <row r="8" spans="1:9" x14ac:dyDescent="0.35">
      <c r="A8" s="12">
        <v>44208</v>
      </c>
      <c r="B8" s="14">
        <v>1753.920044</v>
      </c>
      <c r="C8" s="14">
        <v>1778.040039</v>
      </c>
      <c r="D8" s="14">
        <v>1725.3100589999999</v>
      </c>
      <c r="E8" s="14">
        <v>1746.5500489999999</v>
      </c>
      <c r="F8" s="14">
        <v>1746.5500489999999</v>
      </c>
      <c r="G8" s="14">
        <v>1357000</v>
      </c>
    </row>
    <row r="9" spans="1:9" x14ac:dyDescent="0.35">
      <c r="A9" s="12">
        <v>44209</v>
      </c>
      <c r="B9" s="14">
        <v>1738.579956</v>
      </c>
      <c r="C9" s="14">
        <v>1765.035034</v>
      </c>
      <c r="D9" s="14">
        <v>1738.01001</v>
      </c>
      <c r="E9" s="14">
        <v>1754.400024</v>
      </c>
      <c r="F9" s="14">
        <v>1754.400024</v>
      </c>
      <c r="G9" s="14">
        <v>1094100</v>
      </c>
    </row>
    <row r="10" spans="1:9" x14ac:dyDescent="0.35">
      <c r="A10" s="12">
        <v>44210</v>
      </c>
      <c r="B10" s="14">
        <v>1753.619995</v>
      </c>
      <c r="C10" s="14">
        <v>1775.01001</v>
      </c>
      <c r="D10" s="14">
        <v>1733.400024</v>
      </c>
      <c r="E10" s="14">
        <v>1740.1800539999999</v>
      </c>
      <c r="F10" s="14">
        <v>1740.1800539999999</v>
      </c>
      <c r="G10" s="14">
        <v>1179500</v>
      </c>
      <c r="I10" t="s">
        <v>222</v>
      </c>
    </row>
    <row r="11" spans="1:9" x14ac:dyDescent="0.35">
      <c r="A11" s="12">
        <v>44211</v>
      </c>
      <c r="B11" s="14">
        <v>1738.1899410000001</v>
      </c>
      <c r="C11" s="14">
        <v>1756</v>
      </c>
      <c r="D11" s="14">
        <v>1721.5500489999999</v>
      </c>
      <c r="E11" s="14">
        <v>1736.1899410000001</v>
      </c>
      <c r="F11" s="14">
        <v>1736.1899410000001</v>
      </c>
      <c r="G11" s="14">
        <v>1342200</v>
      </c>
    </row>
    <row r="12" spans="1:9" x14ac:dyDescent="0.35">
      <c r="A12" s="12">
        <v>44215</v>
      </c>
      <c r="B12" s="14">
        <v>1752.25</v>
      </c>
      <c r="C12" s="14">
        <v>1809.275024</v>
      </c>
      <c r="D12" s="14">
        <v>1741.459961</v>
      </c>
      <c r="E12" s="14">
        <v>1790.8599850000001</v>
      </c>
      <c r="F12" s="14">
        <v>1790.8599850000001</v>
      </c>
      <c r="G12" s="14">
        <v>1734600</v>
      </c>
    </row>
    <row r="13" spans="1:9" x14ac:dyDescent="0.35">
      <c r="A13" s="12">
        <v>44216</v>
      </c>
      <c r="B13" s="14">
        <v>1831.459961</v>
      </c>
      <c r="C13" s="14">
        <v>1903.709961</v>
      </c>
      <c r="D13" s="14">
        <v>1825.530029</v>
      </c>
      <c r="E13" s="14">
        <v>1886.900024</v>
      </c>
      <c r="F13" s="14">
        <v>1886.900024</v>
      </c>
      <c r="G13" s="14">
        <v>2490300</v>
      </c>
    </row>
    <row r="14" spans="1:9" x14ac:dyDescent="0.35">
      <c r="A14" s="12">
        <v>44217</v>
      </c>
      <c r="B14" s="14">
        <v>1898</v>
      </c>
      <c r="C14" s="14">
        <v>1934.8599850000001</v>
      </c>
      <c r="D14" s="14">
        <v>1887.1099850000001</v>
      </c>
      <c r="E14" s="14">
        <v>1891.25</v>
      </c>
      <c r="F14" s="14">
        <v>1891.25</v>
      </c>
      <c r="G14" s="14">
        <v>2063900</v>
      </c>
    </row>
    <row r="15" spans="1:9" x14ac:dyDescent="0.35">
      <c r="A15" s="12">
        <v>44218</v>
      </c>
      <c r="B15" s="14">
        <v>1895.6800539999999</v>
      </c>
      <c r="C15" s="14">
        <v>1910.9499510000001</v>
      </c>
      <c r="D15" s="14">
        <v>1881.76001</v>
      </c>
      <c r="E15" s="14">
        <v>1901.0500489999999</v>
      </c>
      <c r="F15" s="14">
        <v>1901.0500489999999</v>
      </c>
      <c r="G15" s="14">
        <v>1272100</v>
      </c>
    </row>
    <row r="16" spans="1:9" x14ac:dyDescent="0.35">
      <c r="A16" s="12">
        <v>44221</v>
      </c>
      <c r="B16" s="14">
        <v>1920.670044</v>
      </c>
      <c r="C16" s="14">
        <v>1929.579956</v>
      </c>
      <c r="D16" s="14">
        <v>1867.530029</v>
      </c>
      <c r="E16" s="14">
        <v>1899.400024</v>
      </c>
      <c r="F16" s="14">
        <v>1899.400024</v>
      </c>
      <c r="G16" s="14">
        <v>1927300</v>
      </c>
    </row>
    <row r="17" spans="1:7" x14ac:dyDescent="0.35">
      <c r="A17" s="12">
        <v>44222</v>
      </c>
      <c r="B17" s="14">
        <v>1888.839966</v>
      </c>
      <c r="C17" s="14">
        <v>1925</v>
      </c>
      <c r="D17" s="14">
        <v>1884.244995</v>
      </c>
      <c r="E17" s="14">
        <v>1917.23999</v>
      </c>
      <c r="F17" s="14">
        <v>1917.23999</v>
      </c>
      <c r="G17" s="14">
        <v>1313100</v>
      </c>
    </row>
    <row r="18" spans="1:7" x14ac:dyDescent="0.35">
      <c r="A18" s="12">
        <v>44223</v>
      </c>
      <c r="B18" s="14">
        <v>1882.530029</v>
      </c>
      <c r="C18" s="14">
        <v>1890</v>
      </c>
      <c r="D18" s="14">
        <v>1809</v>
      </c>
      <c r="E18" s="14">
        <v>1830.790039</v>
      </c>
      <c r="F18" s="14">
        <v>1830.790039</v>
      </c>
      <c r="G18" s="14">
        <v>2748300</v>
      </c>
    </row>
    <row r="19" spans="1:7" x14ac:dyDescent="0.35">
      <c r="A19" s="12">
        <v>44224</v>
      </c>
      <c r="B19" s="14">
        <v>1843.9399410000001</v>
      </c>
      <c r="C19" s="14">
        <v>1898.829956</v>
      </c>
      <c r="D19" s="14">
        <v>1842.6400149999999</v>
      </c>
      <c r="E19" s="14">
        <v>1863.1099850000001</v>
      </c>
      <c r="F19" s="14">
        <v>1863.1099850000001</v>
      </c>
      <c r="G19" s="14">
        <v>1773100</v>
      </c>
    </row>
    <row r="20" spans="1:7" x14ac:dyDescent="0.35">
      <c r="A20" s="12">
        <v>44225</v>
      </c>
      <c r="B20" s="14">
        <v>1846.170044</v>
      </c>
      <c r="C20" s="14">
        <v>1857.280029</v>
      </c>
      <c r="D20" s="14">
        <v>1810.1999510000001</v>
      </c>
      <c r="E20" s="14">
        <v>1835.73999</v>
      </c>
      <c r="F20" s="14">
        <v>1835.73999</v>
      </c>
      <c r="G20" s="14">
        <v>1612600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4458-6F0A-4466-AD0F-862C23BCC0EB}">
  <dimension ref="A1:K101"/>
  <sheetViews>
    <sheetView zoomScale="85" zoomScaleNormal="85" workbookViewId="0">
      <selection activeCell="F21" sqref="F21"/>
    </sheetView>
  </sheetViews>
  <sheetFormatPr defaultRowHeight="14.5" x14ac:dyDescent="0.35"/>
  <cols>
    <col min="1" max="1" width="13.1796875" bestFit="1" customWidth="1"/>
    <col min="2" max="2" width="14.6328125" bestFit="1" customWidth="1"/>
  </cols>
  <sheetData>
    <row r="1" spans="1:2" x14ac:dyDescent="0.35">
      <c r="A1" s="16" t="s">
        <v>109</v>
      </c>
      <c r="B1" s="16" t="s">
        <v>108</v>
      </c>
    </row>
    <row r="2" spans="1:2" x14ac:dyDescent="0.35">
      <c r="A2" s="3" t="s">
        <v>110</v>
      </c>
      <c r="B2" s="11">
        <v>566105</v>
      </c>
    </row>
    <row r="3" spans="1:2" x14ac:dyDescent="0.35">
      <c r="A3" s="3" t="s">
        <v>111</v>
      </c>
      <c r="B3" s="11">
        <v>16834.5</v>
      </c>
    </row>
    <row r="4" spans="1:2" x14ac:dyDescent="0.35">
      <c r="A4" s="3" t="s">
        <v>112</v>
      </c>
      <c r="B4" s="11">
        <v>411291.95</v>
      </c>
    </row>
    <row r="5" spans="1:2" x14ac:dyDescent="0.35">
      <c r="A5" s="3" t="s">
        <v>113</v>
      </c>
      <c r="B5" s="11">
        <v>1273303.5900000001</v>
      </c>
    </row>
    <row r="6" spans="1:2" x14ac:dyDescent="0.35">
      <c r="A6" s="3" t="s">
        <v>114</v>
      </c>
      <c r="B6" s="11">
        <v>54669.06</v>
      </c>
    </row>
    <row r="7" spans="1:2" x14ac:dyDescent="0.35">
      <c r="A7" s="3" t="s">
        <v>115</v>
      </c>
      <c r="B7" s="11">
        <v>154720.79999999999</v>
      </c>
    </row>
    <row r="8" spans="1:2" x14ac:dyDescent="0.35">
      <c r="A8" s="3" t="s">
        <v>116</v>
      </c>
      <c r="B8" s="11">
        <v>304602.25</v>
      </c>
    </row>
    <row r="9" spans="1:2" x14ac:dyDescent="0.35">
      <c r="A9" s="3" t="s">
        <v>117</v>
      </c>
      <c r="B9" s="11">
        <v>319213.8</v>
      </c>
    </row>
    <row r="10" spans="1:2" x14ac:dyDescent="0.35">
      <c r="A10" s="3" t="s">
        <v>118</v>
      </c>
      <c r="B10" s="11">
        <v>139053.20000000001</v>
      </c>
    </row>
    <row r="11" spans="1:2" x14ac:dyDescent="0.35">
      <c r="A11" s="3" t="s">
        <v>119</v>
      </c>
      <c r="B11" s="11">
        <v>782371.25</v>
      </c>
    </row>
    <row r="12" spans="1:2" x14ac:dyDescent="0.35">
      <c r="A12" s="3" t="s">
        <v>120</v>
      </c>
      <c r="B12" s="11">
        <v>64139.16</v>
      </c>
    </row>
    <row r="13" spans="1:2" x14ac:dyDescent="0.35">
      <c r="A13" s="3" t="s">
        <v>121</v>
      </c>
      <c r="B13" s="11">
        <v>876639.7</v>
      </c>
    </row>
    <row r="14" spans="1:2" x14ac:dyDescent="0.35">
      <c r="A14" s="3" t="s">
        <v>122</v>
      </c>
      <c r="B14" s="11">
        <v>835522.5</v>
      </c>
    </row>
    <row r="15" spans="1:2" x14ac:dyDescent="0.35">
      <c r="A15" s="3" t="s">
        <v>123</v>
      </c>
      <c r="B15" s="11">
        <v>884666.74</v>
      </c>
    </row>
    <row r="16" spans="1:2" x14ac:dyDescent="0.35">
      <c r="A16" s="3" t="s">
        <v>124</v>
      </c>
      <c r="B16" s="11">
        <v>699662.88</v>
      </c>
    </row>
    <row r="17" spans="1:11" x14ac:dyDescent="0.35">
      <c r="A17" s="3" t="s">
        <v>125</v>
      </c>
      <c r="B17" s="11">
        <v>24316.74</v>
      </c>
    </row>
    <row r="18" spans="1:11" x14ac:dyDescent="0.35">
      <c r="A18" s="3" t="s">
        <v>126</v>
      </c>
      <c r="B18" s="11">
        <v>21375.9</v>
      </c>
      <c r="K18" t="s">
        <v>222</v>
      </c>
    </row>
    <row r="19" spans="1:11" x14ac:dyDescent="0.35">
      <c r="A19" s="3" t="s">
        <v>127</v>
      </c>
      <c r="B19" s="11">
        <v>40982.22</v>
      </c>
    </row>
    <row r="20" spans="1:11" x14ac:dyDescent="0.35">
      <c r="A20" s="3" t="s">
        <v>128</v>
      </c>
      <c r="B20" s="11">
        <v>164017.70000000001</v>
      </c>
    </row>
    <row r="21" spans="1:11" x14ac:dyDescent="0.35">
      <c r="A21" s="3" t="s">
        <v>129</v>
      </c>
      <c r="B21" s="11">
        <v>139504.20000000001</v>
      </c>
    </row>
    <row r="22" spans="1:11" x14ac:dyDescent="0.35">
      <c r="A22" s="3" t="s">
        <v>130</v>
      </c>
      <c r="B22" s="11">
        <v>344784.21</v>
      </c>
    </row>
    <row r="23" spans="1:11" x14ac:dyDescent="0.35">
      <c r="A23" s="3" t="s">
        <v>131</v>
      </c>
      <c r="B23" s="11">
        <v>422306.25</v>
      </c>
    </row>
    <row r="24" spans="1:11" x14ac:dyDescent="0.35">
      <c r="A24" s="3" t="s">
        <v>132</v>
      </c>
      <c r="B24" s="11">
        <v>390997.74</v>
      </c>
    </row>
    <row r="25" spans="1:11" x14ac:dyDescent="0.35">
      <c r="A25" s="3" t="s">
        <v>133</v>
      </c>
      <c r="B25" s="11">
        <v>126055.75</v>
      </c>
    </row>
    <row r="26" spans="1:11" x14ac:dyDescent="0.35">
      <c r="A26" s="3" t="s">
        <v>134</v>
      </c>
      <c r="B26" s="11">
        <v>216444.79999999999</v>
      </c>
    </row>
    <row r="27" spans="1:11" x14ac:dyDescent="0.35">
      <c r="A27" s="3" t="s">
        <v>135</v>
      </c>
      <c r="B27" s="11">
        <v>178973.55</v>
      </c>
    </row>
    <row r="28" spans="1:11" x14ac:dyDescent="0.35">
      <c r="A28" s="3" t="s">
        <v>136</v>
      </c>
      <c r="B28" s="11">
        <v>475670.88</v>
      </c>
    </row>
    <row r="29" spans="1:11" x14ac:dyDescent="0.35">
      <c r="A29" s="3" t="s">
        <v>137</v>
      </c>
      <c r="B29" s="11">
        <v>32496.54</v>
      </c>
    </row>
    <row r="30" spans="1:11" x14ac:dyDescent="0.35">
      <c r="A30" s="3" t="s">
        <v>138</v>
      </c>
      <c r="B30" s="11">
        <v>199676.38</v>
      </c>
    </row>
    <row r="31" spans="1:11" x14ac:dyDescent="0.35">
      <c r="A31" s="3" t="s">
        <v>139</v>
      </c>
      <c r="B31" s="11">
        <v>100239.66</v>
      </c>
    </row>
    <row r="32" spans="1:11" x14ac:dyDescent="0.35">
      <c r="A32" s="3" t="s">
        <v>140</v>
      </c>
      <c r="B32" s="11">
        <v>2020</v>
      </c>
    </row>
    <row r="33" spans="1:2" x14ac:dyDescent="0.35">
      <c r="A33" s="3" t="s">
        <v>141</v>
      </c>
      <c r="B33" s="11">
        <v>167501.04</v>
      </c>
    </row>
    <row r="34" spans="1:2" x14ac:dyDescent="0.35">
      <c r="A34" s="3" t="s">
        <v>142</v>
      </c>
      <c r="B34" s="11">
        <v>210029.26</v>
      </c>
    </row>
    <row r="35" spans="1:2" x14ac:dyDescent="0.35">
      <c r="A35" s="3" t="s">
        <v>143</v>
      </c>
      <c r="B35" s="11">
        <v>590454.89</v>
      </c>
    </row>
    <row r="36" spans="1:2" x14ac:dyDescent="0.35">
      <c r="A36" s="3" t="s">
        <v>144</v>
      </c>
      <c r="B36" s="11">
        <v>7278.2</v>
      </c>
    </row>
    <row r="37" spans="1:2" x14ac:dyDescent="0.35">
      <c r="A37" s="3" t="s">
        <v>145</v>
      </c>
      <c r="B37" s="11">
        <v>881868.64</v>
      </c>
    </row>
    <row r="38" spans="1:2" x14ac:dyDescent="0.35">
      <c r="A38" s="3" t="s">
        <v>146</v>
      </c>
      <c r="B38" s="11">
        <v>236065.2</v>
      </c>
    </row>
    <row r="39" spans="1:2" x14ac:dyDescent="0.35">
      <c r="A39" s="3" t="s">
        <v>147</v>
      </c>
      <c r="B39" s="11">
        <v>109698.3</v>
      </c>
    </row>
    <row r="40" spans="1:2" x14ac:dyDescent="0.35">
      <c r="A40" s="3" t="s">
        <v>148</v>
      </c>
      <c r="B40" s="11">
        <v>1935.23</v>
      </c>
    </row>
    <row r="41" spans="1:2" x14ac:dyDescent="0.35">
      <c r="A41" s="3" t="s">
        <v>149</v>
      </c>
      <c r="B41" s="11">
        <v>78221.759999999995</v>
      </c>
    </row>
    <row r="42" spans="1:2" x14ac:dyDescent="0.35">
      <c r="A42" s="3" t="s">
        <v>150</v>
      </c>
      <c r="B42" s="11">
        <v>804662.97</v>
      </c>
    </row>
    <row r="43" spans="1:2" x14ac:dyDescent="0.35">
      <c r="A43" s="3" t="s">
        <v>151</v>
      </c>
      <c r="B43" s="11">
        <v>342964.8</v>
      </c>
    </row>
    <row r="44" spans="1:2" x14ac:dyDescent="0.35">
      <c r="A44" s="3" t="s">
        <v>152</v>
      </c>
      <c r="B44" s="11">
        <v>637092</v>
      </c>
    </row>
    <row r="45" spans="1:2" x14ac:dyDescent="0.35">
      <c r="A45" s="3" t="s">
        <v>153</v>
      </c>
      <c r="B45" s="11">
        <v>1604646.23</v>
      </c>
    </row>
    <row r="46" spans="1:2" x14ac:dyDescent="0.35">
      <c r="A46" s="3" t="s">
        <v>154</v>
      </c>
      <c r="B46" s="11">
        <v>1076084.8899999999</v>
      </c>
    </row>
    <row r="47" spans="1:2" x14ac:dyDescent="0.35">
      <c r="A47" s="3" t="s">
        <v>155</v>
      </c>
      <c r="B47" s="11">
        <v>678510.81</v>
      </c>
    </row>
    <row r="48" spans="1:2" x14ac:dyDescent="0.35">
      <c r="A48" s="3" t="s">
        <v>156</v>
      </c>
      <c r="B48" s="11">
        <v>186927</v>
      </c>
    </row>
    <row r="49" spans="1:2" x14ac:dyDescent="0.35">
      <c r="A49" s="3" t="s">
        <v>157</v>
      </c>
      <c r="B49" s="11">
        <v>539020.78</v>
      </c>
    </row>
    <row r="50" spans="1:2" x14ac:dyDescent="0.35">
      <c r="A50" s="3" t="s">
        <v>158</v>
      </c>
      <c r="B50" s="11">
        <v>174467.72</v>
      </c>
    </row>
    <row r="51" spans="1:2" x14ac:dyDescent="0.35">
      <c r="A51" s="3" t="s">
        <v>159</v>
      </c>
      <c r="B51" s="11">
        <v>3096.85</v>
      </c>
    </row>
    <row r="52" spans="1:2" x14ac:dyDescent="0.35">
      <c r="A52" s="3" t="s">
        <v>160</v>
      </c>
      <c r="B52" s="11">
        <v>1032961.67</v>
      </c>
    </row>
    <row r="53" spans="1:2" x14ac:dyDescent="0.35">
      <c r="A53" s="3" t="s">
        <v>161</v>
      </c>
      <c r="B53" s="11">
        <v>389966.4</v>
      </c>
    </row>
    <row r="54" spans="1:2" x14ac:dyDescent="0.35">
      <c r="A54" s="3" t="s">
        <v>162</v>
      </c>
      <c r="B54" s="11">
        <v>513999.18</v>
      </c>
    </row>
    <row r="55" spans="1:2" x14ac:dyDescent="0.35">
      <c r="A55" s="3" t="s">
        <v>163</v>
      </c>
      <c r="B55" s="11">
        <v>54354.93</v>
      </c>
    </row>
    <row r="56" spans="1:2" x14ac:dyDescent="0.35">
      <c r="A56" s="3" t="s">
        <v>164</v>
      </c>
      <c r="B56" s="11">
        <v>752323.75</v>
      </c>
    </row>
    <row r="57" spans="1:2" x14ac:dyDescent="0.35">
      <c r="A57" s="3" t="s">
        <v>165</v>
      </c>
      <c r="B57" s="11">
        <v>206091.6</v>
      </c>
    </row>
    <row r="58" spans="1:2" x14ac:dyDescent="0.35">
      <c r="A58" s="3" t="s">
        <v>166</v>
      </c>
      <c r="B58" s="11">
        <v>20068.07</v>
      </c>
    </row>
    <row r="59" spans="1:2" x14ac:dyDescent="0.35">
      <c r="A59" s="3" t="s">
        <v>167</v>
      </c>
      <c r="B59" s="11">
        <v>42576.94</v>
      </c>
    </row>
    <row r="60" spans="1:2" x14ac:dyDescent="0.35">
      <c r="A60" s="3" t="s">
        <v>168</v>
      </c>
      <c r="B60" s="11">
        <v>648301.62</v>
      </c>
    </row>
    <row r="61" spans="1:2" x14ac:dyDescent="0.35">
      <c r="A61" s="3" t="s">
        <v>169</v>
      </c>
      <c r="B61" s="11">
        <v>145698.84</v>
      </c>
    </row>
    <row r="62" spans="1:2" x14ac:dyDescent="0.35">
      <c r="A62" s="3" t="s">
        <v>170</v>
      </c>
      <c r="B62" s="11">
        <v>1243310</v>
      </c>
    </row>
    <row r="63" spans="1:2" x14ac:dyDescent="0.35">
      <c r="A63" s="3" t="s">
        <v>171</v>
      </c>
      <c r="B63" s="11">
        <v>21959.919999999998</v>
      </c>
    </row>
    <row r="64" spans="1:2" x14ac:dyDescent="0.35">
      <c r="A64" s="3" t="s">
        <v>172</v>
      </c>
      <c r="B64" s="11">
        <v>336482.9</v>
      </c>
    </row>
    <row r="65" spans="1:2" x14ac:dyDescent="0.35">
      <c r="A65" s="3" t="s">
        <v>173</v>
      </c>
      <c r="B65" s="11">
        <v>1261774.5900000001</v>
      </c>
    </row>
    <row r="66" spans="1:2" x14ac:dyDescent="0.35">
      <c r="A66" s="3" t="s">
        <v>174</v>
      </c>
      <c r="B66" s="11">
        <v>313084.92</v>
      </c>
    </row>
    <row r="67" spans="1:2" x14ac:dyDescent="0.35">
      <c r="A67" s="3" t="s">
        <v>175</v>
      </c>
      <c r="B67" s="11">
        <v>210804.72</v>
      </c>
    </row>
    <row r="68" spans="1:2" x14ac:dyDescent="0.35">
      <c r="A68" s="3" t="s">
        <v>176</v>
      </c>
      <c r="B68" s="11">
        <v>670008.75</v>
      </c>
    </row>
    <row r="69" spans="1:2" x14ac:dyDescent="0.35">
      <c r="A69" s="3" t="s">
        <v>177</v>
      </c>
      <c r="B69" s="11">
        <v>185499.6</v>
      </c>
    </row>
    <row r="70" spans="1:2" x14ac:dyDescent="0.35">
      <c r="A70" s="3" t="s">
        <v>178</v>
      </c>
      <c r="B70" s="11">
        <v>28317.8</v>
      </c>
    </row>
    <row r="71" spans="1:2" x14ac:dyDescent="0.35">
      <c r="A71" s="3" t="s">
        <v>179</v>
      </c>
      <c r="B71" s="11">
        <v>814065.76</v>
      </c>
    </row>
    <row r="72" spans="1:2" x14ac:dyDescent="0.35">
      <c r="A72" s="3" t="s">
        <v>180</v>
      </c>
      <c r="B72" s="11">
        <v>146546.4</v>
      </c>
    </row>
    <row r="73" spans="1:2" x14ac:dyDescent="0.35">
      <c r="A73" s="3" t="s">
        <v>181</v>
      </c>
      <c r="B73" s="11">
        <v>667128.96</v>
      </c>
    </row>
    <row r="74" spans="1:2" x14ac:dyDescent="0.35">
      <c r="A74" s="3" t="s">
        <v>182</v>
      </c>
      <c r="B74" s="11">
        <v>145323.76</v>
      </c>
    </row>
    <row r="75" spans="1:2" x14ac:dyDescent="0.35">
      <c r="A75" s="3" t="s">
        <v>183</v>
      </c>
      <c r="B75" s="11">
        <v>61449.84</v>
      </c>
    </row>
    <row r="76" spans="1:2" x14ac:dyDescent="0.35">
      <c r="A76" s="3" t="s">
        <v>184</v>
      </c>
      <c r="B76" s="11">
        <v>176770.08</v>
      </c>
    </row>
    <row r="77" spans="1:2" x14ac:dyDescent="0.35">
      <c r="A77" s="3" t="s">
        <v>185</v>
      </c>
      <c r="B77" s="11">
        <v>16517.650000000001</v>
      </c>
    </row>
    <row r="78" spans="1:2" x14ac:dyDescent="0.35">
      <c r="A78" s="3" t="s">
        <v>186</v>
      </c>
      <c r="B78" s="11">
        <v>5176.68</v>
      </c>
    </row>
    <row r="79" spans="1:2" x14ac:dyDescent="0.35">
      <c r="A79" s="3" t="s">
        <v>187</v>
      </c>
      <c r="B79" s="11">
        <v>48041.93</v>
      </c>
    </row>
    <row r="80" spans="1:2" x14ac:dyDescent="0.35">
      <c r="A80" s="3" t="s">
        <v>188</v>
      </c>
      <c r="B80" s="11">
        <v>3884.3</v>
      </c>
    </row>
    <row r="81" spans="1:2" x14ac:dyDescent="0.35">
      <c r="A81" s="3" t="s">
        <v>189</v>
      </c>
      <c r="B81" s="11">
        <v>152033.96</v>
      </c>
    </row>
    <row r="82" spans="1:2" x14ac:dyDescent="0.35">
      <c r="A82" s="3" t="s">
        <v>190</v>
      </c>
      <c r="B82" s="11">
        <v>209000.4</v>
      </c>
    </row>
    <row r="83" spans="1:2" x14ac:dyDescent="0.35">
      <c r="A83" s="3" t="s">
        <v>191</v>
      </c>
      <c r="B83" s="11">
        <v>46400.55</v>
      </c>
    </row>
    <row r="84" spans="1:2" x14ac:dyDescent="0.35">
      <c r="A84" s="3" t="s">
        <v>192</v>
      </c>
      <c r="B84" s="11">
        <v>107171.48</v>
      </c>
    </row>
    <row r="85" spans="1:2" x14ac:dyDescent="0.35">
      <c r="A85" s="3" t="s">
        <v>193</v>
      </c>
      <c r="B85" s="11">
        <v>1119963.75</v>
      </c>
    </row>
    <row r="86" spans="1:2" x14ac:dyDescent="0.35">
      <c r="A86" s="3" t="s">
        <v>194</v>
      </c>
      <c r="B86" s="11">
        <v>939419.61</v>
      </c>
    </row>
    <row r="87" spans="1:2" x14ac:dyDescent="0.35">
      <c r="A87" s="3" t="s">
        <v>195</v>
      </c>
      <c r="B87" s="11">
        <v>877885.88</v>
      </c>
    </row>
    <row r="88" spans="1:2" x14ac:dyDescent="0.35">
      <c r="A88" s="3" t="s">
        <v>196</v>
      </c>
      <c r="B88" s="11">
        <v>38446.17</v>
      </c>
    </row>
    <row r="89" spans="1:2" x14ac:dyDescent="0.35">
      <c r="A89" s="3" t="s">
        <v>197</v>
      </c>
      <c r="B89" s="11">
        <v>1203365.53</v>
      </c>
    </row>
    <row r="90" spans="1:2" x14ac:dyDescent="0.35">
      <c r="A90" s="3" t="s">
        <v>198</v>
      </c>
      <c r="B90" s="11">
        <v>546074.5</v>
      </c>
    </row>
    <row r="91" spans="1:2" x14ac:dyDescent="0.35">
      <c r="A91" s="3" t="s">
        <v>199</v>
      </c>
      <c r="B91" s="11">
        <v>222741.12</v>
      </c>
    </row>
    <row r="92" spans="1:2" x14ac:dyDescent="0.35">
      <c r="A92" s="3" t="s">
        <v>200</v>
      </c>
      <c r="B92" s="11">
        <v>289427.03999999998</v>
      </c>
    </row>
    <row r="93" spans="1:2" x14ac:dyDescent="0.35">
      <c r="A93" s="3" t="s">
        <v>201</v>
      </c>
      <c r="B93" s="11">
        <v>198430.2</v>
      </c>
    </row>
    <row r="94" spans="1:2" x14ac:dyDescent="0.35">
      <c r="A94" s="3" t="s">
        <v>202</v>
      </c>
      <c r="B94" s="11">
        <v>590114.78</v>
      </c>
    </row>
    <row r="95" spans="1:2" x14ac:dyDescent="0.35">
      <c r="A95" s="3" t="s">
        <v>203</v>
      </c>
      <c r="B95" s="11">
        <v>328881.25</v>
      </c>
    </row>
    <row r="96" spans="1:2" x14ac:dyDescent="0.35">
      <c r="A96" s="3" t="s">
        <v>204</v>
      </c>
      <c r="B96" s="11">
        <v>161010.5</v>
      </c>
    </row>
    <row r="97" spans="1:2" x14ac:dyDescent="0.35">
      <c r="A97" s="3" t="s">
        <v>205</v>
      </c>
      <c r="B97" s="11">
        <v>492549.2</v>
      </c>
    </row>
    <row r="98" spans="1:2" x14ac:dyDescent="0.35">
      <c r="A98" s="3" t="s">
        <v>206</v>
      </c>
      <c r="B98" s="11">
        <v>77470.02</v>
      </c>
    </row>
    <row r="99" spans="1:2" x14ac:dyDescent="0.35">
      <c r="A99" s="3" t="s">
        <v>207</v>
      </c>
      <c r="B99" s="11">
        <v>206795.12</v>
      </c>
    </row>
    <row r="100" spans="1:2" x14ac:dyDescent="0.35">
      <c r="A100" s="3" t="s">
        <v>208</v>
      </c>
      <c r="B100" s="11">
        <v>52852.5</v>
      </c>
    </row>
    <row r="101" spans="1:2" x14ac:dyDescent="0.35">
      <c r="A101" s="3" t="s">
        <v>209</v>
      </c>
      <c r="B101" s="11">
        <v>54981.64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Column Chart</vt:lpstr>
      <vt:lpstr>Bar Chart</vt:lpstr>
      <vt:lpstr>Line Chart</vt:lpstr>
      <vt:lpstr>Pie Chart</vt:lpstr>
      <vt:lpstr>XY Chart</vt:lpstr>
      <vt:lpstr>Area Chart</vt:lpstr>
      <vt:lpstr>Radar Chart</vt:lpstr>
      <vt:lpstr>Stock Chart</vt:lpstr>
      <vt:lpstr>Histogram Chart</vt:lpstr>
      <vt:lpstr>Pareto Chart</vt:lpstr>
      <vt:lpstr>Waterfall Chart</vt:lpstr>
      <vt:lpstr>Box &amp; Whisker Chart</vt:lpstr>
      <vt:lpstr>Treemap Chart</vt:lpstr>
      <vt:lpstr>Map Chart</vt:lpstr>
      <vt:lpstr>Line Sparkine Chart</vt:lpstr>
      <vt:lpstr>Column Sparkine Chart</vt:lpstr>
      <vt:lpstr>Win Loss Sparkline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Kamdar</dc:creator>
  <cp:lastModifiedBy>Abobarin Oluwatobi</cp:lastModifiedBy>
  <dcterms:created xsi:type="dcterms:W3CDTF">2021-12-16T20:58:41Z</dcterms:created>
  <dcterms:modified xsi:type="dcterms:W3CDTF">2025-03-08T10:33:56Z</dcterms:modified>
</cp:coreProperties>
</file>