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s of July 21-27, 2025" sheetId="1" state="visible" r:id="rId1"/>
  </sheets>
  <definedNames>
    <definedName name="WEEK_END">#REF!</definedName>
    <definedName name="WEEK_START">#REF!</definedName>
    <definedName name="WEEK_NUM">#REF!</definedName>
    <definedName name="YEAR_FMT">#REF!</definedName>
    <definedName name="DATE_RANGE">#REF!</definedName>
    <definedName name="REF_NUM">#REF!</definedName>
    <definedName name="WEEK_FULL_FMT">#REF!</definedName>
    <definedName name="REF_NUM_FULL">#REF!</definedName>
    <definedName name="REF_FALLBACK">#REF!</definedName>
    <definedName name="WEEK_CODE">#REF!</definedName>
    <definedName name="NO_MONTH_FMT">#REF!</definedName>
    <definedName name="REF_TICKER_INC">#REF!</definedName>
    <definedName name="LAST_SUN">#REF!</definedName>
    <definedName name="FULL_DATE_FMT">#REF!</definedName>
    <definedName name="TICKER_PADDING_FALLBACK">#REF!</definedName>
    <definedName name="PADDING_FALLBACK">#REF!</definedName>
    <definedName name="FIRST_DAY">#REF!</definedName>
    <definedName name="REF_TICKER">#REF!</definedName>
    <definedName name="REF_RESOLVED">#REF!</definedName>
    <definedName name="PADDING">#REF!</definedName>
    <definedName name="TICKER_PADDING">#REF!</definedName>
    <definedName name="REF_ERRMSG">#REF!</definedName>
    <definedName name="FIRST_DAY_FALLBACK">#REF!</definedName>
    <definedName name="TICKER_PADDING_FORMAT">#REF!</definedName>
    <definedName name="MONTH_FMT">#REF!</definedName>
    <definedName name="NO_YR_FMT">#REF!</definedName>
    <definedName name="PADDING_FORMAT">#REF!</definedName>
    <definedName name="REF_PRETEXT">#REF!</definedName>
    <definedName name="REF_INC">#REF!</definedName>
    <definedName name="YEAR_SPACER">#REF!</definedName>
    <definedName name="REF_NUM_FULL" localSheetId="0">#REF!</definedName>
    <definedName name="MONTH_FMT" localSheetId="0">#REF!</definedName>
    <definedName name="NO_MONTH_FMT" localSheetId="0">#REF!</definedName>
    <definedName name="YEARS" localSheetId="0">#REF!</definedName>
    <definedName name="YEAR_FMT" localSheetId="0">#REF!</definedName>
    <definedName name="WEEK_START" localSheetId="0">#REF!</definedName>
    <definedName name="YEAR_SPACER" localSheetId="0">#REF!</definedName>
    <definedName name="FIRST_DAY_FALLBACK" localSheetId="0">#REF!</definedName>
    <definedName name="CUR_YEAR" localSheetId="0">#REF!</definedName>
    <definedName name="REF_RESOLVED" localSheetId="0">#REF!</definedName>
    <definedName name="LAST_SUN" localSheetId="0">#REF!</definedName>
    <definedName name="DAY_FMT" localSheetId="0">#REF!</definedName>
    <definedName name="WEEK_NUM" localSheetId="0">#REF!</definedName>
    <definedName name="PADDING_FALLBACK" localSheetId="0">#REF!</definedName>
    <definedName name="WEEK_CODE" localSheetId="0">#REF!</definedName>
    <definedName name="FIRST_DAY" localSheetId="0">#REF!</definedName>
    <definedName name="PADDING_FORMAT" localSheetId="0">#REF!</definedName>
    <definedName name="TICKER_PADDING" localSheetId="0">#REF!</definedName>
    <definedName name="WEEK_END" localSheetId="0">#REF!</definedName>
    <definedName name="REF_ERRMSG" localSheetId="0">#REF!</definedName>
    <definedName name="TICKER_PADDING_FALLBACK" localSheetId="0">#REF!</definedName>
    <definedName name="NO_YR_FMT" localSheetId="0">#REF!</definedName>
    <definedName name="REF_FALLBACK" localSheetId="0">#REF!</definedName>
    <definedName name="DATE_RANGE_TABLE" localSheetId="0">#REF!</definedName>
    <definedName name="FULL_DATE_FMT" localSheetId="0">#REF!</definedName>
    <definedName name="PADDING" localSheetId="0">#REF!</definedName>
    <definedName name="WEEK_FULL_FMT" localSheetId="0">#REF!</definedName>
    <definedName name="TICKER_PADDING_FORMAT" localSheetId="0">#REF!</definedName>
    <definedName name="REF_INC" localSheetId="0">#REF!</definedName>
    <definedName name="REF_TICKER" localSheetId="0">#REF!</definedName>
    <definedName name="REF_PRETEXT" localSheetId="0">#REF!</definedName>
    <definedName name="END_YEAR" localSheetId="0">#REF!</definedName>
    <definedName name="REF_TICKER_INC" localSheetId="0">#REF!</definedName>
    <definedName name="DATE_RANGE" localSheetId="0">#REF!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"/>
  </numFmts>
  <fonts count="13">
    <font>
      <name val="Arial"/>
      <color rgb="FF000000"/>
      <sz val="11"/>
      <scheme val="minor"/>
    </font>
    <font>
      <color rgb="FF000000"/>
      <sz val="11"/>
    </font>
    <font>
      <b val="1"/>
      <color rgb="FF000000"/>
      <sz val="36"/>
    </font>
    <font>
      <b val="1"/>
      <color rgb="FF000000"/>
      <sz val="24"/>
    </font>
    <font>
      <b val="1"/>
      <color rgb="FF000000"/>
      <sz val="20"/>
    </font>
    <font/>
    <font>
      <b val="1"/>
      <i val="1"/>
      <color rgb="FF262626"/>
      <sz val="10"/>
    </font>
    <font>
      <b val="1"/>
      <color rgb="FF000000"/>
      <sz val="11"/>
    </font>
    <font>
      <b val="1"/>
      <color rgb="FF000000"/>
      <sz val="12"/>
    </font>
    <font>
      <name val="Arial"/>
      <i val="1"/>
      <color rgb="0000386C"/>
      <sz val="9"/>
    </font>
    <font>
      <name val="Arial"/>
      <b val="1"/>
      <color rgb="0000386C"/>
      <sz val="12"/>
    </font>
    <font>
      <name val="Arial"/>
      <b val="1"/>
      <color rgb="0000386C"/>
      <sz val="11"/>
    </font>
    <font>
      <name val="Arial"/>
      <color rgb="0000386C"/>
      <sz val="1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0000386C"/>
      </left>
      <right style="thin">
        <color rgb="0000386C"/>
      </right>
      <top style="thin">
        <color rgb="0000386C"/>
      </top>
      <bottom style="thin">
        <color rgb="0000386C"/>
      </bottom>
    </border>
    <border>
      <bottom style="thin">
        <color rgb="0000386C"/>
      </bottom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5" fillId="0" borderId="5" pivotButton="0" quotePrefix="0" xfId="0"/>
    <xf numFmtId="0" fontId="5" fillId="0" borderId="6" pivotButton="0" quotePrefix="0" xfId="0"/>
    <xf numFmtId="0" fontId="6" fillId="0" borderId="7" applyAlignment="1" pivotButton="0" quotePrefix="0" xfId="0">
      <alignment horizontal="right" vertical="center"/>
    </xf>
    <xf numFmtId="0" fontId="5" fillId="0" borderId="8" pivotButton="0" quotePrefix="0" xfId="0"/>
    <xf numFmtId="0" fontId="5" fillId="0" borderId="9" pivotButton="0" quotePrefix="0" xfId="0"/>
    <xf numFmtId="0" fontId="7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 wrapText="1"/>
    </xf>
    <xf numFmtId="164" fontId="7" fillId="0" borderId="0" applyAlignment="1" pivotButton="0" quotePrefix="0" xfId="0">
      <alignment vertical="center" wrapText="1"/>
    </xf>
    <xf numFmtId="0" fontId="8" fillId="0" borderId="8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 wrapText="1"/>
    </xf>
    <xf numFmtId="0" fontId="0" fillId="0" borderId="0" pivotButton="0" quotePrefix="0" xfId="0"/>
    <xf numFmtId="0" fontId="4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9" fillId="0" borderId="13" applyAlignment="1" pivotButton="0" quotePrefix="0" xfId="0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0" fontId="10" fillId="0" borderId="1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13" applyAlignment="1" pivotButton="0" quotePrefix="0" xfId="0">
      <alignment horizontal="center" vertical="center"/>
    </xf>
    <xf numFmtId="0" fontId="12" fillId="0" borderId="13" applyAlignment="1" pivotButton="0" quotePrefix="0" xfId="0">
      <alignment horizontal="left" vertical="center"/>
    </xf>
  </cellXfs>
  <cellStyles count="1">
    <cellStyle name="Normal" xfId="0" builtinId="0"/>
  </cellStyles>
  <dxfs count="1">
    <dxf>
      <font>
        <b val="1"/>
        <i val="1"/>
        <color rgb="FFC00000"/>
      </font>
      <fill>
        <patternFill patternType="solid">
          <fgColor rgb="FFF2DBDB"/>
          <bgColor rgb="FFF2DBDB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3190875" cy="742950"/>
    <pic>
      <nvPicPr>
        <cNvPr id="0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DDD9C3"/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ColWidth="12.63" defaultRowHeight="15" customHeight="1"/>
  <cols>
    <col width="1.13" customWidth="1" style="25" min="1" max="1"/>
    <col width="8.880000000000001" customWidth="1" style="25" min="2" max="2"/>
    <col width="8.5" customWidth="1" style="25" min="3" max="3"/>
    <col width="15.75" customWidth="1" style="25" min="4" max="4"/>
    <col width="11.13" customWidth="1" style="25" min="5" max="5"/>
    <col width="13" customWidth="1" style="25" min="6" max="11"/>
    <col width="5.88" customWidth="1" style="25" min="12" max="12"/>
    <col width="2.75" customWidth="1" style="25" min="13" max="13"/>
    <col width="1.13" customWidth="1" style="25" min="14" max="14"/>
  </cols>
  <sheetData>
    <row r="1" ht="58.5" customHeight="1" s="25">
      <c r="A1" s="1" t="n"/>
      <c r="B1" s="1" t="n"/>
      <c r="C1" s="1" t="n"/>
      <c r="D1" s="1" t="n"/>
      <c r="E1" s="1" t="n"/>
      <c r="F1" s="2" t="n"/>
      <c r="G1" s="2" t="n"/>
      <c r="H1" s="2" t="n"/>
      <c r="I1" s="3" t="n"/>
      <c r="J1" s="1" t="n"/>
      <c r="K1" s="1" t="n"/>
      <c r="L1" s="1" t="n"/>
      <c r="M1" s="1" t="n"/>
      <c r="N1" s="1" t="n"/>
    </row>
    <row r="2" ht="15.75" customHeight="1" s="25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</row>
    <row r="3" ht="15.75" customHeight="1" s="25">
      <c r="A3" s="4" t="n"/>
      <c r="B3" s="26" t="inlineStr">
        <is>
          <t>SAFETY STATISTICS REPORT</t>
        </is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8" t="n"/>
      <c r="N3" s="4" t="n"/>
    </row>
    <row r="4" ht="15.75" customHeight="1" s="25">
      <c r="A4" s="4" t="n"/>
      <c r="B4" s="29" t="n"/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1" t="n"/>
      <c r="N4" s="4" t="n"/>
    </row>
    <row r="5" ht="15.75" customHeight="1" s="25">
      <c r="A5" s="4" t="n"/>
      <c r="B5" s="32" t="inlineStr">
        <is>
          <t xml:space="preserve">  Reference No.: SSR/EHS/F/25-00-0127  </t>
        </is>
      </c>
      <c r="C5" s="3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4" t="n"/>
      <c r="N5" s="14" t="n"/>
    </row>
    <row r="6" ht="15.75" customHeight="1" s="25">
      <c r="A6" s="4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4" t="n"/>
    </row>
    <row r="7" ht="15.75" customHeight="1" s="25">
      <c r="A7" s="4" t="n"/>
      <c r="B7" s="17" t="inlineStr">
        <is>
          <t xml:space="preserve">  Date Range</t>
        </is>
      </c>
      <c r="C7" s="17" t="n"/>
      <c r="D7" s="35" t="inlineStr">
        <is>
          <t xml:space="preserve">  July 21-27, 2025  (Monday-Sunday)</t>
        </is>
      </c>
      <c r="E7" s="30" t="n"/>
      <c r="F7" s="30" t="n"/>
      <c r="G7" s="30" t="n"/>
      <c r="H7" s="30" t="n"/>
      <c r="I7" s="30" t="n"/>
      <c r="J7" s="30" t="n"/>
      <c r="K7" s="30" t="n"/>
      <c r="L7" s="19" t="n"/>
      <c r="M7" s="4" t="n"/>
      <c r="N7" s="4" t="n"/>
    </row>
    <row r="8" ht="15.75" customHeight="1" s="25">
      <c r="A8" s="4" t="n"/>
      <c r="B8" s="17" t="inlineStr">
        <is>
          <t xml:space="preserve">  Project Name</t>
        </is>
      </c>
      <c r="C8" s="17" t="n"/>
      <c r="D8" s="20" t="inlineStr">
        <is>
          <t xml:space="preserve">  Construction of the New Senate Building (Phase II)</t>
        </is>
      </c>
      <c r="E8" s="33" t="n"/>
      <c r="F8" s="33" t="n"/>
      <c r="G8" s="33" t="n"/>
      <c r="H8" s="33" t="n"/>
      <c r="I8" s="33" t="n"/>
      <c r="J8" s="33" t="n"/>
      <c r="K8" s="33" t="n"/>
      <c r="L8" s="21" t="n"/>
      <c r="M8" s="4" t="n"/>
      <c r="N8" s="4" t="n"/>
    </row>
    <row r="9" ht="15.75" customHeight="1" s="25">
      <c r="A9" s="4" t="n"/>
      <c r="B9" s="17" t="inlineStr">
        <is>
          <t xml:space="preserve">  Project Site</t>
        </is>
      </c>
      <c r="C9" s="17" t="n"/>
      <c r="D9" s="20" t="inlineStr">
        <is>
          <t xml:space="preserve">  Navy village, Fort Bonifacio, Taguig City</t>
        </is>
      </c>
      <c r="E9" s="33" t="n"/>
      <c r="F9" s="33" t="n"/>
      <c r="G9" s="33" t="n"/>
      <c r="H9" s="33" t="n"/>
      <c r="I9" s="33" t="n"/>
      <c r="J9" s="33" t="n"/>
      <c r="K9" s="33" t="n"/>
      <c r="L9" s="21" t="n"/>
      <c r="M9" s="4" t="n"/>
      <c r="N9" s="4" t="n"/>
    </row>
    <row r="10" ht="15.75" customHeight="1" s="25">
      <c r="A10" s="4" t="n"/>
      <c r="B10" s="17" t="inlineStr">
        <is>
          <t xml:space="preserve">  Project Code</t>
        </is>
      </c>
      <c r="C10" s="17" t="n"/>
      <c r="D10" s="20" t="inlineStr">
        <is>
          <t xml:space="preserve">  PE-01-NSBP2-23</t>
        </is>
      </c>
      <c r="E10" s="33" t="n"/>
      <c r="F10" s="33" t="n"/>
      <c r="G10" s="33" t="n"/>
      <c r="H10" s="33" t="n"/>
      <c r="I10" s="33" t="n"/>
      <c r="J10" s="33" t="n"/>
      <c r="K10" s="33" t="n"/>
      <c r="L10" s="14" t="n"/>
      <c r="M10" s="4" t="n"/>
      <c r="N10" s="4" t="n"/>
    </row>
    <row r="11" ht="15.75" customHeight="1" s="25">
      <c r="A11" s="4" t="n"/>
      <c r="B11" s="17" t="n"/>
      <c r="C11" s="17" t="n"/>
      <c r="D11" s="22" t="n"/>
      <c r="E11" s="22" t="n"/>
      <c r="F11" s="22" t="n"/>
      <c r="G11" s="22" t="n"/>
      <c r="H11" s="22" t="n"/>
      <c r="I11" s="22" t="n"/>
      <c r="J11" s="22" t="n"/>
      <c r="K11" s="21" t="n"/>
      <c r="L11" s="19" t="n"/>
      <c r="M11" s="4" t="n"/>
      <c r="N11" s="4" t="n"/>
    </row>
    <row r="12" ht="15.75" customHeight="1" s="25">
      <c r="A12" s="4" t="n"/>
      <c r="B12" s="4" t="n"/>
      <c r="C12" s="4" t="n"/>
      <c r="D12" s="4" t="n"/>
      <c r="E12" s="23" t="n"/>
      <c r="F12" s="23" t="n"/>
      <c r="G12" s="24" t="n"/>
      <c r="H12" s="24" t="n"/>
      <c r="I12" s="24" t="n"/>
      <c r="J12" s="24" t="n"/>
      <c r="K12" s="4" t="n"/>
      <c r="L12" s="4" t="n"/>
      <c r="M12" s="4" t="n"/>
      <c r="N12" s="4" t="n"/>
    </row>
    <row r="13">
      <c r="B13" s="36" t="inlineStr">
        <is>
          <t xml:space="preserve">  I. MANPOWER</t>
        </is>
      </c>
    </row>
    <row r="15">
      <c r="C15" s="37" t="inlineStr">
        <is>
          <t>REGULAR (8-5)</t>
        </is>
      </c>
    </row>
    <row r="16">
      <c r="C16" s="37" t="inlineStr">
        <is>
          <t>DATE</t>
        </is>
      </c>
    </row>
    <row r="17">
      <c r="C17" s="38" t="inlineStr">
        <is>
          <t xml:space="preserve">  STAFF</t>
        </is>
      </c>
    </row>
    <row r="18">
      <c r="C18" s="38" t="inlineStr">
        <is>
          <t xml:space="preserve">  SECURITY GUARD</t>
        </is>
      </c>
    </row>
    <row r="19">
      <c r="C19" s="38" t="inlineStr">
        <is>
          <t xml:space="preserve">  ELECTRICIAN</t>
        </is>
      </c>
    </row>
    <row r="20">
      <c r="C20" s="38" t="inlineStr">
        <is>
          <t xml:space="preserve">  ADMIN</t>
        </is>
      </c>
    </row>
    <row r="21" ht="15.75" customHeight="1" s="25">
      <c r="C21" s="38" t="inlineStr">
        <is>
          <t xml:space="preserve">  ACTECH</t>
        </is>
      </c>
    </row>
    <row r="22" ht="15.75" customHeight="1" s="25">
      <c r="C22" s="38" t="inlineStr">
        <is>
          <t xml:space="preserve">  WELTANCHANG</t>
        </is>
      </c>
    </row>
    <row r="23" ht="15.75" customHeight="1" s="25">
      <c r="C23" s="38" t="inlineStr">
        <is>
          <t xml:space="preserve">  TRIGOLD</t>
        </is>
      </c>
    </row>
    <row r="24" ht="15.75" customHeight="1" s="25">
      <c r="C24" s="38" t="inlineStr">
        <is>
          <t xml:space="preserve">  REBTRADE</t>
        </is>
      </c>
    </row>
    <row r="25" ht="15.75" customHeight="1" s="25">
      <c r="C25" s="38" t="inlineStr">
        <is>
          <t xml:space="preserve">  NEWCORE</t>
        </is>
      </c>
    </row>
    <row r="26" ht="15.75" customHeight="1" s="25">
      <c r="C26" s="38" t="inlineStr">
        <is>
          <t xml:space="preserve">  CYPRESS</t>
        </is>
      </c>
    </row>
    <row r="27" ht="15.75" customHeight="1" s="25">
      <c r="C27" s="38" t="inlineStr">
        <is>
          <t xml:space="preserve">  AGCHEM</t>
        </is>
      </c>
    </row>
    <row r="28" ht="15.75" customHeight="1" s="25">
      <c r="C28" s="38" t="inlineStr">
        <is>
          <t xml:space="preserve">  SPECSERV</t>
        </is>
      </c>
    </row>
    <row r="29" ht="15.75" customHeight="1" s="25">
      <c r="C29" s="38" t="inlineStr">
        <is>
          <t xml:space="preserve">  SISCOR</t>
        </is>
      </c>
    </row>
    <row r="30" ht="15.75" customHeight="1" s="25">
      <c r="C30" s="38" t="inlineStr">
        <is>
          <t xml:space="preserve">  ARLO</t>
        </is>
      </c>
    </row>
    <row r="31" ht="15.75" customHeight="1" s="25">
      <c r="C31" s="38" t="inlineStr">
        <is>
          <t xml:space="preserve">  MULTILINE</t>
        </is>
      </c>
    </row>
    <row r="32" ht="15.75" customHeight="1" s="25">
      <c r="C32" s="38" t="inlineStr">
        <is>
          <t xml:space="preserve">  LITAN</t>
        </is>
      </c>
    </row>
    <row r="33" ht="15.75" customHeight="1" s="25">
      <c r="C33" s="38" t="inlineStr">
        <is>
          <t xml:space="preserve">  PRIMEPOWER</t>
        </is>
      </c>
    </row>
    <row r="34" ht="15.75" customHeight="1" s="25">
      <c r="C34" s="38" t="inlineStr">
        <is>
          <t xml:space="preserve">  MSJR</t>
        </is>
      </c>
    </row>
    <row r="35" ht="15.75" customHeight="1" s="25">
      <c r="C35" s="38" t="inlineStr">
        <is>
          <t xml:space="preserve">  GERON</t>
        </is>
      </c>
    </row>
    <row r="36" ht="15.75" customHeight="1" s="25">
      <c r="C36" s="38" t="inlineStr">
        <is>
          <t xml:space="preserve">  SOUTH PACIFIC</t>
        </is>
      </c>
    </row>
    <row r="37" ht="15.75" customHeight="1" s="25">
      <c r="C37" s="38" t="inlineStr">
        <is>
          <t xml:space="preserve">  EMD</t>
        </is>
      </c>
    </row>
    <row r="38" ht="15.75" customHeight="1" s="25">
      <c r="C38" s="38" t="inlineStr">
        <is>
          <t xml:space="preserve">  KONE</t>
        </is>
      </c>
    </row>
    <row r="39" ht="15.75" customHeight="1" s="25">
      <c r="C39" s="38" t="inlineStr">
        <is>
          <t xml:space="preserve">  BASIC MAC</t>
        </is>
      </c>
    </row>
    <row r="40" ht="15.75" customHeight="1" s="25">
      <c r="C40" s="37" t="inlineStr">
        <is>
          <t>TOTAL</t>
        </is>
      </c>
    </row>
    <row r="41" ht="15.75" customHeight="1" s="25"/>
    <row r="42" ht="15.75" customHeight="1" s="25">
      <c r="C42" s="37" t="inlineStr">
        <is>
          <t>OVERTIME (6-10)</t>
        </is>
      </c>
    </row>
    <row r="43" ht="15.75" customHeight="1" s="25">
      <c r="C43" s="37" t="inlineStr">
        <is>
          <t>DATE</t>
        </is>
      </c>
    </row>
    <row r="44" ht="15.75" customHeight="1" s="25">
      <c r="C44" s="38" t="inlineStr">
        <is>
          <t xml:space="preserve">  STAFF</t>
        </is>
      </c>
    </row>
    <row r="45" ht="15.75" customHeight="1" s="25">
      <c r="C45" s="38" t="inlineStr">
        <is>
          <t xml:space="preserve">  SECURITY GUARD</t>
        </is>
      </c>
    </row>
    <row r="46" ht="15.75" customHeight="1" s="25">
      <c r="C46" s="38" t="inlineStr">
        <is>
          <t xml:space="preserve">  ELECTRICIAN</t>
        </is>
      </c>
    </row>
    <row r="47" ht="15.75" customHeight="1" s="25">
      <c r="C47" s="38" t="inlineStr">
        <is>
          <t xml:space="preserve">  ADMIN</t>
        </is>
      </c>
    </row>
    <row r="48" ht="15.75" customHeight="1" s="25">
      <c r="C48" s="38" t="inlineStr">
        <is>
          <t xml:space="preserve">  ACTECH</t>
        </is>
      </c>
    </row>
    <row r="49" ht="15.75" customHeight="1" s="25">
      <c r="C49" s="38" t="inlineStr">
        <is>
          <t xml:space="preserve">  WELTANCHANG</t>
        </is>
      </c>
    </row>
    <row r="50" ht="15.75" customHeight="1" s="25">
      <c r="C50" s="38" t="inlineStr">
        <is>
          <t xml:space="preserve">  TRIGOLD</t>
        </is>
      </c>
    </row>
    <row r="51" ht="15.75" customHeight="1" s="25">
      <c r="C51" s="38" t="inlineStr">
        <is>
          <t xml:space="preserve">  REBTRADE</t>
        </is>
      </c>
    </row>
    <row r="52" ht="15.75" customHeight="1" s="25">
      <c r="C52" s="38" t="inlineStr">
        <is>
          <t xml:space="preserve">  NEWCORE</t>
        </is>
      </c>
    </row>
    <row r="53" ht="15.75" customHeight="1" s="25">
      <c r="C53" s="38" t="inlineStr">
        <is>
          <t xml:space="preserve">  CYPRESS</t>
        </is>
      </c>
    </row>
    <row r="54" ht="15.75" customHeight="1" s="25">
      <c r="C54" s="38" t="inlineStr">
        <is>
          <t xml:space="preserve">  AGCHEM</t>
        </is>
      </c>
    </row>
    <row r="55" ht="15.75" customHeight="1" s="25">
      <c r="C55" s="38" t="inlineStr">
        <is>
          <t xml:space="preserve">  SPECSERV</t>
        </is>
      </c>
    </row>
    <row r="56" ht="15.75" customHeight="1" s="25">
      <c r="C56" s="38" t="inlineStr">
        <is>
          <t xml:space="preserve">  SISCOR</t>
        </is>
      </c>
    </row>
    <row r="57" ht="15.75" customHeight="1" s="25">
      <c r="C57" s="38" t="inlineStr">
        <is>
          <t xml:space="preserve">  ARLO</t>
        </is>
      </c>
    </row>
    <row r="58" ht="15.75" customHeight="1" s="25">
      <c r="C58" s="38" t="inlineStr">
        <is>
          <t xml:space="preserve">  MULTILINE</t>
        </is>
      </c>
    </row>
    <row r="59" ht="15.75" customHeight="1" s="25">
      <c r="C59" s="38" t="inlineStr">
        <is>
          <t xml:space="preserve">  LITAN</t>
        </is>
      </c>
    </row>
    <row r="60" ht="15.75" customHeight="1" s="25">
      <c r="C60" s="38" t="inlineStr">
        <is>
          <t xml:space="preserve">  PRIMEPOWER</t>
        </is>
      </c>
    </row>
    <row r="61" ht="15.75" customHeight="1" s="25">
      <c r="C61" s="38" t="inlineStr">
        <is>
          <t xml:space="preserve">  MSJR</t>
        </is>
      </c>
    </row>
    <row r="62" ht="15.75" customHeight="1" s="25">
      <c r="C62" s="38" t="inlineStr">
        <is>
          <t xml:space="preserve">  GERON</t>
        </is>
      </c>
    </row>
    <row r="63" ht="15.75" customHeight="1" s="25">
      <c r="C63" s="38" t="inlineStr">
        <is>
          <t xml:space="preserve">  SOUTH PACIFIC</t>
        </is>
      </c>
    </row>
    <row r="64" ht="15.75" customHeight="1" s="25">
      <c r="C64" s="38" t="inlineStr">
        <is>
          <t xml:space="preserve">  EMD</t>
        </is>
      </c>
    </row>
    <row r="65" ht="15.75" customHeight="1" s="25">
      <c r="C65" s="38" t="inlineStr">
        <is>
          <t xml:space="preserve">  KONE</t>
        </is>
      </c>
    </row>
    <row r="66" ht="15.75" customHeight="1" s="25">
      <c r="C66" s="38" t="inlineStr">
        <is>
          <t xml:space="preserve">  BASIC MAC</t>
        </is>
      </c>
    </row>
    <row r="67" ht="15.75" customHeight="1" s="25">
      <c r="C67" s="37" t="inlineStr">
        <is>
          <t>TOTAL</t>
        </is>
      </c>
    </row>
    <row r="68" ht="15.75" customHeight="1" s="25"/>
    <row r="69" ht="15.75" customHeight="1" s="25"/>
    <row r="70" ht="15.75" customHeight="1" s="25">
      <c r="B70" s="36" t="inlineStr">
        <is>
          <t xml:space="preserve">  II. MANHOURS</t>
        </is>
      </c>
    </row>
    <row r="71" ht="15.75" customHeight="1" s="25"/>
    <row r="72" ht="15.75" customHeight="1" s="25">
      <c r="C72" s="37" t="inlineStr">
        <is>
          <t>REGULAR (8-5)</t>
        </is>
      </c>
    </row>
    <row r="73" ht="15.75" customHeight="1" s="25">
      <c r="C73" s="37" t="inlineStr">
        <is>
          <t>DATE</t>
        </is>
      </c>
    </row>
    <row r="74" ht="15.75" customHeight="1" s="25">
      <c r="C74" s="38" t="inlineStr">
        <is>
          <t xml:space="preserve">  STAFF</t>
        </is>
      </c>
    </row>
    <row r="75" ht="15.75" customHeight="1" s="25">
      <c r="C75" s="38" t="inlineStr">
        <is>
          <t xml:space="preserve">  SECURITY GUARD</t>
        </is>
      </c>
    </row>
    <row r="76" ht="15.75" customHeight="1" s="25">
      <c r="C76" s="38" t="inlineStr">
        <is>
          <t xml:space="preserve">  ELECTRICIAN</t>
        </is>
      </c>
    </row>
    <row r="77" ht="15.75" customHeight="1" s="25">
      <c r="C77" s="38" t="inlineStr">
        <is>
          <t xml:space="preserve">  ADMIN</t>
        </is>
      </c>
    </row>
    <row r="78" ht="15.75" customHeight="1" s="25">
      <c r="C78" s="38" t="inlineStr">
        <is>
          <t xml:space="preserve">  ACTECH</t>
        </is>
      </c>
    </row>
    <row r="79" ht="15.75" customHeight="1" s="25">
      <c r="C79" s="38" t="inlineStr">
        <is>
          <t xml:space="preserve">  WELTANCHANG</t>
        </is>
      </c>
    </row>
    <row r="80" ht="15.75" customHeight="1" s="25">
      <c r="C80" s="38" t="inlineStr">
        <is>
          <t xml:space="preserve">  TRIGOLD</t>
        </is>
      </c>
    </row>
    <row r="81" ht="15.75" customHeight="1" s="25">
      <c r="C81" s="38" t="inlineStr">
        <is>
          <t xml:space="preserve">  REBTRADE</t>
        </is>
      </c>
    </row>
    <row r="82" ht="15.75" customHeight="1" s="25">
      <c r="C82" s="38" t="inlineStr">
        <is>
          <t xml:space="preserve">  NEWCORE</t>
        </is>
      </c>
    </row>
    <row r="83" ht="15.75" customHeight="1" s="25">
      <c r="C83" s="38" t="inlineStr">
        <is>
          <t xml:space="preserve">  CYPRESS</t>
        </is>
      </c>
    </row>
    <row r="84" ht="15.75" customHeight="1" s="25">
      <c r="C84" s="38" t="inlineStr">
        <is>
          <t xml:space="preserve">  AGCHEM</t>
        </is>
      </c>
    </row>
    <row r="85" ht="15.75" customHeight="1" s="25">
      <c r="C85" s="38" t="inlineStr">
        <is>
          <t xml:space="preserve">  SPECSERV</t>
        </is>
      </c>
    </row>
    <row r="86" ht="15.75" customHeight="1" s="25">
      <c r="C86" s="38" t="inlineStr">
        <is>
          <t xml:space="preserve">  SISCOR</t>
        </is>
      </c>
    </row>
    <row r="87" ht="15.75" customHeight="1" s="25">
      <c r="C87" s="38" t="inlineStr">
        <is>
          <t xml:space="preserve">  ARLO</t>
        </is>
      </c>
    </row>
    <row r="88" ht="15.75" customHeight="1" s="25">
      <c r="C88" s="38" t="inlineStr">
        <is>
          <t xml:space="preserve">  MULTILINE</t>
        </is>
      </c>
    </row>
    <row r="89" ht="15.75" customHeight="1" s="25">
      <c r="C89" s="38" t="inlineStr">
        <is>
          <t xml:space="preserve">  LITAN</t>
        </is>
      </c>
    </row>
    <row r="90" ht="15.75" customHeight="1" s="25">
      <c r="C90" s="38" t="inlineStr">
        <is>
          <t xml:space="preserve">  PRIMEPOWER</t>
        </is>
      </c>
    </row>
    <row r="91" ht="15.75" customHeight="1" s="25">
      <c r="C91" s="38" t="inlineStr">
        <is>
          <t xml:space="preserve">  MSJR</t>
        </is>
      </c>
    </row>
    <row r="92" ht="15.75" customHeight="1" s="25">
      <c r="C92" s="38" t="inlineStr">
        <is>
          <t xml:space="preserve">  GERON</t>
        </is>
      </c>
    </row>
    <row r="93" ht="15.75" customHeight="1" s="25">
      <c r="C93" s="38" t="inlineStr">
        <is>
          <t xml:space="preserve">  SOUTH PACIFIC</t>
        </is>
      </c>
    </row>
    <row r="94" ht="15.75" customHeight="1" s="25">
      <c r="C94" s="38" t="inlineStr">
        <is>
          <t xml:space="preserve">  EMD</t>
        </is>
      </c>
    </row>
    <row r="95" ht="15.75" customHeight="1" s="25">
      <c r="C95" s="38" t="inlineStr">
        <is>
          <t xml:space="preserve">  KONE</t>
        </is>
      </c>
    </row>
    <row r="96" ht="15.75" customHeight="1" s="25">
      <c r="C96" s="38" t="inlineStr">
        <is>
          <t xml:space="preserve">  BASIC MAC</t>
        </is>
      </c>
    </row>
    <row r="97" ht="15.75" customHeight="1" s="25">
      <c r="C97" s="37" t="inlineStr">
        <is>
          <t>TOTAL</t>
        </is>
      </c>
    </row>
    <row r="98" ht="15.75" customHeight="1" s="25"/>
    <row r="99" ht="15.75" customHeight="1" s="25">
      <c r="C99" s="37" t="inlineStr">
        <is>
          <t>OVERTIME (6-10)</t>
        </is>
      </c>
    </row>
    <row r="100" ht="15.75" customHeight="1" s="25">
      <c r="C100" s="37" t="inlineStr">
        <is>
          <t>DATE</t>
        </is>
      </c>
    </row>
    <row r="101">
      <c r="C101" s="38" t="inlineStr">
        <is>
          <t xml:space="preserve">  STAFF</t>
        </is>
      </c>
    </row>
    <row r="102">
      <c r="C102" s="38" t="inlineStr">
        <is>
          <t xml:space="preserve">  SECURITY GUARD</t>
        </is>
      </c>
    </row>
    <row r="103">
      <c r="C103" s="38" t="inlineStr">
        <is>
          <t xml:space="preserve">  ELECTRICIAN</t>
        </is>
      </c>
    </row>
    <row r="104">
      <c r="C104" s="38" t="inlineStr">
        <is>
          <t xml:space="preserve">  ADMIN</t>
        </is>
      </c>
    </row>
    <row r="105">
      <c r="C105" s="38" t="inlineStr">
        <is>
          <t xml:space="preserve">  ACTECH</t>
        </is>
      </c>
    </row>
    <row r="106">
      <c r="C106" s="38" t="inlineStr">
        <is>
          <t xml:space="preserve">  WELTANCHANG</t>
        </is>
      </c>
    </row>
    <row r="107">
      <c r="C107" s="38" t="inlineStr">
        <is>
          <t xml:space="preserve">  TRIGOLD</t>
        </is>
      </c>
    </row>
    <row r="108">
      <c r="C108" s="38" t="inlineStr">
        <is>
          <t xml:space="preserve">  REBTRADE</t>
        </is>
      </c>
    </row>
    <row r="109">
      <c r="C109" s="38" t="inlineStr">
        <is>
          <t xml:space="preserve">  NEWCORE</t>
        </is>
      </c>
    </row>
    <row r="110">
      <c r="C110" s="38" t="inlineStr">
        <is>
          <t xml:space="preserve">  CYPRESS</t>
        </is>
      </c>
    </row>
    <row r="111">
      <c r="C111" s="38" t="inlineStr">
        <is>
          <t xml:space="preserve">  AGCHEM</t>
        </is>
      </c>
    </row>
    <row r="112">
      <c r="C112" s="38" t="inlineStr">
        <is>
          <t xml:space="preserve">  SPECSERV</t>
        </is>
      </c>
    </row>
    <row r="113">
      <c r="C113" s="38" t="inlineStr">
        <is>
          <t xml:space="preserve">  SISCOR</t>
        </is>
      </c>
    </row>
    <row r="114">
      <c r="C114" s="38" t="inlineStr">
        <is>
          <t xml:space="preserve">  ARLO</t>
        </is>
      </c>
    </row>
    <row r="115">
      <c r="C115" s="38" t="inlineStr">
        <is>
          <t xml:space="preserve">  MULTILINE</t>
        </is>
      </c>
    </row>
    <row r="116">
      <c r="C116" s="38" t="inlineStr">
        <is>
          <t xml:space="preserve">  LITAN</t>
        </is>
      </c>
    </row>
    <row r="117">
      <c r="C117" s="38" t="inlineStr">
        <is>
          <t xml:space="preserve">  PRIMEPOWER</t>
        </is>
      </c>
    </row>
    <row r="118">
      <c r="C118" s="38" t="inlineStr">
        <is>
          <t xml:space="preserve">  MSJR</t>
        </is>
      </c>
    </row>
    <row r="119">
      <c r="C119" s="38" t="inlineStr">
        <is>
          <t xml:space="preserve">  GERON</t>
        </is>
      </c>
    </row>
    <row r="120">
      <c r="C120" s="38" t="inlineStr">
        <is>
          <t xml:space="preserve">  SOUTH PACIFIC</t>
        </is>
      </c>
    </row>
    <row r="121">
      <c r="C121" s="38" t="inlineStr">
        <is>
          <t xml:space="preserve">  EMD</t>
        </is>
      </c>
    </row>
    <row r="122">
      <c r="C122" s="38" t="inlineStr">
        <is>
          <t xml:space="preserve">  KONE</t>
        </is>
      </c>
    </row>
    <row r="123">
      <c r="C123" s="38" t="inlineStr">
        <is>
          <t xml:space="preserve">  BASIC MAC</t>
        </is>
      </c>
    </row>
    <row r="124">
      <c r="C124" s="37" t="inlineStr">
        <is>
          <t>TOTAL</t>
        </is>
      </c>
    </row>
  </sheetData>
  <mergeCells count="112">
    <mergeCell ref="C62:D62"/>
    <mergeCell ref="C15:D15"/>
    <mergeCell ref="C107:D107"/>
    <mergeCell ref="C89:D89"/>
    <mergeCell ref="C116:D116"/>
    <mergeCell ref="C64:D64"/>
    <mergeCell ref="C79:D79"/>
    <mergeCell ref="C73:D73"/>
    <mergeCell ref="C54:D54"/>
    <mergeCell ref="C63:D63"/>
    <mergeCell ref="C121:D121"/>
    <mergeCell ref="C93:D93"/>
    <mergeCell ref="C50:D50"/>
    <mergeCell ref="C56:D56"/>
    <mergeCell ref="C105:D105"/>
    <mergeCell ref="C43:D43"/>
    <mergeCell ref="C27:D27"/>
    <mergeCell ref="C76:D76"/>
    <mergeCell ref="C120:D120"/>
    <mergeCell ref="C36:D36"/>
    <mergeCell ref="C119:D119"/>
    <mergeCell ref="C17:D17"/>
    <mergeCell ref="C67:D67"/>
    <mergeCell ref="C19:D19"/>
    <mergeCell ref="B13:N13"/>
    <mergeCell ref="C28:D28"/>
    <mergeCell ref="C111:D111"/>
    <mergeCell ref="C83:D83"/>
    <mergeCell ref="C92:D92"/>
    <mergeCell ref="C30:D30"/>
    <mergeCell ref="C45:D45"/>
    <mergeCell ref="C97:D97"/>
    <mergeCell ref="C109:D109"/>
    <mergeCell ref="C47:D47"/>
    <mergeCell ref="C40:D40"/>
    <mergeCell ref="C124:D124"/>
    <mergeCell ref="B3:M4"/>
    <mergeCell ref="C90:D90"/>
    <mergeCell ref="D7:K7"/>
    <mergeCell ref="C60:D60"/>
    <mergeCell ref="B5:M5"/>
    <mergeCell ref="C123:D123"/>
    <mergeCell ref="C110:D110"/>
    <mergeCell ref="C91:D91"/>
    <mergeCell ref="C82:D82"/>
    <mergeCell ref="D8:K8"/>
    <mergeCell ref="C57:D57"/>
    <mergeCell ref="C66:D66"/>
    <mergeCell ref="C18:D18"/>
    <mergeCell ref="C53:D53"/>
    <mergeCell ref="C102:D102"/>
    <mergeCell ref="C77:D77"/>
    <mergeCell ref="C34:D34"/>
    <mergeCell ref="C86:D86"/>
    <mergeCell ref="C108:D108"/>
    <mergeCell ref="C58:D58"/>
    <mergeCell ref="C20:D20"/>
    <mergeCell ref="C113:D113"/>
    <mergeCell ref="C29:D29"/>
    <mergeCell ref="C85:D85"/>
    <mergeCell ref="C100:D100"/>
    <mergeCell ref="C112:D112"/>
    <mergeCell ref="C94:D94"/>
    <mergeCell ref="C65:D65"/>
    <mergeCell ref="C44:D44"/>
    <mergeCell ref="C75:D75"/>
    <mergeCell ref="C22:D22"/>
    <mergeCell ref="C84:D84"/>
    <mergeCell ref="C31:D31"/>
    <mergeCell ref="C80:D80"/>
    <mergeCell ref="C114:D114"/>
    <mergeCell ref="C59:D59"/>
    <mergeCell ref="C46:D46"/>
    <mergeCell ref="C21:D21"/>
    <mergeCell ref="C51:D51"/>
    <mergeCell ref="C95:D95"/>
    <mergeCell ref="C61:D61"/>
    <mergeCell ref="C48:D48"/>
    <mergeCell ref="C23:D23"/>
    <mergeCell ref="C106:D106"/>
    <mergeCell ref="C32:D32"/>
    <mergeCell ref="C38:D38"/>
    <mergeCell ref="C49:D49"/>
    <mergeCell ref="C101:D101"/>
    <mergeCell ref="C24:D24"/>
    <mergeCell ref="C33:D33"/>
    <mergeCell ref="C104:D104"/>
    <mergeCell ref="D10:K10"/>
    <mergeCell ref="C42:D42"/>
    <mergeCell ref="C74:D74"/>
    <mergeCell ref="C88:D88"/>
    <mergeCell ref="C26:D26"/>
    <mergeCell ref="C35:D35"/>
    <mergeCell ref="C16:D16"/>
    <mergeCell ref="C25:D25"/>
    <mergeCell ref="C103:D103"/>
    <mergeCell ref="C117:D117"/>
    <mergeCell ref="C55:D55"/>
    <mergeCell ref="C99:D99"/>
    <mergeCell ref="C118:D118"/>
    <mergeCell ref="C115:D115"/>
    <mergeCell ref="B70:N70"/>
    <mergeCell ref="C52:D52"/>
    <mergeCell ref="C39:D39"/>
    <mergeCell ref="C122:D122"/>
    <mergeCell ref="D9:K9"/>
    <mergeCell ref="C72:D72"/>
    <mergeCell ref="C81:D81"/>
    <mergeCell ref="C37:D37"/>
    <mergeCell ref="C96:D96"/>
    <mergeCell ref="C78:D78"/>
    <mergeCell ref="C87:D87"/>
  </mergeCells>
  <conditionalFormatting sqref="B5:M5">
    <cfRule type="expression" priority="1" dxfId="0" stopIfTrue="1">
      <formula>OR(#REF!="",NOT(ISNUMBER(#REF!)),#REF!&lt;=0)</formula>
    </cfRule>
  </conditionalFormatting>
  <printOptions horizontalCentered="1"/>
  <pageMargins left="0.3937007874015748" right="0.3937007874015748" top="0.5905511811023623" bottom="0.5905511811023623" header="0" footer="0"/>
  <pageSetup orientation="portrait" paperSize="9"/>
  <headerFooter>
    <oddHeader/>
    <oddFooter>&amp;L01+024  Effectivity Date: April 3, 2013&amp;R01+024Form No.: HCCF-40-004-012 Revision 1  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2025-07-28T13:06:23Z</dcterms:created>
  <dcterms:modified xmlns:dcterms="http://purl.org/dc/terms/" xmlns:xsi="http://www.w3.org/2001/XMLSchema-instance" xsi:type="dcterms:W3CDTF">2025-07-28T23:06:46Z</dcterms:modified>
</cp:coreProperties>
</file>