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SUMPRODUCT(COUNTIF($A$2:$A$3,$B$11:$H$11)*--($B12:$H12&gt;0))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SUMPRODUCT(COUNTIF($A$2:$A$3,$B$11:$H$11)*--($B13:$H13&gt;0))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2026-09-06T02:39:20Z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