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name="RANGES" sheetId="1" state="visible" r:id="rId1"/>
    <sheet name="LISTS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45344</v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7" t="n">
        <v>45344</v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7" t="n">
        <v>45354</v>
      </c>
      <c r="C17" s="2" t="inlineStr">
        <is>
          <t>REAS</t>
        </is>
      </c>
      <c r="D17" s="4" t="n">
        <v>771</v>
      </c>
      <c r="F17" s="13" t="n"/>
    </row>
    <row r="18">
      <c r="A18" s="2" t="n">
        <v>4</v>
      </c>
      <c r="B18" s="7" t="n">
        <v>45354</v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7" t="n">
        <v>45354</v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>
        <f>SUM(D15:D19)</f>
        <v/>
      </c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45346</v>
      </c>
      <c r="C25" s="2" t="inlineStr">
        <is>
          <t>REAS</t>
        </is>
      </c>
      <c r="D25" s="4" t="n">
        <v>1990</v>
      </c>
      <c r="F25" s="13" t="n"/>
    </row>
    <row r="26">
      <c r="A26" s="2" t="n">
        <v>2</v>
      </c>
      <c r="B26" s="7" t="n">
        <v>45346</v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7" t="n">
        <v>45385</v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7" t="n">
        <v>45385</v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n">
        <v>45385</v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7" t="n">
        <v>45415</v>
      </c>
      <c r="C30" s="2" t="inlineStr">
        <is>
          <t>REAS</t>
        </is>
      </c>
      <c r="D30" s="4" t="n">
        <v>534</v>
      </c>
      <c r="F30" s="13" t="n"/>
    </row>
    <row r="31">
      <c r="A31" s="2" t="n">
        <v>7</v>
      </c>
      <c r="B31" s="7" t="n">
        <v>45415</v>
      </c>
      <c r="C31" s="2" t="inlineStr">
        <is>
          <t>RETER</t>
        </is>
      </c>
      <c r="D31" s="4" t="n">
        <v>401</v>
      </c>
      <c r="F31" s="13" t="n"/>
    </row>
    <row r="32">
      <c r="A32" s="9" t="inlineStr">
        <is>
          <t>TOTAL</t>
        </is>
      </c>
      <c r="B32" s="1" t="n"/>
      <c r="C32" s="1" t="n"/>
      <c r="D32" s="4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2026-09-06T00:20:00Z</dcterms:modified>
  <cp:lastModifiedBy>Frankie Li</cp:lastModifiedBy>
</cp:coreProperties>
</file>