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>
        <f>IF(B3="","",IFERROR(MID(B3,FIND("(",B3)+1,FIND(")",B3)-FIND("(",B3)-1),B3))</f>
        <v/>
      </c>
    </row>
    <row r="4">
      <c r="A4" t="n">
        <v>2</v>
      </c>
      <c r="B4">
        <f>IF(B4="","",IFERROR(MID(B4,FIND("(",B4)+1,FIND(")",B4)-FIND("(",B4)-1),B4))</f>
        <v/>
      </c>
    </row>
    <row r="5">
      <c r="A5" t="n">
        <v>3</v>
      </c>
      <c r="B5">
        <f>IF(B5="","",IFERROR(MID(B5,FIND("(",B5)+1,FIND(")",B5)-FIND("(",B5)-1),B5))</f>
        <v/>
      </c>
    </row>
    <row r="6">
      <c r="A6" t="n">
        <v>4</v>
      </c>
      <c r="B6">
        <f>IF(B6="","",IFERROR(MID(B6,FIND("(",B6)+1,FIND(")",B6)-FIND("(",B6)-1),B6))</f>
        <v/>
      </c>
    </row>
    <row r="7">
      <c r="A7" t="n">
        <v>5</v>
      </c>
      <c r="B7">
        <f>IF(B7="","",IFERROR(MID(B7,FIND("(",B7)+1,FIND(")",B7)-FIND("(",B7)-1),B7))</f>
        <v/>
      </c>
    </row>
    <row r="8">
      <c r="A8" t="n">
        <v>6</v>
      </c>
      <c r="B8">
        <f>IF(B8="","",IFERROR(MID(B8,FIND("(",B8)+1,FIND(")",B8)-FIND("(",B8)-1),B8))</f>
        <v/>
      </c>
    </row>
    <row r="9">
      <c r="A9" t="n">
        <v>7</v>
      </c>
      <c r="B9">
        <f>IF(B9="","",IFERROR(MID(B9,FIND("(",B9)+1,FIND(")",B9)-FIND("(",B9)-1),B9))</f>
        <v/>
      </c>
    </row>
    <row r="10">
      <c r="A10" t="n">
        <v>8</v>
      </c>
      <c r="B10">
        <f>IF(B10="","",IFERROR(MID(B10,FIND("(",B10)+1,FIND(")",B10)-FIND("(",B10)-1),B10))</f>
        <v/>
      </c>
    </row>
    <row r="11">
      <c r="A11" t="n">
        <v>9</v>
      </c>
      <c r="B11">
        <f>IF(B11="","",IFERROR(MID(B11,FIND("(",B11)+1,FIND(")",B11)-FIND("(",B11)-1),B11))</f>
        <v/>
      </c>
    </row>
    <row r="12">
      <c r="A12" t="n">
        <v>10</v>
      </c>
      <c r="B12">
        <f>IF(B12="","",IFERROR(MID(B12,FIND("(",B12)+1,FIND(")",B12)-FIND("(",B12)-1),B12))</f>
        <v/>
      </c>
    </row>
    <row r="17">
      <c r="A17" t="n">
        <v>1</v>
      </c>
      <c r="B17">
        <f>IF(B17="","",IFERROR(MID(B17,FIND("(",B17)+1,FIND(")",B17)-FIND("(",B17)-1),B17))</f>
        <v/>
      </c>
    </row>
    <row r="18">
      <c r="A18" t="n">
        <v>2</v>
      </c>
      <c r="B18">
        <f>IF(B18="","",IFERROR(MID(B18,FIND("(",B18)+1,FIND(")",B18)-FIND("(",B18)-1),B18))</f>
        <v/>
      </c>
    </row>
    <row r="19">
      <c r="A19" t="n">
        <v>3</v>
      </c>
      <c r="B19">
        <f>IF(B19="","",IFERROR(MID(B19,FIND("(",B19)+1,FIND(")",B19)-FIND("(",B19)-1),B19))</f>
        <v/>
      </c>
    </row>
    <row r="20">
      <c r="A20" t="n">
        <v>4</v>
      </c>
      <c r="B20">
        <f>IF(B20="","",IFERROR(MID(B20,FIND("(",B20)+1,FIND(")",B20)-FIND("(",B20)-1),B20))</f>
        <v/>
      </c>
    </row>
    <row r="21">
      <c r="A21" t="n">
        <v>5</v>
      </c>
      <c r="B21">
        <f>IF(B21="","",IFERROR(MID(B21,FIND("(",B21)+1,FIND(")",B21)-FIND("(",B21)-1),B21))</f>
        <v/>
      </c>
    </row>
    <row r="22">
      <c r="A22" t="n">
        <v>6</v>
      </c>
      <c r="B22">
        <f>IF(B22="","",IFERROR(MID(B22,FIND("(",B22)+1,FIND(")",B22)-FIND("(",B22)-1),B22))</f>
        <v/>
      </c>
    </row>
    <row r="23">
      <c r="A23" t="n">
        <v>7</v>
      </c>
      <c r="B23">
        <f>IF(B23="","",IFERROR(MID(B23,FIND("(",B23)+1,FIND(")",B23)-FIND("(",B23)-1),B23))</f>
        <v/>
      </c>
    </row>
    <row r="24">
      <c r="A24" t="n">
        <v>8</v>
      </c>
      <c r="B24">
        <f>IF(B24="","",IFERROR(MID(B24,FIND("(",B24)+1,FIND(")",B24)-FIND("(",B24)-1),B24))</f>
        <v/>
      </c>
    </row>
    <row r="25">
      <c r="A25" t="n">
        <v>9</v>
      </c>
      <c r="B25">
        <f>IF(B25="","",IFERROR(MID(B25,FIND("(",B25)+1,FIND(")",B25)-FIND("(",B25)-1),B25))</f>
        <v/>
      </c>
    </row>
    <row r="26">
      <c r="A26" t="n">
        <v>10</v>
      </c>
      <c r="B26">
        <f>IF(B26="","",IFERROR(MID(B26,FIND("(",B26)+1,FIND(")",B26)-FIND("(",B26)-1),B26))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2026-09-06T00:31:14Z</dcterms:modified>
  <cp:lastModifiedBy>Khan,Ahsan,CA-Brampton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ada0a2f-b917-4d51-b0d0-d418a10c8b23_Enabled" fmtid="{D5CDD505-2E9C-101B-9397-08002B2CF9AE}" pid="2">
    <vt:lpwstr>true</vt:lpwstr>
  </property>
  <property name="MSIP_Label_1ada0a2f-b917-4d51-b0d0-d418a10c8b23_SetDate" fmtid="{D5CDD505-2E9C-101B-9397-08002B2CF9AE}" pid="3">
    <vt:lpwstr>2022-04-03T06:30:41Z</vt:lpwstr>
  </property>
  <property name="MSIP_Label_1ada0a2f-b917-4d51-b0d0-d418a10c8b23_Method" fmtid="{D5CDD505-2E9C-101B-9397-08002B2CF9AE}" pid="4">
    <vt:lpwstr>Standard</vt:lpwstr>
  </property>
  <property name="MSIP_Label_1ada0a2f-b917-4d51-b0d0-d418a10c8b23_Name" fmtid="{D5CDD505-2E9C-101B-9397-08002B2CF9AE}" pid="5">
    <vt:lpwstr>1ada0a2f-b917-4d51-b0d0-d418a10c8b23</vt:lpwstr>
  </property>
  <property name="MSIP_Label_1ada0a2f-b917-4d51-b0d0-d418a10c8b23_SiteId" fmtid="{D5CDD505-2E9C-101B-9397-08002B2CF9AE}" pid="6">
    <vt:lpwstr>12a3af23-a769-4654-847f-958f3d479f4a</vt:lpwstr>
  </property>
  <property name="MSIP_Label_1ada0a2f-b917-4d51-b0d0-d418a10c8b23_ActionId" fmtid="{D5CDD505-2E9C-101B-9397-08002B2CF9AE}" pid="7">
    <vt:lpwstr>8b8018df-c340-4b44-bb08-d3135cf09c3d</vt:lpwstr>
  </property>
  <property name="MSIP_Label_1ada0a2f-b917-4d51-b0d0-d418a10c8b23_ContentBits" fmtid="{D5CDD505-2E9C-101B-9397-08002B2CF9AE}" pid="8">
    <vt:lpwstr>0</vt:lpwstr>
  </property>
</Properties>
</file>