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>
        <f>IF(B6=1,SUMPRODUCT((ROW($A$2:$A$66)&gt;IFERROR(LOOKUP(2,1/($B$1:B5=1),ROW($B$1:B5)),0))*(ROW($A$2:$A$66)&lt;ROW($A6))*($A$2:$A$66&gt;0)),"")</f>
        <v/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>
        <f>IF(B10=1,SUMPRODUCT((ROW($A$2:$A$66)&gt;IFERROR(LOOKUP(2,1/($B$1:B9=1),ROW($B$1:B9)),0))*(ROW($A$2:$A$66)&lt;ROW($A10))*($A$2:$A$66&gt;0)),"")</f>
        <v/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>
        <f>IF(B15=1,SUMPRODUCT((ROW($A$2:$A$66)&gt;IFERROR(LOOKUP(2,1/($B$1:B14=1),ROW($B$1:B14)),0))*(ROW($A$2:$A$66)&lt;ROW($A15))*($A$2:$A$66&gt;0)),"")</f>
        <v/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>
        <f>IF(B22=1,SUMPRODUCT((ROW($A$2:$A$66)&gt;IFERROR(LOOKUP(2,1/($B$1:B21=1),ROW($B$1:B21)),0))*(ROW($A$2:$A$66)&lt;ROW($A22))*($A$2:$A$66&gt;0)),"")</f>
        <v/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>
        <f>IF(B24=1,SUMPRODUCT((ROW($A$2:$A$66)&gt;IFERROR(LOOKUP(2,1/($B$1:B23=1),ROW($B$1:B23)),0))*(ROW($A$2:$A$66)&lt;ROW($A24))*($A$2:$A$66&gt;0)),"")</f>
        <v/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>
        <f>IF(B33=1,SUMPRODUCT((ROW($A$2:$A$66)&gt;IFERROR(LOOKUP(2,1/($B$1:B32=1),ROW($B$1:B32)),0))*(ROW($A$2:$A$66)&lt;ROW($A33))*($A$2:$A$66&gt;0)),"")</f>
        <v/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  <c r="C36">
        <f>IF(B36=1,SUMPRODUCT((ROW($A$2:$A$66)&gt;IFERROR(LOOKUP(2,1/($B$1:B35=1),ROW($B$1:B35)),0))*(ROW($A$2:$A$66)&lt;ROW($A36))*($A$2:$A$66&gt;0)),"")</f>
        <v/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  <c r="C40">
        <f>IF(B40=1,SUMPRODUCT((ROW($A$2:$A$66)&gt;IFERROR(LOOKUP(2,1/($B$1:B39=1),ROW($B$1:B39)),0))*(ROW($A$2:$A$66)&lt;ROW($A40))*($A$2:$A$66&gt;0)),"")</f>
        <v/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  <c r="C60">
        <f>IF(B60=1,SUMPRODUCT((ROW($A$2:$A$66)&gt;IFERROR(LOOKUP(2,1/($B$1:B59=1),ROW($B$1:B59)),0))*(ROW($A$2:$A$66)&lt;ROW($A60))*($A$2:$A$66&gt;0)),"")</f>
        <v/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  <c r="C63">
        <f>IF(B63=1,SUMPRODUCT((ROW($A$2:$A$66)&gt;IFERROR(LOOKUP(2,1/($B$1:B62=1),ROW($B$1:B62)),0))*(ROW($A$2:$A$66)&lt;ROW($A63))*($A$2:$A$66&gt;0)),"")</f>
        <v/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  <c r="C66">
        <f>IF(B66=1,SUMPRODUCT((ROW($A$2:$A$66)&gt;IFERROR(LOOKUP(2,1/($B$1:B65=1),ROW($B$1:B65)),0))*(ROW($A$2:$A$66)&lt;ROW($A66))*($A$2:$A$66&gt;0)),"")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Lockyer</dc:creator>
  <dcterms:created xsi:type="dcterms:W3CDTF">2024-02-18T12:04:00Z</dcterms:created>
  <dcterms:modified xsi:type="dcterms:W3CDTF">2026-09-06T02:42:50Z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A117B8766C37426ABA24F3EB0E2C2126_12</vt:lpwstr>
  </property>
  <property name="KSOProductBuildVer" fmtid="{D5CDD505-2E9C-101B-9397-08002B2CF9AE}" pid="3">
    <vt:lpwstr>2052-12.1.0.16729</vt:lpwstr>
  </property>
</Properties>
</file>