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>
        <f t="array" ref="D8">INDEX($M$7:$M$11,SMALL(IF($L$7:$L$11=C8,ROW($L$7:$L$11)-ROW($L$7)+1,""),1))</f>
        <v/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>
        <f t="array" ref="D9">INDEX($M$7:$M$11,SMALL(IF($L$7:$L$11=C9,ROW($L$7:$L$11)-ROW($L$7)+1,""),1))</f>
        <v/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>
        <f t="array" ref="D10">INDEX($M$7:$M$11,SMALL(IF($L$7:$L$11=C10,ROW($L$7:$L$11)-ROW($L$7)+1,""),1))</f>
        <v/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>
        <f t="array" ref="D11">INDEX($M$7:$M$11,SMALL(IF($L$7:$L$11=C11,ROW($L$7:$L$11)-ROW($L$7)+1,""),1))</f>
        <v/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2026-09-06T02:59:03Z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0x010100505B17F31F1F0C46B7D16B6CCF5C0D04</vt:lpwstr>
  </property>
  <property name="ICV" fmtid="{D5CDD505-2E9C-101B-9397-08002B2CF9AE}" pid="3">
    <vt:lpwstr>307E76A2CEA443E59D471CF64A5A9E3E_13</vt:lpwstr>
  </property>
  <property name="KSOProductBuildVer" fmtid="{D5CDD505-2E9C-101B-9397-08002B2CF9AE}" pid="4">
    <vt:lpwstr>2052-12.1.0.16729</vt:lpwstr>
  </property>
</Properties>
</file>