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2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8"/>
  <sheetViews>
    <sheetView tabSelected="1" workbookViewId="0">
      <selection activeCell="I11" sqref="I11"/>
    </sheetView>
  </sheetViews>
  <sheetFormatPr baseColWidth="8" defaultColWidth="8.85546875" defaultRowHeight="14.15"/>
  <sheetData>
    <row r="2">
      <c r="A2" s="2" t="inlineStr">
        <is>
          <t>505</t>
        </is>
      </c>
      <c r="B2" s="3" t="n"/>
      <c r="C2" s="4">
        <f t="array" ref="C2">IF(COLUMN(C2)-COLUMN($C$2)&gt;=SUM(ISNUMBER(FIND(CHAR(55+ROW($1:$10)-1),$A2))),"",SMALL(IF(ISNUMBER(FIND(CHAR(55+ROW($1:$10)-1),$A2)),ROW($1:$10)-1,99),COLUMN(C2)-COLUMN($C$2)+1))</f>
        <v/>
      </c>
      <c r="D2" s="4">
        <f t="array" ref="D2">IF(COLUMN(D2)-COLUMN($C$2)&gt;=SUM(ISNUMBER(FIND(CHAR(55+ROW($1:$10)-1),$A2))),"",SMALL(IF(ISNUMBER(FIND(CHAR(55+ROW($1:$10)-1),$A2)),ROW($1:$10)-1,99),COLUMN(D2)-COLUMN($C$2)+1))</f>
        <v/>
      </c>
      <c r="E2" s="4">
        <f t="array" ref="E2">IF(COLUMN(E2)-COLUMN($C$2)&gt;=SUM(ISNUMBER(FIND(CHAR(55+ROW($1:$10)-1),$A2))),"",SMALL(IF(ISNUMBER(FIND(CHAR(55+ROW($1:$10)-1),$A2)),ROW($1:$10)-1,99),COLUMN(E2)-COLUMN($C$2)+1))</f>
        <v/>
      </c>
      <c r="F2" s="4">
        <f t="array" ref="F2">IF(COLUMN(F2)-COLUMN($C$2)&gt;=SUM(ISNUMBER(FIND(CHAR(55+ROW($1:$10)-1),$A2))),"",SMALL(IF(ISNUMBER(FIND(CHAR(55+ROW($1:$10)-1),$A2)),ROW($1:$10)-1,99),COLUMN(F2)-COLUMN($C$2)+1))</f>
        <v/>
      </c>
      <c r="G2" s="4">
        <f t="array" ref="G2">IF(COLUMN(G2)-COLUMN($C$2)&gt;=SUM(ISNUMBER(FIND(CHAR(55+ROW($1:$10)-1),$A2))),"",SMALL(IF(ISNUMBER(FIND(CHAR(55+ROW($1:$10)-1),$A2)),ROW($1:$10)-1,99),COLUMN(G2)-COLUMN($C$2)+1))</f>
        <v/>
      </c>
    </row>
    <row r="3">
      <c r="A3" s="2" t="inlineStr">
        <is>
          <t>8247</t>
        </is>
      </c>
      <c r="B3" s="3" t="n"/>
      <c r="C3" s="4">
        <f t="array" ref="C3">IF(COLUMN(C3)-COLUMN($C$2)&gt;=SUM(ISNUMBER(FIND(CHAR(55+ROW($1:$10)-1),$A3))),"",SMALL(IF(ISNUMBER(FIND(CHAR(55+ROW($1:$10)-1),$A3)),ROW($1:$10)-1,99),COLUMN(C3)-COLUMN($C$2)+1))</f>
        <v/>
      </c>
      <c r="D3" s="4">
        <f t="array" ref="D3">IF(COLUMN(D3)-COLUMN($C$2)&gt;=SUM(ISNUMBER(FIND(CHAR(55+ROW($1:$10)-1),$A3))),"",SMALL(IF(ISNUMBER(FIND(CHAR(55+ROW($1:$10)-1),$A3)),ROW($1:$10)-1,99),COLUMN(D3)-COLUMN($C$2)+1))</f>
        <v/>
      </c>
      <c r="E3" s="4">
        <f t="array" ref="E3">IF(COLUMN(E3)-COLUMN($C$2)&gt;=SUM(ISNUMBER(FIND(CHAR(55+ROW($1:$10)-1),$A3))),"",SMALL(IF(ISNUMBER(FIND(CHAR(55+ROW($1:$10)-1),$A3)),ROW($1:$10)-1,99),COLUMN(E3)-COLUMN($C$2)+1))</f>
        <v/>
      </c>
      <c r="F3" s="4">
        <f t="array" ref="F3">IF(COLUMN(F3)-COLUMN($C$2)&gt;=SUM(ISNUMBER(FIND(CHAR(55+ROW($1:$10)-1),$A3))),"",SMALL(IF(ISNUMBER(FIND(CHAR(55+ROW($1:$10)-1),$A3)),ROW($1:$10)-1,99),COLUMN(F3)-COLUMN($C$2)+1))</f>
        <v/>
      </c>
      <c r="G3" s="4">
        <f t="array" ref="G3">IF(COLUMN(G3)-COLUMN($C$2)&gt;=SUM(ISNUMBER(FIND(CHAR(55+ROW($1:$10)-1),$A3))),"",SMALL(IF(ISNUMBER(FIND(CHAR(55+ROW($1:$10)-1),$A3)),ROW($1:$10)-1,99),COLUMN(G3)-COLUMN($C$2)+1))</f>
        <v/>
      </c>
    </row>
    <row r="4">
      <c r="A4" s="2" t="inlineStr">
        <is>
          <t>7237</t>
        </is>
      </c>
      <c r="B4" s="3" t="n"/>
      <c r="C4" s="4">
        <f t="array" ref="C4">IF(COLUMN(C4)-COLUMN($C$2)&gt;=SUM(ISNUMBER(FIND(CHAR(55+ROW($1:$10)-1),$A4))),"",SMALL(IF(ISNUMBER(FIND(CHAR(55+ROW($1:$10)-1),$A4)),ROW($1:$10)-1,99),COLUMN(C4)-COLUMN($C$2)+1))</f>
        <v/>
      </c>
      <c r="D4" s="4">
        <f t="array" ref="D4">IF(COLUMN(D4)-COLUMN($C$2)&gt;=SUM(ISNUMBER(FIND(CHAR(55+ROW($1:$10)-1),$A4))),"",SMALL(IF(ISNUMBER(FIND(CHAR(55+ROW($1:$10)-1),$A4)),ROW($1:$10)-1,99),COLUMN(D4)-COLUMN($C$2)+1))</f>
        <v/>
      </c>
      <c r="E4" s="4">
        <f t="array" ref="E4">IF(COLUMN(E4)-COLUMN($C$2)&gt;=SUM(ISNUMBER(FIND(CHAR(55+ROW($1:$10)-1),$A4))),"",SMALL(IF(ISNUMBER(FIND(CHAR(55+ROW($1:$10)-1),$A4)),ROW($1:$10)-1,99),COLUMN(E4)-COLUMN($C$2)+1))</f>
        <v/>
      </c>
      <c r="F4" s="4">
        <f t="array" ref="F4">IF(COLUMN(F4)-COLUMN($C$2)&gt;=SUM(ISNUMBER(FIND(CHAR(55+ROW($1:$10)-1),$A4))),"",SMALL(IF(ISNUMBER(FIND(CHAR(55+ROW($1:$10)-1),$A4)),ROW($1:$10)-1,99),COLUMN(F4)-COLUMN($C$2)+1))</f>
        <v/>
      </c>
      <c r="G4" s="4">
        <f t="array" ref="G4">IF(COLUMN(G4)-COLUMN($C$2)&gt;=SUM(ISNUMBER(FIND(CHAR(55+ROW($1:$10)-1),$A4))),"",SMALL(IF(ISNUMBER(FIND(CHAR(55+ROW($1:$10)-1),$A4)),ROW($1:$10)-1,99),COLUMN(G4)-COLUMN($C$2)+1))</f>
        <v/>
      </c>
    </row>
    <row r="5">
      <c r="A5" s="2" t="inlineStr">
        <is>
          <t>2368</t>
        </is>
      </c>
      <c r="B5" s="3" t="n"/>
      <c r="C5" s="4">
        <f t="array" ref="C5">IF(COLUMN(C5)-COLUMN($C$2)&gt;=SUM(ISNUMBER(FIND(CHAR(55+ROW($1:$10)-1),$A5))),"",SMALL(IF(ISNUMBER(FIND(CHAR(55+ROW($1:$10)-1),$A5)),ROW($1:$10)-1,99),COLUMN(C5)-COLUMN($C$2)+1))</f>
        <v/>
      </c>
      <c r="D5" s="4">
        <f t="array" ref="D5">IF(COLUMN(D5)-COLUMN($C$2)&gt;=SUM(ISNUMBER(FIND(CHAR(55+ROW($1:$10)-1),$A5))),"",SMALL(IF(ISNUMBER(FIND(CHAR(55+ROW($1:$10)-1),$A5)),ROW($1:$10)-1,99),COLUMN(D5)-COLUMN($C$2)+1))</f>
        <v/>
      </c>
      <c r="E5" s="4">
        <f t="array" ref="E5">IF(COLUMN(E5)-COLUMN($C$2)&gt;=SUM(ISNUMBER(FIND(CHAR(55+ROW($1:$10)-1),$A5))),"",SMALL(IF(ISNUMBER(FIND(CHAR(55+ROW($1:$10)-1),$A5)),ROW($1:$10)-1,99),COLUMN(E5)-COLUMN($C$2)+1))</f>
        <v/>
      </c>
      <c r="F5" s="4">
        <f t="array" ref="F5">IF(COLUMN(F5)-COLUMN($C$2)&gt;=SUM(ISNUMBER(FIND(CHAR(55+ROW($1:$10)-1),$A5))),"",SMALL(IF(ISNUMBER(FIND(CHAR(55+ROW($1:$10)-1),$A5)),ROW($1:$10)-1,99),COLUMN(F5)-COLUMN($C$2)+1))</f>
        <v/>
      </c>
      <c r="G5" s="1">
        <f t="array" ref="G5">IF(COLUMN(G5)-COLUMN($C$2)&gt;=SUM(ISNUMBER(FIND(CHAR(55+ROW($1:$10)-1),$A5))),"",SMALL(IF(ISNUMBER(FIND(CHAR(55+ROW($1:$10)-1),$A5)),ROW($1:$10)-1,99),COLUMN(G5)-COLUMN($C$2)+1))</f>
        <v/>
      </c>
    </row>
    <row r="6">
      <c r="A6" s="2" t="inlineStr">
        <is>
          <t>0249</t>
        </is>
      </c>
      <c r="B6" s="3" t="n"/>
      <c r="C6" s="4">
        <f t="array" ref="C6">IF(COLUMN(C6)-COLUMN($C$2)&gt;=SUM(ISNUMBER(FIND(CHAR(55+ROW($1:$10)-1),$A6))),"",SMALL(IF(ISNUMBER(FIND(CHAR(55+ROW($1:$10)-1),$A6)),ROW($1:$10)-1,99),COLUMN(C6)-COLUMN($C$2)+1))</f>
        <v/>
      </c>
      <c r="D6" s="4">
        <f t="array" ref="D6">IF(COLUMN(D6)-COLUMN($C$2)&gt;=SUM(ISNUMBER(FIND(CHAR(55+ROW($1:$10)-1),$A6))),"",SMALL(IF(ISNUMBER(FIND(CHAR(55+ROW($1:$10)-1),$A6)),ROW($1:$10)-1,99),COLUMN(D6)-COLUMN($C$2)+1))</f>
        <v/>
      </c>
      <c r="E6" s="4">
        <f t="array" ref="E6">IF(COLUMN(E6)-COLUMN($C$2)&gt;=SUM(ISNUMBER(FIND(CHAR(55+ROW($1:$10)-1),$A6))),"",SMALL(IF(ISNUMBER(FIND(CHAR(55+ROW($1:$10)-1),$A6)),ROW($1:$10)-1,99),COLUMN(E6)-COLUMN($C$2)+1))</f>
        <v/>
      </c>
      <c r="F6" s="4">
        <f t="array" ref="F6">IF(COLUMN(F6)-COLUMN($C$2)&gt;=SUM(ISNUMBER(FIND(CHAR(55+ROW($1:$10)-1),$A6))),"",SMALL(IF(ISNUMBER(FIND(CHAR(55+ROW($1:$10)-1),$A6)),ROW($1:$10)-1,99),COLUMN(F6)-COLUMN($C$2)+1))</f>
        <v/>
      </c>
      <c r="G6" s="1">
        <f t="array" ref="G6">IF(COLUMN(G6)-COLUMN($C$2)&gt;=SUM(ISNUMBER(FIND(CHAR(55+ROW($1:$10)-1),$A6))),"",SMALL(IF(ISNUMBER(FIND(CHAR(55+ROW($1:$10)-1),$A6)),ROW($1:$10)-1,99),COLUMN(G6)-COLUMN($C$2)+1))</f>
        <v/>
      </c>
    </row>
    <row r="7">
      <c r="A7" s="2" t="inlineStr">
        <is>
          <t>106</t>
        </is>
      </c>
      <c r="B7" s="3" t="n"/>
      <c r="C7" s="4">
        <f t="array" ref="C7">IF(COLUMN(C7)-COLUMN($C$2)&gt;=SUM(ISNUMBER(FIND(CHAR(55+ROW($1:$10)-1),$A7))),"",SMALL(IF(ISNUMBER(FIND(CHAR(55+ROW($1:$10)-1),$A7)),ROW($1:$10)-1,99),COLUMN(C7)-COLUMN($C$2)+1))</f>
        <v/>
      </c>
      <c r="D7" s="4">
        <f t="array" ref="D7">IF(COLUMN(D7)-COLUMN($C$2)&gt;=SUM(ISNUMBER(FIND(CHAR(55+ROW($1:$10)-1),$A7))),"",SMALL(IF(ISNUMBER(FIND(CHAR(55+ROW($1:$10)-1),$A7)),ROW($1:$10)-1,99),COLUMN(D7)-COLUMN($C$2)+1))</f>
        <v/>
      </c>
      <c r="E7" s="4">
        <f t="array" ref="E7">IF(COLUMN(E7)-COLUMN($C$2)&gt;=SUM(ISNUMBER(FIND(CHAR(55+ROW($1:$10)-1),$A7))),"",SMALL(IF(ISNUMBER(FIND(CHAR(55+ROW($1:$10)-1),$A7)),ROW($1:$10)-1,99),COLUMN(E7)-COLUMN($C$2)+1))</f>
        <v/>
      </c>
      <c r="F7" s="4">
        <f t="array" ref="F7">IF(COLUMN(F7)-COLUMN($C$2)&gt;=SUM(ISNUMBER(FIND(CHAR(55+ROW($1:$10)-1),$A7))),"",SMALL(IF(ISNUMBER(FIND(CHAR(55+ROW($1:$10)-1),$A7)),ROW($1:$10)-1,99),COLUMN(F7)-COLUMN($C$2)+1))</f>
        <v/>
      </c>
      <c r="G7" s="1">
        <f t="array" ref="G7">IF(COLUMN(G7)-COLUMN($C$2)&gt;=SUM(ISNUMBER(FIND(CHAR(55+ROW($1:$10)-1),$A7))),"",SMALL(IF(ISNUMBER(FIND(CHAR(55+ROW($1:$10)-1),$A7)),ROW($1:$10)-1,99),COLUMN(G7)-COLUMN($C$2)+1))</f>
        <v/>
      </c>
    </row>
    <row r="8">
      <c r="A8" s="2" t="inlineStr">
        <is>
          <t>122</t>
        </is>
      </c>
      <c r="B8" s="3" t="n"/>
      <c r="C8" s="4">
        <f t="array" ref="C8">IF(COLUMN(C8)-COLUMN($C$2)&gt;=SUM(ISNUMBER(FIND(CHAR(55+ROW($1:$10)-1),$A8))),"",SMALL(IF(ISNUMBER(FIND(CHAR(55+ROW($1:$10)-1),$A8)),ROW($1:$10)-1,99),COLUMN(C8)-COLUMN($C$2)+1))</f>
        <v/>
      </c>
      <c r="D8" s="4">
        <f t="array" ref="D8">IF(COLUMN(D8)-COLUMN($C$2)&gt;=SUM(ISNUMBER(FIND(CHAR(55+ROW($1:$10)-1),$A8))),"",SMALL(IF(ISNUMBER(FIND(CHAR(55+ROW($1:$10)-1),$A8)),ROW($1:$10)-1,99),COLUMN(D8)-COLUMN($C$2)+1))</f>
        <v/>
      </c>
      <c r="E8" s="4">
        <f t="array" ref="E8">IF(COLUMN(E8)-COLUMN($C$2)&gt;=SUM(ISNUMBER(FIND(CHAR(55+ROW($1:$10)-1),$A8))),"",SMALL(IF(ISNUMBER(FIND(CHAR(55+ROW($1:$10)-1),$A8)),ROW($1:$10)-1,99),COLUMN(E8)-COLUMN($C$2)+1))</f>
        <v/>
      </c>
      <c r="F8" s="4">
        <f t="array" ref="F8">IF(COLUMN(F8)-COLUMN($C$2)&gt;=SUM(ISNUMBER(FIND(CHAR(55+ROW($1:$10)-1),$A8))),"",SMALL(IF(ISNUMBER(FIND(CHAR(55+ROW($1:$10)-1),$A8)),ROW($1:$10)-1,99),COLUMN(F8)-COLUMN($C$2)+1))</f>
        <v/>
      </c>
      <c r="G8" s="1">
        <f t="array" ref="G8">IF(COLUMN(G8)-COLUMN($C$2)&gt;=SUM(ISNUMBER(FIND(CHAR(55+ROW($1:$10)-1),$A8))),"",SMALL(IF(ISNUMBER(FIND(CHAR(55+ROW($1:$10)-1),$A8)),ROW($1:$10)-1,99),COLUMN(G8)-COLUMN($C$2)+1))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2026-09-06T05:01:57Z</dcterms:modified>
</cp:coreProperties>
</file>