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 t="array" ref="B9">IFERROR(INDEX($B$1:$G$1,SMALL(IF(INDEX($B$2:$G$3,MATCH($B$6,$A$2:$A$3,0),0)&gt;0,COLUMN($B$1:$G$1)-COLUMN($B$1)+1),ROW(A1))),"")</f>
        <v/>
      </c>
    </row>
    <row r="10">
      <c r="B10" s="1">
        <f t="array" ref="B10">IFERROR(INDEX($B$1:$G$1,SMALL(IF(INDEX($B$2:$G$3,MATCH($B$6,$A$2:$A$3,0),0)&gt;0,COLUMN($B$1:$G$1)-COLUMN($B$1)+1),ROW(A2))),"")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2026-09-06T03:32:34Z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D8F295167AAF40DC94F500BE72D6118F_13</vt:lpwstr>
  </property>
  <property name="KSOProductBuildVer" fmtid="{D5CDD505-2E9C-101B-9397-08002B2CF9AE}" pid="3">
    <vt:lpwstr>2052-12.1.0.16729</vt:lpwstr>
  </property>
</Properties>
</file>