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>
        <f>IF(COUNTIFS($A$1:$H$1,A$1,$A$2:$H$2,"&gt;"&amp;A2)&lt;2,A$1&amp;(COUNTIFS($A$1:$H$1,A$1,$A$2:$H$2,"&gt;"&amp;A2)+1),"")</f>
        <v/>
      </c>
      <c r="B4" s="7">
        <f>IF(COUNTIFS($A$1:$H$1,B$1,$A$2:$H$2,"&gt;"&amp;B2)&lt;2,B$1&amp;(COUNTIFS($A$1:$H$1,B$1,$A$2:$H$2,"&gt;"&amp;B2)+1),"")</f>
        <v/>
      </c>
      <c r="C4" s="7">
        <f>IF(COUNTIFS($A$1:$H$1,C$1,$A$2:$H$2,"&gt;"&amp;C2)&lt;2,C$1&amp;(COUNTIFS($A$1:$H$1,C$1,$A$2:$H$2,"&gt;"&amp;C2)+1),"")</f>
        <v/>
      </c>
      <c r="D4" s="7">
        <f>IF(COUNTIFS($A$1:$H$1,D$1,$A$2:$H$2,"&gt;"&amp;D2)&lt;2,D$1&amp;(COUNTIFS($A$1:$H$1,D$1,$A$2:$H$2,"&gt;"&amp;D2)+1),"")</f>
        <v/>
      </c>
      <c r="E4" s="7">
        <f>IF(COUNTIFS($A$1:$H$1,E$1,$A$2:$H$2,"&gt;"&amp;E2)&lt;2,E$1&amp;(COUNTIFS($A$1:$H$1,E$1,$A$2:$H$2,"&gt;"&amp;E2)+1),"")</f>
        <v/>
      </c>
      <c r="F4" s="7">
        <f>IF(COUNTIFS($A$1:$H$1,F$1,$A$2:$H$2,"&gt;"&amp;F2)&lt;2,F$1&amp;(COUNTIFS($A$1:$H$1,F$1,$A$2:$H$2,"&gt;"&amp;F2)+1),"")</f>
        <v/>
      </c>
      <c r="G4" s="7">
        <f>IF(COUNTIFS($A$1:$H$1,G$1,$A$2:$H$2,"&gt;"&amp;G2)&lt;2,G$1&amp;(COUNTIFS($A$1:$H$1,G$1,$A$2:$H$2,"&gt;"&amp;G2)+1),"")</f>
        <v/>
      </c>
      <c r="H4" s="7">
        <f>IF(COUNTIFS($A$1:$H$1,H$1,$A$2:$H$2,"&gt;"&amp;H2)&lt;2,H$1&amp;(COUNTIFS($A$1:$H$1,H$1,$A$2:$H$2,"&gt;"&amp;H2)+1),"")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2021-09-05T00:25:00Z</dcterms:created>
  <dcterms:modified xsi:type="dcterms:W3CDTF">2026-09-06T03:39:43Z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29AC90C101094F14ABA1A21EB99E2895_12</vt:lpwstr>
  </property>
  <property name="KSOProductBuildVer" fmtid="{D5CDD505-2E9C-101B-9397-08002B2CF9AE}" pid="3">
    <vt:lpwstr>2052-12.1.0.16729</vt:lpwstr>
  </property>
</Properties>
</file>