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2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>
        <f>SUM(B3:B14)-SUMPRODUCT((B4:B13=1)*(B3:B12=0)*(B5:B14=0))-(B3=1)*(B4=0)-(B14=1)*(B13=0)</f>
        <v/>
      </c>
      <c r="C15" s="3">
        <f>SUM(C3:C14)-SUMPRODUCT((C4:C13=1)*(C3:C12=0)*(C5:C14=0))-(C3=1)*(C4=0)-(C14=1)*(C13=0)</f>
        <v/>
      </c>
      <c r="D15" s="3">
        <f>SUM(D3:D14)-SUMPRODUCT((D4:D13=1)*(D3:D12=0)*(D5:D14=0))-(D3=1)*(D4=0)-(D14=1)*(D13=0)</f>
        <v/>
      </c>
      <c r="E15" s="3">
        <f>SUM(E3:E14)-SUMPRODUCT((E4:E13=1)*(E3:E12=0)*(E5:E14=0))-(E3=1)*(E4=0)-(E14=1)*(E13=0)</f>
        <v/>
      </c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nccsp</dc:creator>
  <dcterms:created xsi:type="dcterms:W3CDTF">2021-08-08T04:06:00Z</dcterms:created>
  <dcterms:modified xsi:type="dcterms:W3CDTF">2026-09-06T03:39:50Z</dcterms:modified>
  <cp:lastModifiedBy>。。。</cp:lastModifiedBy>
  <cp:lastPrinted>2021-08-25T08:53:00Z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15B259EFB82849208E260FF84069C3BD_13</vt:lpwstr>
  </property>
  <property name="KSOProductBuildVer" fmtid="{D5CDD505-2E9C-101B-9397-08002B2CF9AE}" pid="3">
    <vt:lpwstr>2052-12.1.0.16729</vt:lpwstr>
  </property>
</Properties>
</file>