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>
        <f t="array" ref="C2">IFERROR(INDEX($B$2:$B$5,SMALL(IF($B$2:$B$5&lt;&gt;$A$2,ROW($B$2:$B$5)-ROW($B$2)+1,""),ROW(A1))),"")</f>
        <v/>
      </c>
    </row>
    <row r="3">
      <c r="B3" s="1" t="inlineStr">
        <is>
          <t>Pears</t>
        </is>
      </c>
      <c r="C3" s="4">
        <f t="array" ref="C3">IFERROR(INDEX($B$2:$B$5,SMALL(IF($B$2:$B$5&lt;&gt;$A$2,ROW($B$2:$B$5)-ROW($B$2)+1,""),ROW(A2))),"")</f>
        <v/>
      </c>
    </row>
    <row r="4">
      <c r="B4" s="1" t="inlineStr">
        <is>
          <t>Oranges</t>
        </is>
      </c>
      <c r="C4" s="4">
        <f t="array" ref="C4">IFERROR(INDEX($B$2:$B$5,SMALL(IF($B$2:$B$5&lt;&gt;$A$2,ROW($B$2:$B$5)-ROW($B$2)+1,""),ROW(A3))),"")</f>
        <v/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2026-09-06T05:34:15Z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6CBBB45360B64891A8FD35CEDE623C02_12</vt:lpwstr>
  </property>
  <property name="KSOProductBuildVer" fmtid="{D5CDD505-2E9C-101B-9397-08002B2CF9AE}" pid="3">
    <vt:lpwstr>2052-12.1.0.16729</vt:lpwstr>
  </property>
</Properties>
</file>