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OURCE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tabSelected="1" zoomScale="85" zoomScaleNormal="85" workbookViewId="0">
      <selection activeCell="F3" sqref="F3:K5"/>
    </sheetView>
  </sheetViews>
  <sheetFormatPr baseColWidth="8" defaultColWidth="9" defaultRowHeight="14" outlineLevelRow="6"/>
  <cols>
    <col width="92.3333333333333" customWidth="1" style="2" min="1" max="1"/>
    <col width="8.883333333333329" customWidth="1" style="2" min="2" max="2"/>
    <col width="11.8833333333333" customWidth="1" style="2" min="3" max="3"/>
    <col width="8.55833333333333" customWidth="1" style="2" min="4" max="4"/>
    <col width="10.775" customWidth="1" style="2" min="5" max="5"/>
    <col width="8.55833333333333" customWidth="1" style="2" min="6" max="7"/>
    <col width="10.775" customWidth="1" style="2" min="8" max="8"/>
    <col width="9.66666666666667" customWidth="1" style="2" min="9" max="9"/>
    <col width="8.55833333333333" customWidth="1" style="2" min="10" max="10"/>
    <col width="11" customWidth="1" style="2" min="11" max="11"/>
  </cols>
  <sheetData>
    <row r="1">
      <c r="A1" s="3" t="inlineStr">
        <is>
          <t>EXAMPLE OF WHAT WHAT INFORMATION I CURRENTLY HAVE*</t>
        </is>
      </c>
      <c r="C1" s="3" t="inlineStr">
        <is>
          <t>FINAL INFORMATION - EXAMPLE OF WHAT INFORMATION I WOULD LIKE TO HAVE*</t>
        </is>
      </c>
      <c r="D1" s="8" t="n"/>
      <c r="E1" s="8" t="n"/>
      <c r="F1" s="8" t="n"/>
      <c r="G1" s="8" t="n"/>
      <c r="H1" s="8" t="n"/>
      <c r="I1" s="8" t="n"/>
      <c r="J1" s="8" t="n"/>
      <c r="K1" s="9" t="n"/>
    </row>
    <row r="2" customFormat="1" s="1">
      <c r="A2" s="4" t="inlineStr">
        <is>
          <t>INITIAL INFORMATION Column1</t>
        </is>
      </c>
      <c r="B2" s="5" t="n"/>
      <c r="C2" s="4" t="inlineStr">
        <is>
          <t>Column1</t>
        </is>
      </c>
      <c r="D2" s="4" t="inlineStr">
        <is>
          <t>Column2</t>
        </is>
      </c>
      <c r="E2" s="4" t="inlineStr">
        <is>
          <t>Column3</t>
        </is>
      </c>
      <c r="F2" s="4" t="inlineStr">
        <is>
          <t>Column4</t>
        </is>
      </c>
      <c r="G2" s="4" t="inlineStr">
        <is>
          <t>Column5</t>
        </is>
      </c>
      <c r="H2" s="4" t="inlineStr">
        <is>
          <t>Column6</t>
        </is>
      </c>
      <c r="I2" s="4" t="inlineStr">
        <is>
          <t>Column7</t>
        </is>
      </c>
      <c r="J2" s="4" t="inlineStr">
        <is>
          <t>Column8</t>
        </is>
      </c>
      <c r="K2" s="4" t="inlineStr">
        <is>
          <t>Column9</t>
        </is>
      </c>
    </row>
    <row r="3">
      <c r="A3" s="6" t="inlineStr">
        <is>
          <t>WORD1XXXX/WORD2/WORD3/WORD4/-/-/WORD5/WORD6XX/-/-/2019 - 2020</t>
        </is>
      </c>
      <c r="C3" s="3">
        <f>IFERROR(INDEX(_xlfn.TEXTSPLIT($A3,"/"),1,COLUMN()-COLUMN($C$3)+1),"")</f>
        <v/>
      </c>
      <c r="D3" s="3">
        <f>IFERROR(INDEX(_xlfn.TEXTSPLIT($A3,"/"),1,COLUMN()-COLUMN($C$3)+1),"")</f>
        <v/>
      </c>
      <c r="E3" s="3">
        <f>IFERROR(INDEX(_xlfn.TEXTSPLIT($A3,"/"),1,COLUMN()-COLUMN($C$3)+1),"")</f>
        <v/>
      </c>
      <c r="F3" s="3">
        <f>IFERROR(INDEX(_xlfn.TEXTSPLIT($A3,"/"),1,COLUMN()-COLUMN($C$3)+1),"")</f>
        <v/>
      </c>
      <c r="G3" s="3">
        <f>IFERROR(INDEX(_xlfn.TEXTSPLIT($A3,"/"),1,COLUMN()-COLUMN($C$3)+1),"")</f>
        <v/>
      </c>
      <c r="H3" s="3">
        <f>IFERROR(INDEX(_xlfn.TEXTSPLIT($A3,"/"),1,COLUMN()-COLUMN($C$3)+1),"")</f>
        <v/>
      </c>
      <c r="I3" s="3">
        <f>IFERROR(INDEX(_xlfn.TEXTSPLIT($A3,"/"),1,COLUMN()-COLUMN($C$3)+1),"")</f>
        <v/>
      </c>
      <c r="J3" s="3">
        <f>IFERROR(INDEX(_xlfn.TEXTSPLIT($A3,"/"),1,COLUMN()-COLUMN($C$3)+1),"")</f>
        <v/>
      </c>
      <c r="K3" s="3">
        <f>IFERROR(INDEX(_xlfn.TEXTSPLIT($A3,"/"),1,COLUMN()-COLUMN($C$3)+1),"")</f>
        <v/>
      </c>
      <c r="L3" s="3">
        <f>IFERROR(INDEX(_xlfn.TEXTSPLIT($A3,"/"),1,COLUMN()-COLUMN($C$3)+1),"")</f>
        <v/>
      </c>
      <c r="M3" s="3">
        <f>IFERROR(INDEX(_xlfn.TEXTSPLIT($A3,"/"),1,COLUMN()-COLUMN($C$3)+1),"")</f>
        <v/>
      </c>
    </row>
    <row r="4">
      <c r="A4" s="6" t="inlineStr">
        <is>
          <t>WORD1XXXX/WORD2/WORD3XXX/WORD4/-/-/WORD5/WORD6/-/-/2019 - 2020</t>
        </is>
      </c>
      <c r="C4" s="3">
        <f>IFERROR(INDEX(_xlfn.TEXTSPLIT($A4,"/"),1,COLUMN()-COLUMN($C$3)+1),"")</f>
        <v/>
      </c>
      <c r="D4" s="3">
        <f>IFERROR(INDEX(_xlfn.TEXTSPLIT($A4,"/"),1,COLUMN()-COLUMN($C$3)+1),"")</f>
        <v/>
      </c>
      <c r="E4" s="3">
        <f>IFERROR(INDEX(_xlfn.TEXTSPLIT($A4,"/"),1,COLUMN()-COLUMN($C$3)+1),"")</f>
        <v/>
      </c>
      <c r="F4" s="3">
        <f>IFERROR(INDEX(_xlfn.TEXTSPLIT($A4,"/"),1,COLUMN()-COLUMN($C$3)+1),"")</f>
        <v/>
      </c>
      <c r="G4" s="3">
        <f>IFERROR(INDEX(_xlfn.TEXTSPLIT($A4,"/"),1,COLUMN()-COLUMN($C$3)+1),"")</f>
        <v/>
      </c>
      <c r="H4" s="3">
        <f>IFERROR(INDEX(_xlfn.TEXTSPLIT($A4,"/"),1,COLUMN()-COLUMN($C$3)+1),"")</f>
        <v/>
      </c>
      <c r="I4" s="3">
        <f>IFERROR(INDEX(_xlfn.TEXTSPLIT($A4,"/"),1,COLUMN()-COLUMN($C$3)+1),"")</f>
        <v/>
      </c>
      <c r="J4" s="3">
        <f>IFERROR(INDEX(_xlfn.TEXTSPLIT($A4,"/"),1,COLUMN()-COLUMN($C$3)+1),"")</f>
        <v/>
      </c>
      <c r="K4" s="3">
        <f>IFERROR(INDEX(_xlfn.TEXTSPLIT($A4,"/"),1,COLUMN()-COLUMN($C$3)+1),"")</f>
        <v/>
      </c>
      <c r="L4" s="3">
        <f>IFERROR(INDEX(_xlfn.TEXTSPLIT($A4,"/"),1,COLUMN()-COLUMN($C$3)+1),"")</f>
        <v/>
      </c>
      <c r="M4" s="3">
        <f>IFERROR(INDEX(_xlfn.TEXTSPLIT($A4,"/"),1,COLUMN()-COLUMN($C$3)+1),"")</f>
        <v/>
      </c>
    </row>
    <row r="5">
      <c r="A5" s="6" t="inlineStr">
        <is>
          <t>WORD1/WORD2/WORD3/WORD4/-/-/WORD5XXX/WORD6/-/-/2019 - 2020</t>
        </is>
      </c>
      <c r="C5" s="3">
        <f>IFERROR(INDEX(_xlfn.TEXTSPLIT($A5,"/"),1,COLUMN()-COLUMN($C$3)+1),"")</f>
        <v/>
      </c>
      <c r="D5" s="3">
        <f>IFERROR(INDEX(_xlfn.TEXTSPLIT($A5,"/"),1,COLUMN()-COLUMN($C$3)+1),"")</f>
        <v/>
      </c>
      <c r="E5" s="3">
        <f>IFERROR(INDEX(_xlfn.TEXTSPLIT($A5,"/"),1,COLUMN()-COLUMN($C$3)+1),"")</f>
        <v/>
      </c>
      <c r="F5" s="3">
        <f>IFERROR(INDEX(_xlfn.TEXTSPLIT($A5,"/"),1,COLUMN()-COLUMN($C$3)+1),"")</f>
        <v/>
      </c>
      <c r="G5" s="3">
        <f>IFERROR(INDEX(_xlfn.TEXTSPLIT($A5,"/"),1,COLUMN()-COLUMN($C$3)+1),"")</f>
        <v/>
      </c>
      <c r="H5" s="3">
        <f>IFERROR(INDEX(_xlfn.TEXTSPLIT($A5,"/"),1,COLUMN()-COLUMN($C$3)+1),"")</f>
        <v/>
      </c>
      <c r="I5" s="3">
        <f>IFERROR(INDEX(_xlfn.TEXTSPLIT($A5,"/"),1,COLUMN()-COLUMN($C$3)+1),"")</f>
        <v/>
      </c>
      <c r="J5" s="3">
        <f>IFERROR(INDEX(_xlfn.TEXTSPLIT($A5,"/"),1,COLUMN()-COLUMN($C$3)+1),"")</f>
        <v/>
      </c>
      <c r="K5" s="3">
        <f>IFERROR(INDEX(_xlfn.TEXTSPLIT($A5,"/"),1,COLUMN()-COLUMN($C$3)+1),"")</f>
        <v/>
      </c>
      <c r="L5" s="3">
        <f>IFERROR(INDEX(_xlfn.TEXTSPLIT($A5,"/"),1,COLUMN()-COLUMN($C$3)+1),"")</f>
        <v/>
      </c>
      <c r="M5" s="3">
        <f>IFERROR(INDEX(_xlfn.TEXTSPLIT($A5,"/"),1,COLUMN()-COLUMN($C$3)+1),"")</f>
        <v/>
      </c>
    </row>
    <row r="7">
      <c r="C7" s="7" t="n"/>
    </row>
  </sheetData>
  <mergeCells count="1">
    <mergeCell ref="C1:K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2020-11-11T12:27:00Z</dcterms:created>
  <dcterms:modified xsi:type="dcterms:W3CDTF">2026-09-06T06:50:02Z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Jet Reports Function Literals" fmtid="{D5CDD505-2E9C-101B-9397-08002B2CF9AE}" pid="2">
    <vt:lpwstr>,	;	,	{	}	[@[{0}]]	1033	1033</vt:lpwstr>
  </property>
  <property name="ICV" fmtid="{D5CDD505-2E9C-101B-9397-08002B2CF9AE}" pid="3">
    <vt:lpwstr>23E92B38B1444FE49DAF5E8EC04E2447_13</vt:lpwstr>
  </property>
  <property name="KSOProductBuildVer" fmtid="{D5CDD505-2E9C-101B-9397-08002B2CF9AE}" pid="4">
    <vt:lpwstr>2052-12.1.0.16729</vt:lpwstr>
  </property>
</Properties>
</file>