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'Sheet1'!$H$1:$H$18</definedName>
  </definedNames>
  <calcPr calcId="144525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"/>
  </numFmts>
  <fonts count="23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9">
    <xf numFmtId="0" fontId="0" fillId="0" borderId="0" pivotButton="0" quotePrefix="0" xfId="0"/>
    <xf numFmtId="164" fontId="1" fillId="2" borderId="1" applyAlignment="1" pivotButton="0" quotePrefix="0" xfId="0">
      <alignment horizontal="center"/>
    </xf>
    <xf numFmtId="1" fontId="1" fillId="2" borderId="1" applyAlignment="1" pivotButton="0" quotePrefix="0" xfId="0">
      <alignment horizontal="center"/>
    </xf>
    <xf numFmtId="0" fontId="2" fillId="2" borderId="0" pivotButton="0" quotePrefix="0" xfId="0"/>
    <xf numFmtId="164" fontId="1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0" pivotButton="0" quotePrefix="0" xfId="0"/>
    <xf numFmtId="164" fontId="1" fillId="2" borderId="1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1:V20"/>
  <sheetViews>
    <sheetView tabSelected="1" workbookViewId="0">
      <selection activeCell="T2" sqref="T2:V2"/>
    </sheetView>
  </sheetViews>
  <sheetFormatPr baseColWidth="8" defaultColWidth="8.83653846153846" defaultRowHeight="16.8"/>
  <cols>
    <col width="4.66346153846154" customWidth="1" min="1" max="7"/>
    <col width="16" customWidth="1" min="8" max="8"/>
    <col width="4.66346153846154" customWidth="1" min="9" max="16"/>
    <col width="16.3365384615385" customWidth="1" min="17" max="17"/>
    <col width="4.66346153846154" customWidth="1" min="18" max="23"/>
  </cols>
  <sheetData>
    <row r="1">
      <c r="H1" s="7" t="inlineStr">
        <is>
          <t>Number List</t>
        </is>
      </c>
      <c r="Q1" s="8" t="inlineStr">
        <is>
          <t>Number List</t>
        </is>
      </c>
      <c r="R1" s="5" t="n"/>
      <c r="S1" s="5" t="n"/>
      <c r="T1" s="5" t="n"/>
      <c r="U1" s="5" t="n"/>
      <c r="V1" s="5" t="n"/>
    </row>
    <row r="2">
      <c r="H2" s="2" t="n">
        <v>22</v>
      </c>
      <c r="Q2" s="5">
        <f t="array" ref="Q2">SMALL(IF(MATCH($H$2:$H$18,$H$2:$H$18,0)=ROW($H$2:$H$18)-ROW($H$2)+1,$H$2:$H$18,1E99),COLUMNS($Q$2:$Q$2))</f>
        <v/>
      </c>
      <c r="R2" s="5">
        <f t="array" ref="R2">SMALL(IF(MATCH($H$2:$H$18,$H$2:$H$18,0)=ROW($H$2:$H$18)-ROW($H$2)+1,$H$2:$H$18,1E99),COLUMNS($Q$2:$R$2))</f>
        <v/>
      </c>
      <c r="S2" s="5">
        <f t="array" ref="S2">SMALL(IF(MATCH($H$2:$H$18,$H$2:$H$18,0)=ROW($H$2:$H$18)-ROW($H$2)+1,$H$2:$H$18,1E99),COLUMNS($Q$2:$S$2))</f>
        <v/>
      </c>
      <c r="T2" s="5">
        <f t="array" ref="T2">SMALL(IF(MATCH($H$2:$H$18,$H$2:$H$18,0)=ROW($H$2:$H$18)-ROW($H$2)+1,$H$2:$H$18,1E99),COLUMNS($Q$2:$T$2))</f>
        <v/>
      </c>
      <c r="U2" s="5">
        <f t="array" ref="U2">SMALL(IF(MATCH($H$2:$H$18,$H$2:$H$18,0)=ROW($H$2:$H$18)-ROW($H$2)+1,$H$2:$H$18,1E99),COLUMNS($Q$2:$U$2))</f>
        <v/>
      </c>
      <c r="V2" s="5">
        <f t="array" ref="V2">SMALL(IF(MATCH($H$2:$H$18,$H$2:$H$18,0)=ROW($H$2:$H$18)-ROW($H$2)+1,$H$2:$H$18,1E99),COLUMNS($Q$2:$V$2))</f>
        <v/>
      </c>
    </row>
    <row r="3">
      <c r="H3" s="2" t="n">
        <v>44</v>
      </c>
    </row>
    <row r="4">
      <c r="H4" s="2" t="n">
        <v>77</v>
      </c>
      <c r="Q4" s="6" t="n"/>
    </row>
    <row r="5">
      <c r="H5" s="2" t="n">
        <v>44</v>
      </c>
    </row>
    <row r="6">
      <c r="H6" s="2" t="n">
        <v>33</v>
      </c>
    </row>
    <row r="7">
      <c r="H7" s="2" t="n">
        <v>33</v>
      </c>
    </row>
    <row r="8">
      <c r="H8" s="2" t="n">
        <v>33</v>
      </c>
    </row>
    <row r="9">
      <c r="H9" s="2" t="n">
        <v>77</v>
      </c>
    </row>
    <row r="10">
      <c r="H10" s="2" t="n">
        <v>44</v>
      </c>
    </row>
    <row r="11">
      <c r="H11" s="2" t="n">
        <v>66</v>
      </c>
    </row>
    <row r="12">
      <c r="H12" s="2" t="n">
        <v>22</v>
      </c>
    </row>
    <row r="13">
      <c r="H13" s="2" t="n">
        <v>22</v>
      </c>
    </row>
    <row r="14">
      <c r="H14" s="2" t="n">
        <v>22</v>
      </c>
    </row>
    <row r="15">
      <c r="H15" s="2" t="n">
        <v>33</v>
      </c>
    </row>
    <row r="16">
      <c r="H16" s="2" t="n">
        <v>44</v>
      </c>
    </row>
    <row r="17">
      <c r="H17" s="2" t="n">
        <v>44</v>
      </c>
    </row>
    <row r="18">
      <c r="H18" s="2" t="n">
        <v>11</v>
      </c>
    </row>
    <row r="20">
      <c r="H20" s="3" t="n"/>
    </row>
  </sheetData>
  <autoFilter ref="H1:H18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compaq</dc:creator>
  <dcterms:created xsi:type="dcterms:W3CDTF">2017-04-06T14:57:00Z</dcterms:created>
  <dcterms:modified xsi:type="dcterms:W3CDTF">2026-09-06T04:11:24Z</dcterms:modified>
  <cp:lastModifiedBy>Ag*＋Cl~＝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B5C7611F5EDAAC4BAE283F660A38D4FD_42</vt:lpwstr>
  </property>
  <property name="KSOProductBuildVer" fmtid="{D5CDD505-2E9C-101B-9397-08002B2CF9AE}" pid="3">
    <vt:lpwstr>2052-6.5.2.8766</vt:lpwstr>
  </property>
</Properties>
</file>