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SUM(B2:C2)+IF(A2="A",10,IF(A2="B",-10,0))</f>
        <v/>
      </c>
    </row>
    <row r="3">
      <c r="A3" t="inlineStr">
        <is>
          <t>A</t>
        </is>
      </c>
      <c r="B3" t="n">
        <v>200</v>
      </c>
      <c r="C3" t="n">
        <v>200</v>
      </c>
      <c r="D3">
        <f>SUM(B3:C3)+IF(A3="A",10,IF(A3="B",-10,0))</f>
        <v/>
      </c>
    </row>
    <row r="4">
      <c r="A4" t="inlineStr">
        <is>
          <t>B</t>
        </is>
      </c>
      <c r="B4" t="n">
        <v>300</v>
      </c>
      <c r="C4" t="n">
        <v>300</v>
      </c>
      <c r="D4">
        <f>SUM(B4:C4)+IF(A4="A",10,IF(A4="B",-10,0))</f>
        <v/>
      </c>
    </row>
    <row r="5">
      <c r="A5" t="inlineStr">
        <is>
          <t>B</t>
        </is>
      </c>
      <c r="B5" t="n">
        <v>400</v>
      </c>
      <c r="C5" t="n">
        <v>400</v>
      </c>
      <c r="D5">
        <f>SUM(B5:C5)+IF(A5="A",10,IF(A5="B",-10,0))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2026-09-05T20:25:01Z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C94513EB484641698D3E2F298FBCC539_12</vt:lpwstr>
  </property>
  <property name="KSOProductBuildVer" fmtid="{D5CDD505-2E9C-101B-9397-08002B2CF9AE}" pid="3">
    <vt:lpwstr>2052-12.1.0.16729</vt:lpwstr>
  </property>
</Properties>
</file>