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4515" yWindow="1860" windowWidth="20505" windowHeight="11940" tabRatio="600" firstSheet="0" activeTab="0" autoFilterDateGrouping="1"/>
  </bookViews>
  <sheets>
    <sheet name="merg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J1000"/>
  <sheetViews>
    <sheetView tabSelected="1" workbookViewId="0">
      <selection activeCell="I6" sqref="I6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type</t>
        </is>
      </c>
      <c r="D1" t="inlineStr">
        <is>
          <t>Total</t>
        </is>
      </c>
      <c r="G1" t="inlineStr">
        <is>
          <t>ID</t>
        </is>
      </c>
      <c r="H1" t="inlineStr">
        <is>
          <t>Category</t>
        </is>
      </c>
      <c r="I1" t="inlineStr">
        <is>
          <t>Total</t>
        </is>
      </c>
      <c r="J1" t="inlineStr">
        <is>
          <t>Total</t>
        </is>
      </c>
    </row>
    <row r="2">
      <c r="A2" t="inlineStr">
        <is>
          <t>AA</t>
        </is>
      </c>
      <c r="B2" t="inlineStr">
        <is>
          <t>ASD1</t>
        </is>
      </c>
      <c r="C2" t="inlineStr">
        <is>
          <t>LG1</t>
        </is>
      </c>
      <c r="D2" t="n">
        <v>100</v>
      </c>
      <c r="G2">
        <f>IFERROR(INDEX($A$2:$A$1000,MATCH(1,($A$2:$A$1000=G2)*($B$2:$B$1000=H2)*($C$2:$C$1000=I2),0)),"")</f>
        <v/>
      </c>
      <c r="H2">
        <f>IFERROR(INDEX($B$2:$B$1000,MATCH(1,($A$2:$A$1000=G2)*($B$2:$B$1000=H2)*($C$2:$C$1000=I2),0)),"")</f>
        <v/>
      </c>
      <c r="I2">
        <f>IFERROR(INDEX($C$2:$C$1000,MATCH(1,($A$2:$A$1000=G2)*($B$2:$B$1000=H2)*($C$2:$C$1000=I2),0)),"")</f>
        <v/>
      </c>
    </row>
    <row r="3">
      <c r="A3" t="inlineStr">
        <is>
          <t>BB</t>
        </is>
      </c>
      <c r="B3" t="inlineStr">
        <is>
          <t>ASD2</t>
        </is>
      </c>
      <c r="C3" t="inlineStr">
        <is>
          <t>LG2</t>
        </is>
      </c>
      <c r="D3" t="n">
        <v>432</v>
      </c>
      <c r="G3">
        <f>IFERROR(INDEX($A$2:$A$1000,MATCH(1,($A$2:$A$1000=G3)*($B$2:$B$1000=H3)*($C$2:$C$1000=I3),0)),"")</f>
        <v/>
      </c>
      <c r="H3">
        <f>IFERROR(INDEX($B$2:$B$1000,MATCH(1,($A$2:$A$1000=G3)*($B$2:$B$1000=H3)*($C$2:$C$1000=I3),0)),"")</f>
        <v/>
      </c>
      <c r="I3">
        <f>IFERROR(INDEX($C$2:$C$1000,MATCH(1,($A$2:$A$1000=G3)*($B$2:$B$1000=H3)*($C$2:$C$1000=I3),0)),"")</f>
        <v/>
      </c>
    </row>
    <row r="4">
      <c r="A4" t="inlineStr">
        <is>
          <t>CC</t>
        </is>
      </c>
      <c r="B4" t="inlineStr">
        <is>
          <t>ASD3</t>
        </is>
      </c>
      <c r="C4" t="inlineStr">
        <is>
          <t>LG3</t>
        </is>
      </c>
      <c r="D4" t="n">
        <v>343</v>
      </c>
      <c r="G4">
        <f>IFERROR(INDEX($A$2:$A$1000,MATCH(1,($A$2:$A$1000=G4)*($B$2:$B$1000=H4)*($C$2:$C$1000=I4),0)),"")</f>
        <v/>
      </c>
      <c r="H4">
        <f>IFERROR(INDEX($B$2:$B$1000,MATCH(1,($A$2:$A$1000=G4)*($B$2:$B$1000=H4)*($C$2:$C$1000=I4),0)),"")</f>
        <v/>
      </c>
      <c r="I4">
        <f>IFERROR(INDEX($C$2:$C$1000,MATCH(1,($A$2:$A$1000=G4)*($B$2:$B$1000=H4)*($C$2:$C$1000=I4),0)),"")</f>
        <v/>
      </c>
    </row>
    <row r="5">
      <c r="A5" t="inlineStr">
        <is>
          <t>AA</t>
        </is>
      </c>
      <c r="B5" t="inlineStr">
        <is>
          <t>ASD1</t>
        </is>
      </c>
      <c r="C5" t="inlineStr">
        <is>
          <t>LG1</t>
        </is>
      </c>
      <c r="D5" t="n">
        <v>100</v>
      </c>
      <c r="G5">
        <f>IFERROR(INDEX($A$2:$A$1000,MATCH(1,($A$2:$A$1000=G5)*($B$2:$B$1000=H5)*($C$2:$C$1000=I5),0)),"")</f>
        <v/>
      </c>
      <c r="H5">
        <f>IFERROR(INDEX($B$2:$B$1000,MATCH(1,($A$2:$A$1000=G5)*($B$2:$B$1000=H5)*($C$2:$C$1000=I5),0)),"")</f>
        <v/>
      </c>
      <c r="I5">
        <f>IFERROR(INDEX($C$2:$C$1000,MATCH(1,($A$2:$A$1000=G5)*($B$2:$B$1000=H5)*($C$2:$C$1000=I5),0)),"")</f>
        <v/>
      </c>
    </row>
    <row r="6">
      <c r="A6" t="inlineStr">
        <is>
          <t>BB</t>
        </is>
      </c>
      <c r="B6" t="inlineStr">
        <is>
          <t>ASD2</t>
        </is>
      </c>
      <c r="C6" t="inlineStr">
        <is>
          <t>LG2</t>
        </is>
      </c>
      <c r="D6" t="n">
        <v>432</v>
      </c>
      <c r="G6">
        <f>IFERROR(INDEX($A$2:$A$1000,MATCH(1,($A$2:$A$1000=G6)*($B$2:$B$1000=H6)*($C$2:$C$1000=I6),0)),"")</f>
        <v/>
      </c>
      <c r="H6">
        <f>IFERROR(INDEX($B$2:$B$1000,MATCH(1,($A$2:$A$1000=G6)*($B$2:$B$1000=H6)*($C$2:$C$1000=I6),0)),"")</f>
        <v/>
      </c>
      <c r="I6">
        <f>IFERROR(INDEX($C$2:$C$1000,MATCH(1,($A$2:$A$1000=G6)*($B$2:$B$1000=H6)*($C$2:$C$1000=I6),0)),"")</f>
        <v/>
      </c>
    </row>
    <row r="7">
      <c r="A7" t="inlineStr">
        <is>
          <t>CC</t>
        </is>
      </c>
      <c r="B7" t="inlineStr">
        <is>
          <t>ASD3</t>
        </is>
      </c>
      <c r="C7" t="inlineStr">
        <is>
          <t>LG3</t>
        </is>
      </c>
      <c r="D7" t="n">
        <v>343</v>
      </c>
      <c r="G7">
        <f>IFERROR(INDEX($A$2:$A$1000,MATCH(1,($A$2:$A$1000=G7)*($B$2:$B$1000=H7)*($C$2:$C$1000=I7),0)),"")</f>
        <v/>
      </c>
      <c r="H7">
        <f>IFERROR(INDEX($B$2:$B$1000,MATCH(1,($A$2:$A$1000=G7)*($B$2:$B$1000=H7)*($C$2:$C$1000=I7),0)),"")</f>
        <v/>
      </c>
      <c r="I7">
        <f>IFERROR(INDEX($C$2:$C$1000,MATCH(1,($A$2:$A$1000=G7)*($B$2:$B$1000=H7)*($C$2:$C$1000=I7),0)),"")</f>
        <v/>
      </c>
    </row>
    <row r="8">
      <c r="A8" t="inlineStr">
        <is>
          <t>AA</t>
        </is>
      </c>
      <c r="B8" t="inlineStr">
        <is>
          <t>ASD1</t>
        </is>
      </c>
      <c r="C8" t="inlineStr">
        <is>
          <t>LG1</t>
        </is>
      </c>
      <c r="D8" t="n">
        <v>100</v>
      </c>
      <c r="G8">
        <f>IFERROR(INDEX($A$2:$A$1000,MATCH(1,($A$2:$A$1000=G8)*($B$2:$B$1000=H8)*($C$2:$C$1000=I8),0)),"")</f>
        <v/>
      </c>
      <c r="H8">
        <f>IFERROR(INDEX($B$2:$B$1000,MATCH(1,($A$2:$A$1000=G8)*($B$2:$B$1000=H8)*($C$2:$C$1000=I8),0)),"")</f>
        <v/>
      </c>
      <c r="I8">
        <f>IFERROR(INDEX($C$2:$C$1000,MATCH(1,($A$2:$A$1000=G8)*($B$2:$B$1000=H8)*($C$2:$C$1000=I8),0)),"")</f>
        <v/>
      </c>
    </row>
    <row r="9">
      <c r="A9" t="inlineStr">
        <is>
          <t>BB</t>
        </is>
      </c>
      <c r="B9" t="inlineStr">
        <is>
          <t>ASD2</t>
        </is>
      </c>
      <c r="C9" t="inlineStr">
        <is>
          <t>LG2</t>
        </is>
      </c>
      <c r="D9" t="n">
        <v>432</v>
      </c>
      <c r="G9">
        <f>IFERROR(INDEX($A$2:$A$1000,MATCH(1,($A$2:$A$1000=G9)*($B$2:$B$1000=H9)*($C$2:$C$1000=I9),0)),"")</f>
        <v/>
      </c>
      <c r="H9">
        <f>IFERROR(INDEX($B$2:$B$1000,MATCH(1,($A$2:$A$1000=G9)*($B$2:$B$1000=H9)*($C$2:$C$1000=I9),0)),"")</f>
        <v/>
      </c>
      <c r="I9">
        <f>IFERROR(INDEX($C$2:$C$1000,MATCH(1,($A$2:$A$1000=G9)*($B$2:$B$1000=H9)*($C$2:$C$1000=I9),0)),"")</f>
        <v/>
      </c>
    </row>
    <row r="10">
      <c r="A10" t="inlineStr">
        <is>
          <t>CC</t>
        </is>
      </c>
      <c r="B10" t="inlineStr">
        <is>
          <t>ASD3</t>
        </is>
      </c>
      <c r="C10" t="inlineStr">
        <is>
          <t>LG3</t>
        </is>
      </c>
      <c r="D10" t="n">
        <v>343</v>
      </c>
      <c r="G10">
        <f>IFERROR(INDEX($A$2:$A$1000,MATCH(1,($A$2:$A$1000=G10)*($B$2:$B$1000=H10)*($C$2:$C$1000=I10),0)),"")</f>
        <v/>
      </c>
      <c r="H10">
        <f>IFERROR(INDEX($B$2:$B$1000,MATCH(1,($A$2:$A$1000=G10)*($B$2:$B$1000=H10)*($C$2:$C$1000=I10),0)),"")</f>
        <v/>
      </c>
      <c r="I10">
        <f>IFERROR(INDEX($C$2:$C$1000,MATCH(1,($A$2:$A$1000=G10)*($B$2:$B$1000=H10)*($C$2:$C$1000=I10),0)),"")</f>
        <v/>
      </c>
    </row>
    <row r="11">
      <c r="A11" t="inlineStr">
        <is>
          <t>AA</t>
        </is>
      </c>
      <c r="B11" t="inlineStr">
        <is>
          <t>ASD1</t>
        </is>
      </c>
      <c r="C11" t="inlineStr">
        <is>
          <t>LG1</t>
        </is>
      </c>
      <c r="D11" t="n">
        <v>100</v>
      </c>
      <c r="G11">
        <f>IFERROR(INDEX($A$2:$A$1000,MATCH(1,($A$2:$A$1000=G11)*($B$2:$B$1000=H11)*($C$2:$C$1000=I11),0)),"")</f>
        <v/>
      </c>
      <c r="H11">
        <f>IFERROR(INDEX($B$2:$B$1000,MATCH(1,($A$2:$A$1000=G11)*($B$2:$B$1000=H11)*($C$2:$C$1000=I11),0)),"")</f>
        <v/>
      </c>
      <c r="I11">
        <f>IFERROR(INDEX($C$2:$C$1000,MATCH(1,($A$2:$A$1000=G11)*($B$2:$B$1000=H11)*($C$2:$C$1000=I11),0)),"")</f>
        <v/>
      </c>
    </row>
    <row r="12">
      <c r="A12" t="inlineStr">
        <is>
          <t>BB</t>
        </is>
      </c>
      <c r="B12" t="inlineStr">
        <is>
          <t>ASD2</t>
        </is>
      </c>
      <c r="C12" t="inlineStr">
        <is>
          <t>LG2</t>
        </is>
      </c>
      <c r="D12" t="n">
        <v>432</v>
      </c>
      <c r="G12">
        <f>IFERROR(INDEX($A$2:$A$1000,MATCH(1,($A$2:$A$1000=G12)*($B$2:$B$1000=H12)*($C$2:$C$1000=I12),0)),"")</f>
        <v/>
      </c>
      <c r="H12">
        <f>IFERROR(INDEX($B$2:$B$1000,MATCH(1,($A$2:$A$1000=G12)*($B$2:$B$1000=H12)*($C$2:$C$1000=I12),0)),"")</f>
        <v/>
      </c>
      <c r="I12">
        <f>IFERROR(INDEX($C$2:$C$1000,MATCH(1,($A$2:$A$1000=G12)*($B$2:$B$1000=H12)*($C$2:$C$1000=I12),0)),"")</f>
        <v/>
      </c>
    </row>
    <row r="13">
      <c r="A13" t="inlineStr">
        <is>
          <t>CC</t>
        </is>
      </c>
      <c r="B13" t="inlineStr">
        <is>
          <t>ASD3</t>
        </is>
      </c>
      <c r="C13" t="inlineStr">
        <is>
          <t>LG3</t>
        </is>
      </c>
      <c r="D13" t="n">
        <v>343</v>
      </c>
      <c r="G13">
        <f>IFERROR(INDEX($A$2:$A$1000,MATCH(1,($A$2:$A$1000=G13)*($B$2:$B$1000=H13)*($C$2:$C$1000=I13),0)),"")</f>
        <v/>
      </c>
      <c r="H13">
        <f>IFERROR(INDEX($B$2:$B$1000,MATCH(1,($A$2:$A$1000=G13)*($B$2:$B$1000=H13)*($C$2:$C$1000=I13),0)),"")</f>
        <v/>
      </c>
      <c r="I13">
        <f>IFERROR(INDEX($C$2:$C$1000,MATCH(1,($A$2:$A$1000=G13)*($B$2:$B$1000=H13)*($C$2:$C$1000=I13),0)),"")</f>
        <v/>
      </c>
    </row>
    <row r="14">
      <c r="A14" t="inlineStr">
        <is>
          <t>AA</t>
        </is>
      </c>
      <c r="B14" t="inlineStr">
        <is>
          <t>ASD1</t>
        </is>
      </c>
      <c r="C14" t="inlineStr">
        <is>
          <t>LG1</t>
        </is>
      </c>
      <c r="D14" t="n">
        <v>100</v>
      </c>
      <c r="G14">
        <f>IFERROR(INDEX($A$2:$A$1000,MATCH(1,($A$2:$A$1000=G14)*($B$2:$B$1000=H14)*($C$2:$C$1000=I14),0)),"")</f>
        <v/>
      </c>
      <c r="H14">
        <f>IFERROR(INDEX($B$2:$B$1000,MATCH(1,($A$2:$A$1000=G14)*($B$2:$B$1000=H14)*($C$2:$C$1000=I14),0)),"")</f>
        <v/>
      </c>
      <c r="I14">
        <f>IFERROR(INDEX($C$2:$C$1000,MATCH(1,($A$2:$A$1000=G14)*($B$2:$B$1000=H14)*($C$2:$C$1000=I14),0)),"")</f>
        <v/>
      </c>
    </row>
    <row r="15">
      <c r="A15" t="inlineStr">
        <is>
          <t>BB</t>
        </is>
      </c>
      <c r="B15" t="inlineStr">
        <is>
          <t>ASD2</t>
        </is>
      </c>
      <c r="C15" t="inlineStr">
        <is>
          <t>LG2</t>
        </is>
      </c>
      <c r="D15" t="n">
        <v>432</v>
      </c>
      <c r="G15">
        <f>IFERROR(INDEX($A$2:$A$1000,MATCH(1,($A$2:$A$1000=G15)*($B$2:$B$1000=H15)*($C$2:$C$1000=I15),0)),"")</f>
        <v/>
      </c>
      <c r="H15">
        <f>IFERROR(INDEX($B$2:$B$1000,MATCH(1,($A$2:$A$1000=G15)*($B$2:$B$1000=H15)*($C$2:$C$1000=I15),0)),"")</f>
        <v/>
      </c>
      <c r="I15">
        <f>IFERROR(INDEX($C$2:$C$1000,MATCH(1,($A$2:$A$1000=G15)*($B$2:$B$1000=H15)*($C$2:$C$1000=I15),0)),"")</f>
        <v/>
      </c>
    </row>
    <row r="16">
      <c r="A16" t="inlineStr">
        <is>
          <t>CC</t>
        </is>
      </c>
      <c r="B16" t="inlineStr">
        <is>
          <t>ASD3</t>
        </is>
      </c>
      <c r="C16" t="inlineStr">
        <is>
          <t>LG3</t>
        </is>
      </c>
      <c r="D16" t="n">
        <v>343</v>
      </c>
      <c r="G16">
        <f>IFERROR(INDEX($A$2:$A$1000,MATCH(1,($A$2:$A$1000=G16)*($B$2:$B$1000=H16)*($C$2:$C$1000=I16),0)),"")</f>
        <v/>
      </c>
      <c r="H16">
        <f>IFERROR(INDEX($B$2:$B$1000,MATCH(1,($A$2:$A$1000=G16)*($B$2:$B$1000=H16)*($C$2:$C$1000=I16),0)),"")</f>
        <v/>
      </c>
      <c r="I16">
        <f>IFERROR(INDEX($C$2:$C$1000,MATCH(1,($A$2:$A$1000=G16)*($B$2:$B$1000=H16)*($C$2:$C$1000=I16),0)),"")</f>
        <v/>
      </c>
    </row>
    <row r="17">
      <c r="A17" t="inlineStr">
        <is>
          <t>AA</t>
        </is>
      </c>
      <c r="B17" t="inlineStr">
        <is>
          <t>ASD1</t>
        </is>
      </c>
      <c r="C17" t="inlineStr">
        <is>
          <t>LG1</t>
        </is>
      </c>
      <c r="D17" t="n">
        <v>100</v>
      </c>
      <c r="G17">
        <f>IFERROR(INDEX($A$2:$A$1000,MATCH(1,($A$2:$A$1000=G17)*($B$2:$B$1000=H17)*($C$2:$C$1000=I17),0)),"")</f>
        <v/>
      </c>
      <c r="H17">
        <f>IFERROR(INDEX($B$2:$B$1000,MATCH(1,($A$2:$A$1000=G17)*($B$2:$B$1000=H17)*($C$2:$C$1000=I17),0)),"")</f>
        <v/>
      </c>
      <c r="I17">
        <f>IFERROR(INDEX($C$2:$C$1000,MATCH(1,($A$2:$A$1000=G17)*($B$2:$B$1000=H17)*($C$2:$C$1000=I17),0)),"")</f>
        <v/>
      </c>
    </row>
    <row r="18">
      <c r="A18" t="inlineStr">
        <is>
          <t>BB</t>
        </is>
      </c>
      <c r="B18" t="inlineStr">
        <is>
          <t>ASD2</t>
        </is>
      </c>
      <c r="C18" t="inlineStr">
        <is>
          <t>LG2</t>
        </is>
      </c>
      <c r="D18" t="n">
        <v>432</v>
      </c>
      <c r="G18">
        <f>IFERROR(INDEX($A$2:$A$1000,MATCH(1,($A$2:$A$1000=G18)*($B$2:$B$1000=H18)*($C$2:$C$1000=I18),0)),"")</f>
        <v/>
      </c>
      <c r="H18">
        <f>IFERROR(INDEX($B$2:$B$1000,MATCH(1,($A$2:$A$1000=G18)*($B$2:$B$1000=H18)*($C$2:$C$1000=I18),0)),"")</f>
        <v/>
      </c>
      <c r="I18">
        <f>IFERROR(INDEX($C$2:$C$1000,MATCH(1,($A$2:$A$1000=G18)*($B$2:$B$1000=H18)*($C$2:$C$1000=I18),0)),"")</f>
        <v/>
      </c>
    </row>
    <row r="19">
      <c r="A19" t="inlineStr">
        <is>
          <t>CC</t>
        </is>
      </c>
      <c r="B19" t="inlineStr">
        <is>
          <t>ASD3</t>
        </is>
      </c>
      <c r="C19" t="inlineStr">
        <is>
          <t>LG3</t>
        </is>
      </c>
      <c r="D19" t="n">
        <v>343</v>
      </c>
      <c r="G19">
        <f>IFERROR(INDEX($A$2:$A$1000,MATCH(1,($A$2:$A$1000=G19)*($B$2:$B$1000=H19)*($C$2:$C$1000=I19),0)),"")</f>
        <v/>
      </c>
      <c r="H19">
        <f>IFERROR(INDEX($B$2:$B$1000,MATCH(1,($A$2:$A$1000=G19)*($B$2:$B$1000=H19)*($C$2:$C$1000=I19),0)),"")</f>
        <v/>
      </c>
      <c r="I19">
        <f>IFERROR(INDEX($C$2:$C$1000,MATCH(1,($A$2:$A$1000=G19)*($B$2:$B$1000=H19)*($C$2:$C$1000=I19),0)),"")</f>
        <v/>
      </c>
    </row>
    <row r="20">
      <c r="A20" t="inlineStr">
        <is>
          <t>AA</t>
        </is>
      </c>
      <c r="B20" t="inlineStr">
        <is>
          <t>ASD1</t>
        </is>
      </c>
      <c r="C20" t="inlineStr">
        <is>
          <t>LG1</t>
        </is>
      </c>
      <c r="D20" t="n">
        <v>100</v>
      </c>
      <c r="G20">
        <f>IFERROR(INDEX($A$2:$A$1000,MATCH(1,($A$2:$A$1000=G20)*($B$2:$B$1000=H20)*($C$2:$C$1000=I20),0)),"")</f>
        <v/>
      </c>
      <c r="H20">
        <f>IFERROR(INDEX($B$2:$B$1000,MATCH(1,($A$2:$A$1000=G20)*($B$2:$B$1000=H20)*($C$2:$C$1000=I20),0)),"")</f>
        <v/>
      </c>
      <c r="I20">
        <f>IFERROR(INDEX($C$2:$C$1000,MATCH(1,($A$2:$A$1000=G20)*($B$2:$B$1000=H20)*($C$2:$C$1000=I20),0)),"")</f>
        <v/>
      </c>
    </row>
    <row r="21">
      <c r="A21" t="inlineStr">
        <is>
          <t>BB</t>
        </is>
      </c>
      <c r="B21" t="inlineStr">
        <is>
          <t>ASD2</t>
        </is>
      </c>
      <c r="C21" t="inlineStr">
        <is>
          <t>LG2</t>
        </is>
      </c>
      <c r="D21" t="n">
        <v>432</v>
      </c>
      <c r="G21">
        <f>IFERROR(INDEX($A$2:$A$1000,MATCH(1,($A$2:$A$1000=G21)*($B$2:$B$1000=H21)*($C$2:$C$1000=I21),0)),"")</f>
        <v/>
      </c>
      <c r="H21">
        <f>IFERROR(INDEX($B$2:$B$1000,MATCH(1,($A$2:$A$1000=G21)*($B$2:$B$1000=H21)*($C$2:$C$1000=I21),0)),"")</f>
        <v/>
      </c>
      <c r="I21">
        <f>IFERROR(INDEX($C$2:$C$1000,MATCH(1,($A$2:$A$1000=G21)*($B$2:$B$1000=H21)*($C$2:$C$1000=I21),0)),"")</f>
        <v/>
      </c>
    </row>
    <row r="22">
      <c r="A22" t="inlineStr">
        <is>
          <t>CC</t>
        </is>
      </c>
      <c r="B22" t="inlineStr">
        <is>
          <t>ASD3</t>
        </is>
      </c>
      <c r="C22" t="inlineStr">
        <is>
          <t>LG3</t>
        </is>
      </c>
      <c r="D22" t="n">
        <v>343</v>
      </c>
      <c r="G22">
        <f>IFERROR(INDEX($A$2:$A$1000,MATCH(1,($A$2:$A$1000=G22)*($B$2:$B$1000=H22)*($C$2:$C$1000=I22),0)),"")</f>
        <v/>
      </c>
      <c r="H22">
        <f>IFERROR(INDEX($B$2:$B$1000,MATCH(1,($A$2:$A$1000=G22)*($B$2:$B$1000=H22)*($C$2:$C$1000=I22),0)),"")</f>
        <v/>
      </c>
      <c r="I22">
        <f>IFERROR(INDEX($C$2:$C$1000,MATCH(1,($A$2:$A$1000=G22)*($B$2:$B$1000=H22)*($C$2:$C$1000=I22),0)),"")</f>
        <v/>
      </c>
    </row>
    <row r="23">
      <c r="A23" t="inlineStr">
        <is>
          <t>AA</t>
        </is>
      </c>
      <c r="B23" t="inlineStr">
        <is>
          <t>ASD1</t>
        </is>
      </c>
      <c r="C23" t="inlineStr">
        <is>
          <t>LG1</t>
        </is>
      </c>
      <c r="D23" t="n">
        <v>100</v>
      </c>
      <c r="G23">
        <f>IFERROR(INDEX($A$2:$A$1000,MATCH(1,($A$2:$A$1000=G23)*($B$2:$B$1000=H23)*($C$2:$C$1000=I23),0)),"")</f>
        <v/>
      </c>
      <c r="H23">
        <f>IFERROR(INDEX($B$2:$B$1000,MATCH(1,($A$2:$A$1000=G23)*($B$2:$B$1000=H23)*($C$2:$C$1000=I23),0)),"")</f>
        <v/>
      </c>
      <c r="I23">
        <f>IFERROR(INDEX($C$2:$C$1000,MATCH(1,($A$2:$A$1000=G23)*($B$2:$B$1000=H23)*($C$2:$C$1000=I23),0)),"")</f>
        <v/>
      </c>
    </row>
    <row r="24">
      <c r="A24" t="inlineStr">
        <is>
          <t>BB</t>
        </is>
      </c>
      <c r="B24" t="inlineStr">
        <is>
          <t>ASD2</t>
        </is>
      </c>
      <c r="C24" t="inlineStr">
        <is>
          <t>LG2</t>
        </is>
      </c>
      <c r="D24" t="n">
        <v>432</v>
      </c>
      <c r="G24">
        <f>IFERROR(INDEX($A$2:$A$1000,MATCH(1,($A$2:$A$1000=G24)*($B$2:$B$1000=H24)*($C$2:$C$1000=I24),0)),"")</f>
        <v/>
      </c>
      <c r="H24">
        <f>IFERROR(INDEX($B$2:$B$1000,MATCH(1,($A$2:$A$1000=G24)*($B$2:$B$1000=H24)*($C$2:$C$1000=I24),0)),"")</f>
        <v/>
      </c>
      <c r="I24">
        <f>IFERROR(INDEX($C$2:$C$1000,MATCH(1,($A$2:$A$1000=G24)*($B$2:$B$1000=H24)*($C$2:$C$1000=I24),0)),"")</f>
        <v/>
      </c>
    </row>
    <row r="25">
      <c r="A25" t="inlineStr">
        <is>
          <t>CC</t>
        </is>
      </c>
      <c r="B25" t="inlineStr">
        <is>
          <t>ASD3</t>
        </is>
      </c>
      <c r="C25" t="inlineStr">
        <is>
          <t>LG3</t>
        </is>
      </c>
      <c r="D25" t="n">
        <v>343</v>
      </c>
      <c r="G25">
        <f>IFERROR(INDEX($A$2:$A$1000,MATCH(1,($A$2:$A$1000=G25)*($B$2:$B$1000=H25)*($C$2:$C$1000=I25),0)),"")</f>
        <v/>
      </c>
      <c r="H25">
        <f>IFERROR(INDEX($B$2:$B$1000,MATCH(1,($A$2:$A$1000=G25)*($B$2:$B$1000=H25)*($C$2:$C$1000=I25),0)),"")</f>
        <v/>
      </c>
      <c r="I25">
        <f>IFERROR(INDEX($C$2:$C$1000,MATCH(1,($A$2:$A$1000=G25)*($B$2:$B$1000=H25)*($C$2:$C$1000=I25),0)),"")</f>
        <v/>
      </c>
    </row>
    <row r="26">
      <c r="A26" t="inlineStr">
        <is>
          <t>AA</t>
        </is>
      </c>
      <c r="B26" t="inlineStr">
        <is>
          <t>ASD1</t>
        </is>
      </c>
      <c r="C26" t="inlineStr">
        <is>
          <t>LG1</t>
        </is>
      </c>
      <c r="D26" t="n">
        <v>100</v>
      </c>
      <c r="G26">
        <f>IFERROR(INDEX($A$2:$A$1000,MATCH(1,($A$2:$A$1000=G26)*($B$2:$B$1000=H26)*($C$2:$C$1000=I26),0)),"")</f>
        <v/>
      </c>
      <c r="H26">
        <f>IFERROR(INDEX($B$2:$B$1000,MATCH(1,($A$2:$A$1000=G26)*($B$2:$B$1000=H26)*($C$2:$C$1000=I26),0)),"")</f>
        <v/>
      </c>
      <c r="I26">
        <f>IFERROR(INDEX($C$2:$C$1000,MATCH(1,($A$2:$A$1000=G26)*($B$2:$B$1000=H26)*($C$2:$C$1000=I26),0)),"")</f>
        <v/>
      </c>
    </row>
    <row r="27">
      <c r="A27" t="inlineStr">
        <is>
          <t>BB</t>
        </is>
      </c>
      <c r="B27" t="inlineStr">
        <is>
          <t>ASD2</t>
        </is>
      </c>
      <c r="C27" t="inlineStr">
        <is>
          <t>LG2</t>
        </is>
      </c>
      <c r="D27" t="n">
        <v>432</v>
      </c>
      <c r="G27">
        <f>IFERROR(INDEX($A$2:$A$1000,MATCH(1,($A$2:$A$1000=G27)*($B$2:$B$1000=H27)*($C$2:$C$1000=I27),0)),"")</f>
        <v/>
      </c>
      <c r="H27">
        <f>IFERROR(INDEX($B$2:$B$1000,MATCH(1,($A$2:$A$1000=G27)*($B$2:$B$1000=H27)*($C$2:$C$1000=I27),0)),"")</f>
        <v/>
      </c>
      <c r="I27">
        <f>IFERROR(INDEX($C$2:$C$1000,MATCH(1,($A$2:$A$1000=G27)*($B$2:$B$1000=H27)*($C$2:$C$1000=I27),0)),"")</f>
        <v/>
      </c>
    </row>
    <row r="28">
      <c r="A28" t="inlineStr">
        <is>
          <t>CC</t>
        </is>
      </c>
      <c r="B28" t="inlineStr">
        <is>
          <t>ASD3</t>
        </is>
      </c>
      <c r="C28" t="inlineStr">
        <is>
          <t>LG3</t>
        </is>
      </c>
      <c r="D28" t="n">
        <v>343</v>
      </c>
      <c r="G28">
        <f>IFERROR(INDEX($A$2:$A$1000,MATCH(1,($A$2:$A$1000=G28)*($B$2:$B$1000=H28)*($C$2:$C$1000=I28),0)),"")</f>
        <v/>
      </c>
      <c r="H28">
        <f>IFERROR(INDEX($B$2:$B$1000,MATCH(1,($A$2:$A$1000=G28)*($B$2:$B$1000=H28)*($C$2:$C$1000=I28),0)),"")</f>
        <v/>
      </c>
      <c r="I28">
        <f>IFERROR(INDEX($C$2:$C$1000,MATCH(1,($A$2:$A$1000=G28)*($B$2:$B$1000=H28)*($C$2:$C$1000=I28),0)),"")</f>
        <v/>
      </c>
    </row>
    <row r="29">
      <c r="A29" t="inlineStr">
        <is>
          <t>AA</t>
        </is>
      </c>
      <c r="B29" t="inlineStr">
        <is>
          <t>ASD1</t>
        </is>
      </c>
      <c r="C29" t="inlineStr">
        <is>
          <t>LG1</t>
        </is>
      </c>
      <c r="D29" t="n">
        <v>100</v>
      </c>
      <c r="G29">
        <f>IFERROR(INDEX($A$2:$A$1000,MATCH(1,($A$2:$A$1000=G29)*($B$2:$B$1000=H29)*($C$2:$C$1000=I29),0)),"")</f>
        <v/>
      </c>
      <c r="H29">
        <f>IFERROR(INDEX($B$2:$B$1000,MATCH(1,($A$2:$A$1000=G29)*($B$2:$B$1000=H29)*($C$2:$C$1000=I29),0)),"")</f>
        <v/>
      </c>
      <c r="I29">
        <f>IFERROR(INDEX($C$2:$C$1000,MATCH(1,($A$2:$A$1000=G29)*($B$2:$B$1000=H29)*($C$2:$C$1000=I29),0)),"")</f>
        <v/>
      </c>
    </row>
    <row r="30">
      <c r="A30" t="inlineStr">
        <is>
          <t>BB</t>
        </is>
      </c>
      <c r="B30" t="inlineStr">
        <is>
          <t>ASD2</t>
        </is>
      </c>
      <c r="C30" t="inlineStr">
        <is>
          <t>LG2</t>
        </is>
      </c>
      <c r="D30" t="n">
        <v>432</v>
      </c>
      <c r="G30">
        <f>IFERROR(INDEX($A$2:$A$1000,MATCH(1,($A$2:$A$1000=G30)*($B$2:$B$1000=H30)*($C$2:$C$1000=I30),0)),"")</f>
        <v/>
      </c>
      <c r="H30">
        <f>IFERROR(INDEX($B$2:$B$1000,MATCH(1,($A$2:$A$1000=G30)*($B$2:$B$1000=H30)*($C$2:$C$1000=I30),0)),"")</f>
        <v/>
      </c>
      <c r="I30">
        <f>IFERROR(INDEX($C$2:$C$1000,MATCH(1,($A$2:$A$1000=G30)*($B$2:$B$1000=H30)*($C$2:$C$1000=I30),0)),"")</f>
        <v/>
      </c>
    </row>
    <row r="31">
      <c r="A31" t="inlineStr">
        <is>
          <t>CC</t>
        </is>
      </c>
      <c r="B31" t="inlineStr">
        <is>
          <t>ASD3</t>
        </is>
      </c>
      <c r="C31" t="inlineStr">
        <is>
          <t>LG3</t>
        </is>
      </c>
      <c r="D31" t="n">
        <v>343</v>
      </c>
      <c r="G31">
        <f>IFERROR(INDEX($A$2:$A$1000,MATCH(1,($A$2:$A$1000=G31)*($B$2:$B$1000=H31)*($C$2:$C$1000=I31),0)),"")</f>
        <v/>
      </c>
      <c r="H31">
        <f>IFERROR(INDEX($B$2:$B$1000,MATCH(1,($A$2:$A$1000=G31)*($B$2:$B$1000=H31)*($C$2:$C$1000=I31),0)),"")</f>
        <v/>
      </c>
      <c r="I31">
        <f>IFERROR(INDEX($C$2:$C$1000,MATCH(1,($A$2:$A$1000=G31)*($B$2:$B$1000=H31)*($C$2:$C$1000=I31),0)),"")</f>
        <v/>
      </c>
    </row>
    <row r="32">
      <c r="A32" t="inlineStr">
        <is>
          <t>AA</t>
        </is>
      </c>
      <c r="B32" t="inlineStr">
        <is>
          <t>ASD1</t>
        </is>
      </c>
      <c r="C32" t="inlineStr">
        <is>
          <t>LG1</t>
        </is>
      </c>
      <c r="D32" t="n">
        <v>100</v>
      </c>
      <c r="G32">
        <f>IFERROR(INDEX($A$2:$A$1000,MATCH(1,($A$2:$A$1000=G32)*($B$2:$B$1000=H32)*($C$2:$C$1000=I32),0)),"")</f>
        <v/>
      </c>
      <c r="H32">
        <f>IFERROR(INDEX($B$2:$B$1000,MATCH(1,($A$2:$A$1000=G32)*($B$2:$B$1000=H32)*($C$2:$C$1000=I32),0)),"")</f>
        <v/>
      </c>
      <c r="I32">
        <f>IFERROR(INDEX($C$2:$C$1000,MATCH(1,($A$2:$A$1000=G32)*($B$2:$B$1000=H32)*($C$2:$C$1000=I32),0)),"")</f>
        <v/>
      </c>
    </row>
    <row r="33">
      <c r="A33" t="inlineStr">
        <is>
          <t>BB</t>
        </is>
      </c>
      <c r="B33" t="inlineStr">
        <is>
          <t>ASD2</t>
        </is>
      </c>
      <c r="C33" t="inlineStr">
        <is>
          <t>LG2</t>
        </is>
      </c>
      <c r="D33" t="n">
        <v>432</v>
      </c>
      <c r="G33">
        <f>IFERROR(INDEX($A$2:$A$1000,MATCH(1,($A$2:$A$1000=G33)*($B$2:$B$1000=H33)*($C$2:$C$1000=I33),0)),"")</f>
        <v/>
      </c>
      <c r="H33">
        <f>IFERROR(INDEX($B$2:$B$1000,MATCH(1,($A$2:$A$1000=G33)*($B$2:$B$1000=H33)*($C$2:$C$1000=I33),0)),"")</f>
        <v/>
      </c>
      <c r="I33">
        <f>IFERROR(INDEX($C$2:$C$1000,MATCH(1,($A$2:$A$1000=G33)*($B$2:$B$1000=H33)*($C$2:$C$1000=I33),0)),"")</f>
        <v/>
      </c>
    </row>
    <row r="34">
      <c r="A34" t="inlineStr">
        <is>
          <t>CC</t>
        </is>
      </c>
      <c r="B34" t="inlineStr">
        <is>
          <t>ASD3</t>
        </is>
      </c>
      <c r="C34" t="inlineStr">
        <is>
          <t>LG3</t>
        </is>
      </c>
      <c r="D34" t="n">
        <v>343</v>
      </c>
      <c r="G34">
        <f>IFERROR(INDEX($A$2:$A$1000,MATCH(1,($A$2:$A$1000=G34)*($B$2:$B$1000=H34)*($C$2:$C$1000=I34),0)),"")</f>
        <v/>
      </c>
      <c r="H34">
        <f>IFERROR(INDEX($B$2:$B$1000,MATCH(1,($A$2:$A$1000=G34)*($B$2:$B$1000=H34)*($C$2:$C$1000=I34),0)),"")</f>
        <v/>
      </c>
      <c r="I34">
        <f>IFERROR(INDEX($C$2:$C$1000,MATCH(1,($A$2:$A$1000=G34)*($B$2:$B$1000=H34)*($C$2:$C$1000=I34),0)),"")</f>
        <v/>
      </c>
    </row>
    <row r="35">
      <c r="A35" t="inlineStr">
        <is>
          <t>AA</t>
        </is>
      </c>
      <c r="B35" t="inlineStr">
        <is>
          <t>ASD1</t>
        </is>
      </c>
      <c r="C35" t="inlineStr">
        <is>
          <t>LG1</t>
        </is>
      </c>
      <c r="D35" t="n">
        <v>100</v>
      </c>
      <c r="G35">
        <f>IFERROR(INDEX($A$2:$A$1000,MATCH(1,($A$2:$A$1000=G35)*($B$2:$B$1000=H35)*($C$2:$C$1000=I35),0)),"")</f>
        <v/>
      </c>
      <c r="H35">
        <f>IFERROR(INDEX($B$2:$B$1000,MATCH(1,($A$2:$A$1000=G35)*($B$2:$B$1000=H35)*($C$2:$C$1000=I35),0)),"")</f>
        <v/>
      </c>
      <c r="I35">
        <f>IFERROR(INDEX($C$2:$C$1000,MATCH(1,($A$2:$A$1000=G35)*($B$2:$B$1000=H35)*($C$2:$C$1000=I35),0)),"")</f>
        <v/>
      </c>
    </row>
    <row r="36">
      <c r="A36" t="inlineStr">
        <is>
          <t>BB</t>
        </is>
      </c>
      <c r="B36" t="inlineStr">
        <is>
          <t>ASD2</t>
        </is>
      </c>
      <c r="C36" t="inlineStr">
        <is>
          <t>LG2</t>
        </is>
      </c>
      <c r="D36" t="n">
        <v>432</v>
      </c>
      <c r="G36">
        <f>IFERROR(INDEX($A$2:$A$1000,MATCH(1,($A$2:$A$1000=G36)*($B$2:$B$1000=H36)*($C$2:$C$1000=I36),0)),"")</f>
        <v/>
      </c>
      <c r="H36">
        <f>IFERROR(INDEX($B$2:$B$1000,MATCH(1,($A$2:$A$1000=G36)*($B$2:$B$1000=H36)*($C$2:$C$1000=I36),0)),"")</f>
        <v/>
      </c>
      <c r="I36">
        <f>IFERROR(INDEX($C$2:$C$1000,MATCH(1,($A$2:$A$1000=G36)*($B$2:$B$1000=H36)*($C$2:$C$1000=I36),0)),"")</f>
        <v/>
      </c>
    </row>
    <row r="37">
      <c r="A37" t="inlineStr">
        <is>
          <t>CC</t>
        </is>
      </c>
      <c r="B37" t="inlineStr">
        <is>
          <t>ASD3</t>
        </is>
      </c>
      <c r="C37" t="inlineStr">
        <is>
          <t>LG3</t>
        </is>
      </c>
      <c r="D37" t="n">
        <v>343</v>
      </c>
      <c r="G37">
        <f>IFERROR(INDEX($A$2:$A$1000,MATCH(1,($A$2:$A$1000=G37)*($B$2:$B$1000=H37)*($C$2:$C$1000=I37),0)),"")</f>
        <v/>
      </c>
      <c r="H37">
        <f>IFERROR(INDEX($B$2:$B$1000,MATCH(1,($A$2:$A$1000=G37)*($B$2:$B$1000=H37)*($C$2:$C$1000=I37),0)),"")</f>
        <v/>
      </c>
      <c r="I37">
        <f>IFERROR(INDEX($C$2:$C$1000,MATCH(1,($A$2:$A$1000=G37)*($B$2:$B$1000=H37)*($C$2:$C$1000=I37),0)),"")</f>
        <v/>
      </c>
    </row>
    <row r="38">
      <c r="A38" t="inlineStr">
        <is>
          <t>AA</t>
        </is>
      </c>
      <c r="B38" t="inlineStr">
        <is>
          <t>ASD1</t>
        </is>
      </c>
      <c r="C38" t="inlineStr">
        <is>
          <t>LG1</t>
        </is>
      </c>
      <c r="D38" t="n">
        <v>100</v>
      </c>
      <c r="G38">
        <f>IFERROR(INDEX($A$2:$A$1000,MATCH(1,($A$2:$A$1000=G38)*($B$2:$B$1000=H38)*($C$2:$C$1000=I38),0)),"")</f>
        <v/>
      </c>
      <c r="H38">
        <f>IFERROR(INDEX($B$2:$B$1000,MATCH(1,($A$2:$A$1000=G38)*($B$2:$B$1000=H38)*($C$2:$C$1000=I38),0)),"")</f>
        <v/>
      </c>
      <c r="I38">
        <f>IFERROR(INDEX($C$2:$C$1000,MATCH(1,($A$2:$A$1000=G38)*($B$2:$B$1000=H38)*($C$2:$C$1000=I38),0)),"")</f>
        <v/>
      </c>
    </row>
    <row r="39">
      <c r="A39" t="inlineStr">
        <is>
          <t>BB</t>
        </is>
      </c>
      <c r="B39" t="inlineStr">
        <is>
          <t>ASD2</t>
        </is>
      </c>
      <c r="C39" t="inlineStr">
        <is>
          <t>LG2</t>
        </is>
      </c>
      <c r="D39" t="n">
        <v>432</v>
      </c>
      <c r="G39">
        <f>IFERROR(INDEX($A$2:$A$1000,MATCH(1,($A$2:$A$1000=G39)*($B$2:$B$1000=H39)*($C$2:$C$1000=I39),0)),"")</f>
        <v/>
      </c>
      <c r="H39">
        <f>IFERROR(INDEX($B$2:$B$1000,MATCH(1,($A$2:$A$1000=G39)*($B$2:$B$1000=H39)*($C$2:$C$1000=I39),0)),"")</f>
        <v/>
      </c>
      <c r="I39">
        <f>IFERROR(INDEX($C$2:$C$1000,MATCH(1,($A$2:$A$1000=G39)*($B$2:$B$1000=H39)*($C$2:$C$1000=I39),0)),"")</f>
        <v/>
      </c>
    </row>
    <row r="40">
      <c r="A40" t="inlineStr">
        <is>
          <t>CC</t>
        </is>
      </c>
      <c r="B40" t="inlineStr">
        <is>
          <t>ASD3</t>
        </is>
      </c>
      <c r="C40" t="inlineStr">
        <is>
          <t>LG3</t>
        </is>
      </c>
      <c r="D40" t="n">
        <v>343</v>
      </c>
      <c r="G40">
        <f>IFERROR(INDEX($A$2:$A$1000,MATCH(1,($A$2:$A$1000=G40)*($B$2:$B$1000=H40)*($C$2:$C$1000=I40),0)),"")</f>
        <v/>
      </c>
      <c r="H40">
        <f>IFERROR(INDEX($B$2:$B$1000,MATCH(1,($A$2:$A$1000=G40)*($B$2:$B$1000=H40)*($C$2:$C$1000=I40),0)),"")</f>
        <v/>
      </c>
      <c r="I40">
        <f>IFERROR(INDEX($C$2:$C$1000,MATCH(1,($A$2:$A$1000=G40)*($B$2:$B$1000=H40)*($C$2:$C$1000=I40),0)),"")</f>
        <v/>
      </c>
    </row>
    <row r="41">
      <c r="A41" t="inlineStr">
        <is>
          <t>AA</t>
        </is>
      </c>
      <c r="B41" t="inlineStr">
        <is>
          <t>ASD1</t>
        </is>
      </c>
      <c r="C41" t="inlineStr">
        <is>
          <t>LG1</t>
        </is>
      </c>
      <c r="D41" t="n">
        <v>100</v>
      </c>
      <c r="G41">
        <f>IFERROR(INDEX($A$2:$A$1000,MATCH(1,($A$2:$A$1000=G41)*($B$2:$B$1000=H41)*($C$2:$C$1000=I41),0)),"")</f>
        <v/>
      </c>
      <c r="H41">
        <f>IFERROR(INDEX($B$2:$B$1000,MATCH(1,($A$2:$A$1000=G41)*($B$2:$B$1000=H41)*($C$2:$C$1000=I41),0)),"")</f>
        <v/>
      </c>
      <c r="I41">
        <f>IFERROR(INDEX($C$2:$C$1000,MATCH(1,($A$2:$A$1000=G41)*($B$2:$B$1000=H41)*($C$2:$C$1000=I41),0)),"")</f>
        <v/>
      </c>
    </row>
    <row r="42">
      <c r="A42" t="inlineStr">
        <is>
          <t>BB</t>
        </is>
      </c>
      <c r="B42" t="inlineStr">
        <is>
          <t>ASD2</t>
        </is>
      </c>
      <c r="C42" t="inlineStr">
        <is>
          <t>LG2</t>
        </is>
      </c>
      <c r="D42" t="n">
        <v>432</v>
      </c>
      <c r="G42">
        <f>IFERROR(INDEX($A$2:$A$1000,MATCH(1,($A$2:$A$1000=G42)*($B$2:$B$1000=H42)*($C$2:$C$1000=I42),0)),"")</f>
        <v/>
      </c>
      <c r="H42">
        <f>IFERROR(INDEX($B$2:$B$1000,MATCH(1,($A$2:$A$1000=G42)*($B$2:$B$1000=H42)*($C$2:$C$1000=I42),0)),"")</f>
        <v/>
      </c>
      <c r="I42">
        <f>IFERROR(INDEX($C$2:$C$1000,MATCH(1,($A$2:$A$1000=G42)*($B$2:$B$1000=H42)*($C$2:$C$1000=I42),0)),"")</f>
        <v/>
      </c>
    </row>
    <row r="43">
      <c r="A43" t="inlineStr">
        <is>
          <t>CC</t>
        </is>
      </c>
      <c r="B43" t="inlineStr">
        <is>
          <t>ASD3</t>
        </is>
      </c>
      <c r="C43" t="inlineStr">
        <is>
          <t>LG3</t>
        </is>
      </c>
      <c r="D43" t="n">
        <v>343</v>
      </c>
      <c r="G43">
        <f>IFERROR(INDEX($A$2:$A$1000,MATCH(1,($A$2:$A$1000=G43)*($B$2:$B$1000=H43)*($C$2:$C$1000=I43),0)),"")</f>
        <v/>
      </c>
      <c r="H43">
        <f>IFERROR(INDEX($B$2:$B$1000,MATCH(1,($A$2:$A$1000=G43)*($B$2:$B$1000=H43)*($C$2:$C$1000=I43),0)),"")</f>
        <v/>
      </c>
      <c r="I43">
        <f>IFERROR(INDEX($C$2:$C$1000,MATCH(1,($A$2:$A$1000=G43)*($B$2:$B$1000=H43)*($C$2:$C$1000=I43),0)),"")</f>
        <v/>
      </c>
    </row>
    <row r="44">
      <c r="A44" t="inlineStr">
        <is>
          <t>AA</t>
        </is>
      </c>
      <c r="B44" t="inlineStr">
        <is>
          <t>ASD1</t>
        </is>
      </c>
      <c r="C44" t="inlineStr">
        <is>
          <t>LG1</t>
        </is>
      </c>
      <c r="D44" t="n">
        <v>100</v>
      </c>
      <c r="G44">
        <f>IFERROR(INDEX($A$2:$A$1000,MATCH(1,($A$2:$A$1000=G44)*($B$2:$B$1000=H44)*($C$2:$C$1000=I44),0)),"")</f>
        <v/>
      </c>
      <c r="H44">
        <f>IFERROR(INDEX($B$2:$B$1000,MATCH(1,($A$2:$A$1000=G44)*($B$2:$B$1000=H44)*($C$2:$C$1000=I44),0)),"")</f>
        <v/>
      </c>
      <c r="I44">
        <f>IFERROR(INDEX($C$2:$C$1000,MATCH(1,($A$2:$A$1000=G44)*($B$2:$B$1000=H44)*($C$2:$C$1000=I44),0)),"")</f>
        <v/>
      </c>
    </row>
    <row r="45">
      <c r="A45" t="inlineStr">
        <is>
          <t>BB</t>
        </is>
      </c>
      <c r="B45" t="inlineStr">
        <is>
          <t>ASD2</t>
        </is>
      </c>
      <c r="C45" t="inlineStr">
        <is>
          <t>LG2</t>
        </is>
      </c>
      <c r="D45" t="n">
        <v>432</v>
      </c>
      <c r="G45">
        <f>IFERROR(INDEX($A$2:$A$1000,MATCH(1,($A$2:$A$1000=G45)*($B$2:$B$1000=H45)*($C$2:$C$1000=I45),0)),"")</f>
        <v/>
      </c>
      <c r="H45">
        <f>IFERROR(INDEX($B$2:$B$1000,MATCH(1,($A$2:$A$1000=G45)*($B$2:$B$1000=H45)*($C$2:$C$1000=I45),0)),"")</f>
        <v/>
      </c>
      <c r="I45">
        <f>IFERROR(INDEX($C$2:$C$1000,MATCH(1,($A$2:$A$1000=G45)*($B$2:$B$1000=H45)*($C$2:$C$1000=I45),0)),"")</f>
        <v/>
      </c>
    </row>
    <row r="46">
      <c r="A46" t="inlineStr">
        <is>
          <t>CC</t>
        </is>
      </c>
      <c r="B46" t="inlineStr">
        <is>
          <t>ASD3</t>
        </is>
      </c>
      <c r="C46" t="inlineStr">
        <is>
          <t>LG3</t>
        </is>
      </c>
      <c r="D46" t="n">
        <v>343</v>
      </c>
      <c r="G46">
        <f>IFERROR(INDEX($A$2:$A$1000,MATCH(1,($A$2:$A$1000=G46)*($B$2:$B$1000=H46)*($C$2:$C$1000=I46),0)),"")</f>
        <v/>
      </c>
      <c r="H46">
        <f>IFERROR(INDEX($B$2:$B$1000,MATCH(1,($A$2:$A$1000=G46)*($B$2:$B$1000=H46)*($C$2:$C$1000=I46),0)),"")</f>
        <v/>
      </c>
      <c r="I46">
        <f>IFERROR(INDEX($C$2:$C$1000,MATCH(1,($A$2:$A$1000=G46)*($B$2:$B$1000=H46)*($C$2:$C$1000=I46),0)),"")</f>
        <v/>
      </c>
    </row>
    <row r="47">
      <c r="A47" t="inlineStr">
        <is>
          <t>AA</t>
        </is>
      </c>
      <c r="B47" t="inlineStr">
        <is>
          <t>ASD1</t>
        </is>
      </c>
      <c r="C47" t="inlineStr">
        <is>
          <t>LG1</t>
        </is>
      </c>
      <c r="D47" t="n">
        <v>100</v>
      </c>
      <c r="G47">
        <f>IFERROR(INDEX($A$2:$A$1000,MATCH(1,($A$2:$A$1000=G47)*($B$2:$B$1000=H47)*($C$2:$C$1000=I47),0)),"")</f>
        <v/>
      </c>
      <c r="H47">
        <f>IFERROR(INDEX($B$2:$B$1000,MATCH(1,($A$2:$A$1000=G47)*($B$2:$B$1000=H47)*($C$2:$C$1000=I47),0)),"")</f>
        <v/>
      </c>
      <c r="I47">
        <f>IFERROR(INDEX($C$2:$C$1000,MATCH(1,($A$2:$A$1000=G47)*($B$2:$B$1000=H47)*($C$2:$C$1000=I47),0)),"")</f>
        <v/>
      </c>
    </row>
    <row r="48">
      <c r="A48" t="inlineStr">
        <is>
          <t>BB</t>
        </is>
      </c>
      <c r="B48" t="inlineStr">
        <is>
          <t>ASD2</t>
        </is>
      </c>
      <c r="C48" t="inlineStr">
        <is>
          <t>LG2</t>
        </is>
      </c>
      <c r="D48" t="n">
        <v>432</v>
      </c>
      <c r="G48">
        <f>IFERROR(INDEX($A$2:$A$1000,MATCH(1,($A$2:$A$1000=G48)*($B$2:$B$1000=H48)*($C$2:$C$1000=I48),0)),"")</f>
        <v/>
      </c>
      <c r="H48">
        <f>IFERROR(INDEX($B$2:$B$1000,MATCH(1,($A$2:$A$1000=G48)*($B$2:$B$1000=H48)*($C$2:$C$1000=I48),0)),"")</f>
        <v/>
      </c>
      <c r="I48">
        <f>IFERROR(INDEX($C$2:$C$1000,MATCH(1,($A$2:$A$1000=G48)*($B$2:$B$1000=H48)*($C$2:$C$1000=I48),0)),"")</f>
        <v/>
      </c>
    </row>
    <row r="49">
      <c r="A49" t="inlineStr">
        <is>
          <t>CC</t>
        </is>
      </c>
      <c r="B49" t="inlineStr">
        <is>
          <t>ASD3</t>
        </is>
      </c>
      <c r="C49" t="inlineStr">
        <is>
          <t>LG3</t>
        </is>
      </c>
      <c r="D49" t="n">
        <v>343</v>
      </c>
      <c r="G49">
        <f>IFERROR(INDEX($A$2:$A$1000,MATCH(1,($A$2:$A$1000=G49)*($B$2:$B$1000=H49)*($C$2:$C$1000=I49),0)),"")</f>
        <v/>
      </c>
      <c r="H49">
        <f>IFERROR(INDEX($B$2:$B$1000,MATCH(1,($A$2:$A$1000=G49)*($B$2:$B$1000=H49)*($C$2:$C$1000=I49),0)),"")</f>
        <v/>
      </c>
      <c r="I49">
        <f>IFERROR(INDEX($C$2:$C$1000,MATCH(1,($A$2:$A$1000=G49)*($B$2:$B$1000=H49)*($C$2:$C$1000=I49),0)),"")</f>
        <v/>
      </c>
    </row>
    <row r="50">
      <c r="A50" t="inlineStr">
        <is>
          <t>AA</t>
        </is>
      </c>
      <c r="B50" t="inlineStr">
        <is>
          <t>ASD1</t>
        </is>
      </c>
      <c r="C50" t="inlineStr">
        <is>
          <t>LG1</t>
        </is>
      </c>
      <c r="D50" t="n">
        <v>100</v>
      </c>
      <c r="G50">
        <f>IFERROR(INDEX($A$2:$A$1000,MATCH(1,($A$2:$A$1000=G50)*($B$2:$B$1000=H50)*($C$2:$C$1000=I50),0)),"")</f>
        <v/>
      </c>
      <c r="H50">
        <f>IFERROR(INDEX($B$2:$B$1000,MATCH(1,($A$2:$A$1000=G50)*($B$2:$B$1000=H50)*($C$2:$C$1000=I50),0)),"")</f>
        <v/>
      </c>
      <c r="I50">
        <f>IFERROR(INDEX($C$2:$C$1000,MATCH(1,($A$2:$A$1000=G50)*($B$2:$B$1000=H50)*($C$2:$C$1000=I50),0)),"")</f>
        <v/>
      </c>
    </row>
    <row r="51">
      <c r="A51" t="inlineStr">
        <is>
          <t>BB</t>
        </is>
      </c>
      <c r="B51" t="inlineStr">
        <is>
          <t>ASD2</t>
        </is>
      </c>
      <c r="C51" t="inlineStr">
        <is>
          <t>LG2</t>
        </is>
      </c>
      <c r="D51" t="n">
        <v>432</v>
      </c>
      <c r="G51">
        <f>IFERROR(INDEX($A$2:$A$1000,MATCH(1,($A$2:$A$1000=G51)*($B$2:$B$1000=H51)*($C$2:$C$1000=I51),0)),"")</f>
        <v/>
      </c>
      <c r="H51">
        <f>IFERROR(INDEX($B$2:$B$1000,MATCH(1,($A$2:$A$1000=G51)*($B$2:$B$1000=H51)*($C$2:$C$1000=I51),0)),"")</f>
        <v/>
      </c>
      <c r="I51">
        <f>IFERROR(INDEX($C$2:$C$1000,MATCH(1,($A$2:$A$1000=G51)*($B$2:$B$1000=H51)*($C$2:$C$1000=I51),0)),"")</f>
        <v/>
      </c>
    </row>
    <row r="52">
      <c r="A52" t="inlineStr">
        <is>
          <t>CC</t>
        </is>
      </c>
      <c r="B52" t="inlineStr">
        <is>
          <t>ASD3</t>
        </is>
      </c>
      <c r="C52" t="inlineStr">
        <is>
          <t>LG3</t>
        </is>
      </c>
      <c r="D52" t="n">
        <v>343</v>
      </c>
      <c r="G52">
        <f>IFERROR(INDEX($A$2:$A$1000,MATCH(1,($A$2:$A$1000=G52)*($B$2:$B$1000=H52)*($C$2:$C$1000=I52),0)),"")</f>
        <v/>
      </c>
      <c r="H52">
        <f>IFERROR(INDEX($B$2:$B$1000,MATCH(1,($A$2:$A$1000=G52)*($B$2:$B$1000=H52)*($C$2:$C$1000=I52),0)),"")</f>
        <v/>
      </c>
      <c r="I52">
        <f>IFERROR(INDEX($C$2:$C$1000,MATCH(1,($A$2:$A$1000=G52)*($B$2:$B$1000=H52)*($C$2:$C$1000=I52),0)),"")</f>
        <v/>
      </c>
    </row>
    <row r="53">
      <c r="A53" t="inlineStr">
        <is>
          <t>AA</t>
        </is>
      </c>
      <c r="B53" t="inlineStr">
        <is>
          <t>ASD1</t>
        </is>
      </c>
      <c r="C53" t="inlineStr">
        <is>
          <t>LG1</t>
        </is>
      </c>
      <c r="D53" t="n">
        <v>100</v>
      </c>
      <c r="G53">
        <f>IFERROR(INDEX($A$2:$A$1000,MATCH(1,($A$2:$A$1000=G53)*($B$2:$B$1000=H53)*($C$2:$C$1000=I53),0)),"")</f>
        <v/>
      </c>
      <c r="H53">
        <f>IFERROR(INDEX($B$2:$B$1000,MATCH(1,($A$2:$A$1000=G53)*($B$2:$B$1000=H53)*($C$2:$C$1000=I53),0)),"")</f>
        <v/>
      </c>
      <c r="I53">
        <f>IFERROR(INDEX($C$2:$C$1000,MATCH(1,($A$2:$A$1000=G53)*($B$2:$B$1000=H53)*($C$2:$C$1000=I53),0)),"")</f>
        <v/>
      </c>
    </row>
    <row r="54">
      <c r="A54" t="inlineStr">
        <is>
          <t>BB</t>
        </is>
      </c>
      <c r="B54" t="inlineStr">
        <is>
          <t>ASD2</t>
        </is>
      </c>
      <c r="C54" t="inlineStr">
        <is>
          <t>LG2</t>
        </is>
      </c>
      <c r="D54" t="n">
        <v>432</v>
      </c>
      <c r="G54">
        <f>IFERROR(INDEX($A$2:$A$1000,MATCH(1,($A$2:$A$1000=G54)*($B$2:$B$1000=H54)*($C$2:$C$1000=I54),0)),"")</f>
        <v/>
      </c>
      <c r="H54">
        <f>IFERROR(INDEX($B$2:$B$1000,MATCH(1,($A$2:$A$1000=G54)*($B$2:$B$1000=H54)*($C$2:$C$1000=I54),0)),"")</f>
        <v/>
      </c>
      <c r="I54">
        <f>IFERROR(INDEX($C$2:$C$1000,MATCH(1,($A$2:$A$1000=G54)*($B$2:$B$1000=H54)*($C$2:$C$1000=I54),0)),"")</f>
        <v/>
      </c>
    </row>
    <row r="55">
      <c r="A55" t="inlineStr">
        <is>
          <t>CC</t>
        </is>
      </c>
      <c r="B55" t="inlineStr">
        <is>
          <t>ASD3</t>
        </is>
      </c>
      <c r="C55" t="inlineStr">
        <is>
          <t>LG3</t>
        </is>
      </c>
      <c r="D55" t="n">
        <v>343</v>
      </c>
      <c r="G55">
        <f>IFERROR(INDEX($A$2:$A$1000,MATCH(1,($A$2:$A$1000=G55)*($B$2:$B$1000=H55)*($C$2:$C$1000=I55),0)),"")</f>
        <v/>
      </c>
      <c r="H55">
        <f>IFERROR(INDEX($B$2:$B$1000,MATCH(1,($A$2:$A$1000=G55)*($B$2:$B$1000=H55)*($C$2:$C$1000=I55),0)),"")</f>
        <v/>
      </c>
      <c r="I55">
        <f>IFERROR(INDEX($C$2:$C$1000,MATCH(1,($A$2:$A$1000=G55)*($B$2:$B$1000=H55)*($C$2:$C$1000=I55),0)),"")</f>
        <v/>
      </c>
    </row>
    <row r="56">
      <c r="A56" t="inlineStr">
        <is>
          <t>AA</t>
        </is>
      </c>
      <c r="B56" t="inlineStr">
        <is>
          <t>ASD1</t>
        </is>
      </c>
      <c r="C56" t="inlineStr">
        <is>
          <t>LG1</t>
        </is>
      </c>
      <c r="D56" t="n">
        <v>100</v>
      </c>
      <c r="G56">
        <f>IFERROR(INDEX($A$2:$A$1000,MATCH(1,($A$2:$A$1000=G56)*($B$2:$B$1000=H56)*($C$2:$C$1000=I56),0)),"")</f>
        <v/>
      </c>
      <c r="H56">
        <f>IFERROR(INDEX($B$2:$B$1000,MATCH(1,($A$2:$A$1000=G56)*($B$2:$B$1000=H56)*($C$2:$C$1000=I56),0)),"")</f>
        <v/>
      </c>
      <c r="I56">
        <f>IFERROR(INDEX($C$2:$C$1000,MATCH(1,($A$2:$A$1000=G56)*($B$2:$B$1000=H56)*($C$2:$C$1000=I56),0)),"")</f>
        <v/>
      </c>
    </row>
    <row r="57">
      <c r="A57" t="inlineStr">
        <is>
          <t>BB</t>
        </is>
      </c>
      <c r="B57" t="inlineStr">
        <is>
          <t>ASD2</t>
        </is>
      </c>
      <c r="C57" t="inlineStr">
        <is>
          <t>LG2</t>
        </is>
      </c>
      <c r="D57" t="n">
        <v>432</v>
      </c>
      <c r="G57">
        <f>IFERROR(INDEX($A$2:$A$1000,MATCH(1,($A$2:$A$1000=G57)*($B$2:$B$1000=H57)*($C$2:$C$1000=I57),0)),"")</f>
        <v/>
      </c>
      <c r="H57">
        <f>IFERROR(INDEX($B$2:$B$1000,MATCH(1,($A$2:$A$1000=G57)*($B$2:$B$1000=H57)*($C$2:$C$1000=I57),0)),"")</f>
        <v/>
      </c>
      <c r="I57">
        <f>IFERROR(INDEX($C$2:$C$1000,MATCH(1,($A$2:$A$1000=G57)*($B$2:$B$1000=H57)*($C$2:$C$1000=I57),0)),"")</f>
        <v/>
      </c>
    </row>
    <row r="58">
      <c r="A58" t="inlineStr">
        <is>
          <t>CC</t>
        </is>
      </c>
      <c r="B58" t="inlineStr">
        <is>
          <t>ASD3</t>
        </is>
      </c>
      <c r="C58" t="inlineStr">
        <is>
          <t>LG3</t>
        </is>
      </c>
      <c r="D58" t="n">
        <v>343</v>
      </c>
      <c r="G58">
        <f>IFERROR(INDEX($A$2:$A$1000,MATCH(1,($A$2:$A$1000=G58)*($B$2:$B$1000=H58)*($C$2:$C$1000=I58),0)),"")</f>
        <v/>
      </c>
      <c r="H58">
        <f>IFERROR(INDEX($B$2:$B$1000,MATCH(1,($A$2:$A$1000=G58)*($B$2:$B$1000=H58)*($C$2:$C$1000=I58),0)),"")</f>
        <v/>
      </c>
      <c r="I58">
        <f>IFERROR(INDEX($C$2:$C$1000,MATCH(1,($A$2:$A$1000=G58)*($B$2:$B$1000=H58)*($C$2:$C$1000=I58),0)),"")</f>
        <v/>
      </c>
    </row>
    <row r="59">
      <c r="A59" t="inlineStr">
        <is>
          <t>AA</t>
        </is>
      </c>
      <c r="B59" t="inlineStr">
        <is>
          <t>ASD1</t>
        </is>
      </c>
      <c r="C59" t="inlineStr">
        <is>
          <t>LG1</t>
        </is>
      </c>
      <c r="D59" t="n">
        <v>100</v>
      </c>
      <c r="G59">
        <f>IFERROR(INDEX($A$2:$A$1000,MATCH(1,($A$2:$A$1000=G59)*($B$2:$B$1000=H59)*($C$2:$C$1000=I59),0)),"")</f>
        <v/>
      </c>
      <c r="H59">
        <f>IFERROR(INDEX($B$2:$B$1000,MATCH(1,($A$2:$A$1000=G59)*($B$2:$B$1000=H59)*($C$2:$C$1000=I59),0)),"")</f>
        <v/>
      </c>
      <c r="I59">
        <f>IFERROR(INDEX($C$2:$C$1000,MATCH(1,($A$2:$A$1000=G59)*($B$2:$B$1000=H59)*($C$2:$C$1000=I59),0)),"")</f>
        <v/>
      </c>
    </row>
    <row r="60">
      <c r="A60" t="inlineStr">
        <is>
          <t>BB</t>
        </is>
      </c>
      <c r="B60" t="inlineStr">
        <is>
          <t>ASD2</t>
        </is>
      </c>
      <c r="C60" t="inlineStr">
        <is>
          <t>LG2</t>
        </is>
      </c>
      <c r="D60" t="n">
        <v>432</v>
      </c>
      <c r="G60">
        <f>IFERROR(INDEX($A$2:$A$1000,MATCH(1,($A$2:$A$1000=G60)*($B$2:$B$1000=H60)*($C$2:$C$1000=I60),0)),"")</f>
        <v/>
      </c>
      <c r="H60">
        <f>IFERROR(INDEX($B$2:$B$1000,MATCH(1,($A$2:$A$1000=G60)*($B$2:$B$1000=H60)*($C$2:$C$1000=I60),0)),"")</f>
        <v/>
      </c>
      <c r="I60">
        <f>IFERROR(INDEX($C$2:$C$1000,MATCH(1,($A$2:$A$1000=G60)*($B$2:$B$1000=H60)*($C$2:$C$1000=I60),0)),"")</f>
        <v/>
      </c>
    </row>
    <row r="61">
      <c r="A61" t="inlineStr">
        <is>
          <t>CC</t>
        </is>
      </c>
      <c r="B61" t="inlineStr">
        <is>
          <t>ASD3</t>
        </is>
      </c>
      <c r="C61" t="inlineStr">
        <is>
          <t>LG3</t>
        </is>
      </c>
      <c r="D61" t="n">
        <v>343</v>
      </c>
      <c r="G61">
        <f>IFERROR(INDEX($A$2:$A$1000,MATCH(1,($A$2:$A$1000=G61)*($B$2:$B$1000=H61)*($C$2:$C$1000=I61),0)),"")</f>
        <v/>
      </c>
      <c r="H61">
        <f>IFERROR(INDEX($B$2:$B$1000,MATCH(1,($A$2:$A$1000=G61)*($B$2:$B$1000=H61)*($C$2:$C$1000=I61),0)),"")</f>
        <v/>
      </c>
      <c r="I61">
        <f>IFERROR(INDEX($C$2:$C$1000,MATCH(1,($A$2:$A$1000=G61)*($B$2:$B$1000=H61)*($C$2:$C$1000=I61),0)),"")</f>
        <v/>
      </c>
    </row>
    <row r="62">
      <c r="A62" t="inlineStr">
        <is>
          <t>AA</t>
        </is>
      </c>
      <c r="B62" t="inlineStr">
        <is>
          <t>ASD1</t>
        </is>
      </c>
      <c r="C62" t="inlineStr">
        <is>
          <t>LG1</t>
        </is>
      </c>
      <c r="D62" t="n">
        <v>100</v>
      </c>
      <c r="G62">
        <f>IFERROR(INDEX($A$2:$A$1000,MATCH(1,($A$2:$A$1000=G62)*($B$2:$B$1000=H62)*($C$2:$C$1000=I62),0)),"")</f>
        <v/>
      </c>
      <c r="H62">
        <f>IFERROR(INDEX($B$2:$B$1000,MATCH(1,($A$2:$A$1000=G62)*($B$2:$B$1000=H62)*($C$2:$C$1000=I62),0)),"")</f>
        <v/>
      </c>
      <c r="I62">
        <f>IFERROR(INDEX($C$2:$C$1000,MATCH(1,($A$2:$A$1000=G62)*($B$2:$B$1000=H62)*($C$2:$C$1000=I62),0)),"")</f>
        <v/>
      </c>
    </row>
    <row r="63">
      <c r="A63" t="inlineStr">
        <is>
          <t>BB</t>
        </is>
      </c>
      <c r="B63" t="inlineStr">
        <is>
          <t>ASD2</t>
        </is>
      </c>
      <c r="C63" t="inlineStr">
        <is>
          <t>LG2</t>
        </is>
      </c>
      <c r="D63" t="n">
        <v>432</v>
      </c>
      <c r="G63">
        <f>IFERROR(INDEX($A$2:$A$1000,MATCH(1,($A$2:$A$1000=G63)*($B$2:$B$1000=H63)*($C$2:$C$1000=I63),0)),"")</f>
        <v/>
      </c>
      <c r="H63">
        <f>IFERROR(INDEX($B$2:$B$1000,MATCH(1,($A$2:$A$1000=G63)*($B$2:$B$1000=H63)*($C$2:$C$1000=I63),0)),"")</f>
        <v/>
      </c>
      <c r="I63">
        <f>IFERROR(INDEX($C$2:$C$1000,MATCH(1,($A$2:$A$1000=G63)*($B$2:$B$1000=H63)*($C$2:$C$1000=I63),0)),"")</f>
        <v/>
      </c>
    </row>
    <row r="64">
      <c r="A64" t="inlineStr">
        <is>
          <t>CC</t>
        </is>
      </c>
      <c r="B64" t="inlineStr">
        <is>
          <t>ASD3</t>
        </is>
      </c>
      <c r="C64" t="inlineStr">
        <is>
          <t>LG3</t>
        </is>
      </c>
      <c r="D64" t="n">
        <v>343</v>
      </c>
      <c r="G64">
        <f>IFERROR(INDEX($A$2:$A$1000,MATCH(1,($A$2:$A$1000=G64)*($B$2:$B$1000=H64)*($C$2:$C$1000=I64),0)),"")</f>
        <v/>
      </c>
      <c r="H64">
        <f>IFERROR(INDEX($B$2:$B$1000,MATCH(1,($A$2:$A$1000=G64)*($B$2:$B$1000=H64)*($C$2:$C$1000=I64),0)),"")</f>
        <v/>
      </c>
      <c r="I64">
        <f>IFERROR(INDEX($C$2:$C$1000,MATCH(1,($A$2:$A$1000=G64)*($B$2:$B$1000=H64)*($C$2:$C$1000=I64),0)),"")</f>
        <v/>
      </c>
    </row>
    <row r="65">
      <c r="A65" t="inlineStr">
        <is>
          <t>AA</t>
        </is>
      </c>
      <c r="B65" t="inlineStr">
        <is>
          <t>ASD1</t>
        </is>
      </c>
      <c r="C65" t="inlineStr">
        <is>
          <t>LG1</t>
        </is>
      </c>
      <c r="D65" t="n">
        <v>100</v>
      </c>
      <c r="G65">
        <f>IFERROR(INDEX($A$2:$A$1000,MATCH(1,($A$2:$A$1000=G65)*($B$2:$B$1000=H65)*($C$2:$C$1000=I65),0)),"")</f>
        <v/>
      </c>
      <c r="H65">
        <f>IFERROR(INDEX($B$2:$B$1000,MATCH(1,($A$2:$A$1000=G65)*($B$2:$B$1000=H65)*($C$2:$C$1000=I65),0)),"")</f>
        <v/>
      </c>
      <c r="I65">
        <f>IFERROR(INDEX($C$2:$C$1000,MATCH(1,($A$2:$A$1000=G65)*($B$2:$B$1000=H65)*($C$2:$C$1000=I65),0)),"")</f>
        <v/>
      </c>
    </row>
    <row r="66">
      <c r="A66" t="inlineStr">
        <is>
          <t>BB</t>
        </is>
      </c>
      <c r="B66" t="inlineStr">
        <is>
          <t>ASD2</t>
        </is>
      </c>
      <c r="C66" t="inlineStr">
        <is>
          <t>LG2</t>
        </is>
      </c>
      <c r="D66" t="n">
        <v>432</v>
      </c>
      <c r="G66">
        <f>IFERROR(INDEX($A$2:$A$1000,MATCH(1,($A$2:$A$1000=G66)*($B$2:$B$1000=H66)*($C$2:$C$1000=I66),0)),"")</f>
        <v/>
      </c>
      <c r="H66">
        <f>IFERROR(INDEX($B$2:$B$1000,MATCH(1,($A$2:$A$1000=G66)*($B$2:$B$1000=H66)*($C$2:$C$1000=I66),0)),"")</f>
        <v/>
      </c>
      <c r="I66">
        <f>IFERROR(INDEX($C$2:$C$1000,MATCH(1,($A$2:$A$1000=G66)*($B$2:$B$1000=H66)*($C$2:$C$1000=I66),0)),"")</f>
        <v/>
      </c>
    </row>
    <row r="67">
      <c r="A67" t="inlineStr">
        <is>
          <t>CC</t>
        </is>
      </c>
      <c r="B67" t="inlineStr">
        <is>
          <t>ASD3</t>
        </is>
      </c>
      <c r="C67" t="inlineStr">
        <is>
          <t>LG3</t>
        </is>
      </c>
      <c r="D67" t="n">
        <v>343</v>
      </c>
      <c r="G67">
        <f>IFERROR(INDEX($A$2:$A$1000,MATCH(1,($A$2:$A$1000=G67)*($B$2:$B$1000=H67)*($C$2:$C$1000=I67),0)),"")</f>
        <v/>
      </c>
      <c r="H67">
        <f>IFERROR(INDEX($B$2:$B$1000,MATCH(1,($A$2:$A$1000=G67)*($B$2:$B$1000=H67)*($C$2:$C$1000=I67),0)),"")</f>
        <v/>
      </c>
      <c r="I67">
        <f>IFERROR(INDEX($C$2:$C$1000,MATCH(1,($A$2:$A$1000=G67)*($B$2:$B$1000=H67)*($C$2:$C$1000=I67),0)),"")</f>
        <v/>
      </c>
    </row>
    <row r="68">
      <c r="A68" t="inlineStr">
        <is>
          <t>AA</t>
        </is>
      </c>
      <c r="B68" t="inlineStr">
        <is>
          <t>ASD1</t>
        </is>
      </c>
      <c r="C68" t="inlineStr">
        <is>
          <t>LG1</t>
        </is>
      </c>
      <c r="D68" t="n">
        <v>100</v>
      </c>
      <c r="G68">
        <f>IFERROR(INDEX($A$2:$A$1000,MATCH(1,($A$2:$A$1000=G68)*($B$2:$B$1000=H68)*($C$2:$C$1000=I68),0)),"")</f>
        <v/>
      </c>
      <c r="H68">
        <f>IFERROR(INDEX($B$2:$B$1000,MATCH(1,($A$2:$A$1000=G68)*($B$2:$B$1000=H68)*($C$2:$C$1000=I68),0)),"")</f>
        <v/>
      </c>
      <c r="I68">
        <f>IFERROR(INDEX($C$2:$C$1000,MATCH(1,($A$2:$A$1000=G68)*($B$2:$B$1000=H68)*($C$2:$C$1000=I68),0)),"")</f>
        <v/>
      </c>
    </row>
    <row r="69">
      <c r="A69" t="inlineStr">
        <is>
          <t>BB</t>
        </is>
      </c>
      <c r="B69" t="inlineStr">
        <is>
          <t>ASD2</t>
        </is>
      </c>
      <c r="C69" t="inlineStr">
        <is>
          <t>LG2</t>
        </is>
      </c>
      <c r="D69" t="n">
        <v>432</v>
      </c>
      <c r="G69">
        <f>IFERROR(INDEX($A$2:$A$1000,MATCH(1,($A$2:$A$1000=G69)*($B$2:$B$1000=H69)*($C$2:$C$1000=I69),0)),"")</f>
        <v/>
      </c>
      <c r="H69">
        <f>IFERROR(INDEX($B$2:$B$1000,MATCH(1,($A$2:$A$1000=G69)*($B$2:$B$1000=H69)*($C$2:$C$1000=I69),0)),"")</f>
        <v/>
      </c>
      <c r="I69">
        <f>IFERROR(INDEX($C$2:$C$1000,MATCH(1,($A$2:$A$1000=G69)*($B$2:$B$1000=H69)*($C$2:$C$1000=I69),0)),"")</f>
        <v/>
      </c>
    </row>
    <row r="70">
      <c r="A70" t="inlineStr">
        <is>
          <t>CC</t>
        </is>
      </c>
      <c r="B70" t="inlineStr">
        <is>
          <t>ASD3</t>
        </is>
      </c>
      <c r="C70" t="inlineStr">
        <is>
          <t>LG3</t>
        </is>
      </c>
      <c r="D70" t="n">
        <v>343</v>
      </c>
      <c r="G70">
        <f>IFERROR(INDEX($A$2:$A$1000,MATCH(1,($A$2:$A$1000=G70)*($B$2:$B$1000=H70)*($C$2:$C$1000=I70),0)),"")</f>
        <v/>
      </c>
      <c r="H70">
        <f>IFERROR(INDEX($B$2:$B$1000,MATCH(1,($A$2:$A$1000=G70)*($B$2:$B$1000=H70)*($C$2:$C$1000=I70),0)),"")</f>
        <v/>
      </c>
      <c r="I70">
        <f>IFERROR(INDEX($C$2:$C$1000,MATCH(1,($A$2:$A$1000=G70)*($B$2:$B$1000=H70)*($C$2:$C$1000=I70),0)),"")</f>
        <v/>
      </c>
    </row>
    <row r="71">
      <c r="A71" t="inlineStr">
        <is>
          <t>AA</t>
        </is>
      </c>
      <c r="B71" t="inlineStr">
        <is>
          <t>ASD1</t>
        </is>
      </c>
      <c r="C71" t="inlineStr">
        <is>
          <t>LG1</t>
        </is>
      </c>
      <c r="D71" t="n">
        <v>100</v>
      </c>
      <c r="G71">
        <f>IFERROR(INDEX($A$2:$A$1000,MATCH(1,($A$2:$A$1000=G71)*($B$2:$B$1000=H71)*($C$2:$C$1000=I71),0)),"")</f>
        <v/>
      </c>
      <c r="H71">
        <f>IFERROR(INDEX($B$2:$B$1000,MATCH(1,($A$2:$A$1000=G71)*($B$2:$B$1000=H71)*($C$2:$C$1000=I71),0)),"")</f>
        <v/>
      </c>
      <c r="I71">
        <f>IFERROR(INDEX($C$2:$C$1000,MATCH(1,($A$2:$A$1000=G71)*($B$2:$B$1000=H71)*($C$2:$C$1000=I71),0)),"")</f>
        <v/>
      </c>
    </row>
    <row r="72">
      <c r="A72" t="inlineStr">
        <is>
          <t>BB</t>
        </is>
      </c>
      <c r="B72" t="inlineStr">
        <is>
          <t>ASD2</t>
        </is>
      </c>
      <c r="C72" t="inlineStr">
        <is>
          <t>LG2</t>
        </is>
      </c>
      <c r="D72" t="n">
        <v>432</v>
      </c>
      <c r="G72">
        <f>IFERROR(INDEX($A$2:$A$1000,MATCH(1,($A$2:$A$1000=G72)*($B$2:$B$1000=H72)*($C$2:$C$1000=I72),0)),"")</f>
        <v/>
      </c>
      <c r="H72">
        <f>IFERROR(INDEX($B$2:$B$1000,MATCH(1,($A$2:$A$1000=G72)*($B$2:$B$1000=H72)*($C$2:$C$1000=I72),0)),"")</f>
        <v/>
      </c>
      <c r="I72">
        <f>IFERROR(INDEX($C$2:$C$1000,MATCH(1,($A$2:$A$1000=G72)*($B$2:$B$1000=H72)*($C$2:$C$1000=I72),0)),"")</f>
        <v/>
      </c>
    </row>
    <row r="73">
      <c r="A73" t="inlineStr">
        <is>
          <t>CC</t>
        </is>
      </c>
      <c r="B73" t="inlineStr">
        <is>
          <t>ASD3</t>
        </is>
      </c>
      <c r="C73" t="inlineStr">
        <is>
          <t>LG3</t>
        </is>
      </c>
      <c r="D73" t="n">
        <v>343</v>
      </c>
      <c r="G73">
        <f>IFERROR(INDEX($A$2:$A$1000,MATCH(1,($A$2:$A$1000=G73)*($B$2:$B$1000=H73)*($C$2:$C$1000=I73),0)),"")</f>
        <v/>
      </c>
      <c r="H73">
        <f>IFERROR(INDEX($B$2:$B$1000,MATCH(1,($A$2:$A$1000=G73)*($B$2:$B$1000=H73)*($C$2:$C$1000=I73),0)),"")</f>
        <v/>
      </c>
      <c r="I73">
        <f>IFERROR(INDEX($C$2:$C$1000,MATCH(1,($A$2:$A$1000=G73)*($B$2:$B$1000=H73)*($C$2:$C$1000=I73),0)),"")</f>
        <v/>
      </c>
    </row>
    <row r="74">
      <c r="A74" t="inlineStr">
        <is>
          <t>AA</t>
        </is>
      </c>
      <c r="B74" t="inlineStr">
        <is>
          <t>ASD1</t>
        </is>
      </c>
      <c r="C74" t="inlineStr">
        <is>
          <t>LG1</t>
        </is>
      </c>
      <c r="D74" t="n">
        <v>100</v>
      </c>
      <c r="G74">
        <f>IFERROR(INDEX($A$2:$A$1000,MATCH(1,($A$2:$A$1000=G74)*($B$2:$B$1000=H74)*($C$2:$C$1000=I74),0)),"")</f>
        <v/>
      </c>
      <c r="H74">
        <f>IFERROR(INDEX($B$2:$B$1000,MATCH(1,($A$2:$A$1000=G74)*($B$2:$B$1000=H74)*($C$2:$C$1000=I74),0)),"")</f>
        <v/>
      </c>
      <c r="I74">
        <f>IFERROR(INDEX($C$2:$C$1000,MATCH(1,($A$2:$A$1000=G74)*($B$2:$B$1000=H74)*($C$2:$C$1000=I74),0)),"")</f>
        <v/>
      </c>
    </row>
    <row r="75">
      <c r="A75" t="inlineStr">
        <is>
          <t>BB</t>
        </is>
      </c>
      <c r="B75" t="inlineStr">
        <is>
          <t>ASD2</t>
        </is>
      </c>
      <c r="C75" t="inlineStr">
        <is>
          <t>LG2</t>
        </is>
      </c>
      <c r="D75" t="n">
        <v>432</v>
      </c>
      <c r="G75">
        <f>IFERROR(INDEX($A$2:$A$1000,MATCH(1,($A$2:$A$1000=G75)*($B$2:$B$1000=H75)*($C$2:$C$1000=I75),0)),"")</f>
        <v/>
      </c>
      <c r="H75">
        <f>IFERROR(INDEX($B$2:$B$1000,MATCH(1,($A$2:$A$1000=G75)*($B$2:$B$1000=H75)*($C$2:$C$1000=I75),0)),"")</f>
        <v/>
      </c>
      <c r="I75">
        <f>IFERROR(INDEX($C$2:$C$1000,MATCH(1,($A$2:$A$1000=G75)*($B$2:$B$1000=H75)*($C$2:$C$1000=I75),0)),"")</f>
        <v/>
      </c>
    </row>
    <row r="76">
      <c r="A76" t="inlineStr">
        <is>
          <t>CC</t>
        </is>
      </c>
      <c r="B76" t="inlineStr">
        <is>
          <t>ASD3</t>
        </is>
      </c>
      <c r="C76" t="inlineStr">
        <is>
          <t>LG3</t>
        </is>
      </c>
      <c r="D76" t="n">
        <v>343</v>
      </c>
      <c r="G76">
        <f>IFERROR(INDEX($A$2:$A$1000,MATCH(1,($A$2:$A$1000=G76)*($B$2:$B$1000=H76)*($C$2:$C$1000=I76),0)),"")</f>
        <v/>
      </c>
      <c r="H76">
        <f>IFERROR(INDEX($B$2:$B$1000,MATCH(1,($A$2:$A$1000=G76)*($B$2:$B$1000=H76)*($C$2:$C$1000=I76),0)),"")</f>
        <v/>
      </c>
      <c r="I76">
        <f>IFERROR(INDEX($C$2:$C$1000,MATCH(1,($A$2:$A$1000=G76)*($B$2:$B$1000=H76)*($C$2:$C$1000=I76),0)),"")</f>
        <v/>
      </c>
    </row>
    <row r="77">
      <c r="A77" t="inlineStr">
        <is>
          <t>AA</t>
        </is>
      </c>
      <c r="B77" t="inlineStr">
        <is>
          <t>ASD1</t>
        </is>
      </c>
      <c r="C77" t="inlineStr">
        <is>
          <t>LG1</t>
        </is>
      </c>
      <c r="D77" t="n">
        <v>100</v>
      </c>
      <c r="G77">
        <f>IFERROR(INDEX($A$2:$A$1000,MATCH(1,($A$2:$A$1000=G77)*($B$2:$B$1000=H77)*($C$2:$C$1000=I77),0)),"")</f>
        <v/>
      </c>
      <c r="H77">
        <f>IFERROR(INDEX($B$2:$B$1000,MATCH(1,($A$2:$A$1000=G77)*($B$2:$B$1000=H77)*($C$2:$C$1000=I77),0)),"")</f>
        <v/>
      </c>
      <c r="I77">
        <f>IFERROR(INDEX($C$2:$C$1000,MATCH(1,($A$2:$A$1000=G77)*($B$2:$B$1000=H77)*($C$2:$C$1000=I77),0)),"")</f>
        <v/>
      </c>
    </row>
    <row r="78">
      <c r="A78" t="inlineStr">
        <is>
          <t>BB</t>
        </is>
      </c>
      <c r="B78" t="inlineStr">
        <is>
          <t>ASD2</t>
        </is>
      </c>
      <c r="C78" t="inlineStr">
        <is>
          <t>LG2</t>
        </is>
      </c>
      <c r="D78" t="n">
        <v>432</v>
      </c>
      <c r="G78">
        <f>IFERROR(INDEX($A$2:$A$1000,MATCH(1,($A$2:$A$1000=G78)*($B$2:$B$1000=H78)*($C$2:$C$1000=I78),0)),"")</f>
        <v/>
      </c>
      <c r="H78">
        <f>IFERROR(INDEX($B$2:$B$1000,MATCH(1,($A$2:$A$1000=G78)*($B$2:$B$1000=H78)*($C$2:$C$1000=I78),0)),"")</f>
        <v/>
      </c>
      <c r="I78">
        <f>IFERROR(INDEX($C$2:$C$1000,MATCH(1,($A$2:$A$1000=G78)*($B$2:$B$1000=H78)*($C$2:$C$1000=I78),0)),"")</f>
        <v/>
      </c>
    </row>
    <row r="79">
      <c r="A79" t="inlineStr">
        <is>
          <t>CC</t>
        </is>
      </c>
      <c r="B79" t="inlineStr">
        <is>
          <t>ASD3</t>
        </is>
      </c>
      <c r="C79" t="inlineStr">
        <is>
          <t>LG3</t>
        </is>
      </c>
      <c r="D79" t="n">
        <v>343</v>
      </c>
      <c r="G79">
        <f>IFERROR(INDEX($A$2:$A$1000,MATCH(1,($A$2:$A$1000=G79)*($B$2:$B$1000=H79)*($C$2:$C$1000=I79),0)),"")</f>
        <v/>
      </c>
      <c r="H79">
        <f>IFERROR(INDEX($B$2:$B$1000,MATCH(1,($A$2:$A$1000=G79)*($B$2:$B$1000=H79)*($C$2:$C$1000=I79),0)),"")</f>
        <v/>
      </c>
      <c r="I79">
        <f>IFERROR(INDEX($C$2:$C$1000,MATCH(1,($A$2:$A$1000=G79)*($B$2:$B$1000=H79)*($C$2:$C$1000=I79),0)),"")</f>
        <v/>
      </c>
    </row>
    <row r="80">
      <c r="A80" t="inlineStr">
        <is>
          <t>AA</t>
        </is>
      </c>
      <c r="B80" t="inlineStr">
        <is>
          <t>ASD1</t>
        </is>
      </c>
      <c r="C80" t="inlineStr">
        <is>
          <t>LG1</t>
        </is>
      </c>
      <c r="D80" t="n">
        <v>100</v>
      </c>
      <c r="G80">
        <f>IFERROR(INDEX($A$2:$A$1000,MATCH(1,($A$2:$A$1000=G80)*($B$2:$B$1000=H80)*($C$2:$C$1000=I80),0)),"")</f>
        <v/>
      </c>
      <c r="H80">
        <f>IFERROR(INDEX($B$2:$B$1000,MATCH(1,($A$2:$A$1000=G80)*($B$2:$B$1000=H80)*($C$2:$C$1000=I80),0)),"")</f>
        <v/>
      </c>
      <c r="I80">
        <f>IFERROR(INDEX($C$2:$C$1000,MATCH(1,($A$2:$A$1000=G80)*($B$2:$B$1000=H80)*($C$2:$C$1000=I80),0)),"")</f>
        <v/>
      </c>
    </row>
    <row r="81">
      <c r="A81" t="inlineStr">
        <is>
          <t>BB</t>
        </is>
      </c>
      <c r="B81" t="inlineStr">
        <is>
          <t>ASD2</t>
        </is>
      </c>
      <c r="C81" t="inlineStr">
        <is>
          <t>LG2</t>
        </is>
      </c>
      <c r="D81" t="n">
        <v>432</v>
      </c>
      <c r="G81">
        <f>IFERROR(INDEX($A$2:$A$1000,MATCH(1,($A$2:$A$1000=G81)*($B$2:$B$1000=H81)*($C$2:$C$1000=I81),0)),"")</f>
        <v/>
      </c>
      <c r="H81">
        <f>IFERROR(INDEX($B$2:$B$1000,MATCH(1,($A$2:$A$1000=G81)*($B$2:$B$1000=H81)*($C$2:$C$1000=I81),0)),"")</f>
        <v/>
      </c>
      <c r="I81">
        <f>IFERROR(INDEX($C$2:$C$1000,MATCH(1,($A$2:$A$1000=G81)*($B$2:$B$1000=H81)*($C$2:$C$1000=I81),0)),"")</f>
        <v/>
      </c>
    </row>
    <row r="82">
      <c r="A82" t="inlineStr">
        <is>
          <t>CC</t>
        </is>
      </c>
      <c r="B82" t="inlineStr">
        <is>
          <t>ASD3</t>
        </is>
      </c>
      <c r="C82" t="inlineStr">
        <is>
          <t>LG3</t>
        </is>
      </c>
      <c r="D82" t="n">
        <v>343</v>
      </c>
      <c r="G82">
        <f>IFERROR(INDEX($A$2:$A$1000,MATCH(1,($A$2:$A$1000=G82)*($B$2:$B$1000=H82)*($C$2:$C$1000=I82),0)),"")</f>
        <v/>
      </c>
      <c r="H82">
        <f>IFERROR(INDEX($B$2:$B$1000,MATCH(1,($A$2:$A$1000=G82)*($B$2:$B$1000=H82)*($C$2:$C$1000=I82),0)),"")</f>
        <v/>
      </c>
      <c r="I82">
        <f>IFERROR(INDEX($C$2:$C$1000,MATCH(1,($A$2:$A$1000=G82)*($B$2:$B$1000=H82)*($C$2:$C$1000=I82),0)),"")</f>
        <v/>
      </c>
    </row>
    <row r="83">
      <c r="A83" t="inlineStr">
        <is>
          <t>AA</t>
        </is>
      </c>
      <c r="B83" t="inlineStr">
        <is>
          <t>ASD1</t>
        </is>
      </c>
      <c r="C83" t="inlineStr">
        <is>
          <t>LG1</t>
        </is>
      </c>
      <c r="D83" t="n">
        <v>100</v>
      </c>
      <c r="G83">
        <f>IFERROR(INDEX($A$2:$A$1000,MATCH(1,($A$2:$A$1000=G83)*($B$2:$B$1000=H83)*($C$2:$C$1000=I83),0)),"")</f>
        <v/>
      </c>
      <c r="H83">
        <f>IFERROR(INDEX($B$2:$B$1000,MATCH(1,($A$2:$A$1000=G83)*($B$2:$B$1000=H83)*($C$2:$C$1000=I83),0)),"")</f>
        <v/>
      </c>
      <c r="I83">
        <f>IFERROR(INDEX($C$2:$C$1000,MATCH(1,($A$2:$A$1000=G83)*($B$2:$B$1000=H83)*($C$2:$C$1000=I83),0)),"")</f>
        <v/>
      </c>
    </row>
    <row r="84">
      <c r="A84" t="inlineStr">
        <is>
          <t>BB</t>
        </is>
      </c>
      <c r="B84" t="inlineStr">
        <is>
          <t>ASD2</t>
        </is>
      </c>
      <c r="C84" t="inlineStr">
        <is>
          <t>LG2</t>
        </is>
      </c>
      <c r="D84" t="n">
        <v>432</v>
      </c>
      <c r="G84">
        <f>IFERROR(INDEX($A$2:$A$1000,MATCH(1,($A$2:$A$1000=G84)*($B$2:$B$1000=H84)*($C$2:$C$1000=I84),0)),"")</f>
        <v/>
      </c>
      <c r="H84">
        <f>IFERROR(INDEX($B$2:$B$1000,MATCH(1,($A$2:$A$1000=G84)*($B$2:$B$1000=H84)*($C$2:$C$1000=I84),0)),"")</f>
        <v/>
      </c>
      <c r="I84">
        <f>IFERROR(INDEX($C$2:$C$1000,MATCH(1,($A$2:$A$1000=G84)*($B$2:$B$1000=H84)*($C$2:$C$1000=I84),0)),"")</f>
        <v/>
      </c>
    </row>
    <row r="85">
      <c r="A85" t="inlineStr">
        <is>
          <t>CC</t>
        </is>
      </c>
      <c r="B85" t="inlineStr">
        <is>
          <t>ASD3</t>
        </is>
      </c>
      <c r="C85" t="inlineStr">
        <is>
          <t>LG3</t>
        </is>
      </c>
      <c r="D85" t="n">
        <v>343</v>
      </c>
      <c r="G85">
        <f>IFERROR(INDEX($A$2:$A$1000,MATCH(1,($A$2:$A$1000=G85)*($B$2:$B$1000=H85)*($C$2:$C$1000=I85),0)),"")</f>
        <v/>
      </c>
      <c r="H85">
        <f>IFERROR(INDEX($B$2:$B$1000,MATCH(1,($A$2:$A$1000=G85)*($B$2:$B$1000=H85)*($C$2:$C$1000=I85),0)),"")</f>
        <v/>
      </c>
      <c r="I85">
        <f>IFERROR(INDEX($C$2:$C$1000,MATCH(1,($A$2:$A$1000=G85)*($B$2:$B$1000=H85)*($C$2:$C$1000=I85),0)),"")</f>
        <v/>
      </c>
    </row>
    <row r="86">
      <c r="A86" t="inlineStr">
        <is>
          <t>AA</t>
        </is>
      </c>
      <c r="B86" t="inlineStr">
        <is>
          <t>ASD1</t>
        </is>
      </c>
      <c r="C86" t="inlineStr">
        <is>
          <t>LG1</t>
        </is>
      </c>
      <c r="D86" t="n">
        <v>100</v>
      </c>
      <c r="G86">
        <f>IFERROR(INDEX($A$2:$A$1000,MATCH(1,($A$2:$A$1000=G86)*($B$2:$B$1000=H86)*($C$2:$C$1000=I86),0)),"")</f>
        <v/>
      </c>
      <c r="H86">
        <f>IFERROR(INDEX($B$2:$B$1000,MATCH(1,($A$2:$A$1000=G86)*($B$2:$B$1000=H86)*($C$2:$C$1000=I86),0)),"")</f>
        <v/>
      </c>
      <c r="I86">
        <f>IFERROR(INDEX($C$2:$C$1000,MATCH(1,($A$2:$A$1000=G86)*($B$2:$B$1000=H86)*($C$2:$C$1000=I86),0)),"")</f>
        <v/>
      </c>
    </row>
    <row r="87">
      <c r="A87" t="inlineStr">
        <is>
          <t>BB</t>
        </is>
      </c>
      <c r="B87" t="inlineStr">
        <is>
          <t>ASD2</t>
        </is>
      </c>
      <c r="C87" t="inlineStr">
        <is>
          <t>LG2</t>
        </is>
      </c>
      <c r="D87" t="n">
        <v>432</v>
      </c>
      <c r="G87">
        <f>IFERROR(INDEX($A$2:$A$1000,MATCH(1,($A$2:$A$1000=G87)*($B$2:$B$1000=H87)*($C$2:$C$1000=I87),0)),"")</f>
        <v/>
      </c>
      <c r="H87">
        <f>IFERROR(INDEX($B$2:$B$1000,MATCH(1,($A$2:$A$1000=G87)*($B$2:$B$1000=H87)*($C$2:$C$1000=I87),0)),"")</f>
        <v/>
      </c>
      <c r="I87">
        <f>IFERROR(INDEX($C$2:$C$1000,MATCH(1,($A$2:$A$1000=G87)*($B$2:$B$1000=H87)*($C$2:$C$1000=I87),0)),"")</f>
        <v/>
      </c>
    </row>
    <row r="88">
      <c r="A88" t="inlineStr">
        <is>
          <t>CC</t>
        </is>
      </c>
      <c r="B88" t="inlineStr">
        <is>
          <t>ASD3</t>
        </is>
      </c>
      <c r="C88" t="inlineStr">
        <is>
          <t>LG3</t>
        </is>
      </c>
      <c r="D88" t="n">
        <v>343</v>
      </c>
      <c r="G88">
        <f>IFERROR(INDEX($A$2:$A$1000,MATCH(1,($A$2:$A$1000=G88)*($B$2:$B$1000=H88)*($C$2:$C$1000=I88),0)),"")</f>
        <v/>
      </c>
      <c r="H88">
        <f>IFERROR(INDEX($B$2:$B$1000,MATCH(1,($A$2:$A$1000=G88)*($B$2:$B$1000=H88)*($C$2:$C$1000=I88),0)),"")</f>
        <v/>
      </c>
      <c r="I88">
        <f>IFERROR(INDEX($C$2:$C$1000,MATCH(1,($A$2:$A$1000=G88)*($B$2:$B$1000=H88)*($C$2:$C$1000=I88),0)),"")</f>
        <v/>
      </c>
    </row>
    <row r="89">
      <c r="A89" t="inlineStr">
        <is>
          <t>AA</t>
        </is>
      </c>
      <c r="B89" t="inlineStr">
        <is>
          <t>ASD1</t>
        </is>
      </c>
      <c r="C89" t="inlineStr">
        <is>
          <t>LG1</t>
        </is>
      </c>
      <c r="D89" t="n">
        <v>100</v>
      </c>
      <c r="G89">
        <f>IFERROR(INDEX($A$2:$A$1000,MATCH(1,($A$2:$A$1000=G89)*($B$2:$B$1000=H89)*($C$2:$C$1000=I89),0)),"")</f>
        <v/>
      </c>
      <c r="H89">
        <f>IFERROR(INDEX($B$2:$B$1000,MATCH(1,($A$2:$A$1000=G89)*($B$2:$B$1000=H89)*($C$2:$C$1000=I89),0)),"")</f>
        <v/>
      </c>
      <c r="I89">
        <f>IFERROR(INDEX($C$2:$C$1000,MATCH(1,($A$2:$A$1000=G89)*($B$2:$B$1000=H89)*($C$2:$C$1000=I89),0)),"")</f>
        <v/>
      </c>
    </row>
    <row r="90">
      <c r="A90" t="inlineStr">
        <is>
          <t>BB</t>
        </is>
      </c>
      <c r="B90" t="inlineStr">
        <is>
          <t>ASD2</t>
        </is>
      </c>
      <c r="C90" t="inlineStr">
        <is>
          <t>LG2</t>
        </is>
      </c>
      <c r="D90" t="n">
        <v>432</v>
      </c>
      <c r="G90">
        <f>IFERROR(INDEX($A$2:$A$1000,MATCH(1,($A$2:$A$1000=G90)*($B$2:$B$1000=H90)*($C$2:$C$1000=I90),0)),"")</f>
        <v/>
      </c>
      <c r="H90">
        <f>IFERROR(INDEX($B$2:$B$1000,MATCH(1,($A$2:$A$1000=G90)*($B$2:$B$1000=H90)*($C$2:$C$1000=I90),0)),"")</f>
        <v/>
      </c>
      <c r="I90">
        <f>IFERROR(INDEX($C$2:$C$1000,MATCH(1,($A$2:$A$1000=G90)*($B$2:$B$1000=H90)*($C$2:$C$1000=I90),0)),"")</f>
        <v/>
      </c>
    </row>
    <row r="91">
      <c r="A91" t="inlineStr">
        <is>
          <t>CC</t>
        </is>
      </c>
      <c r="B91" t="inlineStr">
        <is>
          <t>ASD3</t>
        </is>
      </c>
      <c r="C91" t="inlineStr">
        <is>
          <t>LG3</t>
        </is>
      </c>
      <c r="D91" t="n">
        <v>343</v>
      </c>
      <c r="G91">
        <f>IFERROR(INDEX($A$2:$A$1000,MATCH(1,($A$2:$A$1000=G91)*($B$2:$B$1000=H91)*($C$2:$C$1000=I91),0)),"")</f>
        <v/>
      </c>
      <c r="H91">
        <f>IFERROR(INDEX($B$2:$B$1000,MATCH(1,($A$2:$A$1000=G91)*($B$2:$B$1000=H91)*($C$2:$C$1000=I91),0)),"")</f>
        <v/>
      </c>
      <c r="I91">
        <f>IFERROR(INDEX($C$2:$C$1000,MATCH(1,($A$2:$A$1000=G91)*($B$2:$B$1000=H91)*($C$2:$C$1000=I91),0)),"")</f>
        <v/>
      </c>
    </row>
    <row r="92">
      <c r="A92" t="inlineStr">
        <is>
          <t>AA</t>
        </is>
      </c>
      <c r="B92" t="inlineStr">
        <is>
          <t>ASD1</t>
        </is>
      </c>
      <c r="C92" t="inlineStr">
        <is>
          <t>LG1</t>
        </is>
      </c>
      <c r="D92" t="n">
        <v>100</v>
      </c>
      <c r="G92">
        <f>IFERROR(INDEX($A$2:$A$1000,MATCH(1,($A$2:$A$1000=G92)*($B$2:$B$1000=H92)*($C$2:$C$1000=I92),0)),"")</f>
        <v/>
      </c>
      <c r="H92">
        <f>IFERROR(INDEX($B$2:$B$1000,MATCH(1,($A$2:$A$1000=G92)*($B$2:$B$1000=H92)*($C$2:$C$1000=I92),0)),"")</f>
        <v/>
      </c>
      <c r="I92">
        <f>IFERROR(INDEX($C$2:$C$1000,MATCH(1,($A$2:$A$1000=G92)*($B$2:$B$1000=H92)*($C$2:$C$1000=I92),0)),"")</f>
        <v/>
      </c>
    </row>
    <row r="93">
      <c r="A93" t="inlineStr">
        <is>
          <t>BB</t>
        </is>
      </c>
      <c r="B93" t="inlineStr">
        <is>
          <t>ASD2</t>
        </is>
      </c>
      <c r="C93" t="inlineStr">
        <is>
          <t>LG2</t>
        </is>
      </c>
      <c r="D93" t="n">
        <v>432</v>
      </c>
      <c r="G93">
        <f>IFERROR(INDEX($A$2:$A$1000,MATCH(1,($A$2:$A$1000=G93)*($B$2:$B$1000=H93)*($C$2:$C$1000=I93),0)),"")</f>
        <v/>
      </c>
      <c r="H93">
        <f>IFERROR(INDEX($B$2:$B$1000,MATCH(1,($A$2:$A$1000=G93)*($B$2:$B$1000=H93)*($C$2:$C$1000=I93),0)),"")</f>
        <v/>
      </c>
      <c r="I93">
        <f>IFERROR(INDEX($C$2:$C$1000,MATCH(1,($A$2:$A$1000=G93)*($B$2:$B$1000=H93)*($C$2:$C$1000=I93),0)),"")</f>
        <v/>
      </c>
    </row>
    <row r="94">
      <c r="A94" t="inlineStr">
        <is>
          <t>CC</t>
        </is>
      </c>
      <c r="B94" t="inlineStr">
        <is>
          <t>ASD3</t>
        </is>
      </c>
      <c r="C94" t="inlineStr">
        <is>
          <t>LG3</t>
        </is>
      </c>
      <c r="D94" t="n">
        <v>343</v>
      </c>
      <c r="G94">
        <f>IFERROR(INDEX($A$2:$A$1000,MATCH(1,($A$2:$A$1000=G94)*($B$2:$B$1000=H94)*($C$2:$C$1000=I94),0)),"")</f>
        <v/>
      </c>
      <c r="H94">
        <f>IFERROR(INDEX($B$2:$B$1000,MATCH(1,($A$2:$A$1000=G94)*($B$2:$B$1000=H94)*($C$2:$C$1000=I94),0)),"")</f>
        <v/>
      </c>
      <c r="I94">
        <f>IFERROR(INDEX($C$2:$C$1000,MATCH(1,($A$2:$A$1000=G94)*($B$2:$B$1000=H94)*($C$2:$C$1000=I94),0)),"")</f>
        <v/>
      </c>
    </row>
    <row r="95">
      <c r="A95" t="inlineStr">
        <is>
          <t>AA</t>
        </is>
      </c>
      <c r="B95" t="inlineStr">
        <is>
          <t>ASD1</t>
        </is>
      </c>
      <c r="C95" t="inlineStr">
        <is>
          <t>LG1</t>
        </is>
      </c>
      <c r="D95" t="n">
        <v>100</v>
      </c>
      <c r="G95">
        <f>IFERROR(INDEX($A$2:$A$1000,MATCH(1,($A$2:$A$1000=G95)*($B$2:$B$1000=H95)*($C$2:$C$1000=I95),0)),"")</f>
        <v/>
      </c>
      <c r="H95">
        <f>IFERROR(INDEX($B$2:$B$1000,MATCH(1,($A$2:$A$1000=G95)*($B$2:$B$1000=H95)*($C$2:$C$1000=I95),0)),"")</f>
        <v/>
      </c>
      <c r="I95">
        <f>IFERROR(INDEX($C$2:$C$1000,MATCH(1,($A$2:$A$1000=G95)*($B$2:$B$1000=H95)*($C$2:$C$1000=I95),0)),"")</f>
        <v/>
      </c>
    </row>
    <row r="96">
      <c r="A96" t="inlineStr">
        <is>
          <t>BB</t>
        </is>
      </c>
      <c r="B96" t="inlineStr">
        <is>
          <t>ASD2</t>
        </is>
      </c>
      <c r="C96" t="inlineStr">
        <is>
          <t>LG2</t>
        </is>
      </c>
      <c r="D96" t="n">
        <v>432</v>
      </c>
      <c r="G96">
        <f>IFERROR(INDEX($A$2:$A$1000,MATCH(1,($A$2:$A$1000=G96)*($B$2:$B$1000=H96)*($C$2:$C$1000=I96),0)),"")</f>
        <v/>
      </c>
      <c r="H96">
        <f>IFERROR(INDEX($B$2:$B$1000,MATCH(1,($A$2:$A$1000=G96)*($B$2:$B$1000=H96)*($C$2:$C$1000=I96),0)),"")</f>
        <v/>
      </c>
      <c r="I96">
        <f>IFERROR(INDEX($C$2:$C$1000,MATCH(1,($A$2:$A$1000=G96)*($B$2:$B$1000=H96)*($C$2:$C$1000=I96),0)),"")</f>
        <v/>
      </c>
    </row>
    <row r="97">
      <c r="A97" t="inlineStr">
        <is>
          <t>CC</t>
        </is>
      </c>
      <c r="B97" t="inlineStr">
        <is>
          <t>ASD3</t>
        </is>
      </c>
      <c r="C97" t="inlineStr">
        <is>
          <t>LG3</t>
        </is>
      </c>
      <c r="D97" t="n">
        <v>343</v>
      </c>
      <c r="G97">
        <f>IFERROR(INDEX($A$2:$A$1000,MATCH(1,($A$2:$A$1000=G97)*($B$2:$B$1000=H97)*($C$2:$C$1000=I97),0)),"")</f>
        <v/>
      </c>
      <c r="H97">
        <f>IFERROR(INDEX($B$2:$B$1000,MATCH(1,($A$2:$A$1000=G97)*($B$2:$B$1000=H97)*($C$2:$C$1000=I97),0)),"")</f>
        <v/>
      </c>
      <c r="I97">
        <f>IFERROR(INDEX($C$2:$C$1000,MATCH(1,($A$2:$A$1000=G97)*($B$2:$B$1000=H97)*($C$2:$C$1000=I97),0)),"")</f>
        <v/>
      </c>
    </row>
    <row r="98">
      <c r="A98" t="inlineStr">
        <is>
          <t>AA</t>
        </is>
      </c>
      <c r="B98" t="inlineStr">
        <is>
          <t>ASD1</t>
        </is>
      </c>
      <c r="C98" t="inlineStr">
        <is>
          <t>LG1</t>
        </is>
      </c>
      <c r="D98" t="n">
        <v>100</v>
      </c>
      <c r="G98">
        <f>IFERROR(INDEX($A$2:$A$1000,MATCH(1,($A$2:$A$1000=G98)*($B$2:$B$1000=H98)*($C$2:$C$1000=I98),0)),"")</f>
        <v/>
      </c>
      <c r="H98">
        <f>IFERROR(INDEX($B$2:$B$1000,MATCH(1,($A$2:$A$1000=G98)*($B$2:$B$1000=H98)*($C$2:$C$1000=I98),0)),"")</f>
        <v/>
      </c>
      <c r="I98">
        <f>IFERROR(INDEX($C$2:$C$1000,MATCH(1,($A$2:$A$1000=G98)*($B$2:$B$1000=H98)*($C$2:$C$1000=I98),0)),"")</f>
        <v/>
      </c>
    </row>
    <row r="99">
      <c r="A99" t="inlineStr">
        <is>
          <t>BB</t>
        </is>
      </c>
      <c r="B99" t="inlineStr">
        <is>
          <t>ASD2</t>
        </is>
      </c>
      <c r="C99" t="inlineStr">
        <is>
          <t>LG2</t>
        </is>
      </c>
      <c r="D99" t="n">
        <v>432</v>
      </c>
      <c r="G99">
        <f>IFERROR(INDEX($A$2:$A$1000,MATCH(1,($A$2:$A$1000=G99)*($B$2:$B$1000=H99)*($C$2:$C$1000=I99),0)),"")</f>
        <v/>
      </c>
      <c r="H99">
        <f>IFERROR(INDEX($B$2:$B$1000,MATCH(1,($A$2:$A$1000=G99)*($B$2:$B$1000=H99)*($C$2:$C$1000=I99),0)),"")</f>
        <v/>
      </c>
      <c r="I99">
        <f>IFERROR(INDEX($C$2:$C$1000,MATCH(1,($A$2:$A$1000=G99)*($B$2:$B$1000=H99)*($C$2:$C$1000=I99),0)),"")</f>
        <v/>
      </c>
    </row>
    <row r="100">
      <c r="A100" t="inlineStr">
        <is>
          <t>CC</t>
        </is>
      </c>
      <c r="B100" t="inlineStr">
        <is>
          <t>ASD3</t>
        </is>
      </c>
      <c r="C100" t="inlineStr">
        <is>
          <t>LG3</t>
        </is>
      </c>
      <c r="D100" t="n">
        <v>343</v>
      </c>
      <c r="G100">
        <f>IFERROR(INDEX($A$2:$A$1000,MATCH(1,($A$2:$A$1000=G100)*($B$2:$B$1000=H100)*($C$2:$C$1000=I100),0)),"")</f>
        <v/>
      </c>
      <c r="H100">
        <f>IFERROR(INDEX($B$2:$B$1000,MATCH(1,($A$2:$A$1000=G100)*($B$2:$B$1000=H100)*($C$2:$C$1000=I100),0)),"")</f>
        <v/>
      </c>
      <c r="I100">
        <f>IFERROR(INDEX($C$2:$C$1000,MATCH(1,($A$2:$A$1000=G100)*($B$2:$B$1000=H100)*($C$2:$C$1000=I100),0)),"")</f>
        <v/>
      </c>
    </row>
    <row r="101">
      <c r="A101" t="inlineStr">
        <is>
          <t>AA</t>
        </is>
      </c>
      <c r="B101" t="inlineStr">
        <is>
          <t>ASD1</t>
        </is>
      </c>
      <c r="C101" t="inlineStr">
        <is>
          <t>LG1</t>
        </is>
      </c>
      <c r="D101" t="n">
        <v>100</v>
      </c>
      <c r="G101">
        <f>IFERROR(INDEX($A$2:$A$1000,MATCH(1,($A$2:$A$1000=G101)*($B$2:$B$1000=H101)*($C$2:$C$1000=I101),0)),"")</f>
        <v/>
      </c>
      <c r="H101">
        <f>IFERROR(INDEX($B$2:$B$1000,MATCH(1,($A$2:$A$1000=G101)*($B$2:$B$1000=H101)*($C$2:$C$1000=I101),0)),"")</f>
        <v/>
      </c>
      <c r="I101">
        <f>IFERROR(INDEX($C$2:$C$1000,MATCH(1,($A$2:$A$1000=G101)*($B$2:$B$1000=H101)*($C$2:$C$1000=I101),0)),"")</f>
        <v/>
      </c>
    </row>
    <row r="102">
      <c r="A102" t="inlineStr">
        <is>
          <t>BB</t>
        </is>
      </c>
      <c r="B102" t="inlineStr">
        <is>
          <t>ASD2</t>
        </is>
      </c>
      <c r="C102" t="inlineStr">
        <is>
          <t>LG2</t>
        </is>
      </c>
      <c r="D102" t="n">
        <v>432</v>
      </c>
      <c r="G102">
        <f>IFERROR(INDEX($A$2:$A$1000,MATCH(1,($A$2:$A$1000=G102)*($B$2:$B$1000=H102)*($C$2:$C$1000=I102),0)),"")</f>
        <v/>
      </c>
      <c r="H102">
        <f>IFERROR(INDEX($B$2:$B$1000,MATCH(1,($A$2:$A$1000=G102)*($B$2:$B$1000=H102)*($C$2:$C$1000=I102),0)),"")</f>
        <v/>
      </c>
      <c r="I102">
        <f>IFERROR(INDEX($C$2:$C$1000,MATCH(1,($A$2:$A$1000=G102)*($B$2:$B$1000=H102)*($C$2:$C$1000=I102),0)),"")</f>
        <v/>
      </c>
    </row>
    <row r="103">
      <c r="A103" t="inlineStr">
        <is>
          <t>CC</t>
        </is>
      </c>
      <c r="B103" t="inlineStr">
        <is>
          <t>ASD3</t>
        </is>
      </c>
      <c r="C103" t="inlineStr">
        <is>
          <t>LG3</t>
        </is>
      </c>
      <c r="D103" t="n">
        <v>343</v>
      </c>
      <c r="G103">
        <f>IFERROR(INDEX($A$2:$A$1000,MATCH(1,($A$2:$A$1000=G103)*($B$2:$B$1000=H103)*($C$2:$C$1000=I103),0)),"")</f>
        <v/>
      </c>
      <c r="H103">
        <f>IFERROR(INDEX($B$2:$B$1000,MATCH(1,($A$2:$A$1000=G103)*($B$2:$B$1000=H103)*($C$2:$C$1000=I103),0)),"")</f>
        <v/>
      </c>
      <c r="I103">
        <f>IFERROR(INDEX($C$2:$C$1000,MATCH(1,($A$2:$A$1000=G103)*($B$2:$B$1000=H103)*($C$2:$C$1000=I103),0)),"")</f>
        <v/>
      </c>
    </row>
    <row r="104">
      <c r="A104" t="inlineStr">
        <is>
          <t>AA</t>
        </is>
      </c>
      <c r="B104" t="inlineStr">
        <is>
          <t>ASD1</t>
        </is>
      </c>
      <c r="C104" t="inlineStr">
        <is>
          <t>LG1</t>
        </is>
      </c>
      <c r="D104" t="n">
        <v>100</v>
      </c>
      <c r="G104">
        <f>IFERROR(INDEX($A$2:$A$1000,MATCH(1,($A$2:$A$1000=G104)*($B$2:$B$1000=H104)*($C$2:$C$1000=I104),0)),"")</f>
        <v/>
      </c>
      <c r="H104">
        <f>IFERROR(INDEX($B$2:$B$1000,MATCH(1,($A$2:$A$1000=G104)*($B$2:$B$1000=H104)*($C$2:$C$1000=I104),0)),"")</f>
        <v/>
      </c>
      <c r="I104">
        <f>IFERROR(INDEX($C$2:$C$1000,MATCH(1,($A$2:$A$1000=G104)*($B$2:$B$1000=H104)*($C$2:$C$1000=I104),0)),"")</f>
        <v/>
      </c>
    </row>
    <row r="105">
      <c r="A105" t="inlineStr">
        <is>
          <t>BB</t>
        </is>
      </c>
      <c r="B105" t="inlineStr">
        <is>
          <t>ASD2</t>
        </is>
      </c>
      <c r="C105" t="inlineStr">
        <is>
          <t>LG2</t>
        </is>
      </c>
      <c r="D105" t="n">
        <v>432</v>
      </c>
      <c r="G105">
        <f>IFERROR(INDEX($A$2:$A$1000,MATCH(1,($A$2:$A$1000=G105)*($B$2:$B$1000=H105)*($C$2:$C$1000=I105),0)),"")</f>
        <v/>
      </c>
      <c r="H105">
        <f>IFERROR(INDEX($B$2:$B$1000,MATCH(1,($A$2:$A$1000=G105)*($B$2:$B$1000=H105)*($C$2:$C$1000=I105),0)),"")</f>
        <v/>
      </c>
      <c r="I105">
        <f>IFERROR(INDEX($C$2:$C$1000,MATCH(1,($A$2:$A$1000=G105)*($B$2:$B$1000=H105)*($C$2:$C$1000=I105),0)),"")</f>
        <v/>
      </c>
    </row>
    <row r="106">
      <c r="A106" t="inlineStr">
        <is>
          <t>CC</t>
        </is>
      </c>
      <c r="B106" t="inlineStr">
        <is>
          <t>ASD3</t>
        </is>
      </c>
      <c r="C106" t="inlineStr">
        <is>
          <t>LG3</t>
        </is>
      </c>
      <c r="D106" t="n">
        <v>343</v>
      </c>
      <c r="G106">
        <f>IFERROR(INDEX($A$2:$A$1000,MATCH(1,($A$2:$A$1000=G106)*($B$2:$B$1000=H106)*($C$2:$C$1000=I106),0)),"")</f>
        <v/>
      </c>
      <c r="H106">
        <f>IFERROR(INDEX($B$2:$B$1000,MATCH(1,($A$2:$A$1000=G106)*($B$2:$B$1000=H106)*($C$2:$C$1000=I106),0)),"")</f>
        <v/>
      </c>
      <c r="I106">
        <f>IFERROR(INDEX($C$2:$C$1000,MATCH(1,($A$2:$A$1000=G106)*($B$2:$B$1000=H106)*($C$2:$C$1000=I106),0)),"")</f>
        <v/>
      </c>
    </row>
    <row r="107">
      <c r="A107" t="inlineStr">
        <is>
          <t>AA</t>
        </is>
      </c>
      <c r="B107" t="inlineStr">
        <is>
          <t>ASD1</t>
        </is>
      </c>
      <c r="C107" t="inlineStr">
        <is>
          <t>LG1</t>
        </is>
      </c>
      <c r="D107" t="n">
        <v>100</v>
      </c>
      <c r="G107">
        <f>IFERROR(INDEX($A$2:$A$1000,MATCH(1,($A$2:$A$1000=G107)*($B$2:$B$1000=H107)*($C$2:$C$1000=I107),0)),"")</f>
        <v/>
      </c>
      <c r="H107">
        <f>IFERROR(INDEX($B$2:$B$1000,MATCH(1,($A$2:$A$1000=G107)*($B$2:$B$1000=H107)*($C$2:$C$1000=I107),0)),"")</f>
        <v/>
      </c>
      <c r="I107">
        <f>IFERROR(INDEX($C$2:$C$1000,MATCH(1,($A$2:$A$1000=G107)*($B$2:$B$1000=H107)*($C$2:$C$1000=I107),0)),"")</f>
        <v/>
      </c>
    </row>
    <row r="108">
      <c r="A108" t="inlineStr">
        <is>
          <t>BB</t>
        </is>
      </c>
      <c r="B108" t="inlineStr">
        <is>
          <t>ASD2</t>
        </is>
      </c>
      <c r="C108" t="inlineStr">
        <is>
          <t>LG2</t>
        </is>
      </c>
      <c r="D108" t="n">
        <v>432</v>
      </c>
      <c r="G108">
        <f>IFERROR(INDEX($A$2:$A$1000,MATCH(1,($A$2:$A$1000=G108)*($B$2:$B$1000=H108)*($C$2:$C$1000=I108),0)),"")</f>
        <v/>
      </c>
      <c r="H108">
        <f>IFERROR(INDEX($B$2:$B$1000,MATCH(1,($A$2:$A$1000=G108)*($B$2:$B$1000=H108)*($C$2:$C$1000=I108),0)),"")</f>
        <v/>
      </c>
      <c r="I108">
        <f>IFERROR(INDEX($C$2:$C$1000,MATCH(1,($A$2:$A$1000=G108)*($B$2:$B$1000=H108)*($C$2:$C$1000=I108),0)),"")</f>
        <v/>
      </c>
    </row>
    <row r="109">
      <c r="A109" t="inlineStr">
        <is>
          <t>CC</t>
        </is>
      </c>
      <c r="B109" t="inlineStr">
        <is>
          <t>ASD3</t>
        </is>
      </c>
      <c r="C109" t="inlineStr">
        <is>
          <t>LG3</t>
        </is>
      </c>
      <c r="D109" t="n">
        <v>343</v>
      </c>
      <c r="G109">
        <f>IFERROR(INDEX($A$2:$A$1000,MATCH(1,($A$2:$A$1000=G109)*($B$2:$B$1000=H109)*($C$2:$C$1000=I109),0)),"")</f>
        <v/>
      </c>
      <c r="H109">
        <f>IFERROR(INDEX($B$2:$B$1000,MATCH(1,($A$2:$A$1000=G109)*($B$2:$B$1000=H109)*($C$2:$C$1000=I109),0)),"")</f>
        <v/>
      </c>
      <c r="I109">
        <f>IFERROR(INDEX($C$2:$C$1000,MATCH(1,($A$2:$A$1000=G109)*($B$2:$B$1000=H109)*($C$2:$C$1000=I109),0)),"")</f>
        <v/>
      </c>
    </row>
    <row r="110">
      <c r="A110" t="inlineStr">
        <is>
          <t>AA</t>
        </is>
      </c>
      <c r="B110" t="inlineStr">
        <is>
          <t>ASD1</t>
        </is>
      </c>
      <c r="C110" t="inlineStr">
        <is>
          <t>LG1</t>
        </is>
      </c>
      <c r="D110" t="n">
        <v>100</v>
      </c>
      <c r="G110">
        <f>IFERROR(INDEX($A$2:$A$1000,MATCH(1,($A$2:$A$1000=G110)*($B$2:$B$1000=H110)*($C$2:$C$1000=I110),0)),"")</f>
        <v/>
      </c>
      <c r="H110">
        <f>IFERROR(INDEX($B$2:$B$1000,MATCH(1,($A$2:$A$1000=G110)*($B$2:$B$1000=H110)*($C$2:$C$1000=I110),0)),"")</f>
        <v/>
      </c>
      <c r="I110">
        <f>IFERROR(INDEX($C$2:$C$1000,MATCH(1,($A$2:$A$1000=G110)*($B$2:$B$1000=H110)*($C$2:$C$1000=I110),0)),"")</f>
        <v/>
      </c>
    </row>
    <row r="111">
      <c r="A111" t="inlineStr">
        <is>
          <t>BB</t>
        </is>
      </c>
      <c r="B111" t="inlineStr">
        <is>
          <t>ASD2</t>
        </is>
      </c>
      <c r="C111" t="inlineStr">
        <is>
          <t>LG2</t>
        </is>
      </c>
      <c r="D111" t="n">
        <v>432</v>
      </c>
      <c r="G111">
        <f>IFERROR(INDEX($A$2:$A$1000,MATCH(1,($A$2:$A$1000=G111)*($B$2:$B$1000=H111)*($C$2:$C$1000=I111),0)),"")</f>
        <v/>
      </c>
      <c r="H111">
        <f>IFERROR(INDEX($B$2:$B$1000,MATCH(1,($A$2:$A$1000=G111)*($B$2:$B$1000=H111)*($C$2:$C$1000=I111),0)),"")</f>
        <v/>
      </c>
      <c r="I111">
        <f>IFERROR(INDEX($C$2:$C$1000,MATCH(1,($A$2:$A$1000=G111)*($B$2:$B$1000=H111)*($C$2:$C$1000=I111),0)),"")</f>
        <v/>
      </c>
    </row>
    <row r="112">
      <c r="A112" t="inlineStr">
        <is>
          <t>CC</t>
        </is>
      </c>
      <c r="B112" t="inlineStr">
        <is>
          <t>ASD3</t>
        </is>
      </c>
      <c r="C112" t="inlineStr">
        <is>
          <t>LG3</t>
        </is>
      </c>
      <c r="D112" t="n">
        <v>343</v>
      </c>
      <c r="G112">
        <f>IFERROR(INDEX($A$2:$A$1000,MATCH(1,($A$2:$A$1000=G112)*($B$2:$B$1000=H112)*($C$2:$C$1000=I112),0)),"")</f>
        <v/>
      </c>
      <c r="H112">
        <f>IFERROR(INDEX($B$2:$B$1000,MATCH(1,($A$2:$A$1000=G112)*($B$2:$B$1000=H112)*($C$2:$C$1000=I112),0)),"")</f>
        <v/>
      </c>
      <c r="I112">
        <f>IFERROR(INDEX($C$2:$C$1000,MATCH(1,($A$2:$A$1000=G112)*($B$2:$B$1000=H112)*($C$2:$C$1000=I112),0)),"")</f>
        <v/>
      </c>
    </row>
    <row r="113">
      <c r="A113" t="inlineStr">
        <is>
          <t>AA</t>
        </is>
      </c>
      <c r="B113" t="inlineStr">
        <is>
          <t>ASD1</t>
        </is>
      </c>
      <c r="C113" t="inlineStr">
        <is>
          <t>LG1</t>
        </is>
      </c>
      <c r="D113" t="n">
        <v>100</v>
      </c>
      <c r="G113">
        <f>IFERROR(INDEX($A$2:$A$1000,MATCH(1,($A$2:$A$1000=G113)*($B$2:$B$1000=H113)*($C$2:$C$1000=I113),0)),"")</f>
        <v/>
      </c>
      <c r="H113">
        <f>IFERROR(INDEX($B$2:$B$1000,MATCH(1,($A$2:$A$1000=G113)*($B$2:$B$1000=H113)*($C$2:$C$1000=I113),0)),"")</f>
        <v/>
      </c>
      <c r="I113">
        <f>IFERROR(INDEX($C$2:$C$1000,MATCH(1,($A$2:$A$1000=G113)*($B$2:$B$1000=H113)*($C$2:$C$1000=I113),0)),"")</f>
        <v/>
      </c>
    </row>
    <row r="114">
      <c r="A114" t="inlineStr">
        <is>
          <t>BB</t>
        </is>
      </c>
      <c r="B114" t="inlineStr">
        <is>
          <t>ASD2</t>
        </is>
      </c>
      <c r="C114" t="inlineStr">
        <is>
          <t>LG2</t>
        </is>
      </c>
      <c r="D114" t="n">
        <v>432</v>
      </c>
      <c r="G114">
        <f>IFERROR(INDEX($A$2:$A$1000,MATCH(1,($A$2:$A$1000=G114)*($B$2:$B$1000=H114)*($C$2:$C$1000=I114),0)),"")</f>
        <v/>
      </c>
      <c r="H114">
        <f>IFERROR(INDEX($B$2:$B$1000,MATCH(1,($A$2:$A$1000=G114)*($B$2:$B$1000=H114)*($C$2:$C$1000=I114),0)),"")</f>
        <v/>
      </c>
      <c r="I114">
        <f>IFERROR(INDEX($C$2:$C$1000,MATCH(1,($A$2:$A$1000=G114)*($B$2:$B$1000=H114)*($C$2:$C$1000=I114),0)),"")</f>
        <v/>
      </c>
    </row>
    <row r="115">
      <c r="A115" t="inlineStr">
        <is>
          <t>CC</t>
        </is>
      </c>
      <c r="B115" t="inlineStr">
        <is>
          <t>ASD3</t>
        </is>
      </c>
      <c r="C115" t="inlineStr">
        <is>
          <t>LG3</t>
        </is>
      </c>
      <c r="D115" t="n">
        <v>343</v>
      </c>
      <c r="G115">
        <f>IFERROR(INDEX($A$2:$A$1000,MATCH(1,($A$2:$A$1000=G115)*($B$2:$B$1000=H115)*($C$2:$C$1000=I115),0)),"")</f>
        <v/>
      </c>
      <c r="H115">
        <f>IFERROR(INDEX($B$2:$B$1000,MATCH(1,($A$2:$A$1000=G115)*($B$2:$B$1000=H115)*($C$2:$C$1000=I115),0)),"")</f>
        <v/>
      </c>
      <c r="I115">
        <f>IFERROR(INDEX($C$2:$C$1000,MATCH(1,($A$2:$A$1000=G115)*($B$2:$B$1000=H115)*($C$2:$C$1000=I115),0)),"")</f>
        <v/>
      </c>
    </row>
    <row r="116">
      <c r="A116" t="inlineStr">
        <is>
          <t>AA</t>
        </is>
      </c>
      <c r="B116" t="inlineStr">
        <is>
          <t>ASD1</t>
        </is>
      </c>
      <c r="C116" t="inlineStr">
        <is>
          <t>LG1</t>
        </is>
      </c>
      <c r="D116" t="n">
        <v>100</v>
      </c>
      <c r="G116">
        <f>IFERROR(INDEX($A$2:$A$1000,MATCH(1,($A$2:$A$1000=G116)*($B$2:$B$1000=H116)*($C$2:$C$1000=I116),0)),"")</f>
        <v/>
      </c>
      <c r="H116">
        <f>IFERROR(INDEX($B$2:$B$1000,MATCH(1,($A$2:$A$1000=G116)*($B$2:$B$1000=H116)*($C$2:$C$1000=I116),0)),"")</f>
        <v/>
      </c>
      <c r="I116">
        <f>IFERROR(INDEX($C$2:$C$1000,MATCH(1,($A$2:$A$1000=G116)*($B$2:$B$1000=H116)*($C$2:$C$1000=I116),0)),"")</f>
        <v/>
      </c>
    </row>
    <row r="117">
      <c r="A117" t="inlineStr">
        <is>
          <t>BB</t>
        </is>
      </c>
      <c r="B117" t="inlineStr">
        <is>
          <t>ASD2</t>
        </is>
      </c>
      <c r="C117" t="inlineStr">
        <is>
          <t>LG2</t>
        </is>
      </c>
      <c r="D117" t="n">
        <v>432</v>
      </c>
      <c r="G117">
        <f>IFERROR(INDEX($A$2:$A$1000,MATCH(1,($A$2:$A$1000=G117)*($B$2:$B$1000=H117)*($C$2:$C$1000=I117),0)),"")</f>
        <v/>
      </c>
      <c r="H117">
        <f>IFERROR(INDEX($B$2:$B$1000,MATCH(1,($A$2:$A$1000=G117)*($B$2:$B$1000=H117)*($C$2:$C$1000=I117),0)),"")</f>
        <v/>
      </c>
      <c r="I117">
        <f>IFERROR(INDEX($C$2:$C$1000,MATCH(1,($A$2:$A$1000=G117)*($B$2:$B$1000=H117)*($C$2:$C$1000=I117),0)),"")</f>
        <v/>
      </c>
    </row>
    <row r="118">
      <c r="A118" t="inlineStr">
        <is>
          <t>CC</t>
        </is>
      </c>
      <c r="B118" t="inlineStr">
        <is>
          <t>ASD3</t>
        </is>
      </c>
      <c r="C118" t="inlineStr">
        <is>
          <t>LG3</t>
        </is>
      </c>
      <c r="D118" t="n">
        <v>343</v>
      </c>
      <c r="G118">
        <f>IFERROR(INDEX($A$2:$A$1000,MATCH(1,($A$2:$A$1000=G118)*($B$2:$B$1000=H118)*($C$2:$C$1000=I118),0)),"")</f>
        <v/>
      </c>
      <c r="H118">
        <f>IFERROR(INDEX($B$2:$B$1000,MATCH(1,($A$2:$A$1000=G118)*($B$2:$B$1000=H118)*($C$2:$C$1000=I118),0)),"")</f>
        <v/>
      </c>
      <c r="I118">
        <f>IFERROR(INDEX($C$2:$C$1000,MATCH(1,($A$2:$A$1000=G118)*($B$2:$B$1000=H118)*($C$2:$C$1000=I118),0)),"")</f>
        <v/>
      </c>
    </row>
    <row r="119">
      <c r="A119" t="inlineStr">
        <is>
          <t>AA</t>
        </is>
      </c>
      <c r="B119" t="inlineStr">
        <is>
          <t>ASD1</t>
        </is>
      </c>
      <c r="C119" t="inlineStr">
        <is>
          <t>LG1</t>
        </is>
      </c>
      <c r="D119" t="n">
        <v>100</v>
      </c>
      <c r="G119">
        <f>IFERROR(INDEX($A$2:$A$1000,MATCH(1,($A$2:$A$1000=G119)*($B$2:$B$1000=H119)*($C$2:$C$1000=I119),0)),"")</f>
        <v/>
      </c>
      <c r="H119">
        <f>IFERROR(INDEX($B$2:$B$1000,MATCH(1,($A$2:$A$1000=G119)*($B$2:$B$1000=H119)*($C$2:$C$1000=I119),0)),"")</f>
        <v/>
      </c>
      <c r="I119">
        <f>IFERROR(INDEX($C$2:$C$1000,MATCH(1,($A$2:$A$1000=G119)*($B$2:$B$1000=H119)*($C$2:$C$1000=I119),0)),"")</f>
        <v/>
      </c>
    </row>
    <row r="120">
      <c r="A120" t="inlineStr">
        <is>
          <t>BB</t>
        </is>
      </c>
      <c r="B120" t="inlineStr">
        <is>
          <t>ASD2</t>
        </is>
      </c>
      <c r="C120" t="inlineStr">
        <is>
          <t>LG2</t>
        </is>
      </c>
      <c r="D120" t="n">
        <v>432</v>
      </c>
      <c r="G120">
        <f>IFERROR(INDEX($A$2:$A$1000,MATCH(1,($A$2:$A$1000=G120)*($B$2:$B$1000=H120)*($C$2:$C$1000=I120),0)),"")</f>
        <v/>
      </c>
      <c r="H120">
        <f>IFERROR(INDEX($B$2:$B$1000,MATCH(1,($A$2:$A$1000=G120)*($B$2:$B$1000=H120)*($C$2:$C$1000=I120),0)),"")</f>
        <v/>
      </c>
      <c r="I120">
        <f>IFERROR(INDEX($C$2:$C$1000,MATCH(1,($A$2:$A$1000=G120)*($B$2:$B$1000=H120)*($C$2:$C$1000=I120),0)),"")</f>
        <v/>
      </c>
    </row>
    <row r="121">
      <c r="A121" t="inlineStr">
        <is>
          <t>CC</t>
        </is>
      </c>
      <c r="B121" t="inlineStr">
        <is>
          <t>ASD3</t>
        </is>
      </c>
      <c r="C121" t="inlineStr">
        <is>
          <t>LG3</t>
        </is>
      </c>
      <c r="D121" t="n">
        <v>343</v>
      </c>
      <c r="G121">
        <f>IFERROR(INDEX($A$2:$A$1000,MATCH(1,($A$2:$A$1000=G121)*($B$2:$B$1000=H121)*($C$2:$C$1000=I121),0)),"")</f>
        <v/>
      </c>
      <c r="H121">
        <f>IFERROR(INDEX($B$2:$B$1000,MATCH(1,($A$2:$A$1000=G121)*($B$2:$B$1000=H121)*($C$2:$C$1000=I121),0)),"")</f>
        <v/>
      </c>
      <c r="I121">
        <f>IFERROR(INDEX($C$2:$C$1000,MATCH(1,($A$2:$A$1000=G121)*($B$2:$B$1000=H121)*($C$2:$C$1000=I121),0)),"")</f>
        <v/>
      </c>
    </row>
    <row r="122">
      <c r="A122" t="inlineStr">
        <is>
          <t>AA</t>
        </is>
      </c>
      <c r="B122" t="inlineStr">
        <is>
          <t>ASD1</t>
        </is>
      </c>
      <c r="C122" t="inlineStr">
        <is>
          <t>LG1</t>
        </is>
      </c>
      <c r="D122" t="n">
        <v>100</v>
      </c>
      <c r="G122">
        <f>IFERROR(INDEX($A$2:$A$1000,MATCH(1,($A$2:$A$1000=G122)*($B$2:$B$1000=H122)*($C$2:$C$1000=I122),0)),"")</f>
        <v/>
      </c>
      <c r="H122">
        <f>IFERROR(INDEX($B$2:$B$1000,MATCH(1,($A$2:$A$1000=G122)*($B$2:$B$1000=H122)*($C$2:$C$1000=I122),0)),"")</f>
        <v/>
      </c>
      <c r="I122">
        <f>IFERROR(INDEX($C$2:$C$1000,MATCH(1,($A$2:$A$1000=G122)*($B$2:$B$1000=H122)*($C$2:$C$1000=I122),0)),"")</f>
        <v/>
      </c>
    </row>
    <row r="123">
      <c r="A123" t="inlineStr">
        <is>
          <t>BB</t>
        </is>
      </c>
      <c r="B123" t="inlineStr">
        <is>
          <t>ASD2</t>
        </is>
      </c>
      <c r="C123" t="inlineStr">
        <is>
          <t>LG2</t>
        </is>
      </c>
      <c r="D123" t="n">
        <v>432</v>
      </c>
      <c r="G123">
        <f>IFERROR(INDEX($A$2:$A$1000,MATCH(1,($A$2:$A$1000=G123)*($B$2:$B$1000=H123)*($C$2:$C$1000=I123),0)),"")</f>
        <v/>
      </c>
      <c r="H123">
        <f>IFERROR(INDEX($B$2:$B$1000,MATCH(1,($A$2:$A$1000=G123)*($B$2:$B$1000=H123)*($C$2:$C$1000=I123),0)),"")</f>
        <v/>
      </c>
      <c r="I123">
        <f>IFERROR(INDEX($C$2:$C$1000,MATCH(1,($A$2:$A$1000=G123)*($B$2:$B$1000=H123)*($C$2:$C$1000=I123),0)),"")</f>
        <v/>
      </c>
    </row>
    <row r="124">
      <c r="A124" t="inlineStr">
        <is>
          <t>CC</t>
        </is>
      </c>
      <c r="B124" t="inlineStr">
        <is>
          <t>ASD3</t>
        </is>
      </c>
      <c r="C124" t="inlineStr">
        <is>
          <t>LG3</t>
        </is>
      </c>
      <c r="D124" t="n">
        <v>343</v>
      </c>
      <c r="G124">
        <f>IFERROR(INDEX($A$2:$A$1000,MATCH(1,($A$2:$A$1000=G124)*($B$2:$B$1000=H124)*($C$2:$C$1000=I124),0)),"")</f>
        <v/>
      </c>
      <c r="H124">
        <f>IFERROR(INDEX($B$2:$B$1000,MATCH(1,($A$2:$A$1000=G124)*($B$2:$B$1000=H124)*($C$2:$C$1000=I124),0)),"")</f>
        <v/>
      </c>
      <c r="I124">
        <f>IFERROR(INDEX($C$2:$C$1000,MATCH(1,($A$2:$A$1000=G124)*($B$2:$B$1000=H124)*($C$2:$C$1000=I124),0)),"")</f>
        <v/>
      </c>
    </row>
    <row r="125">
      <c r="A125" t="inlineStr">
        <is>
          <t>AA</t>
        </is>
      </c>
      <c r="B125" t="inlineStr">
        <is>
          <t>ASD1</t>
        </is>
      </c>
      <c r="C125" t="inlineStr">
        <is>
          <t>LG1</t>
        </is>
      </c>
      <c r="D125" t="n">
        <v>100</v>
      </c>
      <c r="G125">
        <f>IFERROR(INDEX($A$2:$A$1000,MATCH(1,($A$2:$A$1000=G125)*($B$2:$B$1000=H125)*($C$2:$C$1000=I125),0)),"")</f>
        <v/>
      </c>
      <c r="H125">
        <f>IFERROR(INDEX($B$2:$B$1000,MATCH(1,($A$2:$A$1000=G125)*($B$2:$B$1000=H125)*($C$2:$C$1000=I125),0)),"")</f>
        <v/>
      </c>
      <c r="I125">
        <f>IFERROR(INDEX($C$2:$C$1000,MATCH(1,($A$2:$A$1000=G125)*($B$2:$B$1000=H125)*($C$2:$C$1000=I125),0)),"")</f>
        <v/>
      </c>
    </row>
    <row r="126">
      <c r="A126" t="inlineStr">
        <is>
          <t>BB</t>
        </is>
      </c>
      <c r="B126" t="inlineStr">
        <is>
          <t>ASD2</t>
        </is>
      </c>
      <c r="C126" t="inlineStr">
        <is>
          <t>LG2</t>
        </is>
      </c>
      <c r="D126" t="n">
        <v>432</v>
      </c>
      <c r="G126">
        <f>IFERROR(INDEX($A$2:$A$1000,MATCH(1,($A$2:$A$1000=G126)*($B$2:$B$1000=H126)*($C$2:$C$1000=I126),0)),"")</f>
        <v/>
      </c>
      <c r="H126">
        <f>IFERROR(INDEX($B$2:$B$1000,MATCH(1,($A$2:$A$1000=G126)*($B$2:$B$1000=H126)*($C$2:$C$1000=I126),0)),"")</f>
        <v/>
      </c>
      <c r="I126">
        <f>IFERROR(INDEX($C$2:$C$1000,MATCH(1,($A$2:$A$1000=G126)*($B$2:$B$1000=H126)*($C$2:$C$1000=I126),0)),"")</f>
        <v/>
      </c>
    </row>
    <row r="127">
      <c r="A127" t="inlineStr">
        <is>
          <t>CC</t>
        </is>
      </c>
      <c r="B127" t="inlineStr">
        <is>
          <t>ASD3</t>
        </is>
      </c>
      <c r="C127" t="inlineStr">
        <is>
          <t>LG3</t>
        </is>
      </c>
      <c r="D127" t="n">
        <v>343</v>
      </c>
      <c r="G127">
        <f>IFERROR(INDEX($A$2:$A$1000,MATCH(1,($A$2:$A$1000=G127)*($B$2:$B$1000=H127)*($C$2:$C$1000=I127),0)),"")</f>
        <v/>
      </c>
      <c r="H127">
        <f>IFERROR(INDEX($B$2:$B$1000,MATCH(1,($A$2:$A$1000=G127)*($B$2:$B$1000=H127)*($C$2:$C$1000=I127),0)),"")</f>
        <v/>
      </c>
      <c r="I127">
        <f>IFERROR(INDEX($C$2:$C$1000,MATCH(1,($A$2:$A$1000=G127)*($B$2:$B$1000=H127)*($C$2:$C$1000=I127),0)),"")</f>
        <v/>
      </c>
    </row>
    <row r="128">
      <c r="A128" t="inlineStr">
        <is>
          <t>AA</t>
        </is>
      </c>
      <c r="B128" t="inlineStr">
        <is>
          <t>ASD1</t>
        </is>
      </c>
      <c r="C128" t="inlineStr">
        <is>
          <t>LG1</t>
        </is>
      </c>
      <c r="D128" t="n">
        <v>100</v>
      </c>
      <c r="G128">
        <f>IFERROR(INDEX($A$2:$A$1000,MATCH(1,($A$2:$A$1000=G128)*($B$2:$B$1000=H128)*($C$2:$C$1000=I128),0)),"")</f>
        <v/>
      </c>
      <c r="H128">
        <f>IFERROR(INDEX($B$2:$B$1000,MATCH(1,($A$2:$A$1000=G128)*($B$2:$B$1000=H128)*($C$2:$C$1000=I128),0)),"")</f>
        <v/>
      </c>
      <c r="I128">
        <f>IFERROR(INDEX($C$2:$C$1000,MATCH(1,($A$2:$A$1000=G128)*($B$2:$B$1000=H128)*($C$2:$C$1000=I128),0)),"")</f>
        <v/>
      </c>
    </row>
    <row r="129">
      <c r="A129" t="inlineStr">
        <is>
          <t>BB</t>
        </is>
      </c>
      <c r="B129" t="inlineStr">
        <is>
          <t>ASD2</t>
        </is>
      </c>
      <c r="C129" t="inlineStr">
        <is>
          <t>LG2</t>
        </is>
      </c>
      <c r="D129" t="n">
        <v>432</v>
      </c>
      <c r="G129">
        <f>IFERROR(INDEX($A$2:$A$1000,MATCH(1,($A$2:$A$1000=G129)*($B$2:$B$1000=H129)*($C$2:$C$1000=I129),0)),"")</f>
        <v/>
      </c>
      <c r="H129">
        <f>IFERROR(INDEX($B$2:$B$1000,MATCH(1,($A$2:$A$1000=G129)*($B$2:$B$1000=H129)*($C$2:$C$1000=I129),0)),"")</f>
        <v/>
      </c>
      <c r="I129">
        <f>IFERROR(INDEX($C$2:$C$1000,MATCH(1,($A$2:$A$1000=G129)*($B$2:$B$1000=H129)*($C$2:$C$1000=I129),0)),"")</f>
        <v/>
      </c>
    </row>
    <row r="130">
      <c r="A130" t="inlineStr">
        <is>
          <t>CC</t>
        </is>
      </c>
      <c r="B130" t="inlineStr">
        <is>
          <t>ASD3</t>
        </is>
      </c>
      <c r="C130" t="inlineStr">
        <is>
          <t>LG3</t>
        </is>
      </c>
      <c r="D130" t="n">
        <v>343</v>
      </c>
      <c r="G130">
        <f>IFERROR(INDEX($A$2:$A$1000,MATCH(1,($A$2:$A$1000=G130)*($B$2:$B$1000=H130)*($C$2:$C$1000=I130),0)),"")</f>
        <v/>
      </c>
      <c r="H130">
        <f>IFERROR(INDEX($B$2:$B$1000,MATCH(1,($A$2:$A$1000=G130)*($B$2:$B$1000=H130)*($C$2:$C$1000=I130),0)),"")</f>
        <v/>
      </c>
      <c r="I130">
        <f>IFERROR(INDEX($C$2:$C$1000,MATCH(1,($A$2:$A$1000=G130)*($B$2:$B$1000=H130)*($C$2:$C$1000=I130),0)),"")</f>
        <v/>
      </c>
    </row>
    <row r="131">
      <c r="A131" t="inlineStr">
        <is>
          <t>AA</t>
        </is>
      </c>
      <c r="B131" t="inlineStr">
        <is>
          <t>ASD1</t>
        </is>
      </c>
      <c r="C131" t="inlineStr">
        <is>
          <t>LG1</t>
        </is>
      </c>
      <c r="D131" t="n">
        <v>100</v>
      </c>
      <c r="G131">
        <f>IFERROR(INDEX($A$2:$A$1000,MATCH(1,($A$2:$A$1000=G131)*($B$2:$B$1000=H131)*($C$2:$C$1000=I131),0)),"")</f>
        <v/>
      </c>
      <c r="H131">
        <f>IFERROR(INDEX($B$2:$B$1000,MATCH(1,($A$2:$A$1000=G131)*($B$2:$B$1000=H131)*($C$2:$C$1000=I131),0)),"")</f>
        <v/>
      </c>
      <c r="I131">
        <f>IFERROR(INDEX($C$2:$C$1000,MATCH(1,($A$2:$A$1000=G131)*($B$2:$B$1000=H131)*($C$2:$C$1000=I131),0)),"")</f>
        <v/>
      </c>
    </row>
    <row r="132">
      <c r="A132" t="inlineStr">
        <is>
          <t>BB</t>
        </is>
      </c>
      <c r="B132" t="inlineStr">
        <is>
          <t>ASD2</t>
        </is>
      </c>
      <c r="C132" t="inlineStr">
        <is>
          <t>LG2</t>
        </is>
      </c>
      <c r="D132" t="n">
        <v>432</v>
      </c>
      <c r="G132">
        <f>IFERROR(INDEX($A$2:$A$1000,MATCH(1,($A$2:$A$1000=G132)*($B$2:$B$1000=H132)*($C$2:$C$1000=I132),0)),"")</f>
        <v/>
      </c>
      <c r="H132">
        <f>IFERROR(INDEX($B$2:$B$1000,MATCH(1,($A$2:$A$1000=G132)*($B$2:$B$1000=H132)*($C$2:$C$1000=I132),0)),"")</f>
        <v/>
      </c>
      <c r="I132">
        <f>IFERROR(INDEX($C$2:$C$1000,MATCH(1,($A$2:$A$1000=G132)*($B$2:$B$1000=H132)*($C$2:$C$1000=I132),0)),"")</f>
        <v/>
      </c>
    </row>
    <row r="133">
      <c r="A133" t="inlineStr">
        <is>
          <t>CC</t>
        </is>
      </c>
      <c r="B133" t="inlineStr">
        <is>
          <t>ASD3</t>
        </is>
      </c>
      <c r="C133" t="inlineStr">
        <is>
          <t>LG3</t>
        </is>
      </c>
      <c r="D133" t="n">
        <v>343</v>
      </c>
      <c r="G133">
        <f>IFERROR(INDEX($A$2:$A$1000,MATCH(1,($A$2:$A$1000=G133)*($B$2:$B$1000=H133)*($C$2:$C$1000=I133),0)),"")</f>
        <v/>
      </c>
      <c r="H133">
        <f>IFERROR(INDEX($B$2:$B$1000,MATCH(1,($A$2:$A$1000=G133)*($B$2:$B$1000=H133)*($C$2:$C$1000=I133),0)),"")</f>
        <v/>
      </c>
      <c r="I133">
        <f>IFERROR(INDEX($C$2:$C$1000,MATCH(1,($A$2:$A$1000=G133)*($B$2:$B$1000=H133)*($C$2:$C$1000=I133),0)),"")</f>
        <v/>
      </c>
    </row>
    <row r="134">
      <c r="A134" t="inlineStr">
        <is>
          <t>AA</t>
        </is>
      </c>
      <c r="B134" t="inlineStr">
        <is>
          <t>ASD1</t>
        </is>
      </c>
      <c r="C134" t="inlineStr">
        <is>
          <t>LG1</t>
        </is>
      </c>
      <c r="D134" t="n">
        <v>100</v>
      </c>
      <c r="G134">
        <f>IFERROR(INDEX($A$2:$A$1000,MATCH(1,($A$2:$A$1000=G134)*($B$2:$B$1000=H134)*($C$2:$C$1000=I134),0)),"")</f>
        <v/>
      </c>
      <c r="H134">
        <f>IFERROR(INDEX($B$2:$B$1000,MATCH(1,($A$2:$A$1000=G134)*($B$2:$B$1000=H134)*($C$2:$C$1000=I134),0)),"")</f>
        <v/>
      </c>
      <c r="I134">
        <f>IFERROR(INDEX($C$2:$C$1000,MATCH(1,($A$2:$A$1000=G134)*($B$2:$B$1000=H134)*($C$2:$C$1000=I134),0)),"")</f>
        <v/>
      </c>
    </row>
    <row r="135">
      <c r="A135" t="inlineStr">
        <is>
          <t>BB</t>
        </is>
      </c>
      <c r="B135" t="inlineStr">
        <is>
          <t>ASD2</t>
        </is>
      </c>
      <c r="C135" t="inlineStr">
        <is>
          <t>LG2</t>
        </is>
      </c>
      <c r="D135" t="n">
        <v>432</v>
      </c>
      <c r="G135">
        <f>IFERROR(INDEX($A$2:$A$1000,MATCH(1,($A$2:$A$1000=G135)*($B$2:$B$1000=H135)*($C$2:$C$1000=I135),0)),"")</f>
        <v/>
      </c>
      <c r="H135">
        <f>IFERROR(INDEX($B$2:$B$1000,MATCH(1,($A$2:$A$1000=G135)*($B$2:$B$1000=H135)*($C$2:$C$1000=I135),0)),"")</f>
        <v/>
      </c>
      <c r="I135">
        <f>IFERROR(INDEX($C$2:$C$1000,MATCH(1,($A$2:$A$1000=G135)*($B$2:$B$1000=H135)*($C$2:$C$1000=I135),0)),"")</f>
        <v/>
      </c>
    </row>
    <row r="136">
      <c r="A136" t="inlineStr">
        <is>
          <t>CC</t>
        </is>
      </c>
      <c r="B136" t="inlineStr">
        <is>
          <t>ASD3</t>
        </is>
      </c>
      <c r="C136" t="inlineStr">
        <is>
          <t>LG3</t>
        </is>
      </c>
      <c r="D136" t="n">
        <v>343</v>
      </c>
      <c r="G136">
        <f>IFERROR(INDEX($A$2:$A$1000,MATCH(1,($A$2:$A$1000=G136)*($B$2:$B$1000=H136)*($C$2:$C$1000=I136),0)),"")</f>
        <v/>
      </c>
      <c r="H136">
        <f>IFERROR(INDEX($B$2:$B$1000,MATCH(1,($A$2:$A$1000=G136)*($B$2:$B$1000=H136)*($C$2:$C$1000=I136),0)),"")</f>
        <v/>
      </c>
      <c r="I136">
        <f>IFERROR(INDEX($C$2:$C$1000,MATCH(1,($A$2:$A$1000=G136)*($B$2:$B$1000=H136)*($C$2:$C$1000=I136),0)),"")</f>
        <v/>
      </c>
    </row>
    <row r="137">
      <c r="A137" t="inlineStr">
        <is>
          <t>AA</t>
        </is>
      </c>
      <c r="B137" t="inlineStr">
        <is>
          <t>ASD1</t>
        </is>
      </c>
      <c r="C137" t="inlineStr">
        <is>
          <t>LG1</t>
        </is>
      </c>
      <c r="D137" t="n">
        <v>100</v>
      </c>
      <c r="G137">
        <f>IFERROR(INDEX($A$2:$A$1000,MATCH(1,($A$2:$A$1000=G137)*($B$2:$B$1000=H137)*($C$2:$C$1000=I137),0)),"")</f>
        <v/>
      </c>
      <c r="H137">
        <f>IFERROR(INDEX($B$2:$B$1000,MATCH(1,($A$2:$A$1000=G137)*($B$2:$B$1000=H137)*($C$2:$C$1000=I137),0)),"")</f>
        <v/>
      </c>
      <c r="I137">
        <f>IFERROR(INDEX($C$2:$C$1000,MATCH(1,($A$2:$A$1000=G137)*($B$2:$B$1000=H137)*($C$2:$C$1000=I137),0)),"")</f>
        <v/>
      </c>
    </row>
    <row r="138">
      <c r="A138" t="inlineStr">
        <is>
          <t>BB</t>
        </is>
      </c>
      <c r="B138" t="inlineStr">
        <is>
          <t>ASD2</t>
        </is>
      </c>
      <c r="C138" t="inlineStr">
        <is>
          <t>LG2</t>
        </is>
      </c>
      <c r="D138" t="n">
        <v>432</v>
      </c>
      <c r="G138">
        <f>IFERROR(INDEX($A$2:$A$1000,MATCH(1,($A$2:$A$1000=G138)*($B$2:$B$1000=H138)*($C$2:$C$1000=I138),0)),"")</f>
        <v/>
      </c>
      <c r="H138">
        <f>IFERROR(INDEX($B$2:$B$1000,MATCH(1,($A$2:$A$1000=G138)*($B$2:$B$1000=H138)*($C$2:$C$1000=I138),0)),"")</f>
        <v/>
      </c>
      <c r="I138">
        <f>IFERROR(INDEX($C$2:$C$1000,MATCH(1,($A$2:$A$1000=G138)*($B$2:$B$1000=H138)*($C$2:$C$1000=I138),0)),"")</f>
        <v/>
      </c>
    </row>
    <row r="139">
      <c r="A139" t="inlineStr">
        <is>
          <t>CC</t>
        </is>
      </c>
      <c r="B139" t="inlineStr">
        <is>
          <t>ASD3</t>
        </is>
      </c>
      <c r="C139" t="inlineStr">
        <is>
          <t>LG3</t>
        </is>
      </c>
      <c r="D139" t="n">
        <v>343</v>
      </c>
      <c r="G139">
        <f>IFERROR(INDEX($A$2:$A$1000,MATCH(1,($A$2:$A$1000=G139)*($B$2:$B$1000=H139)*($C$2:$C$1000=I139),0)),"")</f>
        <v/>
      </c>
      <c r="H139">
        <f>IFERROR(INDEX($B$2:$B$1000,MATCH(1,($A$2:$A$1000=G139)*($B$2:$B$1000=H139)*($C$2:$C$1000=I139),0)),"")</f>
        <v/>
      </c>
      <c r="I139">
        <f>IFERROR(INDEX($C$2:$C$1000,MATCH(1,($A$2:$A$1000=G139)*($B$2:$B$1000=H139)*($C$2:$C$1000=I139),0)),"")</f>
        <v/>
      </c>
    </row>
    <row r="140">
      <c r="A140" t="inlineStr">
        <is>
          <t>AA</t>
        </is>
      </c>
      <c r="B140" t="inlineStr">
        <is>
          <t>ASD1</t>
        </is>
      </c>
      <c r="C140" t="inlineStr">
        <is>
          <t>LG1</t>
        </is>
      </c>
      <c r="D140" t="n">
        <v>100</v>
      </c>
      <c r="G140">
        <f>IFERROR(INDEX($A$2:$A$1000,MATCH(1,($A$2:$A$1000=G140)*($B$2:$B$1000=H140)*($C$2:$C$1000=I140),0)),"")</f>
        <v/>
      </c>
      <c r="H140">
        <f>IFERROR(INDEX($B$2:$B$1000,MATCH(1,($A$2:$A$1000=G140)*($B$2:$B$1000=H140)*($C$2:$C$1000=I140),0)),"")</f>
        <v/>
      </c>
      <c r="I140">
        <f>IFERROR(INDEX($C$2:$C$1000,MATCH(1,($A$2:$A$1000=G140)*($B$2:$B$1000=H140)*($C$2:$C$1000=I140),0)),"")</f>
        <v/>
      </c>
    </row>
    <row r="141">
      <c r="A141" t="inlineStr">
        <is>
          <t>BB</t>
        </is>
      </c>
      <c r="B141" t="inlineStr">
        <is>
          <t>ASD2</t>
        </is>
      </c>
      <c r="C141" t="inlineStr">
        <is>
          <t>LG2</t>
        </is>
      </c>
      <c r="D141" t="n">
        <v>432</v>
      </c>
      <c r="G141">
        <f>IFERROR(INDEX($A$2:$A$1000,MATCH(1,($A$2:$A$1000=G141)*($B$2:$B$1000=H141)*($C$2:$C$1000=I141),0)),"")</f>
        <v/>
      </c>
      <c r="H141">
        <f>IFERROR(INDEX($B$2:$B$1000,MATCH(1,($A$2:$A$1000=G141)*($B$2:$B$1000=H141)*($C$2:$C$1000=I141),0)),"")</f>
        <v/>
      </c>
      <c r="I141">
        <f>IFERROR(INDEX($C$2:$C$1000,MATCH(1,($A$2:$A$1000=G141)*($B$2:$B$1000=H141)*($C$2:$C$1000=I141),0)),"")</f>
        <v/>
      </c>
    </row>
    <row r="142">
      <c r="A142" t="inlineStr">
        <is>
          <t>CC</t>
        </is>
      </c>
      <c r="B142" t="inlineStr">
        <is>
          <t>ASD3</t>
        </is>
      </c>
      <c r="C142" t="inlineStr">
        <is>
          <t>LG3</t>
        </is>
      </c>
      <c r="D142" t="n">
        <v>343</v>
      </c>
      <c r="G142">
        <f>IFERROR(INDEX($A$2:$A$1000,MATCH(1,($A$2:$A$1000=G142)*($B$2:$B$1000=H142)*($C$2:$C$1000=I142),0)),"")</f>
        <v/>
      </c>
      <c r="H142">
        <f>IFERROR(INDEX($B$2:$B$1000,MATCH(1,($A$2:$A$1000=G142)*($B$2:$B$1000=H142)*($C$2:$C$1000=I142),0)),"")</f>
        <v/>
      </c>
      <c r="I142">
        <f>IFERROR(INDEX($C$2:$C$1000,MATCH(1,($A$2:$A$1000=G142)*($B$2:$B$1000=H142)*($C$2:$C$1000=I142),0)),"")</f>
        <v/>
      </c>
    </row>
    <row r="143">
      <c r="A143" t="inlineStr">
        <is>
          <t>AA</t>
        </is>
      </c>
      <c r="B143" t="inlineStr">
        <is>
          <t>ASD1</t>
        </is>
      </c>
      <c r="C143" t="inlineStr">
        <is>
          <t>LG1</t>
        </is>
      </c>
      <c r="D143" t="n">
        <v>100</v>
      </c>
      <c r="G143">
        <f>IFERROR(INDEX($A$2:$A$1000,MATCH(1,($A$2:$A$1000=G143)*($B$2:$B$1000=H143)*($C$2:$C$1000=I143),0)),"")</f>
        <v/>
      </c>
      <c r="H143">
        <f>IFERROR(INDEX($B$2:$B$1000,MATCH(1,($A$2:$A$1000=G143)*($B$2:$B$1000=H143)*($C$2:$C$1000=I143),0)),"")</f>
        <v/>
      </c>
      <c r="I143">
        <f>IFERROR(INDEX($C$2:$C$1000,MATCH(1,($A$2:$A$1000=G143)*($B$2:$B$1000=H143)*($C$2:$C$1000=I143),0)),"")</f>
        <v/>
      </c>
    </row>
    <row r="144">
      <c r="A144" t="inlineStr">
        <is>
          <t>BB</t>
        </is>
      </c>
      <c r="B144" t="inlineStr">
        <is>
          <t>ASD2</t>
        </is>
      </c>
      <c r="C144" t="inlineStr">
        <is>
          <t>LG2</t>
        </is>
      </c>
      <c r="D144" t="n">
        <v>432</v>
      </c>
      <c r="G144">
        <f>IFERROR(INDEX($A$2:$A$1000,MATCH(1,($A$2:$A$1000=G144)*($B$2:$B$1000=H144)*($C$2:$C$1000=I144),0)),"")</f>
        <v/>
      </c>
      <c r="H144">
        <f>IFERROR(INDEX($B$2:$B$1000,MATCH(1,($A$2:$A$1000=G144)*($B$2:$B$1000=H144)*($C$2:$C$1000=I144),0)),"")</f>
        <v/>
      </c>
      <c r="I144">
        <f>IFERROR(INDEX($C$2:$C$1000,MATCH(1,($A$2:$A$1000=G144)*($B$2:$B$1000=H144)*($C$2:$C$1000=I144),0)),"")</f>
        <v/>
      </c>
    </row>
    <row r="145">
      <c r="A145" t="inlineStr">
        <is>
          <t>CC</t>
        </is>
      </c>
      <c r="B145" t="inlineStr">
        <is>
          <t>ASD3</t>
        </is>
      </c>
      <c r="C145" t="inlineStr">
        <is>
          <t>LG3</t>
        </is>
      </c>
      <c r="D145" t="n">
        <v>343</v>
      </c>
      <c r="G145">
        <f>IFERROR(INDEX($A$2:$A$1000,MATCH(1,($A$2:$A$1000=G145)*($B$2:$B$1000=H145)*($C$2:$C$1000=I145),0)),"")</f>
        <v/>
      </c>
      <c r="H145">
        <f>IFERROR(INDEX($B$2:$B$1000,MATCH(1,($A$2:$A$1000=G145)*($B$2:$B$1000=H145)*($C$2:$C$1000=I145),0)),"")</f>
        <v/>
      </c>
      <c r="I145">
        <f>IFERROR(INDEX($C$2:$C$1000,MATCH(1,($A$2:$A$1000=G145)*($B$2:$B$1000=H145)*($C$2:$C$1000=I145),0)),"")</f>
        <v/>
      </c>
    </row>
    <row r="146">
      <c r="A146" t="inlineStr">
        <is>
          <t>AA</t>
        </is>
      </c>
      <c r="B146" t="inlineStr">
        <is>
          <t>ASD1</t>
        </is>
      </c>
      <c r="C146" t="inlineStr">
        <is>
          <t>LG1</t>
        </is>
      </c>
      <c r="D146" t="n">
        <v>100</v>
      </c>
      <c r="G146">
        <f>IFERROR(INDEX($A$2:$A$1000,MATCH(1,($A$2:$A$1000=G146)*($B$2:$B$1000=H146)*($C$2:$C$1000=I146),0)),"")</f>
        <v/>
      </c>
      <c r="H146">
        <f>IFERROR(INDEX($B$2:$B$1000,MATCH(1,($A$2:$A$1000=G146)*($B$2:$B$1000=H146)*($C$2:$C$1000=I146),0)),"")</f>
        <v/>
      </c>
      <c r="I146">
        <f>IFERROR(INDEX($C$2:$C$1000,MATCH(1,($A$2:$A$1000=G146)*($B$2:$B$1000=H146)*($C$2:$C$1000=I146),0)),"")</f>
        <v/>
      </c>
    </row>
    <row r="147">
      <c r="A147" t="inlineStr">
        <is>
          <t>BB</t>
        </is>
      </c>
      <c r="B147" t="inlineStr">
        <is>
          <t>ASD2</t>
        </is>
      </c>
      <c r="C147" t="inlineStr">
        <is>
          <t>LG2</t>
        </is>
      </c>
      <c r="D147" t="n">
        <v>432</v>
      </c>
      <c r="G147">
        <f>IFERROR(INDEX($A$2:$A$1000,MATCH(1,($A$2:$A$1000=G147)*($B$2:$B$1000=H147)*($C$2:$C$1000=I147),0)),"")</f>
        <v/>
      </c>
      <c r="H147">
        <f>IFERROR(INDEX($B$2:$B$1000,MATCH(1,($A$2:$A$1000=G147)*($B$2:$B$1000=H147)*($C$2:$C$1000=I147),0)),"")</f>
        <v/>
      </c>
      <c r="I147">
        <f>IFERROR(INDEX($C$2:$C$1000,MATCH(1,($A$2:$A$1000=G147)*($B$2:$B$1000=H147)*($C$2:$C$1000=I147),0)),"")</f>
        <v/>
      </c>
    </row>
    <row r="148">
      <c r="A148" t="inlineStr">
        <is>
          <t>CC</t>
        </is>
      </c>
      <c r="B148" t="inlineStr">
        <is>
          <t>ASD3</t>
        </is>
      </c>
      <c r="C148" t="inlineStr">
        <is>
          <t>LG3</t>
        </is>
      </c>
      <c r="D148" t="n">
        <v>343</v>
      </c>
      <c r="G148">
        <f>IFERROR(INDEX($A$2:$A$1000,MATCH(1,($A$2:$A$1000=G148)*($B$2:$B$1000=H148)*($C$2:$C$1000=I148),0)),"")</f>
        <v/>
      </c>
      <c r="H148">
        <f>IFERROR(INDEX($B$2:$B$1000,MATCH(1,($A$2:$A$1000=G148)*($B$2:$B$1000=H148)*($C$2:$C$1000=I148),0)),"")</f>
        <v/>
      </c>
      <c r="I148">
        <f>IFERROR(INDEX($C$2:$C$1000,MATCH(1,($A$2:$A$1000=G148)*($B$2:$B$1000=H148)*($C$2:$C$1000=I148),0)),"")</f>
        <v/>
      </c>
    </row>
    <row r="149">
      <c r="A149" t="inlineStr">
        <is>
          <t>AA</t>
        </is>
      </c>
      <c r="B149" t="inlineStr">
        <is>
          <t>ASD1</t>
        </is>
      </c>
      <c r="C149" t="inlineStr">
        <is>
          <t>LG1</t>
        </is>
      </c>
      <c r="D149" t="n">
        <v>100</v>
      </c>
      <c r="G149">
        <f>IFERROR(INDEX($A$2:$A$1000,MATCH(1,($A$2:$A$1000=G149)*($B$2:$B$1000=H149)*($C$2:$C$1000=I149),0)),"")</f>
        <v/>
      </c>
      <c r="H149">
        <f>IFERROR(INDEX($B$2:$B$1000,MATCH(1,($A$2:$A$1000=G149)*($B$2:$B$1000=H149)*($C$2:$C$1000=I149),0)),"")</f>
        <v/>
      </c>
      <c r="I149">
        <f>IFERROR(INDEX($C$2:$C$1000,MATCH(1,($A$2:$A$1000=G149)*($B$2:$B$1000=H149)*($C$2:$C$1000=I149),0)),"")</f>
        <v/>
      </c>
    </row>
    <row r="150">
      <c r="A150" t="inlineStr">
        <is>
          <t>BB</t>
        </is>
      </c>
      <c r="B150" t="inlineStr">
        <is>
          <t>ASD2</t>
        </is>
      </c>
      <c r="C150" t="inlineStr">
        <is>
          <t>LG2</t>
        </is>
      </c>
      <c r="D150" t="n">
        <v>432</v>
      </c>
      <c r="G150">
        <f>IFERROR(INDEX($A$2:$A$1000,MATCH(1,($A$2:$A$1000=G150)*($B$2:$B$1000=H150)*($C$2:$C$1000=I150),0)),"")</f>
        <v/>
      </c>
      <c r="H150">
        <f>IFERROR(INDEX($B$2:$B$1000,MATCH(1,($A$2:$A$1000=G150)*($B$2:$B$1000=H150)*($C$2:$C$1000=I150),0)),"")</f>
        <v/>
      </c>
      <c r="I150">
        <f>IFERROR(INDEX($C$2:$C$1000,MATCH(1,($A$2:$A$1000=G150)*($B$2:$B$1000=H150)*($C$2:$C$1000=I150),0)),"")</f>
        <v/>
      </c>
    </row>
    <row r="151">
      <c r="A151" t="inlineStr">
        <is>
          <t>CC</t>
        </is>
      </c>
      <c r="B151" t="inlineStr">
        <is>
          <t>ASD3</t>
        </is>
      </c>
      <c r="C151" t="inlineStr">
        <is>
          <t>LG3</t>
        </is>
      </c>
      <c r="D151" t="n">
        <v>343</v>
      </c>
      <c r="G151">
        <f>IFERROR(INDEX($A$2:$A$1000,MATCH(1,($A$2:$A$1000=G151)*($B$2:$B$1000=H151)*($C$2:$C$1000=I151),0)),"")</f>
        <v/>
      </c>
      <c r="H151">
        <f>IFERROR(INDEX($B$2:$B$1000,MATCH(1,($A$2:$A$1000=G151)*($B$2:$B$1000=H151)*($C$2:$C$1000=I151),0)),"")</f>
        <v/>
      </c>
      <c r="I151">
        <f>IFERROR(INDEX($C$2:$C$1000,MATCH(1,($A$2:$A$1000=G151)*($B$2:$B$1000=H151)*($C$2:$C$1000=I151),0)),"")</f>
        <v/>
      </c>
    </row>
    <row r="152">
      <c r="A152" t="inlineStr">
        <is>
          <t>AA</t>
        </is>
      </c>
      <c r="B152" t="inlineStr">
        <is>
          <t>ASD1</t>
        </is>
      </c>
      <c r="C152" t="inlineStr">
        <is>
          <t>LG1</t>
        </is>
      </c>
      <c r="D152" t="n">
        <v>100</v>
      </c>
      <c r="G152">
        <f>IFERROR(INDEX($A$2:$A$1000,MATCH(1,($A$2:$A$1000=G152)*($B$2:$B$1000=H152)*($C$2:$C$1000=I152),0)),"")</f>
        <v/>
      </c>
      <c r="H152">
        <f>IFERROR(INDEX($B$2:$B$1000,MATCH(1,($A$2:$A$1000=G152)*($B$2:$B$1000=H152)*($C$2:$C$1000=I152),0)),"")</f>
        <v/>
      </c>
      <c r="I152">
        <f>IFERROR(INDEX($C$2:$C$1000,MATCH(1,($A$2:$A$1000=G152)*($B$2:$B$1000=H152)*($C$2:$C$1000=I152),0)),"")</f>
        <v/>
      </c>
    </row>
    <row r="153">
      <c r="A153" t="inlineStr">
        <is>
          <t>BB</t>
        </is>
      </c>
      <c r="B153" t="inlineStr">
        <is>
          <t>ASD2</t>
        </is>
      </c>
      <c r="C153" t="inlineStr">
        <is>
          <t>LG2</t>
        </is>
      </c>
      <c r="D153" t="n">
        <v>432</v>
      </c>
      <c r="G153">
        <f>IFERROR(INDEX($A$2:$A$1000,MATCH(1,($A$2:$A$1000=G153)*($B$2:$B$1000=H153)*($C$2:$C$1000=I153),0)),"")</f>
        <v/>
      </c>
      <c r="H153">
        <f>IFERROR(INDEX($B$2:$B$1000,MATCH(1,($A$2:$A$1000=G153)*($B$2:$B$1000=H153)*($C$2:$C$1000=I153),0)),"")</f>
        <v/>
      </c>
      <c r="I153">
        <f>IFERROR(INDEX($C$2:$C$1000,MATCH(1,($A$2:$A$1000=G153)*($B$2:$B$1000=H153)*($C$2:$C$1000=I153),0)),"")</f>
        <v/>
      </c>
    </row>
    <row r="154">
      <c r="A154" t="inlineStr">
        <is>
          <t>CC</t>
        </is>
      </c>
      <c r="B154" t="inlineStr">
        <is>
          <t>ASD3</t>
        </is>
      </c>
      <c r="C154" t="inlineStr">
        <is>
          <t>LG3</t>
        </is>
      </c>
      <c r="D154" t="n">
        <v>343</v>
      </c>
      <c r="G154">
        <f>IFERROR(INDEX($A$2:$A$1000,MATCH(1,($A$2:$A$1000=G154)*($B$2:$B$1000=H154)*($C$2:$C$1000=I154),0)),"")</f>
        <v/>
      </c>
      <c r="H154">
        <f>IFERROR(INDEX($B$2:$B$1000,MATCH(1,($A$2:$A$1000=G154)*($B$2:$B$1000=H154)*($C$2:$C$1000=I154),0)),"")</f>
        <v/>
      </c>
      <c r="I154">
        <f>IFERROR(INDEX($C$2:$C$1000,MATCH(1,($A$2:$A$1000=G154)*($B$2:$B$1000=H154)*($C$2:$C$1000=I154),0)),"")</f>
        <v/>
      </c>
    </row>
    <row r="155">
      <c r="A155" t="inlineStr">
        <is>
          <t>AA</t>
        </is>
      </c>
      <c r="B155" t="inlineStr">
        <is>
          <t>ASD1</t>
        </is>
      </c>
      <c r="C155" t="inlineStr">
        <is>
          <t>LG1</t>
        </is>
      </c>
      <c r="D155" t="n">
        <v>100</v>
      </c>
      <c r="G155">
        <f>IFERROR(INDEX($A$2:$A$1000,MATCH(1,($A$2:$A$1000=G155)*($B$2:$B$1000=H155)*($C$2:$C$1000=I155),0)),"")</f>
        <v/>
      </c>
      <c r="H155">
        <f>IFERROR(INDEX($B$2:$B$1000,MATCH(1,($A$2:$A$1000=G155)*($B$2:$B$1000=H155)*($C$2:$C$1000=I155),0)),"")</f>
        <v/>
      </c>
      <c r="I155">
        <f>IFERROR(INDEX($C$2:$C$1000,MATCH(1,($A$2:$A$1000=G155)*($B$2:$B$1000=H155)*($C$2:$C$1000=I155),0)),"")</f>
        <v/>
      </c>
    </row>
    <row r="156">
      <c r="A156" t="inlineStr">
        <is>
          <t>BB</t>
        </is>
      </c>
      <c r="B156" t="inlineStr">
        <is>
          <t>ASD2</t>
        </is>
      </c>
      <c r="C156" t="inlineStr">
        <is>
          <t>LG2</t>
        </is>
      </c>
      <c r="D156" t="n">
        <v>432</v>
      </c>
      <c r="G156">
        <f>IFERROR(INDEX($A$2:$A$1000,MATCH(1,($A$2:$A$1000=G156)*($B$2:$B$1000=H156)*($C$2:$C$1000=I156),0)),"")</f>
        <v/>
      </c>
      <c r="H156">
        <f>IFERROR(INDEX($B$2:$B$1000,MATCH(1,($A$2:$A$1000=G156)*($B$2:$B$1000=H156)*($C$2:$C$1000=I156),0)),"")</f>
        <v/>
      </c>
      <c r="I156">
        <f>IFERROR(INDEX($C$2:$C$1000,MATCH(1,($A$2:$A$1000=G156)*($B$2:$B$1000=H156)*($C$2:$C$1000=I156),0)),"")</f>
        <v/>
      </c>
    </row>
    <row r="157">
      <c r="A157" t="inlineStr">
        <is>
          <t>CC</t>
        </is>
      </c>
      <c r="B157" t="inlineStr">
        <is>
          <t>ASD3</t>
        </is>
      </c>
      <c r="C157" t="inlineStr">
        <is>
          <t>LG3</t>
        </is>
      </c>
      <c r="D157" t="n">
        <v>343</v>
      </c>
      <c r="G157">
        <f>IFERROR(INDEX($A$2:$A$1000,MATCH(1,($A$2:$A$1000=G157)*($B$2:$B$1000=H157)*($C$2:$C$1000=I157),0)),"")</f>
        <v/>
      </c>
      <c r="H157">
        <f>IFERROR(INDEX($B$2:$B$1000,MATCH(1,($A$2:$A$1000=G157)*($B$2:$B$1000=H157)*($C$2:$C$1000=I157),0)),"")</f>
        <v/>
      </c>
      <c r="I157">
        <f>IFERROR(INDEX($C$2:$C$1000,MATCH(1,($A$2:$A$1000=G157)*($B$2:$B$1000=H157)*($C$2:$C$1000=I157),0)),"")</f>
        <v/>
      </c>
    </row>
    <row r="158">
      <c r="A158" t="inlineStr">
        <is>
          <t>AA</t>
        </is>
      </c>
      <c r="B158" t="inlineStr">
        <is>
          <t>ASD1</t>
        </is>
      </c>
      <c r="C158" t="inlineStr">
        <is>
          <t>LG1</t>
        </is>
      </c>
      <c r="D158" t="n">
        <v>100</v>
      </c>
      <c r="G158">
        <f>IFERROR(INDEX($A$2:$A$1000,MATCH(1,($A$2:$A$1000=G158)*($B$2:$B$1000=H158)*($C$2:$C$1000=I158),0)),"")</f>
        <v/>
      </c>
      <c r="H158">
        <f>IFERROR(INDEX($B$2:$B$1000,MATCH(1,($A$2:$A$1000=G158)*($B$2:$B$1000=H158)*($C$2:$C$1000=I158),0)),"")</f>
        <v/>
      </c>
      <c r="I158">
        <f>IFERROR(INDEX($C$2:$C$1000,MATCH(1,($A$2:$A$1000=G158)*($B$2:$B$1000=H158)*($C$2:$C$1000=I158),0)),"")</f>
        <v/>
      </c>
    </row>
    <row r="159">
      <c r="A159" t="inlineStr">
        <is>
          <t>BB</t>
        </is>
      </c>
      <c r="B159" t="inlineStr">
        <is>
          <t>ASD2</t>
        </is>
      </c>
      <c r="C159" t="inlineStr">
        <is>
          <t>LG2</t>
        </is>
      </c>
      <c r="D159" t="n">
        <v>432</v>
      </c>
      <c r="G159">
        <f>IFERROR(INDEX($A$2:$A$1000,MATCH(1,($A$2:$A$1000=G159)*($B$2:$B$1000=H159)*($C$2:$C$1000=I159),0)),"")</f>
        <v/>
      </c>
      <c r="H159">
        <f>IFERROR(INDEX($B$2:$B$1000,MATCH(1,($A$2:$A$1000=G159)*($B$2:$B$1000=H159)*($C$2:$C$1000=I159),0)),"")</f>
        <v/>
      </c>
      <c r="I159">
        <f>IFERROR(INDEX($C$2:$C$1000,MATCH(1,($A$2:$A$1000=G159)*($B$2:$B$1000=H159)*($C$2:$C$1000=I159),0)),"")</f>
        <v/>
      </c>
    </row>
    <row r="160">
      <c r="A160" t="inlineStr">
        <is>
          <t>CC</t>
        </is>
      </c>
      <c r="B160" t="inlineStr">
        <is>
          <t>ASD3</t>
        </is>
      </c>
      <c r="C160" t="inlineStr">
        <is>
          <t>LG3</t>
        </is>
      </c>
      <c r="D160" t="n">
        <v>343</v>
      </c>
      <c r="G160">
        <f>IFERROR(INDEX($A$2:$A$1000,MATCH(1,($A$2:$A$1000=G160)*($B$2:$B$1000=H160)*($C$2:$C$1000=I160),0)),"")</f>
        <v/>
      </c>
      <c r="H160">
        <f>IFERROR(INDEX($B$2:$B$1000,MATCH(1,($A$2:$A$1000=G160)*($B$2:$B$1000=H160)*($C$2:$C$1000=I160),0)),"")</f>
        <v/>
      </c>
      <c r="I160">
        <f>IFERROR(INDEX($C$2:$C$1000,MATCH(1,($A$2:$A$1000=G160)*($B$2:$B$1000=H160)*($C$2:$C$1000=I160),0)),"")</f>
        <v/>
      </c>
    </row>
    <row r="161">
      <c r="A161" t="inlineStr">
        <is>
          <t>AA</t>
        </is>
      </c>
      <c r="B161" t="inlineStr">
        <is>
          <t>ASD1</t>
        </is>
      </c>
      <c r="C161" t="inlineStr">
        <is>
          <t>LG1</t>
        </is>
      </c>
      <c r="D161" t="n">
        <v>100</v>
      </c>
      <c r="G161">
        <f>IFERROR(INDEX($A$2:$A$1000,MATCH(1,($A$2:$A$1000=G161)*($B$2:$B$1000=H161)*($C$2:$C$1000=I161),0)),"")</f>
        <v/>
      </c>
      <c r="H161">
        <f>IFERROR(INDEX($B$2:$B$1000,MATCH(1,($A$2:$A$1000=G161)*($B$2:$B$1000=H161)*($C$2:$C$1000=I161),0)),"")</f>
        <v/>
      </c>
      <c r="I161">
        <f>IFERROR(INDEX($C$2:$C$1000,MATCH(1,($A$2:$A$1000=G161)*($B$2:$B$1000=H161)*($C$2:$C$1000=I161),0)),"")</f>
        <v/>
      </c>
    </row>
    <row r="162">
      <c r="A162" t="inlineStr">
        <is>
          <t>BB</t>
        </is>
      </c>
      <c r="B162" t="inlineStr">
        <is>
          <t>ASD2</t>
        </is>
      </c>
      <c r="C162" t="inlineStr">
        <is>
          <t>LG2</t>
        </is>
      </c>
      <c r="D162" t="n">
        <v>432</v>
      </c>
      <c r="G162">
        <f>IFERROR(INDEX($A$2:$A$1000,MATCH(1,($A$2:$A$1000=G162)*($B$2:$B$1000=H162)*($C$2:$C$1000=I162),0)),"")</f>
        <v/>
      </c>
      <c r="H162">
        <f>IFERROR(INDEX($B$2:$B$1000,MATCH(1,($A$2:$A$1000=G162)*($B$2:$B$1000=H162)*($C$2:$C$1000=I162),0)),"")</f>
        <v/>
      </c>
      <c r="I162">
        <f>IFERROR(INDEX($C$2:$C$1000,MATCH(1,($A$2:$A$1000=G162)*($B$2:$B$1000=H162)*($C$2:$C$1000=I162),0)),"")</f>
        <v/>
      </c>
    </row>
    <row r="163">
      <c r="A163" t="inlineStr">
        <is>
          <t>CC</t>
        </is>
      </c>
      <c r="B163" t="inlineStr">
        <is>
          <t>ASD3</t>
        </is>
      </c>
      <c r="C163" t="inlineStr">
        <is>
          <t>LG3</t>
        </is>
      </c>
      <c r="D163" t="n">
        <v>343</v>
      </c>
      <c r="G163">
        <f>IFERROR(INDEX($A$2:$A$1000,MATCH(1,($A$2:$A$1000=G163)*($B$2:$B$1000=H163)*($C$2:$C$1000=I163),0)),"")</f>
        <v/>
      </c>
      <c r="H163">
        <f>IFERROR(INDEX($B$2:$B$1000,MATCH(1,($A$2:$A$1000=G163)*($B$2:$B$1000=H163)*($C$2:$C$1000=I163),0)),"")</f>
        <v/>
      </c>
      <c r="I163">
        <f>IFERROR(INDEX($C$2:$C$1000,MATCH(1,($A$2:$A$1000=G163)*($B$2:$B$1000=H163)*($C$2:$C$1000=I163),0)),"")</f>
        <v/>
      </c>
    </row>
    <row r="164">
      <c r="A164" t="inlineStr">
        <is>
          <t>AA</t>
        </is>
      </c>
      <c r="B164" t="inlineStr">
        <is>
          <t>ASD1</t>
        </is>
      </c>
      <c r="C164" t="inlineStr">
        <is>
          <t>LG1</t>
        </is>
      </c>
      <c r="D164" t="n">
        <v>100</v>
      </c>
      <c r="G164">
        <f>IFERROR(INDEX($A$2:$A$1000,MATCH(1,($A$2:$A$1000=G164)*($B$2:$B$1000=H164)*($C$2:$C$1000=I164),0)),"")</f>
        <v/>
      </c>
      <c r="H164">
        <f>IFERROR(INDEX($B$2:$B$1000,MATCH(1,($A$2:$A$1000=G164)*($B$2:$B$1000=H164)*($C$2:$C$1000=I164),0)),"")</f>
        <v/>
      </c>
      <c r="I164">
        <f>IFERROR(INDEX($C$2:$C$1000,MATCH(1,($A$2:$A$1000=G164)*($B$2:$B$1000=H164)*($C$2:$C$1000=I164),0)),"")</f>
        <v/>
      </c>
    </row>
    <row r="165">
      <c r="A165" t="inlineStr">
        <is>
          <t>BB</t>
        </is>
      </c>
      <c r="B165" t="inlineStr">
        <is>
          <t>ASD2</t>
        </is>
      </c>
      <c r="C165" t="inlineStr">
        <is>
          <t>LG2</t>
        </is>
      </c>
      <c r="D165" t="n">
        <v>432</v>
      </c>
      <c r="G165">
        <f>IFERROR(INDEX($A$2:$A$1000,MATCH(1,($A$2:$A$1000=G165)*($B$2:$B$1000=H165)*($C$2:$C$1000=I165),0)),"")</f>
        <v/>
      </c>
      <c r="H165">
        <f>IFERROR(INDEX($B$2:$B$1000,MATCH(1,($A$2:$A$1000=G165)*($B$2:$B$1000=H165)*($C$2:$C$1000=I165),0)),"")</f>
        <v/>
      </c>
      <c r="I165">
        <f>IFERROR(INDEX($C$2:$C$1000,MATCH(1,($A$2:$A$1000=G165)*($B$2:$B$1000=H165)*($C$2:$C$1000=I165),0)),"")</f>
        <v/>
      </c>
    </row>
    <row r="166">
      <c r="A166" t="inlineStr">
        <is>
          <t>CC</t>
        </is>
      </c>
      <c r="B166" t="inlineStr">
        <is>
          <t>ASD3</t>
        </is>
      </c>
      <c r="C166" t="inlineStr">
        <is>
          <t>LG3</t>
        </is>
      </c>
      <c r="D166" t="n">
        <v>343</v>
      </c>
      <c r="G166">
        <f>IFERROR(INDEX($A$2:$A$1000,MATCH(1,($A$2:$A$1000=G166)*($B$2:$B$1000=H166)*($C$2:$C$1000=I166),0)),"")</f>
        <v/>
      </c>
      <c r="H166">
        <f>IFERROR(INDEX($B$2:$B$1000,MATCH(1,($A$2:$A$1000=G166)*($B$2:$B$1000=H166)*($C$2:$C$1000=I166),0)),"")</f>
        <v/>
      </c>
      <c r="I166">
        <f>IFERROR(INDEX($C$2:$C$1000,MATCH(1,($A$2:$A$1000=G166)*($B$2:$B$1000=H166)*($C$2:$C$1000=I166),0)),"")</f>
        <v/>
      </c>
    </row>
    <row r="167">
      <c r="A167" t="inlineStr">
        <is>
          <t>AA</t>
        </is>
      </c>
      <c r="B167" t="inlineStr">
        <is>
          <t>ASD1</t>
        </is>
      </c>
      <c r="C167" t="inlineStr">
        <is>
          <t>LG1</t>
        </is>
      </c>
      <c r="D167" t="n">
        <v>100</v>
      </c>
      <c r="G167">
        <f>IFERROR(INDEX($A$2:$A$1000,MATCH(1,($A$2:$A$1000=G167)*($B$2:$B$1000=H167)*($C$2:$C$1000=I167),0)),"")</f>
        <v/>
      </c>
      <c r="H167">
        <f>IFERROR(INDEX($B$2:$B$1000,MATCH(1,($A$2:$A$1000=G167)*($B$2:$B$1000=H167)*($C$2:$C$1000=I167),0)),"")</f>
        <v/>
      </c>
      <c r="I167">
        <f>IFERROR(INDEX($C$2:$C$1000,MATCH(1,($A$2:$A$1000=G167)*($B$2:$B$1000=H167)*($C$2:$C$1000=I167),0)),"")</f>
        <v/>
      </c>
    </row>
    <row r="168">
      <c r="A168" t="inlineStr">
        <is>
          <t>BB</t>
        </is>
      </c>
      <c r="B168" t="inlineStr">
        <is>
          <t>ASD2</t>
        </is>
      </c>
      <c r="C168" t="inlineStr">
        <is>
          <t>LG2</t>
        </is>
      </c>
      <c r="D168" t="n">
        <v>432</v>
      </c>
      <c r="G168">
        <f>IFERROR(INDEX($A$2:$A$1000,MATCH(1,($A$2:$A$1000=G168)*($B$2:$B$1000=H168)*($C$2:$C$1000=I168),0)),"")</f>
        <v/>
      </c>
      <c r="H168">
        <f>IFERROR(INDEX($B$2:$B$1000,MATCH(1,($A$2:$A$1000=G168)*($B$2:$B$1000=H168)*($C$2:$C$1000=I168),0)),"")</f>
        <v/>
      </c>
      <c r="I168">
        <f>IFERROR(INDEX($C$2:$C$1000,MATCH(1,($A$2:$A$1000=G168)*($B$2:$B$1000=H168)*($C$2:$C$1000=I168),0)),"")</f>
        <v/>
      </c>
    </row>
    <row r="169">
      <c r="A169" t="inlineStr">
        <is>
          <t>CC</t>
        </is>
      </c>
      <c r="B169" t="inlineStr">
        <is>
          <t>ASD3</t>
        </is>
      </c>
      <c r="C169" t="inlineStr">
        <is>
          <t>LG3</t>
        </is>
      </c>
      <c r="D169" t="n">
        <v>343</v>
      </c>
      <c r="G169">
        <f>IFERROR(INDEX($A$2:$A$1000,MATCH(1,($A$2:$A$1000=G169)*($B$2:$B$1000=H169)*($C$2:$C$1000=I169),0)),"")</f>
        <v/>
      </c>
      <c r="H169">
        <f>IFERROR(INDEX($B$2:$B$1000,MATCH(1,($A$2:$A$1000=G169)*($B$2:$B$1000=H169)*($C$2:$C$1000=I169),0)),"")</f>
        <v/>
      </c>
      <c r="I169">
        <f>IFERROR(INDEX($C$2:$C$1000,MATCH(1,($A$2:$A$1000=G169)*($B$2:$B$1000=H169)*($C$2:$C$1000=I169),0)),"")</f>
        <v/>
      </c>
    </row>
    <row r="170">
      <c r="A170" t="inlineStr">
        <is>
          <t>AA</t>
        </is>
      </c>
      <c r="B170" t="inlineStr">
        <is>
          <t>ASD1</t>
        </is>
      </c>
      <c r="C170" t="inlineStr">
        <is>
          <t>LG1</t>
        </is>
      </c>
      <c r="D170" t="n">
        <v>100</v>
      </c>
      <c r="G170">
        <f>IFERROR(INDEX($A$2:$A$1000,MATCH(1,($A$2:$A$1000=G170)*($B$2:$B$1000=H170)*($C$2:$C$1000=I170),0)),"")</f>
        <v/>
      </c>
      <c r="H170">
        <f>IFERROR(INDEX($B$2:$B$1000,MATCH(1,($A$2:$A$1000=G170)*($B$2:$B$1000=H170)*($C$2:$C$1000=I170),0)),"")</f>
        <v/>
      </c>
      <c r="I170">
        <f>IFERROR(INDEX($C$2:$C$1000,MATCH(1,($A$2:$A$1000=G170)*($B$2:$B$1000=H170)*($C$2:$C$1000=I170),0)),"")</f>
        <v/>
      </c>
    </row>
    <row r="171">
      <c r="A171" t="inlineStr">
        <is>
          <t>BB</t>
        </is>
      </c>
      <c r="B171" t="inlineStr">
        <is>
          <t>ASD2</t>
        </is>
      </c>
      <c r="C171" t="inlineStr">
        <is>
          <t>LG2</t>
        </is>
      </c>
      <c r="D171" t="n">
        <v>432</v>
      </c>
      <c r="G171">
        <f>IFERROR(INDEX($A$2:$A$1000,MATCH(1,($A$2:$A$1000=G171)*($B$2:$B$1000=H171)*($C$2:$C$1000=I171),0)),"")</f>
        <v/>
      </c>
      <c r="H171">
        <f>IFERROR(INDEX($B$2:$B$1000,MATCH(1,($A$2:$A$1000=G171)*($B$2:$B$1000=H171)*($C$2:$C$1000=I171),0)),"")</f>
        <v/>
      </c>
      <c r="I171">
        <f>IFERROR(INDEX($C$2:$C$1000,MATCH(1,($A$2:$A$1000=G171)*($B$2:$B$1000=H171)*($C$2:$C$1000=I171),0)),"")</f>
        <v/>
      </c>
    </row>
    <row r="172">
      <c r="A172" t="inlineStr">
        <is>
          <t>CC</t>
        </is>
      </c>
      <c r="B172" t="inlineStr">
        <is>
          <t>ASD3</t>
        </is>
      </c>
      <c r="C172" t="inlineStr">
        <is>
          <t>LG3</t>
        </is>
      </c>
      <c r="D172" t="n">
        <v>343</v>
      </c>
      <c r="G172">
        <f>IFERROR(INDEX($A$2:$A$1000,MATCH(1,($A$2:$A$1000=G172)*($B$2:$B$1000=H172)*($C$2:$C$1000=I172),0)),"")</f>
        <v/>
      </c>
      <c r="H172">
        <f>IFERROR(INDEX($B$2:$B$1000,MATCH(1,($A$2:$A$1000=G172)*($B$2:$B$1000=H172)*($C$2:$C$1000=I172),0)),"")</f>
        <v/>
      </c>
      <c r="I172">
        <f>IFERROR(INDEX($C$2:$C$1000,MATCH(1,($A$2:$A$1000=G172)*($B$2:$B$1000=H172)*($C$2:$C$1000=I172),0)),"")</f>
        <v/>
      </c>
    </row>
    <row r="173">
      <c r="A173" t="inlineStr">
        <is>
          <t>AA</t>
        </is>
      </c>
      <c r="B173" t="inlineStr">
        <is>
          <t>ASD1</t>
        </is>
      </c>
      <c r="C173" t="inlineStr">
        <is>
          <t>LG1</t>
        </is>
      </c>
      <c r="D173" t="n">
        <v>100</v>
      </c>
      <c r="G173">
        <f>IFERROR(INDEX($A$2:$A$1000,MATCH(1,($A$2:$A$1000=G173)*($B$2:$B$1000=H173)*($C$2:$C$1000=I173),0)),"")</f>
        <v/>
      </c>
      <c r="H173">
        <f>IFERROR(INDEX($B$2:$B$1000,MATCH(1,($A$2:$A$1000=G173)*($B$2:$B$1000=H173)*($C$2:$C$1000=I173),0)),"")</f>
        <v/>
      </c>
      <c r="I173">
        <f>IFERROR(INDEX($C$2:$C$1000,MATCH(1,($A$2:$A$1000=G173)*($B$2:$B$1000=H173)*($C$2:$C$1000=I173),0)),"")</f>
        <v/>
      </c>
    </row>
    <row r="174">
      <c r="A174" t="inlineStr">
        <is>
          <t>BB</t>
        </is>
      </c>
      <c r="B174" t="inlineStr">
        <is>
          <t>ASD2</t>
        </is>
      </c>
      <c r="C174" t="inlineStr">
        <is>
          <t>LG2</t>
        </is>
      </c>
      <c r="D174" t="n">
        <v>432</v>
      </c>
      <c r="G174">
        <f>IFERROR(INDEX($A$2:$A$1000,MATCH(1,($A$2:$A$1000=G174)*($B$2:$B$1000=H174)*($C$2:$C$1000=I174),0)),"")</f>
        <v/>
      </c>
      <c r="H174">
        <f>IFERROR(INDEX($B$2:$B$1000,MATCH(1,($A$2:$A$1000=G174)*($B$2:$B$1000=H174)*($C$2:$C$1000=I174),0)),"")</f>
        <v/>
      </c>
      <c r="I174">
        <f>IFERROR(INDEX($C$2:$C$1000,MATCH(1,($A$2:$A$1000=G174)*($B$2:$B$1000=H174)*($C$2:$C$1000=I174),0)),"")</f>
        <v/>
      </c>
    </row>
    <row r="175">
      <c r="A175" t="inlineStr">
        <is>
          <t>CC</t>
        </is>
      </c>
      <c r="B175" t="inlineStr">
        <is>
          <t>ASD3</t>
        </is>
      </c>
      <c r="C175" t="inlineStr">
        <is>
          <t>LG3</t>
        </is>
      </c>
      <c r="D175" t="n">
        <v>343</v>
      </c>
      <c r="G175">
        <f>IFERROR(INDEX($A$2:$A$1000,MATCH(1,($A$2:$A$1000=G175)*($B$2:$B$1000=H175)*($C$2:$C$1000=I175),0)),"")</f>
        <v/>
      </c>
      <c r="H175">
        <f>IFERROR(INDEX($B$2:$B$1000,MATCH(1,($A$2:$A$1000=G175)*($B$2:$B$1000=H175)*($C$2:$C$1000=I175),0)),"")</f>
        <v/>
      </c>
      <c r="I175">
        <f>IFERROR(INDEX($C$2:$C$1000,MATCH(1,($A$2:$A$1000=G175)*($B$2:$B$1000=H175)*($C$2:$C$1000=I175),0)),"")</f>
        <v/>
      </c>
    </row>
    <row r="176">
      <c r="A176" t="inlineStr">
        <is>
          <t>AA</t>
        </is>
      </c>
      <c r="B176" t="inlineStr">
        <is>
          <t>ASD1</t>
        </is>
      </c>
      <c r="C176" t="inlineStr">
        <is>
          <t>LG1</t>
        </is>
      </c>
      <c r="D176" t="n">
        <v>100</v>
      </c>
      <c r="G176">
        <f>IFERROR(INDEX($A$2:$A$1000,MATCH(1,($A$2:$A$1000=G176)*($B$2:$B$1000=H176)*($C$2:$C$1000=I176),0)),"")</f>
        <v/>
      </c>
      <c r="H176">
        <f>IFERROR(INDEX($B$2:$B$1000,MATCH(1,($A$2:$A$1000=G176)*($B$2:$B$1000=H176)*($C$2:$C$1000=I176),0)),"")</f>
        <v/>
      </c>
      <c r="I176">
        <f>IFERROR(INDEX($C$2:$C$1000,MATCH(1,($A$2:$A$1000=G176)*($B$2:$B$1000=H176)*($C$2:$C$1000=I176),0)),"")</f>
        <v/>
      </c>
    </row>
    <row r="177">
      <c r="A177" t="inlineStr">
        <is>
          <t>BB</t>
        </is>
      </c>
      <c r="B177" t="inlineStr">
        <is>
          <t>ASD2</t>
        </is>
      </c>
      <c r="C177" t="inlineStr">
        <is>
          <t>LG2</t>
        </is>
      </c>
      <c r="D177" t="n">
        <v>432</v>
      </c>
      <c r="G177">
        <f>IFERROR(INDEX($A$2:$A$1000,MATCH(1,($A$2:$A$1000=G177)*($B$2:$B$1000=H177)*($C$2:$C$1000=I177),0)),"")</f>
        <v/>
      </c>
      <c r="H177">
        <f>IFERROR(INDEX($B$2:$B$1000,MATCH(1,($A$2:$A$1000=G177)*($B$2:$B$1000=H177)*($C$2:$C$1000=I177),0)),"")</f>
        <v/>
      </c>
      <c r="I177">
        <f>IFERROR(INDEX($C$2:$C$1000,MATCH(1,($A$2:$A$1000=G177)*($B$2:$B$1000=H177)*($C$2:$C$1000=I177),0)),"")</f>
        <v/>
      </c>
    </row>
    <row r="178">
      <c r="A178" t="inlineStr">
        <is>
          <t>CC</t>
        </is>
      </c>
      <c r="B178" t="inlineStr">
        <is>
          <t>ASD3</t>
        </is>
      </c>
      <c r="C178" t="inlineStr">
        <is>
          <t>LG3</t>
        </is>
      </c>
      <c r="D178" t="n">
        <v>343</v>
      </c>
      <c r="G178">
        <f>IFERROR(INDEX($A$2:$A$1000,MATCH(1,($A$2:$A$1000=G178)*($B$2:$B$1000=H178)*($C$2:$C$1000=I178),0)),"")</f>
        <v/>
      </c>
      <c r="H178">
        <f>IFERROR(INDEX($B$2:$B$1000,MATCH(1,($A$2:$A$1000=G178)*($B$2:$B$1000=H178)*($C$2:$C$1000=I178),0)),"")</f>
        <v/>
      </c>
      <c r="I178">
        <f>IFERROR(INDEX($C$2:$C$1000,MATCH(1,($A$2:$A$1000=G178)*($B$2:$B$1000=H178)*($C$2:$C$1000=I178),0)),"")</f>
        <v/>
      </c>
    </row>
    <row r="179">
      <c r="A179" t="inlineStr">
        <is>
          <t>AA</t>
        </is>
      </c>
      <c r="B179" t="inlineStr">
        <is>
          <t>ASD1</t>
        </is>
      </c>
      <c r="C179" t="inlineStr">
        <is>
          <t>LG1</t>
        </is>
      </c>
      <c r="D179" t="n">
        <v>100</v>
      </c>
      <c r="G179">
        <f>IFERROR(INDEX($A$2:$A$1000,MATCH(1,($A$2:$A$1000=G179)*($B$2:$B$1000=H179)*($C$2:$C$1000=I179),0)),"")</f>
        <v/>
      </c>
      <c r="H179">
        <f>IFERROR(INDEX($B$2:$B$1000,MATCH(1,($A$2:$A$1000=G179)*($B$2:$B$1000=H179)*($C$2:$C$1000=I179),0)),"")</f>
        <v/>
      </c>
      <c r="I179">
        <f>IFERROR(INDEX($C$2:$C$1000,MATCH(1,($A$2:$A$1000=G179)*($B$2:$B$1000=H179)*($C$2:$C$1000=I179),0)),"")</f>
        <v/>
      </c>
    </row>
    <row r="180">
      <c r="A180" t="inlineStr">
        <is>
          <t>BB</t>
        </is>
      </c>
      <c r="B180" t="inlineStr">
        <is>
          <t>ASD2</t>
        </is>
      </c>
      <c r="C180" t="inlineStr">
        <is>
          <t>LG2</t>
        </is>
      </c>
      <c r="D180" t="n">
        <v>432</v>
      </c>
      <c r="G180">
        <f>IFERROR(INDEX($A$2:$A$1000,MATCH(1,($A$2:$A$1000=G180)*($B$2:$B$1000=H180)*($C$2:$C$1000=I180),0)),"")</f>
        <v/>
      </c>
      <c r="H180">
        <f>IFERROR(INDEX($B$2:$B$1000,MATCH(1,($A$2:$A$1000=G180)*($B$2:$B$1000=H180)*($C$2:$C$1000=I180),0)),"")</f>
        <v/>
      </c>
      <c r="I180">
        <f>IFERROR(INDEX($C$2:$C$1000,MATCH(1,($A$2:$A$1000=G180)*($B$2:$B$1000=H180)*($C$2:$C$1000=I180),0)),"")</f>
        <v/>
      </c>
    </row>
    <row r="181">
      <c r="A181" t="inlineStr">
        <is>
          <t>CC</t>
        </is>
      </c>
      <c r="B181" t="inlineStr">
        <is>
          <t>ASD3</t>
        </is>
      </c>
      <c r="C181" t="inlineStr">
        <is>
          <t>LG3</t>
        </is>
      </c>
      <c r="D181" t="n">
        <v>343</v>
      </c>
      <c r="G181">
        <f>IFERROR(INDEX($A$2:$A$1000,MATCH(1,($A$2:$A$1000=G181)*($B$2:$B$1000=H181)*($C$2:$C$1000=I181),0)),"")</f>
        <v/>
      </c>
      <c r="H181">
        <f>IFERROR(INDEX($B$2:$B$1000,MATCH(1,($A$2:$A$1000=G181)*($B$2:$B$1000=H181)*($C$2:$C$1000=I181),0)),"")</f>
        <v/>
      </c>
      <c r="I181">
        <f>IFERROR(INDEX($C$2:$C$1000,MATCH(1,($A$2:$A$1000=G181)*($B$2:$B$1000=H181)*($C$2:$C$1000=I181),0)),"")</f>
        <v/>
      </c>
    </row>
    <row r="182">
      <c r="A182" t="inlineStr">
        <is>
          <t>AA</t>
        </is>
      </c>
      <c r="B182" t="inlineStr">
        <is>
          <t>ASD1</t>
        </is>
      </c>
      <c r="C182" t="inlineStr">
        <is>
          <t>LG1</t>
        </is>
      </c>
      <c r="D182" t="n">
        <v>100</v>
      </c>
      <c r="G182">
        <f>IFERROR(INDEX($A$2:$A$1000,MATCH(1,($A$2:$A$1000=G182)*($B$2:$B$1000=H182)*($C$2:$C$1000=I182),0)),"")</f>
        <v/>
      </c>
      <c r="H182">
        <f>IFERROR(INDEX($B$2:$B$1000,MATCH(1,($A$2:$A$1000=G182)*($B$2:$B$1000=H182)*($C$2:$C$1000=I182),0)),"")</f>
        <v/>
      </c>
      <c r="I182">
        <f>IFERROR(INDEX($C$2:$C$1000,MATCH(1,($A$2:$A$1000=G182)*($B$2:$B$1000=H182)*($C$2:$C$1000=I182),0)),"")</f>
        <v/>
      </c>
    </row>
    <row r="183">
      <c r="A183" t="inlineStr">
        <is>
          <t>BB</t>
        </is>
      </c>
      <c r="B183" t="inlineStr">
        <is>
          <t>ASD2</t>
        </is>
      </c>
      <c r="C183" t="inlineStr">
        <is>
          <t>LG2</t>
        </is>
      </c>
      <c r="D183" t="n">
        <v>432</v>
      </c>
      <c r="G183">
        <f>IFERROR(INDEX($A$2:$A$1000,MATCH(1,($A$2:$A$1000=G183)*($B$2:$B$1000=H183)*($C$2:$C$1000=I183),0)),"")</f>
        <v/>
      </c>
      <c r="H183">
        <f>IFERROR(INDEX($B$2:$B$1000,MATCH(1,($A$2:$A$1000=G183)*($B$2:$B$1000=H183)*($C$2:$C$1000=I183),0)),"")</f>
        <v/>
      </c>
      <c r="I183">
        <f>IFERROR(INDEX($C$2:$C$1000,MATCH(1,($A$2:$A$1000=G183)*($B$2:$B$1000=H183)*($C$2:$C$1000=I183),0)),"")</f>
        <v/>
      </c>
    </row>
    <row r="184">
      <c r="A184" t="inlineStr">
        <is>
          <t>CC</t>
        </is>
      </c>
      <c r="B184" t="inlineStr">
        <is>
          <t>ASD3</t>
        </is>
      </c>
      <c r="C184" t="inlineStr">
        <is>
          <t>LG3</t>
        </is>
      </c>
      <c r="D184" t="n">
        <v>343</v>
      </c>
      <c r="G184">
        <f>IFERROR(INDEX($A$2:$A$1000,MATCH(1,($A$2:$A$1000=G184)*($B$2:$B$1000=H184)*($C$2:$C$1000=I184),0)),"")</f>
        <v/>
      </c>
      <c r="H184">
        <f>IFERROR(INDEX($B$2:$B$1000,MATCH(1,($A$2:$A$1000=G184)*($B$2:$B$1000=H184)*($C$2:$C$1000=I184),0)),"")</f>
        <v/>
      </c>
      <c r="I184">
        <f>IFERROR(INDEX($C$2:$C$1000,MATCH(1,($A$2:$A$1000=G184)*($B$2:$B$1000=H184)*($C$2:$C$1000=I184),0)),"")</f>
        <v/>
      </c>
    </row>
    <row r="185">
      <c r="A185" t="inlineStr">
        <is>
          <t>AA</t>
        </is>
      </c>
      <c r="B185" t="inlineStr">
        <is>
          <t>ASD1</t>
        </is>
      </c>
      <c r="C185" t="inlineStr">
        <is>
          <t>LG1</t>
        </is>
      </c>
      <c r="D185" t="n">
        <v>100</v>
      </c>
      <c r="G185">
        <f>IFERROR(INDEX($A$2:$A$1000,MATCH(1,($A$2:$A$1000=G185)*($B$2:$B$1000=H185)*($C$2:$C$1000=I185),0)),"")</f>
        <v/>
      </c>
      <c r="H185">
        <f>IFERROR(INDEX($B$2:$B$1000,MATCH(1,($A$2:$A$1000=G185)*($B$2:$B$1000=H185)*($C$2:$C$1000=I185),0)),"")</f>
        <v/>
      </c>
      <c r="I185">
        <f>IFERROR(INDEX($C$2:$C$1000,MATCH(1,($A$2:$A$1000=G185)*($B$2:$B$1000=H185)*($C$2:$C$1000=I185),0)),"")</f>
        <v/>
      </c>
    </row>
    <row r="186">
      <c r="A186" t="inlineStr">
        <is>
          <t>BB</t>
        </is>
      </c>
      <c r="B186" t="inlineStr">
        <is>
          <t>ASD2</t>
        </is>
      </c>
      <c r="C186" t="inlineStr">
        <is>
          <t>LG2</t>
        </is>
      </c>
      <c r="D186" t="n">
        <v>432</v>
      </c>
      <c r="G186">
        <f>IFERROR(INDEX($A$2:$A$1000,MATCH(1,($A$2:$A$1000=G186)*($B$2:$B$1000=H186)*($C$2:$C$1000=I186),0)),"")</f>
        <v/>
      </c>
      <c r="H186">
        <f>IFERROR(INDEX($B$2:$B$1000,MATCH(1,($A$2:$A$1000=G186)*($B$2:$B$1000=H186)*($C$2:$C$1000=I186),0)),"")</f>
        <v/>
      </c>
      <c r="I186">
        <f>IFERROR(INDEX($C$2:$C$1000,MATCH(1,($A$2:$A$1000=G186)*($B$2:$B$1000=H186)*($C$2:$C$1000=I186),0)),"")</f>
        <v/>
      </c>
    </row>
    <row r="187">
      <c r="A187" t="inlineStr">
        <is>
          <t>CC</t>
        </is>
      </c>
      <c r="B187" t="inlineStr">
        <is>
          <t>ASD3</t>
        </is>
      </c>
      <c r="C187" t="inlineStr">
        <is>
          <t>LG3</t>
        </is>
      </c>
      <c r="D187" t="n">
        <v>343</v>
      </c>
      <c r="G187">
        <f>IFERROR(INDEX($A$2:$A$1000,MATCH(1,($A$2:$A$1000=G187)*($B$2:$B$1000=H187)*($C$2:$C$1000=I187),0)),"")</f>
        <v/>
      </c>
      <c r="H187">
        <f>IFERROR(INDEX($B$2:$B$1000,MATCH(1,($A$2:$A$1000=G187)*($B$2:$B$1000=H187)*($C$2:$C$1000=I187),0)),"")</f>
        <v/>
      </c>
      <c r="I187">
        <f>IFERROR(INDEX($C$2:$C$1000,MATCH(1,($A$2:$A$1000=G187)*($B$2:$B$1000=H187)*($C$2:$C$1000=I187),0)),"")</f>
        <v/>
      </c>
    </row>
    <row r="188">
      <c r="A188" t="inlineStr">
        <is>
          <t>AA</t>
        </is>
      </c>
      <c r="B188" t="inlineStr">
        <is>
          <t>ASD1</t>
        </is>
      </c>
      <c r="C188" t="inlineStr">
        <is>
          <t>LG1</t>
        </is>
      </c>
      <c r="D188" t="n">
        <v>100</v>
      </c>
      <c r="G188">
        <f>IFERROR(INDEX($A$2:$A$1000,MATCH(1,($A$2:$A$1000=G188)*($B$2:$B$1000=H188)*($C$2:$C$1000=I188),0)),"")</f>
        <v/>
      </c>
      <c r="H188">
        <f>IFERROR(INDEX($B$2:$B$1000,MATCH(1,($A$2:$A$1000=G188)*($B$2:$B$1000=H188)*($C$2:$C$1000=I188),0)),"")</f>
        <v/>
      </c>
      <c r="I188">
        <f>IFERROR(INDEX($C$2:$C$1000,MATCH(1,($A$2:$A$1000=G188)*($B$2:$B$1000=H188)*($C$2:$C$1000=I188),0)),"")</f>
        <v/>
      </c>
    </row>
    <row r="189">
      <c r="A189" t="inlineStr">
        <is>
          <t>BB</t>
        </is>
      </c>
      <c r="B189" t="inlineStr">
        <is>
          <t>ASD2</t>
        </is>
      </c>
      <c r="C189" t="inlineStr">
        <is>
          <t>LG2</t>
        </is>
      </c>
      <c r="D189" t="n">
        <v>432</v>
      </c>
      <c r="G189">
        <f>IFERROR(INDEX($A$2:$A$1000,MATCH(1,($A$2:$A$1000=G189)*($B$2:$B$1000=H189)*($C$2:$C$1000=I189),0)),"")</f>
        <v/>
      </c>
      <c r="H189">
        <f>IFERROR(INDEX($B$2:$B$1000,MATCH(1,($A$2:$A$1000=G189)*($B$2:$B$1000=H189)*($C$2:$C$1000=I189),0)),"")</f>
        <v/>
      </c>
      <c r="I189">
        <f>IFERROR(INDEX($C$2:$C$1000,MATCH(1,($A$2:$A$1000=G189)*($B$2:$B$1000=H189)*($C$2:$C$1000=I189),0)),"")</f>
        <v/>
      </c>
    </row>
    <row r="190">
      <c r="A190" t="inlineStr">
        <is>
          <t>CC</t>
        </is>
      </c>
      <c r="B190" t="inlineStr">
        <is>
          <t>ASD3</t>
        </is>
      </c>
      <c r="C190" t="inlineStr">
        <is>
          <t>LG3</t>
        </is>
      </c>
      <c r="D190" t="n">
        <v>343</v>
      </c>
      <c r="G190">
        <f>IFERROR(INDEX($A$2:$A$1000,MATCH(1,($A$2:$A$1000=G190)*($B$2:$B$1000=H190)*($C$2:$C$1000=I190),0)),"")</f>
        <v/>
      </c>
      <c r="H190">
        <f>IFERROR(INDEX($B$2:$B$1000,MATCH(1,($A$2:$A$1000=G190)*($B$2:$B$1000=H190)*($C$2:$C$1000=I190),0)),"")</f>
        <v/>
      </c>
      <c r="I190">
        <f>IFERROR(INDEX($C$2:$C$1000,MATCH(1,($A$2:$A$1000=G190)*($B$2:$B$1000=H190)*($C$2:$C$1000=I190),0)),"")</f>
        <v/>
      </c>
    </row>
    <row r="191">
      <c r="A191" t="inlineStr">
        <is>
          <t>AA</t>
        </is>
      </c>
      <c r="B191" t="inlineStr">
        <is>
          <t>ASD1</t>
        </is>
      </c>
      <c r="C191" t="inlineStr">
        <is>
          <t>LG1</t>
        </is>
      </c>
      <c r="D191" t="n">
        <v>100</v>
      </c>
      <c r="G191">
        <f>IFERROR(INDEX($A$2:$A$1000,MATCH(1,($A$2:$A$1000=G191)*($B$2:$B$1000=H191)*($C$2:$C$1000=I191),0)),"")</f>
        <v/>
      </c>
      <c r="H191">
        <f>IFERROR(INDEX($B$2:$B$1000,MATCH(1,($A$2:$A$1000=G191)*($B$2:$B$1000=H191)*($C$2:$C$1000=I191),0)),"")</f>
        <v/>
      </c>
      <c r="I191">
        <f>IFERROR(INDEX($C$2:$C$1000,MATCH(1,($A$2:$A$1000=G191)*($B$2:$B$1000=H191)*($C$2:$C$1000=I191),0)),"")</f>
        <v/>
      </c>
    </row>
    <row r="192">
      <c r="A192" t="inlineStr">
        <is>
          <t>BB</t>
        </is>
      </c>
      <c r="B192" t="inlineStr">
        <is>
          <t>ASD2</t>
        </is>
      </c>
      <c r="C192" t="inlineStr">
        <is>
          <t>LG2</t>
        </is>
      </c>
      <c r="D192" t="n">
        <v>432</v>
      </c>
      <c r="G192">
        <f>IFERROR(INDEX($A$2:$A$1000,MATCH(1,($A$2:$A$1000=G192)*($B$2:$B$1000=H192)*($C$2:$C$1000=I192),0)),"")</f>
        <v/>
      </c>
      <c r="H192">
        <f>IFERROR(INDEX($B$2:$B$1000,MATCH(1,($A$2:$A$1000=G192)*($B$2:$B$1000=H192)*($C$2:$C$1000=I192),0)),"")</f>
        <v/>
      </c>
      <c r="I192">
        <f>IFERROR(INDEX($C$2:$C$1000,MATCH(1,($A$2:$A$1000=G192)*($B$2:$B$1000=H192)*($C$2:$C$1000=I192),0)),"")</f>
        <v/>
      </c>
    </row>
    <row r="193">
      <c r="A193" t="inlineStr">
        <is>
          <t>CC</t>
        </is>
      </c>
      <c r="B193" t="inlineStr">
        <is>
          <t>ASD3</t>
        </is>
      </c>
      <c r="C193" t="inlineStr">
        <is>
          <t>LG3</t>
        </is>
      </c>
      <c r="D193" t="n">
        <v>343</v>
      </c>
      <c r="G193">
        <f>IFERROR(INDEX($A$2:$A$1000,MATCH(1,($A$2:$A$1000=G193)*($B$2:$B$1000=H193)*($C$2:$C$1000=I193),0)),"")</f>
        <v/>
      </c>
      <c r="H193">
        <f>IFERROR(INDEX($B$2:$B$1000,MATCH(1,($A$2:$A$1000=G193)*($B$2:$B$1000=H193)*($C$2:$C$1000=I193),0)),"")</f>
        <v/>
      </c>
      <c r="I193">
        <f>IFERROR(INDEX($C$2:$C$1000,MATCH(1,($A$2:$A$1000=G193)*($B$2:$B$1000=H193)*($C$2:$C$1000=I193),0)),"")</f>
        <v/>
      </c>
    </row>
    <row r="194">
      <c r="A194" t="inlineStr">
        <is>
          <t>AA</t>
        </is>
      </c>
      <c r="B194" t="inlineStr">
        <is>
          <t>ASD1</t>
        </is>
      </c>
      <c r="C194" t="inlineStr">
        <is>
          <t>LG1</t>
        </is>
      </c>
      <c r="D194" t="n">
        <v>100</v>
      </c>
      <c r="G194">
        <f>IFERROR(INDEX($A$2:$A$1000,MATCH(1,($A$2:$A$1000=G194)*($B$2:$B$1000=H194)*($C$2:$C$1000=I194),0)),"")</f>
        <v/>
      </c>
      <c r="H194">
        <f>IFERROR(INDEX($B$2:$B$1000,MATCH(1,($A$2:$A$1000=G194)*($B$2:$B$1000=H194)*($C$2:$C$1000=I194),0)),"")</f>
        <v/>
      </c>
      <c r="I194">
        <f>IFERROR(INDEX($C$2:$C$1000,MATCH(1,($A$2:$A$1000=G194)*($B$2:$B$1000=H194)*($C$2:$C$1000=I194),0)),"")</f>
        <v/>
      </c>
    </row>
    <row r="195">
      <c r="A195" t="inlineStr">
        <is>
          <t>BB</t>
        </is>
      </c>
      <c r="B195" t="inlineStr">
        <is>
          <t>ASD2</t>
        </is>
      </c>
      <c r="C195" t="inlineStr">
        <is>
          <t>LG2</t>
        </is>
      </c>
      <c r="D195" t="n">
        <v>432</v>
      </c>
      <c r="G195">
        <f>IFERROR(INDEX($A$2:$A$1000,MATCH(1,($A$2:$A$1000=G195)*($B$2:$B$1000=H195)*($C$2:$C$1000=I195),0)),"")</f>
        <v/>
      </c>
      <c r="H195">
        <f>IFERROR(INDEX($B$2:$B$1000,MATCH(1,($A$2:$A$1000=G195)*($B$2:$B$1000=H195)*($C$2:$C$1000=I195),0)),"")</f>
        <v/>
      </c>
      <c r="I195">
        <f>IFERROR(INDEX($C$2:$C$1000,MATCH(1,($A$2:$A$1000=G195)*($B$2:$B$1000=H195)*($C$2:$C$1000=I195),0)),"")</f>
        <v/>
      </c>
    </row>
    <row r="196">
      <c r="A196" t="inlineStr">
        <is>
          <t>CC</t>
        </is>
      </c>
      <c r="B196" t="inlineStr">
        <is>
          <t>ASD3</t>
        </is>
      </c>
      <c r="C196" t="inlineStr">
        <is>
          <t>LG3</t>
        </is>
      </c>
      <c r="D196" t="n">
        <v>343</v>
      </c>
      <c r="G196">
        <f>IFERROR(INDEX($A$2:$A$1000,MATCH(1,($A$2:$A$1000=G196)*($B$2:$B$1000=H196)*($C$2:$C$1000=I196),0)),"")</f>
        <v/>
      </c>
      <c r="H196">
        <f>IFERROR(INDEX($B$2:$B$1000,MATCH(1,($A$2:$A$1000=G196)*($B$2:$B$1000=H196)*($C$2:$C$1000=I196),0)),"")</f>
        <v/>
      </c>
      <c r="I196">
        <f>IFERROR(INDEX($C$2:$C$1000,MATCH(1,($A$2:$A$1000=G196)*($B$2:$B$1000=H196)*($C$2:$C$1000=I196),0)),"")</f>
        <v/>
      </c>
    </row>
    <row r="197">
      <c r="A197" t="inlineStr">
        <is>
          <t>AA</t>
        </is>
      </c>
      <c r="B197" t="inlineStr">
        <is>
          <t>ASD1</t>
        </is>
      </c>
      <c r="C197" t="inlineStr">
        <is>
          <t>LG1</t>
        </is>
      </c>
      <c r="D197" t="n">
        <v>100</v>
      </c>
      <c r="G197">
        <f>IFERROR(INDEX($A$2:$A$1000,MATCH(1,($A$2:$A$1000=G197)*($B$2:$B$1000=H197)*($C$2:$C$1000=I197),0)),"")</f>
        <v/>
      </c>
      <c r="H197">
        <f>IFERROR(INDEX($B$2:$B$1000,MATCH(1,($A$2:$A$1000=G197)*($B$2:$B$1000=H197)*($C$2:$C$1000=I197),0)),"")</f>
        <v/>
      </c>
      <c r="I197">
        <f>IFERROR(INDEX($C$2:$C$1000,MATCH(1,($A$2:$A$1000=G197)*($B$2:$B$1000=H197)*($C$2:$C$1000=I197),0)),"")</f>
        <v/>
      </c>
    </row>
    <row r="198">
      <c r="A198" t="inlineStr">
        <is>
          <t>BB</t>
        </is>
      </c>
      <c r="B198" t="inlineStr">
        <is>
          <t>ASD2</t>
        </is>
      </c>
      <c r="C198" t="inlineStr">
        <is>
          <t>LG2</t>
        </is>
      </c>
      <c r="D198" t="n">
        <v>432</v>
      </c>
      <c r="G198">
        <f>IFERROR(INDEX($A$2:$A$1000,MATCH(1,($A$2:$A$1000=G198)*($B$2:$B$1000=H198)*($C$2:$C$1000=I198),0)),"")</f>
        <v/>
      </c>
      <c r="H198">
        <f>IFERROR(INDEX($B$2:$B$1000,MATCH(1,($A$2:$A$1000=G198)*($B$2:$B$1000=H198)*($C$2:$C$1000=I198),0)),"")</f>
        <v/>
      </c>
      <c r="I198">
        <f>IFERROR(INDEX($C$2:$C$1000,MATCH(1,($A$2:$A$1000=G198)*($B$2:$B$1000=H198)*($C$2:$C$1000=I198),0)),"")</f>
        <v/>
      </c>
    </row>
    <row r="199">
      <c r="A199" t="inlineStr">
        <is>
          <t>CC</t>
        </is>
      </c>
      <c r="B199" t="inlineStr">
        <is>
          <t>ASD3</t>
        </is>
      </c>
      <c r="C199" t="inlineStr">
        <is>
          <t>LG3</t>
        </is>
      </c>
      <c r="D199" t="n">
        <v>343</v>
      </c>
      <c r="G199">
        <f>IFERROR(INDEX($A$2:$A$1000,MATCH(1,($A$2:$A$1000=G199)*($B$2:$B$1000=H199)*($C$2:$C$1000=I199),0)),"")</f>
        <v/>
      </c>
      <c r="H199">
        <f>IFERROR(INDEX($B$2:$B$1000,MATCH(1,($A$2:$A$1000=G199)*($B$2:$B$1000=H199)*($C$2:$C$1000=I199),0)),"")</f>
        <v/>
      </c>
      <c r="I199">
        <f>IFERROR(INDEX($C$2:$C$1000,MATCH(1,($A$2:$A$1000=G199)*($B$2:$B$1000=H199)*($C$2:$C$1000=I199),0)),"")</f>
        <v/>
      </c>
    </row>
    <row r="200">
      <c r="A200" t="inlineStr">
        <is>
          <t>AA</t>
        </is>
      </c>
      <c r="B200" t="inlineStr">
        <is>
          <t>ASD1</t>
        </is>
      </c>
      <c r="C200" t="inlineStr">
        <is>
          <t>LG1</t>
        </is>
      </c>
      <c r="D200" t="n">
        <v>100</v>
      </c>
      <c r="G200">
        <f>IFERROR(INDEX($A$2:$A$1000,MATCH(1,($A$2:$A$1000=G200)*($B$2:$B$1000=H200)*($C$2:$C$1000=I200),0)),"")</f>
        <v/>
      </c>
      <c r="H200">
        <f>IFERROR(INDEX($B$2:$B$1000,MATCH(1,($A$2:$A$1000=G200)*($B$2:$B$1000=H200)*($C$2:$C$1000=I200),0)),"")</f>
        <v/>
      </c>
      <c r="I200">
        <f>IFERROR(INDEX($C$2:$C$1000,MATCH(1,($A$2:$A$1000=G200)*($B$2:$B$1000=H200)*($C$2:$C$1000=I200),0)),"")</f>
        <v/>
      </c>
    </row>
    <row r="201">
      <c r="A201" t="inlineStr">
        <is>
          <t>BB</t>
        </is>
      </c>
      <c r="B201" t="inlineStr">
        <is>
          <t>ASD2</t>
        </is>
      </c>
      <c r="C201" t="inlineStr">
        <is>
          <t>LG2</t>
        </is>
      </c>
      <c r="D201" t="n">
        <v>432</v>
      </c>
      <c r="G201">
        <f>IFERROR(INDEX($A$2:$A$1000,MATCH(1,($A$2:$A$1000=G201)*($B$2:$B$1000=H201)*($C$2:$C$1000=I201),0)),"")</f>
        <v/>
      </c>
      <c r="H201">
        <f>IFERROR(INDEX($B$2:$B$1000,MATCH(1,($A$2:$A$1000=G201)*($B$2:$B$1000=H201)*($C$2:$C$1000=I201),0)),"")</f>
        <v/>
      </c>
      <c r="I201">
        <f>IFERROR(INDEX($C$2:$C$1000,MATCH(1,($A$2:$A$1000=G201)*($B$2:$B$1000=H201)*($C$2:$C$1000=I201),0)),"")</f>
        <v/>
      </c>
    </row>
    <row r="202">
      <c r="A202" t="inlineStr">
        <is>
          <t>CC</t>
        </is>
      </c>
      <c r="B202" t="inlineStr">
        <is>
          <t>ASD3</t>
        </is>
      </c>
      <c r="C202" t="inlineStr">
        <is>
          <t>LG3</t>
        </is>
      </c>
      <c r="D202" t="n">
        <v>343</v>
      </c>
      <c r="G202">
        <f>IFERROR(INDEX($A$2:$A$1000,MATCH(1,($A$2:$A$1000=G202)*($B$2:$B$1000=H202)*($C$2:$C$1000=I202),0)),"")</f>
        <v/>
      </c>
      <c r="H202">
        <f>IFERROR(INDEX($B$2:$B$1000,MATCH(1,($A$2:$A$1000=G202)*($B$2:$B$1000=H202)*($C$2:$C$1000=I202),0)),"")</f>
        <v/>
      </c>
      <c r="I202">
        <f>IFERROR(INDEX($C$2:$C$1000,MATCH(1,($A$2:$A$1000=G202)*($B$2:$B$1000=H202)*($C$2:$C$1000=I202),0)),"")</f>
        <v/>
      </c>
    </row>
    <row r="203">
      <c r="A203" t="inlineStr">
        <is>
          <t>AA</t>
        </is>
      </c>
      <c r="B203" t="inlineStr">
        <is>
          <t>ASD1</t>
        </is>
      </c>
      <c r="C203" t="inlineStr">
        <is>
          <t>LG1</t>
        </is>
      </c>
      <c r="D203" t="n">
        <v>100</v>
      </c>
      <c r="G203">
        <f>IFERROR(INDEX($A$2:$A$1000,MATCH(1,($A$2:$A$1000=G203)*($B$2:$B$1000=H203)*($C$2:$C$1000=I203),0)),"")</f>
        <v/>
      </c>
      <c r="H203">
        <f>IFERROR(INDEX($B$2:$B$1000,MATCH(1,($A$2:$A$1000=G203)*($B$2:$B$1000=H203)*($C$2:$C$1000=I203),0)),"")</f>
        <v/>
      </c>
      <c r="I203">
        <f>IFERROR(INDEX($C$2:$C$1000,MATCH(1,($A$2:$A$1000=G203)*($B$2:$B$1000=H203)*($C$2:$C$1000=I203),0)),"")</f>
        <v/>
      </c>
    </row>
    <row r="204">
      <c r="A204" t="inlineStr">
        <is>
          <t>BB</t>
        </is>
      </c>
      <c r="B204" t="inlineStr">
        <is>
          <t>ASD2</t>
        </is>
      </c>
      <c r="C204" t="inlineStr">
        <is>
          <t>LG2</t>
        </is>
      </c>
      <c r="D204" t="n">
        <v>432</v>
      </c>
      <c r="G204">
        <f>IFERROR(INDEX($A$2:$A$1000,MATCH(1,($A$2:$A$1000=G204)*($B$2:$B$1000=H204)*($C$2:$C$1000=I204),0)),"")</f>
        <v/>
      </c>
      <c r="H204">
        <f>IFERROR(INDEX($B$2:$B$1000,MATCH(1,($A$2:$A$1000=G204)*($B$2:$B$1000=H204)*($C$2:$C$1000=I204),0)),"")</f>
        <v/>
      </c>
      <c r="I204">
        <f>IFERROR(INDEX($C$2:$C$1000,MATCH(1,($A$2:$A$1000=G204)*($B$2:$B$1000=H204)*($C$2:$C$1000=I204),0)),"")</f>
        <v/>
      </c>
    </row>
    <row r="205">
      <c r="A205" t="inlineStr">
        <is>
          <t>CC</t>
        </is>
      </c>
      <c r="B205" t="inlineStr">
        <is>
          <t>ASD3</t>
        </is>
      </c>
      <c r="C205" t="inlineStr">
        <is>
          <t>LG3</t>
        </is>
      </c>
      <c r="D205" t="n">
        <v>343</v>
      </c>
      <c r="G205">
        <f>IFERROR(INDEX($A$2:$A$1000,MATCH(1,($A$2:$A$1000=G205)*($B$2:$B$1000=H205)*($C$2:$C$1000=I205),0)),"")</f>
        <v/>
      </c>
      <c r="H205">
        <f>IFERROR(INDEX($B$2:$B$1000,MATCH(1,($A$2:$A$1000=G205)*($B$2:$B$1000=H205)*($C$2:$C$1000=I205),0)),"")</f>
        <v/>
      </c>
      <c r="I205">
        <f>IFERROR(INDEX($C$2:$C$1000,MATCH(1,($A$2:$A$1000=G205)*($B$2:$B$1000=H205)*($C$2:$C$1000=I205),0)),"")</f>
        <v/>
      </c>
    </row>
    <row r="206">
      <c r="A206" t="inlineStr">
        <is>
          <t>AA</t>
        </is>
      </c>
      <c r="B206" t="inlineStr">
        <is>
          <t>ASD1</t>
        </is>
      </c>
      <c r="C206" t="inlineStr">
        <is>
          <t>LG1</t>
        </is>
      </c>
      <c r="D206" t="n">
        <v>100</v>
      </c>
      <c r="G206">
        <f>IFERROR(INDEX($A$2:$A$1000,MATCH(1,($A$2:$A$1000=G206)*($B$2:$B$1000=H206)*($C$2:$C$1000=I206),0)),"")</f>
        <v/>
      </c>
      <c r="H206">
        <f>IFERROR(INDEX($B$2:$B$1000,MATCH(1,($A$2:$A$1000=G206)*($B$2:$B$1000=H206)*($C$2:$C$1000=I206),0)),"")</f>
        <v/>
      </c>
      <c r="I206">
        <f>IFERROR(INDEX($C$2:$C$1000,MATCH(1,($A$2:$A$1000=G206)*($B$2:$B$1000=H206)*($C$2:$C$1000=I206),0)),"")</f>
        <v/>
      </c>
    </row>
    <row r="207">
      <c r="A207" t="inlineStr">
        <is>
          <t>BB</t>
        </is>
      </c>
      <c r="B207" t="inlineStr">
        <is>
          <t>ASD2</t>
        </is>
      </c>
      <c r="C207" t="inlineStr">
        <is>
          <t>LG2</t>
        </is>
      </c>
      <c r="D207" t="n">
        <v>432</v>
      </c>
      <c r="G207">
        <f>IFERROR(INDEX($A$2:$A$1000,MATCH(1,($A$2:$A$1000=G207)*($B$2:$B$1000=H207)*($C$2:$C$1000=I207),0)),"")</f>
        <v/>
      </c>
      <c r="H207">
        <f>IFERROR(INDEX($B$2:$B$1000,MATCH(1,($A$2:$A$1000=G207)*($B$2:$B$1000=H207)*($C$2:$C$1000=I207),0)),"")</f>
        <v/>
      </c>
      <c r="I207">
        <f>IFERROR(INDEX($C$2:$C$1000,MATCH(1,($A$2:$A$1000=G207)*($B$2:$B$1000=H207)*($C$2:$C$1000=I207),0)),"")</f>
        <v/>
      </c>
    </row>
    <row r="208">
      <c r="A208" t="inlineStr">
        <is>
          <t>CC</t>
        </is>
      </c>
      <c r="B208" t="inlineStr">
        <is>
          <t>ASD3</t>
        </is>
      </c>
      <c r="C208" t="inlineStr">
        <is>
          <t>LG3</t>
        </is>
      </c>
      <c r="D208" t="n">
        <v>343</v>
      </c>
      <c r="G208">
        <f>IFERROR(INDEX($A$2:$A$1000,MATCH(1,($A$2:$A$1000=G208)*($B$2:$B$1000=H208)*($C$2:$C$1000=I208),0)),"")</f>
        <v/>
      </c>
      <c r="H208">
        <f>IFERROR(INDEX($B$2:$B$1000,MATCH(1,($A$2:$A$1000=G208)*($B$2:$B$1000=H208)*($C$2:$C$1000=I208),0)),"")</f>
        <v/>
      </c>
      <c r="I208">
        <f>IFERROR(INDEX($C$2:$C$1000,MATCH(1,($A$2:$A$1000=G208)*($B$2:$B$1000=H208)*($C$2:$C$1000=I208),0)),"")</f>
        <v/>
      </c>
    </row>
    <row r="209">
      <c r="A209" t="inlineStr">
        <is>
          <t>AA</t>
        </is>
      </c>
      <c r="B209" t="inlineStr">
        <is>
          <t>ASD1</t>
        </is>
      </c>
      <c r="C209" t="inlineStr">
        <is>
          <t>LG1</t>
        </is>
      </c>
      <c r="D209" t="n">
        <v>100</v>
      </c>
      <c r="G209">
        <f>IFERROR(INDEX($A$2:$A$1000,MATCH(1,($A$2:$A$1000=G209)*($B$2:$B$1000=H209)*($C$2:$C$1000=I209),0)),"")</f>
        <v/>
      </c>
      <c r="H209">
        <f>IFERROR(INDEX($B$2:$B$1000,MATCH(1,($A$2:$A$1000=G209)*($B$2:$B$1000=H209)*($C$2:$C$1000=I209),0)),"")</f>
        <v/>
      </c>
      <c r="I209">
        <f>IFERROR(INDEX($C$2:$C$1000,MATCH(1,($A$2:$A$1000=G209)*($B$2:$B$1000=H209)*($C$2:$C$1000=I209),0)),"")</f>
        <v/>
      </c>
    </row>
    <row r="210">
      <c r="A210" t="inlineStr">
        <is>
          <t>BB</t>
        </is>
      </c>
      <c r="B210" t="inlineStr">
        <is>
          <t>ASD2</t>
        </is>
      </c>
      <c r="C210" t="inlineStr">
        <is>
          <t>LG2</t>
        </is>
      </c>
      <c r="D210" t="n">
        <v>432</v>
      </c>
      <c r="G210">
        <f>IFERROR(INDEX($A$2:$A$1000,MATCH(1,($A$2:$A$1000=G210)*($B$2:$B$1000=H210)*($C$2:$C$1000=I210),0)),"")</f>
        <v/>
      </c>
      <c r="H210">
        <f>IFERROR(INDEX($B$2:$B$1000,MATCH(1,($A$2:$A$1000=G210)*($B$2:$B$1000=H210)*($C$2:$C$1000=I210),0)),"")</f>
        <v/>
      </c>
      <c r="I210">
        <f>IFERROR(INDEX($C$2:$C$1000,MATCH(1,($A$2:$A$1000=G210)*($B$2:$B$1000=H210)*($C$2:$C$1000=I210),0)),"")</f>
        <v/>
      </c>
    </row>
    <row r="211">
      <c r="A211" t="inlineStr">
        <is>
          <t>CC</t>
        </is>
      </c>
      <c r="B211" t="inlineStr">
        <is>
          <t>ASD3</t>
        </is>
      </c>
      <c r="C211" t="inlineStr">
        <is>
          <t>LG3</t>
        </is>
      </c>
      <c r="D211" t="n">
        <v>343</v>
      </c>
      <c r="G211">
        <f>IFERROR(INDEX($A$2:$A$1000,MATCH(1,($A$2:$A$1000=G211)*($B$2:$B$1000=H211)*($C$2:$C$1000=I211),0)),"")</f>
        <v/>
      </c>
      <c r="H211">
        <f>IFERROR(INDEX($B$2:$B$1000,MATCH(1,($A$2:$A$1000=G211)*($B$2:$B$1000=H211)*($C$2:$C$1000=I211),0)),"")</f>
        <v/>
      </c>
      <c r="I211">
        <f>IFERROR(INDEX($C$2:$C$1000,MATCH(1,($A$2:$A$1000=G211)*($B$2:$B$1000=H211)*($C$2:$C$1000=I211),0)),"")</f>
        <v/>
      </c>
    </row>
    <row r="212">
      <c r="A212" t="inlineStr">
        <is>
          <t>AA</t>
        </is>
      </c>
      <c r="B212" t="inlineStr">
        <is>
          <t>ASD1</t>
        </is>
      </c>
      <c r="C212" t="inlineStr">
        <is>
          <t>LG1</t>
        </is>
      </c>
      <c r="D212" t="n">
        <v>100</v>
      </c>
      <c r="G212">
        <f>IFERROR(INDEX($A$2:$A$1000,MATCH(1,($A$2:$A$1000=G212)*($B$2:$B$1000=H212)*($C$2:$C$1000=I212),0)),"")</f>
        <v/>
      </c>
      <c r="H212">
        <f>IFERROR(INDEX($B$2:$B$1000,MATCH(1,($A$2:$A$1000=G212)*($B$2:$B$1000=H212)*($C$2:$C$1000=I212),0)),"")</f>
        <v/>
      </c>
      <c r="I212">
        <f>IFERROR(INDEX($C$2:$C$1000,MATCH(1,($A$2:$A$1000=G212)*($B$2:$B$1000=H212)*($C$2:$C$1000=I212),0)),"")</f>
        <v/>
      </c>
    </row>
    <row r="213">
      <c r="A213" t="inlineStr">
        <is>
          <t>BB</t>
        </is>
      </c>
      <c r="B213" t="inlineStr">
        <is>
          <t>ASD2</t>
        </is>
      </c>
      <c r="C213" t="inlineStr">
        <is>
          <t>LG2</t>
        </is>
      </c>
      <c r="D213" t="n">
        <v>432</v>
      </c>
      <c r="G213">
        <f>IFERROR(INDEX($A$2:$A$1000,MATCH(1,($A$2:$A$1000=G213)*($B$2:$B$1000=H213)*($C$2:$C$1000=I213),0)),"")</f>
        <v/>
      </c>
      <c r="H213">
        <f>IFERROR(INDEX($B$2:$B$1000,MATCH(1,($A$2:$A$1000=G213)*($B$2:$B$1000=H213)*($C$2:$C$1000=I213),0)),"")</f>
        <v/>
      </c>
      <c r="I213">
        <f>IFERROR(INDEX($C$2:$C$1000,MATCH(1,($A$2:$A$1000=G213)*($B$2:$B$1000=H213)*($C$2:$C$1000=I213),0)),"")</f>
        <v/>
      </c>
    </row>
    <row r="214">
      <c r="A214" t="inlineStr">
        <is>
          <t>CC</t>
        </is>
      </c>
      <c r="B214" t="inlineStr">
        <is>
          <t>ASD3</t>
        </is>
      </c>
      <c r="C214" t="inlineStr">
        <is>
          <t>LG3</t>
        </is>
      </c>
      <c r="D214" t="n">
        <v>343</v>
      </c>
      <c r="G214">
        <f>IFERROR(INDEX($A$2:$A$1000,MATCH(1,($A$2:$A$1000=G214)*($B$2:$B$1000=H214)*($C$2:$C$1000=I214),0)),"")</f>
        <v/>
      </c>
      <c r="H214">
        <f>IFERROR(INDEX($B$2:$B$1000,MATCH(1,($A$2:$A$1000=G214)*($B$2:$B$1000=H214)*($C$2:$C$1000=I214),0)),"")</f>
        <v/>
      </c>
      <c r="I214">
        <f>IFERROR(INDEX($C$2:$C$1000,MATCH(1,($A$2:$A$1000=G214)*($B$2:$B$1000=H214)*($C$2:$C$1000=I214),0)),"")</f>
        <v/>
      </c>
    </row>
    <row r="215">
      <c r="A215" t="inlineStr">
        <is>
          <t>AA</t>
        </is>
      </c>
      <c r="B215" t="inlineStr">
        <is>
          <t>ASD1</t>
        </is>
      </c>
      <c r="C215" t="inlineStr">
        <is>
          <t>LG1</t>
        </is>
      </c>
      <c r="D215" t="n">
        <v>100</v>
      </c>
      <c r="G215">
        <f>IFERROR(INDEX($A$2:$A$1000,MATCH(1,($A$2:$A$1000=G215)*($B$2:$B$1000=H215)*($C$2:$C$1000=I215),0)),"")</f>
        <v/>
      </c>
      <c r="H215">
        <f>IFERROR(INDEX($B$2:$B$1000,MATCH(1,($A$2:$A$1000=G215)*($B$2:$B$1000=H215)*($C$2:$C$1000=I215),0)),"")</f>
        <v/>
      </c>
      <c r="I215">
        <f>IFERROR(INDEX($C$2:$C$1000,MATCH(1,($A$2:$A$1000=G215)*($B$2:$B$1000=H215)*($C$2:$C$1000=I215),0)),"")</f>
        <v/>
      </c>
    </row>
    <row r="216">
      <c r="A216" t="inlineStr">
        <is>
          <t>BB</t>
        </is>
      </c>
      <c r="B216" t="inlineStr">
        <is>
          <t>ASD2</t>
        </is>
      </c>
      <c r="C216" t="inlineStr">
        <is>
          <t>LG2</t>
        </is>
      </c>
      <c r="D216" t="n">
        <v>432</v>
      </c>
      <c r="G216">
        <f>IFERROR(INDEX($A$2:$A$1000,MATCH(1,($A$2:$A$1000=G216)*($B$2:$B$1000=H216)*($C$2:$C$1000=I216),0)),"")</f>
        <v/>
      </c>
      <c r="H216">
        <f>IFERROR(INDEX($B$2:$B$1000,MATCH(1,($A$2:$A$1000=G216)*($B$2:$B$1000=H216)*($C$2:$C$1000=I216),0)),"")</f>
        <v/>
      </c>
      <c r="I216">
        <f>IFERROR(INDEX($C$2:$C$1000,MATCH(1,($A$2:$A$1000=G216)*($B$2:$B$1000=H216)*($C$2:$C$1000=I216),0)),"")</f>
        <v/>
      </c>
    </row>
    <row r="217">
      <c r="A217" t="inlineStr">
        <is>
          <t>CC</t>
        </is>
      </c>
      <c r="B217" t="inlineStr">
        <is>
          <t>ASD3</t>
        </is>
      </c>
      <c r="C217" t="inlineStr">
        <is>
          <t>LG3</t>
        </is>
      </c>
      <c r="D217" t="n">
        <v>343</v>
      </c>
      <c r="G217">
        <f>IFERROR(INDEX($A$2:$A$1000,MATCH(1,($A$2:$A$1000=G217)*($B$2:$B$1000=H217)*($C$2:$C$1000=I217),0)),"")</f>
        <v/>
      </c>
      <c r="H217">
        <f>IFERROR(INDEX($B$2:$B$1000,MATCH(1,($A$2:$A$1000=G217)*($B$2:$B$1000=H217)*($C$2:$C$1000=I217),0)),"")</f>
        <v/>
      </c>
      <c r="I217">
        <f>IFERROR(INDEX($C$2:$C$1000,MATCH(1,($A$2:$A$1000=G217)*($B$2:$B$1000=H217)*($C$2:$C$1000=I217),0)),"")</f>
        <v/>
      </c>
    </row>
    <row r="218">
      <c r="A218" t="inlineStr">
        <is>
          <t>AA</t>
        </is>
      </c>
      <c r="B218" t="inlineStr">
        <is>
          <t>ASD1</t>
        </is>
      </c>
      <c r="C218" t="inlineStr">
        <is>
          <t>LG1</t>
        </is>
      </c>
      <c r="D218" t="n">
        <v>100</v>
      </c>
      <c r="G218">
        <f>IFERROR(INDEX($A$2:$A$1000,MATCH(1,($A$2:$A$1000=G218)*($B$2:$B$1000=H218)*($C$2:$C$1000=I218),0)),"")</f>
        <v/>
      </c>
      <c r="H218">
        <f>IFERROR(INDEX($B$2:$B$1000,MATCH(1,($A$2:$A$1000=G218)*($B$2:$B$1000=H218)*($C$2:$C$1000=I218),0)),"")</f>
        <v/>
      </c>
      <c r="I218">
        <f>IFERROR(INDEX($C$2:$C$1000,MATCH(1,($A$2:$A$1000=G218)*($B$2:$B$1000=H218)*($C$2:$C$1000=I218),0)),"")</f>
        <v/>
      </c>
    </row>
    <row r="219">
      <c r="A219" t="inlineStr">
        <is>
          <t>BB</t>
        </is>
      </c>
      <c r="B219" t="inlineStr">
        <is>
          <t>ASD2</t>
        </is>
      </c>
      <c r="C219" t="inlineStr">
        <is>
          <t>LG2</t>
        </is>
      </c>
      <c r="D219" t="n">
        <v>432</v>
      </c>
      <c r="G219">
        <f>IFERROR(INDEX($A$2:$A$1000,MATCH(1,($A$2:$A$1000=G219)*($B$2:$B$1000=H219)*($C$2:$C$1000=I219),0)),"")</f>
        <v/>
      </c>
      <c r="H219">
        <f>IFERROR(INDEX($B$2:$B$1000,MATCH(1,($A$2:$A$1000=G219)*($B$2:$B$1000=H219)*($C$2:$C$1000=I219),0)),"")</f>
        <v/>
      </c>
      <c r="I219">
        <f>IFERROR(INDEX($C$2:$C$1000,MATCH(1,($A$2:$A$1000=G219)*($B$2:$B$1000=H219)*($C$2:$C$1000=I219),0)),"")</f>
        <v/>
      </c>
    </row>
    <row r="220">
      <c r="A220" t="inlineStr">
        <is>
          <t>CC</t>
        </is>
      </c>
      <c r="B220" t="inlineStr">
        <is>
          <t>ASD3</t>
        </is>
      </c>
      <c r="C220" t="inlineStr">
        <is>
          <t>LG3</t>
        </is>
      </c>
      <c r="D220" t="n">
        <v>343</v>
      </c>
      <c r="G220">
        <f>IFERROR(INDEX($A$2:$A$1000,MATCH(1,($A$2:$A$1000=G220)*($B$2:$B$1000=H220)*($C$2:$C$1000=I220),0)),"")</f>
        <v/>
      </c>
      <c r="H220">
        <f>IFERROR(INDEX($B$2:$B$1000,MATCH(1,($A$2:$A$1000=G220)*($B$2:$B$1000=H220)*($C$2:$C$1000=I220),0)),"")</f>
        <v/>
      </c>
      <c r="I220">
        <f>IFERROR(INDEX($C$2:$C$1000,MATCH(1,($A$2:$A$1000=G220)*($B$2:$B$1000=H220)*($C$2:$C$1000=I220),0)),"")</f>
        <v/>
      </c>
    </row>
    <row r="221">
      <c r="A221" t="inlineStr">
        <is>
          <t>AA</t>
        </is>
      </c>
      <c r="B221" t="inlineStr">
        <is>
          <t>ASD1</t>
        </is>
      </c>
      <c r="C221" t="inlineStr">
        <is>
          <t>LG1</t>
        </is>
      </c>
      <c r="D221" t="n">
        <v>100</v>
      </c>
      <c r="G221">
        <f>IFERROR(INDEX($A$2:$A$1000,MATCH(1,($A$2:$A$1000=G221)*($B$2:$B$1000=H221)*($C$2:$C$1000=I221),0)),"")</f>
        <v/>
      </c>
      <c r="H221">
        <f>IFERROR(INDEX($B$2:$B$1000,MATCH(1,($A$2:$A$1000=G221)*($B$2:$B$1000=H221)*($C$2:$C$1000=I221),0)),"")</f>
        <v/>
      </c>
      <c r="I221">
        <f>IFERROR(INDEX($C$2:$C$1000,MATCH(1,($A$2:$A$1000=G221)*($B$2:$B$1000=H221)*($C$2:$C$1000=I221),0)),"")</f>
        <v/>
      </c>
    </row>
    <row r="222">
      <c r="A222" t="inlineStr">
        <is>
          <t>BB</t>
        </is>
      </c>
      <c r="B222" t="inlineStr">
        <is>
          <t>ASD2</t>
        </is>
      </c>
      <c r="C222" t="inlineStr">
        <is>
          <t>LG2</t>
        </is>
      </c>
      <c r="D222" t="n">
        <v>432</v>
      </c>
      <c r="G222">
        <f>IFERROR(INDEX($A$2:$A$1000,MATCH(1,($A$2:$A$1000=G222)*($B$2:$B$1000=H222)*($C$2:$C$1000=I222),0)),"")</f>
        <v/>
      </c>
      <c r="H222">
        <f>IFERROR(INDEX($B$2:$B$1000,MATCH(1,($A$2:$A$1000=G222)*($B$2:$B$1000=H222)*($C$2:$C$1000=I222),0)),"")</f>
        <v/>
      </c>
      <c r="I222">
        <f>IFERROR(INDEX($C$2:$C$1000,MATCH(1,($A$2:$A$1000=G222)*($B$2:$B$1000=H222)*($C$2:$C$1000=I222),0)),"")</f>
        <v/>
      </c>
    </row>
    <row r="223">
      <c r="A223" t="inlineStr">
        <is>
          <t>CC</t>
        </is>
      </c>
      <c r="B223" t="inlineStr">
        <is>
          <t>ASD3</t>
        </is>
      </c>
      <c r="C223" t="inlineStr">
        <is>
          <t>LG3</t>
        </is>
      </c>
      <c r="D223" t="n">
        <v>343</v>
      </c>
      <c r="G223">
        <f>IFERROR(INDEX($A$2:$A$1000,MATCH(1,($A$2:$A$1000=G223)*($B$2:$B$1000=H223)*($C$2:$C$1000=I223),0)),"")</f>
        <v/>
      </c>
      <c r="H223">
        <f>IFERROR(INDEX($B$2:$B$1000,MATCH(1,($A$2:$A$1000=G223)*($B$2:$B$1000=H223)*($C$2:$C$1000=I223),0)),"")</f>
        <v/>
      </c>
      <c r="I223">
        <f>IFERROR(INDEX($C$2:$C$1000,MATCH(1,($A$2:$A$1000=G223)*($B$2:$B$1000=H223)*($C$2:$C$1000=I223),0)),"")</f>
        <v/>
      </c>
    </row>
    <row r="224">
      <c r="A224" t="inlineStr">
        <is>
          <t>AA</t>
        </is>
      </c>
      <c r="B224" t="inlineStr">
        <is>
          <t>ASD1</t>
        </is>
      </c>
      <c r="C224" t="inlineStr">
        <is>
          <t>LG1</t>
        </is>
      </c>
      <c r="D224" t="n">
        <v>100</v>
      </c>
      <c r="G224">
        <f>IFERROR(INDEX($A$2:$A$1000,MATCH(1,($A$2:$A$1000=G224)*($B$2:$B$1000=H224)*($C$2:$C$1000=I224),0)),"")</f>
        <v/>
      </c>
      <c r="H224">
        <f>IFERROR(INDEX($B$2:$B$1000,MATCH(1,($A$2:$A$1000=G224)*($B$2:$B$1000=H224)*($C$2:$C$1000=I224),0)),"")</f>
        <v/>
      </c>
      <c r="I224">
        <f>IFERROR(INDEX($C$2:$C$1000,MATCH(1,($A$2:$A$1000=G224)*($B$2:$B$1000=H224)*($C$2:$C$1000=I224),0)),"")</f>
        <v/>
      </c>
    </row>
    <row r="225">
      <c r="A225" t="inlineStr">
        <is>
          <t>BB</t>
        </is>
      </c>
      <c r="B225" t="inlineStr">
        <is>
          <t>ASD2</t>
        </is>
      </c>
      <c r="C225" t="inlineStr">
        <is>
          <t>LG2</t>
        </is>
      </c>
      <c r="D225" t="n">
        <v>432</v>
      </c>
      <c r="G225">
        <f>IFERROR(INDEX($A$2:$A$1000,MATCH(1,($A$2:$A$1000=G225)*($B$2:$B$1000=H225)*($C$2:$C$1000=I225),0)),"")</f>
        <v/>
      </c>
      <c r="H225">
        <f>IFERROR(INDEX($B$2:$B$1000,MATCH(1,($A$2:$A$1000=G225)*($B$2:$B$1000=H225)*($C$2:$C$1000=I225),0)),"")</f>
        <v/>
      </c>
      <c r="I225">
        <f>IFERROR(INDEX($C$2:$C$1000,MATCH(1,($A$2:$A$1000=G225)*($B$2:$B$1000=H225)*($C$2:$C$1000=I225),0)),"")</f>
        <v/>
      </c>
    </row>
    <row r="226">
      <c r="A226" t="inlineStr">
        <is>
          <t>CC</t>
        </is>
      </c>
      <c r="B226" t="inlineStr">
        <is>
          <t>ASD3</t>
        </is>
      </c>
      <c r="C226" t="inlineStr">
        <is>
          <t>LG3</t>
        </is>
      </c>
      <c r="D226" t="n">
        <v>343</v>
      </c>
      <c r="G226">
        <f>IFERROR(INDEX($A$2:$A$1000,MATCH(1,($A$2:$A$1000=G226)*($B$2:$B$1000=H226)*($C$2:$C$1000=I226),0)),"")</f>
        <v/>
      </c>
      <c r="H226">
        <f>IFERROR(INDEX($B$2:$B$1000,MATCH(1,($A$2:$A$1000=G226)*($B$2:$B$1000=H226)*($C$2:$C$1000=I226),0)),"")</f>
        <v/>
      </c>
      <c r="I226">
        <f>IFERROR(INDEX($C$2:$C$1000,MATCH(1,($A$2:$A$1000=G226)*($B$2:$B$1000=H226)*($C$2:$C$1000=I226),0)),"")</f>
        <v/>
      </c>
    </row>
    <row r="227">
      <c r="A227" t="inlineStr">
        <is>
          <t>AA</t>
        </is>
      </c>
      <c r="B227" t="inlineStr">
        <is>
          <t>ASD1</t>
        </is>
      </c>
      <c r="C227" t="inlineStr">
        <is>
          <t>LG1</t>
        </is>
      </c>
      <c r="D227" t="n">
        <v>100</v>
      </c>
      <c r="G227">
        <f>IFERROR(INDEX($A$2:$A$1000,MATCH(1,($A$2:$A$1000=G227)*($B$2:$B$1000=H227)*($C$2:$C$1000=I227),0)),"")</f>
        <v/>
      </c>
      <c r="H227">
        <f>IFERROR(INDEX($B$2:$B$1000,MATCH(1,($A$2:$A$1000=G227)*($B$2:$B$1000=H227)*($C$2:$C$1000=I227),0)),"")</f>
        <v/>
      </c>
      <c r="I227">
        <f>IFERROR(INDEX($C$2:$C$1000,MATCH(1,($A$2:$A$1000=G227)*($B$2:$B$1000=H227)*($C$2:$C$1000=I227),0)),"")</f>
        <v/>
      </c>
    </row>
    <row r="228">
      <c r="A228" t="inlineStr">
        <is>
          <t>BB</t>
        </is>
      </c>
      <c r="B228" t="inlineStr">
        <is>
          <t>ASD2</t>
        </is>
      </c>
      <c r="C228" t="inlineStr">
        <is>
          <t>LG2</t>
        </is>
      </c>
      <c r="D228" t="n">
        <v>432</v>
      </c>
      <c r="G228">
        <f>IFERROR(INDEX($A$2:$A$1000,MATCH(1,($A$2:$A$1000=G228)*($B$2:$B$1000=H228)*($C$2:$C$1000=I228),0)),"")</f>
        <v/>
      </c>
      <c r="H228">
        <f>IFERROR(INDEX($B$2:$B$1000,MATCH(1,($A$2:$A$1000=G228)*($B$2:$B$1000=H228)*($C$2:$C$1000=I228),0)),"")</f>
        <v/>
      </c>
      <c r="I228">
        <f>IFERROR(INDEX($C$2:$C$1000,MATCH(1,($A$2:$A$1000=G228)*($B$2:$B$1000=H228)*($C$2:$C$1000=I228),0)),"")</f>
        <v/>
      </c>
    </row>
    <row r="229">
      <c r="A229" t="inlineStr">
        <is>
          <t>CC</t>
        </is>
      </c>
      <c r="B229" t="inlineStr">
        <is>
          <t>ASD3</t>
        </is>
      </c>
      <c r="C229" t="inlineStr">
        <is>
          <t>LG3</t>
        </is>
      </c>
      <c r="D229" t="n">
        <v>343</v>
      </c>
      <c r="G229">
        <f>IFERROR(INDEX($A$2:$A$1000,MATCH(1,($A$2:$A$1000=G229)*($B$2:$B$1000=H229)*($C$2:$C$1000=I229),0)),"")</f>
        <v/>
      </c>
      <c r="H229">
        <f>IFERROR(INDEX($B$2:$B$1000,MATCH(1,($A$2:$A$1000=G229)*($B$2:$B$1000=H229)*($C$2:$C$1000=I229),0)),"")</f>
        <v/>
      </c>
      <c r="I229">
        <f>IFERROR(INDEX($C$2:$C$1000,MATCH(1,($A$2:$A$1000=G229)*($B$2:$B$1000=H229)*($C$2:$C$1000=I229),0)),"")</f>
        <v/>
      </c>
    </row>
    <row r="230">
      <c r="A230" t="inlineStr">
        <is>
          <t>AA</t>
        </is>
      </c>
      <c r="B230" t="inlineStr">
        <is>
          <t>ASD1</t>
        </is>
      </c>
      <c r="C230" t="inlineStr">
        <is>
          <t>LG1</t>
        </is>
      </c>
      <c r="D230" t="n">
        <v>100</v>
      </c>
      <c r="G230">
        <f>IFERROR(INDEX($A$2:$A$1000,MATCH(1,($A$2:$A$1000=G230)*($B$2:$B$1000=H230)*($C$2:$C$1000=I230),0)),"")</f>
        <v/>
      </c>
      <c r="H230">
        <f>IFERROR(INDEX($B$2:$B$1000,MATCH(1,($A$2:$A$1000=G230)*($B$2:$B$1000=H230)*($C$2:$C$1000=I230),0)),"")</f>
        <v/>
      </c>
      <c r="I230">
        <f>IFERROR(INDEX($C$2:$C$1000,MATCH(1,($A$2:$A$1000=G230)*($B$2:$B$1000=H230)*($C$2:$C$1000=I230),0)),"")</f>
        <v/>
      </c>
    </row>
    <row r="231">
      <c r="A231" t="inlineStr">
        <is>
          <t>BB</t>
        </is>
      </c>
      <c r="B231" t="inlineStr">
        <is>
          <t>ASD2</t>
        </is>
      </c>
      <c r="C231" t="inlineStr">
        <is>
          <t>LG2</t>
        </is>
      </c>
      <c r="D231" t="n">
        <v>432</v>
      </c>
      <c r="G231">
        <f>IFERROR(INDEX($A$2:$A$1000,MATCH(1,($A$2:$A$1000=G231)*($B$2:$B$1000=H231)*($C$2:$C$1000=I231),0)),"")</f>
        <v/>
      </c>
      <c r="H231">
        <f>IFERROR(INDEX($B$2:$B$1000,MATCH(1,($A$2:$A$1000=G231)*($B$2:$B$1000=H231)*($C$2:$C$1000=I231),0)),"")</f>
        <v/>
      </c>
      <c r="I231">
        <f>IFERROR(INDEX($C$2:$C$1000,MATCH(1,($A$2:$A$1000=G231)*($B$2:$B$1000=H231)*($C$2:$C$1000=I231),0)),"")</f>
        <v/>
      </c>
    </row>
    <row r="232">
      <c r="A232" t="inlineStr">
        <is>
          <t>CC</t>
        </is>
      </c>
      <c r="B232" t="inlineStr">
        <is>
          <t>ASD3</t>
        </is>
      </c>
      <c r="C232" t="inlineStr">
        <is>
          <t>LG3</t>
        </is>
      </c>
      <c r="D232" t="n">
        <v>343</v>
      </c>
      <c r="G232">
        <f>IFERROR(INDEX($A$2:$A$1000,MATCH(1,($A$2:$A$1000=G232)*($B$2:$B$1000=H232)*($C$2:$C$1000=I232),0)),"")</f>
        <v/>
      </c>
      <c r="H232">
        <f>IFERROR(INDEX($B$2:$B$1000,MATCH(1,($A$2:$A$1000=G232)*($B$2:$B$1000=H232)*($C$2:$C$1000=I232),0)),"")</f>
        <v/>
      </c>
      <c r="I232">
        <f>IFERROR(INDEX($C$2:$C$1000,MATCH(1,($A$2:$A$1000=G232)*($B$2:$B$1000=H232)*($C$2:$C$1000=I232),0)),"")</f>
        <v/>
      </c>
    </row>
    <row r="233">
      <c r="A233" t="inlineStr">
        <is>
          <t>AA</t>
        </is>
      </c>
      <c r="B233" t="inlineStr">
        <is>
          <t>ASD1</t>
        </is>
      </c>
      <c r="C233" t="inlineStr">
        <is>
          <t>LG1</t>
        </is>
      </c>
      <c r="D233" t="n">
        <v>100</v>
      </c>
      <c r="G233">
        <f>IFERROR(INDEX($A$2:$A$1000,MATCH(1,($A$2:$A$1000=G233)*($B$2:$B$1000=H233)*($C$2:$C$1000=I233),0)),"")</f>
        <v/>
      </c>
      <c r="H233">
        <f>IFERROR(INDEX($B$2:$B$1000,MATCH(1,($A$2:$A$1000=G233)*($B$2:$B$1000=H233)*($C$2:$C$1000=I233),0)),"")</f>
        <v/>
      </c>
      <c r="I233">
        <f>IFERROR(INDEX($C$2:$C$1000,MATCH(1,($A$2:$A$1000=G233)*($B$2:$B$1000=H233)*($C$2:$C$1000=I233),0)),"")</f>
        <v/>
      </c>
    </row>
    <row r="234">
      <c r="A234" t="inlineStr">
        <is>
          <t>BB</t>
        </is>
      </c>
      <c r="B234" t="inlineStr">
        <is>
          <t>ASD2</t>
        </is>
      </c>
      <c r="C234" t="inlineStr">
        <is>
          <t>LG2</t>
        </is>
      </c>
      <c r="D234" t="n">
        <v>432</v>
      </c>
      <c r="G234">
        <f>IFERROR(INDEX($A$2:$A$1000,MATCH(1,($A$2:$A$1000=G234)*($B$2:$B$1000=H234)*($C$2:$C$1000=I234),0)),"")</f>
        <v/>
      </c>
      <c r="H234">
        <f>IFERROR(INDEX($B$2:$B$1000,MATCH(1,($A$2:$A$1000=G234)*($B$2:$B$1000=H234)*($C$2:$C$1000=I234),0)),"")</f>
        <v/>
      </c>
      <c r="I234">
        <f>IFERROR(INDEX($C$2:$C$1000,MATCH(1,($A$2:$A$1000=G234)*($B$2:$B$1000=H234)*($C$2:$C$1000=I234),0)),"")</f>
        <v/>
      </c>
    </row>
    <row r="235">
      <c r="A235" t="inlineStr">
        <is>
          <t>CC</t>
        </is>
      </c>
      <c r="B235" t="inlineStr">
        <is>
          <t>ASD3</t>
        </is>
      </c>
      <c r="C235" t="inlineStr">
        <is>
          <t>LG3</t>
        </is>
      </c>
      <c r="D235" t="n">
        <v>343</v>
      </c>
      <c r="G235">
        <f>IFERROR(INDEX($A$2:$A$1000,MATCH(1,($A$2:$A$1000=G235)*($B$2:$B$1000=H235)*($C$2:$C$1000=I235),0)),"")</f>
        <v/>
      </c>
      <c r="H235">
        <f>IFERROR(INDEX($B$2:$B$1000,MATCH(1,($A$2:$A$1000=G235)*($B$2:$B$1000=H235)*($C$2:$C$1000=I235),0)),"")</f>
        <v/>
      </c>
      <c r="I235">
        <f>IFERROR(INDEX($C$2:$C$1000,MATCH(1,($A$2:$A$1000=G235)*($B$2:$B$1000=H235)*($C$2:$C$1000=I235),0)),"")</f>
        <v/>
      </c>
    </row>
    <row r="236">
      <c r="A236" t="inlineStr">
        <is>
          <t>AA</t>
        </is>
      </c>
      <c r="B236" t="inlineStr">
        <is>
          <t>ASD1</t>
        </is>
      </c>
      <c r="C236" t="inlineStr">
        <is>
          <t>LG1</t>
        </is>
      </c>
      <c r="D236" t="n">
        <v>100</v>
      </c>
      <c r="G236">
        <f>IFERROR(INDEX($A$2:$A$1000,MATCH(1,($A$2:$A$1000=G236)*($B$2:$B$1000=H236)*($C$2:$C$1000=I236),0)),"")</f>
        <v/>
      </c>
      <c r="H236">
        <f>IFERROR(INDEX($B$2:$B$1000,MATCH(1,($A$2:$A$1000=G236)*($B$2:$B$1000=H236)*($C$2:$C$1000=I236),0)),"")</f>
        <v/>
      </c>
      <c r="I236">
        <f>IFERROR(INDEX($C$2:$C$1000,MATCH(1,($A$2:$A$1000=G236)*($B$2:$B$1000=H236)*($C$2:$C$1000=I236),0)),"")</f>
        <v/>
      </c>
    </row>
    <row r="237">
      <c r="A237" t="inlineStr">
        <is>
          <t>BB</t>
        </is>
      </c>
      <c r="B237" t="inlineStr">
        <is>
          <t>ASD2</t>
        </is>
      </c>
      <c r="C237" t="inlineStr">
        <is>
          <t>LG2</t>
        </is>
      </c>
      <c r="D237" t="n">
        <v>432</v>
      </c>
      <c r="G237">
        <f>IFERROR(INDEX($A$2:$A$1000,MATCH(1,($A$2:$A$1000=G237)*($B$2:$B$1000=H237)*($C$2:$C$1000=I237),0)),"")</f>
        <v/>
      </c>
      <c r="H237">
        <f>IFERROR(INDEX($B$2:$B$1000,MATCH(1,($A$2:$A$1000=G237)*($B$2:$B$1000=H237)*($C$2:$C$1000=I237),0)),"")</f>
        <v/>
      </c>
      <c r="I237">
        <f>IFERROR(INDEX($C$2:$C$1000,MATCH(1,($A$2:$A$1000=G237)*($B$2:$B$1000=H237)*($C$2:$C$1000=I237),0)),"")</f>
        <v/>
      </c>
    </row>
    <row r="238">
      <c r="A238" t="inlineStr">
        <is>
          <t>CC</t>
        </is>
      </c>
      <c r="B238" t="inlineStr">
        <is>
          <t>ASD3</t>
        </is>
      </c>
      <c r="C238" t="inlineStr">
        <is>
          <t>LG3</t>
        </is>
      </c>
      <c r="D238" t="n">
        <v>343</v>
      </c>
      <c r="G238">
        <f>IFERROR(INDEX($A$2:$A$1000,MATCH(1,($A$2:$A$1000=G238)*($B$2:$B$1000=H238)*($C$2:$C$1000=I238),0)),"")</f>
        <v/>
      </c>
      <c r="H238">
        <f>IFERROR(INDEX($B$2:$B$1000,MATCH(1,($A$2:$A$1000=G238)*($B$2:$B$1000=H238)*($C$2:$C$1000=I238),0)),"")</f>
        <v/>
      </c>
      <c r="I238">
        <f>IFERROR(INDEX($C$2:$C$1000,MATCH(1,($A$2:$A$1000=G238)*($B$2:$B$1000=H238)*($C$2:$C$1000=I238),0)),"")</f>
        <v/>
      </c>
    </row>
    <row r="239">
      <c r="A239" t="inlineStr">
        <is>
          <t>AA</t>
        </is>
      </c>
      <c r="B239" t="inlineStr">
        <is>
          <t>ASD1</t>
        </is>
      </c>
      <c r="C239" t="inlineStr">
        <is>
          <t>LG1</t>
        </is>
      </c>
      <c r="D239" t="n">
        <v>100</v>
      </c>
      <c r="G239">
        <f>IFERROR(INDEX($A$2:$A$1000,MATCH(1,($A$2:$A$1000=G239)*($B$2:$B$1000=H239)*($C$2:$C$1000=I239),0)),"")</f>
        <v/>
      </c>
      <c r="H239">
        <f>IFERROR(INDEX($B$2:$B$1000,MATCH(1,($A$2:$A$1000=G239)*($B$2:$B$1000=H239)*($C$2:$C$1000=I239),0)),"")</f>
        <v/>
      </c>
      <c r="I239">
        <f>IFERROR(INDEX($C$2:$C$1000,MATCH(1,($A$2:$A$1000=G239)*($B$2:$B$1000=H239)*($C$2:$C$1000=I239),0)),"")</f>
        <v/>
      </c>
    </row>
    <row r="240">
      <c r="A240" t="inlineStr">
        <is>
          <t>BB</t>
        </is>
      </c>
      <c r="B240" t="inlineStr">
        <is>
          <t>ASD2</t>
        </is>
      </c>
      <c r="C240" t="inlineStr">
        <is>
          <t>LG2</t>
        </is>
      </c>
      <c r="D240" t="n">
        <v>432</v>
      </c>
      <c r="G240">
        <f>IFERROR(INDEX($A$2:$A$1000,MATCH(1,($A$2:$A$1000=G240)*($B$2:$B$1000=H240)*($C$2:$C$1000=I240),0)),"")</f>
        <v/>
      </c>
      <c r="H240">
        <f>IFERROR(INDEX($B$2:$B$1000,MATCH(1,($A$2:$A$1000=G240)*($B$2:$B$1000=H240)*($C$2:$C$1000=I240),0)),"")</f>
        <v/>
      </c>
      <c r="I240">
        <f>IFERROR(INDEX($C$2:$C$1000,MATCH(1,($A$2:$A$1000=G240)*($B$2:$B$1000=H240)*($C$2:$C$1000=I240),0)),"")</f>
        <v/>
      </c>
    </row>
    <row r="241">
      <c r="A241" t="inlineStr">
        <is>
          <t>CC</t>
        </is>
      </c>
      <c r="B241" t="inlineStr">
        <is>
          <t>ASD3</t>
        </is>
      </c>
      <c r="C241" t="inlineStr">
        <is>
          <t>LG3</t>
        </is>
      </c>
      <c r="D241" t="n">
        <v>343</v>
      </c>
      <c r="G241">
        <f>IFERROR(INDEX($A$2:$A$1000,MATCH(1,($A$2:$A$1000=G241)*($B$2:$B$1000=H241)*($C$2:$C$1000=I241),0)),"")</f>
        <v/>
      </c>
      <c r="H241">
        <f>IFERROR(INDEX($B$2:$B$1000,MATCH(1,($A$2:$A$1000=G241)*($B$2:$B$1000=H241)*($C$2:$C$1000=I241),0)),"")</f>
        <v/>
      </c>
      <c r="I241">
        <f>IFERROR(INDEX($C$2:$C$1000,MATCH(1,($A$2:$A$1000=G241)*($B$2:$B$1000=H241)*($C$2:$C$1000=I241),0)),"")</f>
        <v/>
      </c>
    </row>
    <row r="242">
      <c r="A242" t="inlineStr">
        <is>
          <t>AA</t>
        </is>
      </c>
      <c r="B242" t="inlineStr">
        <is>
          <t>ASD1</t>
        </is>
      </c>
      <c r="C242" t="inlineStr">
        <is>
          <t>LG1</t>
        </is>
      </c>
      <c r="D242" t="n">
        <v>100</v>
      </c>
      <c r="G242">
        <f>IFERROR(INDEX($A$2:$A$1000,MATCH(1,($A$2:$A$1000=G242)*($B$2:$B$1000=H242)*($C$2:$C$1000=I242),0)),"")</f>
        <v/>
      </c>
      <c r="H242">
        <f>IFERROR(INDEX($B$2:$B$1000,MATCH(1,($A$2:$A$1000=G242)*($B$2:$B$1000=H242)*($C$2:$C$1000=I242),0)),"")</f>
        <v/>
      </c>
      <c r="I242">
        <f>IFERROR(INDEX($C$2:$C$1000,MATCH(1,($A$2:$A$1000=G242)*($B$2:$B$1000=H242)*($C$2:$C$1000=I242),0)),"")</f>
        <v/>
      </c>
    </row>
    <row r="243">
      <c r="A243" t="inlineStr">
        <is>
          <t>BB</t>
        </is>
      </c>
      <c r="B243" t="inlineStr">
        <is>
          <t>ASD2</t>
        </is>
      </c>
      <c r="C243" t="inlineStr">
        <is>
          <t>LG2</t>
        </is>
      </c>
      <c r="D243" t="n">
        <v>432</v>
      </c>
      <c r="G243">
        <f>IFERROR(INDEX($A$2:$A$1000,MATCH(1,($A$2:$A$1000=G243)*($B$2:$B$1000=H243)*($C$2:$C$1000=I243),0)),"")</f>
        <v/>
      </c>
      <c r="H243">
        <f>IFERROR(INDEX($B$2:$B$1000,MATCH(1,($A$2:$A$1000=G243)*($B$2:$B$1000=H243)*($C$2:$C$1000=I243),0)),"")</f>
        <v/>
      </c>
      <c r="I243">
        <f>IFERROR(INDEX($C$2:$C$1000,MATCH(1,($A$2:$A$1000=G243)*($B$2:$B$1000=H243)*($C$2:$C$1000=I243),0)),"")</f>
        <v/>
      </c>
    </row>
    <row r="244">
      <c r="A244" t="inlineStr">
        <is>
          <t>CC</t>
        </is>
      </c>
      <c r="B244" t="inlineStr">
        <is>
          <t>ASD3</t>
        </is>
      </c>
      <c r="C244" t="inlineStr">
        <is>
          <t>LG3</t>
        </is>
      </c>
      <c r="D244" t="n">
        <v>343</v>
      </c>
      <c r="G244">
        <f>IFERROR(INDEX($A$2:$A$1000,MATCH(1,($A$2:$A$1000=G244)*($B$2:$B$1000=H244)*($C$2:$C$1000=I244),0)),"")</f>
        <v/>
      </c>
      <c r="H244">
        <f>IFERROR(INDEX($B$2:$B$1000,MATCH(1,($A$2:$A$1000=G244)*($B$2:$B$1000=H244)*($C$2:$C$1000=I244),0)),"")</f>
        <v/>
      </c>
      <c r="I244">
        <f>IFERROR(INDEX($C$2:$C$1000,MATCH(1,($A$2:$A$1000=G244)*($B$2:$B$1000=H244)*($C$2:$C$1000=I244),0)),"")</f>
        <v/>
      </c>
    </row>
    <row r="245">
      <c r="A245" t="inlineStr">
        <is>
          <t>AA</t>
        </is>
      </c>
      <c r="B245" t="inlineStr">
        <is>
          <t>ASD1</t>
        </is>
      </c>
      <c r="C245" t="inlineStr">
        <is>
          <t>LG1</t>
        </is>
      </c>
      <c r="D245" t="n">
        <v>100</v>
      </c>
      <c r="G245">
        <f>IFERROR(INDEX($A$2:$A$1000,MATCH(1,($A$2:$A$1000=G245)*($B$2:$B$1000=H245)*($C$2:$C$1000=I245),0)),"")</f>
        <v/>
      </c>
      <c r="H245">
        <f>IFERROR(INDEX($B$2:$B$1000,MATCH(1,($A$2:$A$1000=G245)*($B$2:$B$1000=H245)*($C$2:$C$1000=I245),0)),"")</f>
        <v/>
      </c>
      <c r="I245">
        <f>IFERROR(INDEX($C$2:$C$1000,MATCH(1,($A$2:$A$1000=G245)*($B$2:$B$1000=H245)*($C$2:$C$1000=I245),0)),"")</f>
        <v/>
      </c>
    </row>
    <row r="246">
      <c r="A246" t="inlineStr">
        <is>
          <t>BB</t>
        </is>
      </c>
      <c r="B246" t="inlineStr">
        <is>
          <t>ASD2</t>
        </is>
      </c>
      <c r="C246" t="inlineStr">
        <is>
          <t>LG2</t>
        </is>
      </c>
      <c r="D246" t="n">
        <v>432</v>
      </c>
      <c r="G246">
        <f>IFERROR(INDEX($A$2:$A$1000,MATCH(1,($A$2:$A$1000=G246)*($B$2:$B$1000=H246)*($C$2:$C$1000=I246),0)),"")</f>
        <v/>
      </c>
      <c r="H246">
        <f>IFERROR(INDEX($B$2:$B$1000,MATCH(1,($A$2:$A$1000=G246)*($B$2:$B$1000=H246)*($C$2:$C$1000=I246),0)),"")</f>
        <v/>
      </c>
      <c r="I246">
        <f>IFERROR(INDEX($C$2:$C$1000,MATCH(1,($A$2:$A$1000=G246)*($B$2:$B$1000=H246)*($C$2:$C$1000=I246),0)),"")</f>
        <v/>
      </c>
    </row>
    <row r="247">
      <c r="A247" t="inlineStr">
        <is>
          <t>CC</t>
        </is>
      </c>
      <c r="B247" t="inlineStr">
        <is>
          <t>ASD3</t>
        </is>
      </c>
      <c r="C247" t="inlineStr">
        <is>
          <t>LG3</t>
        </is>
      </c>
      <c r="D247" t="n">
        <v>343</v>
      </c>
      <c r="G247">
        <f>IFERROR(INDEX($A$2:$A$1000,MATCH(1,($A$2:$A$1000=G247)*($B$2:$B$1000=H247)*($C$2:$C$1000=I247),0)),"")</f>
        <v/>
      </c>
      <c r="H247">
        <f>IFERROR(INDEX($B$2:$B$1000,MATCH(1,($A$2:$A$1000=G247)*($B$2:$B$1000=H247)*($C$2:$C$1000=I247),0)),"")</f>
        <v/>
      </c>
      <c r="I247">
        <f>IFERROR(INDEX($C$2:$C$1000,MATCH(1,($A$2:$A$1000=G247)*($B$2:$B$1000=H247)*($C$2:$C$1000=I247),0)),"")</f>
        <v/>
      </c>
    </row>
    <row r="248">
      <c r="A248" t="inlineStr">
        <is>
          <t>AA</t>
        </is>
      </c>
      <c r="B248" t="inlineStr">
        <is>
          <t>ASD1</t>
        </is>
      </c>
      <c r="C248" t="inlineStr">
        <is>
          <t>LG1</t>
        </is>
      </c>
      <c r="D248" t="n">
        <v>100</v>
      </c>
      <c r="G248">
        <f>IFERROR(INDEX($A$2:$A$1000,MATCH(1,($A$2:$A$1000=G248)*($B$2:$B$1000=H248)*($C$2:$C$1000=I248),0)),"")</f>
        <v/>
      </c>
      <c r="H248">
        <f>IFERROR(INDEX($B$2:$B$1000,MATCH(1,($A$2:$A$1000=G248)*($B$2:$B$1000=H248)*($C$2:$C$1000=I248),0)),"")</f>
        <v/>
      </c>
      <c r="I248">
        <f>IFERROR(INDEX($C$2:$C$1000,MATCH(1,($A$2:$A$1000=G248)*($B$2:$B$1000=H248)*($C$2:$C$1000=I248),0)),"")</f>
        <v/>
      </c>
    </row>
    <row r="249">
      <c r="A249" t="inlineStr">
        <is>
          <t>BB</t>
        </is>
      </c>
      <c r="B249" t="inlineStr">
        <is>
          <t>ASD2</t>
        </is>
      </c>
      <c r="C249" t="inlineStr">
        <is>
          <t>LG2</t>
        </is>
      </c>
      <c r="D249" t="n">
        <v>432</v>
      </c>
      <c r="G249">
        <f>IFERROR(INDEX($A$2:$A$1000,MATCH(1,($A$2:$A$1000=G249)*($B$2:$B$1000=H249)*($C$2:$C$1000=I249),0)),"")</f>
        <v/>
      </c>
      <c r="H249">
        <f>IFERROR(INDEX($B$2:$B$1000,MATCH(1,($A$2:$A$1000=G249)*($B$2:$B$1000=H249)*($C$2:$C$1000=I249),0)),"")</f>
        <v/>
      </c>
      <c r="I249">
        <f>IFERROR(INDEX($C$2:$C$1000,MATCH(1,($A$2:$A$1000=G249)*($B$2:$B$1000=H249)*($C$2:$C$1000=I249),0)),"")</f>
        <v/>
      </c>
    </row>
    <row r="250">
      <c r="A250" t="inlineStr">
        <is>
          <t>CC</t>
        </is>
      </c>
      <c r="B250" t="inlineStr">
        <is>
          <t>ASD3</t>
        </is>
      </c>
      <c r="C250" t="inlineStr">
        <is>
          <t>LG3</t>
        </is>
      </c>
      <c r="D250" t="n">
        <v>343</v>
      </c>
      <c r="G250">
        <f>IFERROR(INDEX($A$2:$A$1000,MATCH(1,($A$2:$A$1000=G250)*($B$2:$B$1000=H250)*($C$2:$C$1000=I250),0)),"")</f>
        <v/>
      </c>
      <c r="H250">
        <f>IFERROR(INDEX($B$2:$B$1000,MATCH(1,($A$2:$A$1000=G250)*($B$2:$B$1000=H250)*($C$2:$C$1000=I250),0)),"")</f>
        <v/>
      </c>
      <c r="I250">
        <f>IFERROR(INDEX($C$2:$C$1000,MATCH(1,($A$2:$A$1000=G250)*($B$2:$B$1000=H250)*($C$2:$C$1000=I250),0)),"")</f>
        <v/>
      </c>
    </row>
    <row r="251">
      <c r="A251" t="inlineStr">
        <is>
          <t>AA</t>
        </is>
      </c>
      <c r="B251" t="inlineStr">
        <is>
          <t>ASD1</t>
        </is>
      </c>
      <c r="C251" t="inlineStr">
        <is>
          <t>LG1</t>
        </is>
      </c>
      <c r="D251" t="n">
        <v>100</v>
      </c>
      <c r="G251">
        <f>IFERROR(INDEX($A$2:$A$1000,MATCH(1,($A$2:$A$1000=G251)*($B$2:$B$1000=H251)*($C$2:$C$1000=I251),0)),"")</f>
        <v/>
      </c>
      <c r="H251">
        <f>IFERROR(INDEX($B$2:$B$1000,MATCH(1,($A$2:$A$1000=G251)*($B$2:$B$1000=H251)*($C$2:$C$1000=I251),0)),"")</f>
        <v/>
      </c>
      <c r="I251">
        <f>IFERROR(INDEX($C$2:$C$1000,MATCH(1,($A$2:$A$1000=G251)*($B$2:$B$1000=H251)*($C$2:$C$1000=I251),0)),"")</f>
        <v/>
      </c>
    </row>
    <row r="252">
      <c r="A252" t="inlineStr">
        <is>
          <t>BB</t>
        </is>
      </c>
      <c r="B252" t="inlineStr">
        <is>
          <t>ASD2</t>
        </is>
      </c>
      <c r="C252" t="inlineStr">
        <is>
          <t>LG2</t>
        </is>
      </c>
      <c r="D252" t="n">
        <v>432</v>
      </c>
      <c r="G252">
        <f>IFERROR(INDEX($A$2:$A$1000,MATCH(1,($A$2:$A$1000=G252)*($B$2:$B$1000=H252)*($C$2:$C$1000=I252),0)),"")</f>
        <v/>
      </c>
      <c r="H252">
        <f>IFERROR(INDEX($B$2:$B$1000,MATCH(1,($A$2:$A$1000=G252)*($B$2:$B$1000=H252)*($C$2:$C$1000=I252),0)),"")</f>
        <v/>
      </c>
      <c r="I252">
        <f>IFERROR(INDEX($C$2:$C$1000,MATCH(1,($A$2:$A$1000=G252)*($B$2:$B$1000=H252)*($C$2:$C$1000=I252),0)),"")</f>
        <v/>
      </c>
    </row>
    <row r="253">
      <c r="A253" t="inlineStr">
        <is>
          <t>CC</t>
        </is>
      </c>
      <c r="B253" t="inlineStr">
        <is>
          <t>ASD3</t>
        </is>
      </c>
      <c r="C253" t="inlineStr">
        <is>
          <t>LG3</t>
        </is>
      </c>
      <c r="D253" t="n">
        <v>343</v>
      </c>
      <c r="G253">
        <f>IFERROR(INDEX($A$2:$A$1000,MATCH(1,($A$2:$A$1000=G253)*($B$2:$B$1000=H253)*($C$2:$C$1000=I253),0)),"")</f>
        <v/>
      </c>
      <c r="H253">
        <f>IFERROR(INDEX($B$2:$B$1000,MATCH(1,($A$2:$A$1000=G253)*($B$2:$B$1000=H253)*($C$2:$C$1000=I253),0)),"")</f>
        <v/>
      </c>
      <c r="I253">
        <f>IFERROR(INDEX($C$2:$C$1000,MATCH(1,($A$2:$A$1000=G253)*($B$2:$B$1000=H253)*($C$2:$C$1000=I253),0)),"")</f>
        <v/>
      </c>
    </row>
    <row r="254">
      <c r="A254" t="inlineStr">
        <is>
          <t>AA</t>
        </is>
      </c>
      <c r="B254" t="inlineStr">
        <is>
          <t>ASD1</t>
        </is>
      </c>
      <c r="C254" t="inlineStr">
        <is>
          <t>LG1</t>
        </is>
      </c>
      <c r="D254" t="n">
        <v>100</v>
      </c>
      <c r="G254">
        <f>IFERROR(INDEX($A$2:$A$1000,MATCH(1,($A$2:$A$1000=G254)*($B$2:$B$1000=H254)*($C$2:$C$1000=I254),0)),"")</f>
        <v/>
      </c>
      <c r="H254">
        <f>IFERROR(INDEX($B$2:$B$1000,MATCH(1,($A$2:$A$1000=G254)*($B$2:$B$1000=H254)*($C$2:$C$1000=I254),0)),"")</f>
        <v/>
      </c>
      <c r="I254">
        <f>IFERROR(INDEX($C$2:$C$1000,MATCH(1,($A$2:$A$1000=G254)*($B$2:$B$1000=H254)*($C$2:$C$1000=I254),0)),"")</f>
        <v/>
      </c>
    </row>
    <row r="255">
      <c r="A255" t="inlineStr">
        <is>
          <t>BB</t>
        </is>
      </c>
      <c r="B255" t="inlineStr">
        <is>
          <t>ASD2</t>
        </is>
      </c>
      <c r="C255" t="inlineStr">
        <is>
          <t>LG2</t>
        </is>
      </c>
      <c r="D255" t="n">
        <v>432</v>
      </c>
      <c r="G255">
        <f>IFERROR(INDEX($A$2:$A$1000,MATCH(1,($A$2:$A$1000=G255)*($B$2:$B$1000=H255)*($C$2:$C$1000=I255),0)),"")</f>
        <v/>
      </c>
      <c r="H255">
        <f>IFERROR(INDEX($B$2:$B$1000,MATCH(1,($A$2:$A$1000=G255)*($B$2:$B$1000=H255)*($C$2:$C$1000=I255),0)),"")</f>
        <v/>
      </c>
      <c r="I255">
        <f>IFERROR(INDEX($C$2:$C$1000,MATCH(1,($A$2:$A$1000=G255)*($B$2:$B$1000=H255)*($C$2:$C$1000=I255),0)),"")</f>
        <v/>
      </c>
    </row>
    <row r="256">
      <c r="A256" t="inlineStr">
        <is>
          <t>CC</t>
        </is>
      </c>
      <c r="B256" t="inlineStr">
        <is>
          <t>ASD3</t>
        </is>
      </c>
      <c r="C256" t="inlineStr">
        <is>
          <t>LG3</t>
        </is>
      </c>
      <c r="D256" t="n">
        <v>343</v>
      </c>
      <c r="G256">
        <f>IFERROR(INDEX($A$2:$A$1000,MATCH(1,($A$2:$A$1000=G256)*($B$2:$B$1000=H256)*($C$2:$C$1000=I256),0)),"")</f>
        <v/>
      </c>
      <c r="H256">
        <f>IFERROR(INDEX($B$2:$B$1000,MATCH(1,($A$2:$A$1000=G256)*($B$2:$B$1000=H256)*($C$2:$C$1000=I256),0)),"")</f>
        <v/>
      </c>
      <c r="I256">
        <f>IFERROR(INDEX($C$2:$C$1000,MATCH(1,($A$2:$A$1000=G256)*($B$2:$B$1000=H256)*($C$2:$C$1000=I256),0)),"")</f>
        <v/>
      </c>
    </row>
    <row r="257">
      <c r="A257" t="inlineStr">
        <is>
          <t>AA</t>
        </is>
      </c>
      <c r="B257" t="inlineStr">
        <is>
          <t>ASD1</t>
        </is>
      </c>
      <c r="C257" t="inlineStr">
        <is>
          <t>LG1</t>
        </is>
      </c>
      <c r="D257" t="n">
        <v>100</v>
      </c>
      <c r="G257">
        <f>IFERROR(INDEX($A$2:$A$1000,MATCH(1,($A$2:$A$1000=G257)*($B$2:$B$1000=H257)*($C$2:$C$1000=I257),0)),"")</f>
        <v/>
      </c>
      <c r="H257">
        <f>IFERROR(INDEX($B$2:$B$1000,MATCH(1,($A$2:$A$1000=G257)*($B$2:$B$1000=H257)*($C$2:$C$1000=I257),0)),"")</f>
        <v/>
      </c>
      <c r="I257">
        <f>IFERROR(INDEX($C$2:$C$1000,MATCH(1,($A$2:$A$1000=G257)*($B$2:$B$1000=H257)*($C$2:$C$1000=I257),0)),"")</f>
        <v/>
      </c>
    </row>
    <row r="258">
      <c r="A258" t="inlineStr">
        <is>
          <t>BB</t>
        </is>
      </c>
      <c r="B258" t="inlineStr">
        <is>
          <t>ASD2</t>
        </is>
      </c>
      <c r="C258" t="inlineStr">
        <is>
          <t>LG2</t>
        </is>
      </c>
      <c r="D258" t="n">
        <v>432</v>
      </c>
      <c r="G258">
        <f>IFERROR(INDEX($A$2:$A$1000,MATCH(1,($A$2:$A$1000=G258)*($B$2:$B$1000=H258)*($C$2:$C$1000=I258),0)),"")</f>
        <v/>
      </c>
      <c r="H258">
        <f>IFERROR(INDEX($B$2:$B$1000,MATCH(1,($A$2:$A$1000=G258)*($B$2:$B$1000=H258)*($C$2:$C$1000=I258),0)),"")</f>
        <v/>
      </c>
      <c r="I258">
        <f>IFERROR(INDEX($C$2:$C$1000,MATCH(1,($A$2:$A$1000=G258)*($B$2:$B$1000=H258)*($C$2:$C$1000=I258),0)),"")</f>
        <v/>
      </c>
    </row>
    <row r="259">
      <c r="A259" t="inlineStr">
        <is>
          <t>CC</t>
        </is>
      </c>
      <c r="B259" t="inlineStr">
        <is>
          <t>ASD3</t>
        </is>
      </c>
      <c r="C259" t="inlineStr">
        <is>
          <t>LG3</t>
        </is>
      </c>
      <c r="D259" t="n">
        <v>343</v>
      </c>
      <c r="G259">
        <f>IFERROR(INDEX($A$2:$A$1000,MATCH(1,($A$2:$A$1000=G259)*($B$2:$B$1000=H259)*($C$2:$C$1000=I259),0)),"")</f>
        <v/>
      </c>
      <c r="H259">
        <f>IFERROR(INDEX($B$2:$B$1000,MATCH(1,($A$2:$A$1000=G259)*($B$2:$B$1000=H259)*($C$2:$C$1000=I259),0)),"")</f>
        <v/>
      </c>
      <c r="I259">
        <f>IFERROR(INDEX($C$2:$C$1000,MATCH(1,($A$2:$A$1000=G259)*($B$2:$B$1000=H259)*($C$2:$C$1000=I259),0)),"")</f>
        <v/>
      </c>
    </row>
    <row r="260">
      <c r="A260" t="inlineStr">
        <is>
          <t>AA</t>
        </is>
      </c>
      <c r="B260" t="inlineStr">
        <is>
          <t>ASD1</t>
        </is>
      </c>
      <c r="C260" t="inlineStr">
        <is>
          <t>LG1</t>
        </is>
      </c>
      <c r="D260" t="n">
        <v>100</v>
      </c>
      <c r="G260">
        <f>IFERROR(INDEX($A$2:$A$1000,MATCH(1,($A$2:$A$1000=G260)*($B$2:$B$1000=H260)*($C$2:$C$1000=I260),0)),"")</f>
        <v/>
      </c>
      <c r="H260">
        <f>IFERROR(INDEX($B$2:$B$1000,MATCH(1,($A$2:$A$1000=G260)*($B$2:$B$1000=H260)*($C$2:$C$1000=I260),0)),"")</f>
        <v/>
      </c>
      <c r="I260">
        <f>IFERROR(INDEX($C$2:$C$1000,MATCH(1,($A$2:$A$1000=G260)*($B$2:$B$1000=H260)*($C$2:$C$1000=I260),0)),"")</f>
        <v/>
      </c>
    </row>
    <row r="261">
      <c r="A261" t="inlineStr">
        <is>
          <t>BB</t>
        </is>
      </c>
      <c r="B261" t="inlineStr">
        <is>
          <t>ASD2</t>
        </is>
      </c>
      <c r="C261" t="inlineStr">
        <is>
          <t>LG2</t>
        </is>
      </c>
      <c r="D261" t="n">
        <v>432</v>
      </c>
      <c r="G261">
        <f>IFERROR(INDEX($A$2:$A$1000,MATCH(1,($A$2:$A$1000=G261)*($B$2:$B$1000=H261)*($C$2:$C$1000=I261),0)),"")</f>
        <v/>
      </c>
      <c r="H261">
        <f>IFERROR(INDEX($B$2:$B$1000,MATCH(1,($A$2:$A$1000=G261)*($B$2:$B$1000=H261)*($C$2:$C$1000=I261),0)),"")</f>
        <v/>
      </c>
      <c r="I261">
        <f>IFERROR(INDEX($C$2:$C$1000,MATCH(1,($A$2:$A$1000=G261)*($B$2:$B$1000=H261)*($C$2:$C$1000=I261),0)),"")</f>
        <v/>
      </c>
    </row>
    <row r="262">
      <c r="A262" t="inlineStr">
        <is>
          <t>CC</t>
        </is>
      </c>
      <c r="B262" t="inlineStr">
        <is>
          <t>ASD3</t>
        </is>
      </c>
      <c r="C262" t="inlineStr">
        <is>
          <t>LG3</t>
        </is>
      </c>
      <c r="D262" t="n">
        <v>343</v>
      </c>
      <c r="G262">
        <f>IFERROR(INDEX($A$2:$A$1000,MATCH(1,($A$2:$A$1000=G262)*($B$2:$B$1000=H262)*($C$2:$C$1000=I262),0)),"")</f>
        <v/>
      </c>
      <c r="H262">
        <f>IFERROR(INDEX($B$2:$B$1000,MATCH(1,($A$2:$A$1000=G262)*($B$2:$B$1000=H262)*($C$2:$C$1000=I262),0)),"")</f>
        <v/>
      </c>
      <c r="I262">
        <f>IFERROR(INDEX($C$2:$C$1000,MATCH(1,($A$2:$A$1000=G262)*($B$2:$B$1000=H262)*($C$2:$C$1000=I262),0)),"")</f>
        <v/>
      </c>
    </row>
    <row r="263">
      <c r="A263" t="inlineStr">
        <is>
          <t>AA</t>
        </is>
      </c>
      <c r="B263" t="inlineStr">
        <is>
          <t>ASD1</t>
        </is>
      </c>
      <c r="C263" t="inlineStr">
        <is>
          <t>LG1</t>
        </is>
      </c>
      <c r="D263" t="n">
        <v>100</v>
      </c>
      <c r="G263">
        <f>IFERROR(INDEX($A$2:$A$1000,MATCH(1,($A$2:$A$1000=G263)*($B$2:$B$1000=H263)*($C$2:$C$1000=I263),0)),"")</f>
        <v/>
      </c>
      <c r="H263">
        <f>IFERROR(INDEX($B$2:$B$1000,MATCH(1,($A$2:$A$1000=G263)*($B$2:$B$1000=H263)*($C$2:$C$1000=I263),0)),"")</f>
        <v/>
      </c>
      <c r="I263">
        <f>IFERROR(INDEX($C$2:$C$1000,MATCH(1,($A$2:$A$1000=G263)*($B$2:$B$1000=H263)*($C$2:$C$1000=I263),0)),"")</f>
        <v/>
      </c>
    </row>
    <row r="264">
      <c r="A264" t="inlineStr">
        <is>
          <t>BB</t>
        </is>
      </c>
      <c r="B264" t="inlineStr">
        <is>
          <t>ASD2</t>
        </is>
      </c>
      <c r="C264" t="inlineStr">
        <is>
          <t>LG2</t>
        </is>
      </c>
      <c r="D264" t="n">
        <v>432</v>
      </c>
      <c r="G264">
        <f>IFERROR(INDEX($A$2:$A$1000,MATCH(1,($A$2:$A$1000=G264)*($B$2:$B$1000=H264)*($C$2:$C$1000=I264),0)),"")</f>
        <v/>
      </c>
      <c r="H264">
        <f>IFERROR(INDEX($B$2:$B$1000,MATCH(1,($A$2:$A$1000=G264)*($B$2:$B$1000=H264)*($C$2:$C$1000=I264),0)),"")</f>
        <v/>
      </c>
      <c r="I264">
        <f>IFERROR(INDEX($C$2:$C$1000,MATCH(1,($A$2:$A$1000=G264)*($B$2:$B$1000=H264)*($C$2:$C$1000=I264),0)),"")</f>
        <v/>
      </c>
    </row>
    <row r="265">
      <c r="A265" t="inlineStr">
        <is>
          <t>CC</t>
        </is>
      </c>
      <c r="B265" t="inlineStr">
        <is>
          <t>ASD3</t>
        </is>
      </c>
      <c r="C265" t="inlineStr">
        <is>
          <t>LG3</t>
        </is>
      </c>
      <c r="D265" t="n">
        <v>343</v>
      </c>
      <c r="G265">
        <f>IFERROR(INDEX($A$2:$A$1000,MATCH(1,($A$2:$A$1000=G265)*($B$2:$B$1000=H265)*($C$2:$C$1000=I265),0)),"")</f>
        <v/>
      </c>
      <c r="H265">
        <f>IFERROR(INDEX($B$2:$B$1000,MATCH(1,($A$2:$A$1000=G265)*($B$2:$B$1000=H265)*($C$2:$C$1000=I265),0)),"")</f>
        <v/>
      </c>
      <c r="I265">
        <f>IFERROR(INDEX($C$2:$C$1000,MATCH(1,($A$2:$A$1000=G265)*($B$2:$B$1000=H265)*($C$2:$C$1000=I265),0)),"")</f>
        <v/>
      </c>
    </row>
    <row r="266">
      <c r="A266" t="inlineStr">
        <is>
          <t>AA</t>
        </is>
      </c>
      <c r="B266" t="inlineStr">
        <is>
          <t>ASD1</t>
        </is>
      </c>
      <c r="C266" t="inlineStr">
        <is>
          <t>LG1</t>
        </is>
      </c>
      <c r="D266" t="n">
        <v>100</v>
      </c>
      <c r="G266">
        <f>IFERROR(INDEX($A$2:$A$1000,MATCH(1,($A$2:$A$1000=G266)*($B$2:$B$1000=H266)*($C$2:$C$1000=I266),0)),"")</f>
        <v/>
      </c>
      <c r="H266">
        <f>IFERROR(INDEX($B$2:$B$1000,MATCH(1,($A$2:$A$1000=G266)*($B$2:$B$1000=H266)*($C$2:$C$1000=I266),0)),"")</f>
        <v/>
      </c>
      <c r="I266">
        <f>IFERROR(INDEX($C$2:$C$1000,MATCH(1,($A$2:$A$1000=G266)*($B$2:$B$1000=H266)*($C$2:$C$1000=I266),0)),"")</f>
        <v/>
      </c>
    </row>
    <row r="267">
      <c r="A267" t="inlineStr">
        <is>
          <t>BB</t>
        </is>
      </c>
      <c r="B267" t="inlineStr">
        <is>
          <t>ASD2</t>
        </is>
      </c>
      <c r="C267" t="inlineStr">
        <is>
          <t>LG2</t>
        </is>
      </c>
      <c r="D267" t="n">
        <v>432</v>
      </c>
      <c r="G267">
        <f>IFERROR(INDEX($A$2:$A$1000,MATCH(1,($A$2:$A$1000=G267)*($B$2:$B$1000=H267)*($C$2:$C$1000=I267),0)),"")</f>
        <v/>
      </c>
      <c r="H267">
        <f>IFERROR(INDEX($B$2:$B$1000,MATCH(1,($A$2:$A$1000=G267)*($B$2:$B$1000=H267)*($C$2:$C$1000=I267),0)),"")</f>
        <v/>
      </c>
      <c r="I267">
        <f>IFERROR(INDEX($C$2:$C$1000,MATCH(1,($A$2:$A$1000=G267)*($B$2:$B$1000=H267)*($C$2:$C$1000=I267),0)),"")</f>
        <v/>
      </c>
    </row>
    <row r="268">
      <c r="A268" t="inlineStr">
        <is>
          <t>CC</t>
        </is>
      </c>
      <c r="B268" t="inlineStr">
        <is>
          <t>ASD3</t>
        </is>
      </c>
      <c r="C268" t="inlineStr">
        <is>
          <t>LG3</t>
        </is>
      </c>
      <c r="D268" t="n">
        <v>343</v>
      </c>
      <c r="G268">
        <f>IFERROR(INDEX($A$2:$A$1000,MATCH(1,($A$2:$A$1000=G268)*($B$2:$B$1000=H268)*($C$2:$C$1000=I268),0)),"")</f>
        <v/>
      </c>
      <c r="H268">
        <f>IFERROR(INDEX($B$2:$B$1000,MATCH(1,($A$2:$A$1000=G268)*($B$2:$B$1000=H268)*($C$2:$C$1000=I268),0)),"")</f>
        <v/>
      </c>
      <c r="I268">
        <f>IFERROR(INDEX($C$2:$C$1000,MATCH(1,($A$2:$A$1000=G268)*($B$2:$B$1000=H268)*($C$2:$C$1000=I268),0)),"")</f>
        <v/>
      </c>
    </row>
    <row r="269">
      <c r="A269" t="inlineStr">
        <is>
          <t>AA</t>
        </is>
      </c>
      <c r="B269" t="inlineStr">
        <is>
          <t>ASD1</t>
        </is>
      </c>
      <c r="C269" t="inlineStr">
        <is>
          <t>LG1</t>
        </is>
      </c>
      <c r="D269" t="n">
        <v>100</v>
      </c>
      <c r="G269">
        <f>IFERROR(INDEX($A$2:$A$1000,MATCH(1,($A$2:$A$1000=G269)*($B$2:$B$1000=H269)*($C$2:$C$1000=I269),0)),"")</f>
        <v/>
      </c>
      <c r="H269">
        <f>IFERROR(INDEX($B$2:$B$1000,MATCH(1,($A$2:$A$1000=G269)*($B$2:$B$1000=H269)*($C$2:$C$1000=I269),0)),"")</f>
        <v/>
      </c>
      <c r="I269">
        <f>IFERROR(INDEX($C$2:$C$1000,MATCH(1,($A$2:$A$1000=G269)*($B$2:$B$1000=H269)*($C$2:$C$1000=I269),0)),"")</f>
        <v/>
      </c>
    </row>
    <row r="270">
      <c r="A270" t="inlineStr">
        <is>
          <t>BB</t>
        </is>
      </c>
      <c r="B270" t="inlineStr">
        <is>
          <t>ASD2</t>
        </is>
      </c>
      <c r="C270" t="inlineStr">
        <is>
          <t>LG2</t>
        </is>
      </c>
      <c r="D270" t="n">
        <v>432</v>
      </c>
      <c r="G270">
        <f>IFERROR(INDEX($A$2:$A$1000,MATCH(1,($A$2:$A$1000=G270)*($B$2:$B$1000=H270)*($C$2:$C$1000=I270),0)),"")</f>
        <v/>
      </c>
      <c r="H270">
        <f>IFERROR(INDEX($B$2:$B$1000,MATCH(1,($A$2:$A$1000=G270)*($B$2:$B$1000=H270)*($C$2:$C$1000=I270),0)),"")</f>
        <v/>
      </c>
      <c r="I270">
        <f>IFERROR(INDEX($C$2:$C$1000,MATCH(1,($A$2:$A$1000=G270)*($B$2:$B$1000=H270)*($C$2:$C$1000=I270),0)),"")</f>
        <v/>
      </c>
    </row>
    <row r="271">
      <c r="A271" t="inlineStr">
        <is>
          <t>CC</t>
        </is>
      </c>
      <c r="B271" t="inlineStr">
        <is>
          <t>ASD3</t>
        </is>
      </c>
      <c r="C271" t="inlineStr">
        <is>
          <t>LG3</t>
        </is>
      </c>
      <c r="D271" t="n">
        <v>343</v>
      </c>
      <c r="G271">
        <f>IFERROR(INDEX($A$2:$A$1000,MATCH(1,($A$2:$A$1000=G271)*($B$2:$B$1000=H271)*($C$2:$C$1000=I271),0)),"")</f>
        <v/>
      </c>
      <c r="H271">
        <f>IFERROR(INDEX($B$2:$B$1000,MATCH(1,($A$2:$A$1000=G271)*($B$2:$B$1000=H271)*($C$2:$C$1000=I271),0)),"")</f>
        <v/>
      </c>
      <c r="I271">
        <f>IFERROR(INDEX($C$2:$C$1000,MATCH(1,($A$2:$A$1000=G271)*($B$2:$B$1000=H271)*($C$2:$C$1000=I271),0)),"")</f>
        <v/>
      </c>
    </row>
    <row r="272">
      <c r="A272" t="inlineStr">
        <is>
          <t>AA</t>
        </is>
      </c>
      <c r="B272" t="inlineStr">
        <is>
          <t>ASD1</t>
        </is>
      </c>
      <c r="C272" t="inlineStr">
        <is>
          <t>LG1</t>
        </is>
      </c>
      <c r="D272" t="n">
        <v>100</v>
      </c>
      <c r="G272">
        <f>IFERROR(INDEX($A$2:$A$1000,MATCH(1,($A$2:$A$1000=G272)*($B$2:$B$1000=H272)*($C$2:$C$1000=I272),0)),"")</f>
        <v/>
      </c>
      <c r="H272">
        <f>IFERROR(INDEX($B$2:$B$1000,MATCH(1,($A$2:$A$1000=G272)*($B$2:$B$1000=H272)*($C$2:$C$1000=I272),0)),"")</f>
        <v/>
      </c>
      <c r="I272">
        <f>IFERROR(INDEX($C$2:$C$1000,MATCH(1,($A$2:$A$1000=G272)*($B$2:$B$1000=H272)*($C$2:$C$1000=I272),0)),"")</f>
        <v/>
      </c>
    </row>
    <row r="273">
      <c r="A273" t="inlineStr">
        <is>
          <t>BB</t>
        </is>
      </c>
      <c r="B273" t="inlineStr">
        <is>
          <t>ASD2</t>
        </is>
      </c>
      <c r="C273" t="inlineStr">
        <is>
          <t>LG2</t>
        </is>
      </c>
      <c r="D273" t="n">
        <v>432</v>
      </c>
      <c r="G273">
        <f>IFERROR(INDEX($A$2:$A$1000,MATCH(1,($A$2:$A$1000=G273)*($B$2:$B$1000=H273)*($C$2:$C$1000=I273),0)),"")</f>
        <v/>
      </c>
      <c r="H273">
        <f>IFERROR(INDEX($B$2:$B$1000,MATCH(1,($A$2:$A$1000=G273)*($B$2:$B$1000=H273)*($C$2:$C$1000=I273),0)),"")</f>
        <v/>
      </c>
      <c r="I273">
        <f>IFERROR(INDEX($C$2:$C$1000,MATCH(1,($A$2:$A$1000=G273)*($B$2:$B$1000=H273)*($C$2:$C$1000=I273),0)),"")</f>
        <v/>
      </c>
    </row>
    <row r="274">
      <c r="A274" t="inlineStr">
        <is>
          <t>CC</t>
        </is>
      </c>
      <c r="B274" t="inlineStr">
        <is>
          <t>ASD3</t>
        </is>
      </c>
      <c r="C274" t="inlineStr">
        <is>
          <t>LG3</t>
        </is>
      </c>
      <c r="D274" t="n">
        <v>343</v>
      </c>
      <c r="G274">
        <f>IFERROR(INDEX($A$2:$A$1000,MATCH(1,($A$2:$A$1000=G274)*($B$2:$B$1000=H274)*($C$2:$C$1000=I274),0)),"")</f>
        <v/>
      </c>
      <c r="H274">
        <f>IFERROR(INDEX($B$2:$B$1000,MATCH(1,($A$2:$A$1000=G274)*($B$2:$B$1000=H274)*($C$2:$C$1000=I274),0)),"")</f>
        <v/>
      </c>
      <c r="I274">
        <f>IFERROR(INDEX($C$2:$C$1000,MATCH(1,($A$2:$A$1000=G274)*($B$2:$B$1000=H274)*($C$2:$C$1000=I274),0)),"")</f>
        <v/>
      </c>
    </row>
    <row r="275">
      <c r="A275" t="inlineStr">
        <is>
          <t>AA</t>
        </is>
      </c>
      <c r="B275" t="inlineStr">
        <is>
          <t>ASD1</t>
        </is>
      </c>
      <c r="C275" t="inlineStr">
        <is>
          <t>LG1</t>
        </is>
      </c>
      <c r="D275" t="n">
        <v>100</v>
      </c>
      <c r="G275">
        <f>IFERROR(INDEX($A$2:$A$1000,MATCH(1,($A$2:$A$1000=G275)*($B$2:$B$1000=H275)*($C$2:$C$1000=I275),0)),"")</f>
        <v/>
      </c>
      <c r="H275">
        <f>IFERROR(INDEX($B$2:$B$1000,MATCH(1,($A$2:$A$1000=G275)*($B$2:$B$1000=H275)*($C$2:$C$1000=I275),0)),"")</f>
        <v/>
      </c>
      <c r="I275">
        <f>IFERROR(INDEX($C$2:$C$1000,MATCH(1,($A$2:$A$1000=G275)*($B$2:$B$1000=H275)*($C$2:$C$1000=I275),0)),"")</f>
        <v/>
      </c>
    </row>
    <row r="276">
      <c r="A276" t="inlineStr">
        <is>
          <t>BB</t>
        </is>
      </c>
      <c r="B276" t="inlineStr">
        <is>
          <t>ASD2</t>
        </is>
      </c>
      <c r="C276" t="inlineStr">
        <is>
          <t>LG2</t>
        </is>
      </c>
      <c r="D276" t="n">
        <v>432</v>
      </c>
      <c r="G276">
        <f>IFERROR(INDEX($A$2:$A$1000,MATCH(1,($A$2:$A$1000=G276)*($B$2:$B$1000=H276)*($C$2:$C$1000=I276),0)),"")</f>
        <v/>
      </c>
      <c r="H276">
        <f>IFERROR(INDEX($B$2:$B$1000,MATCH(1,($A$2:$A$1000=G276)*($B$2:$B$1000=H276)*($C$2:$C$1000=I276),0)),"")</f>
        <v/>
      </c>
      <c r="I276">
        <f>IFERROR(INDEX($C$2:$C$1000,MATCH(1,($A$2:$A$1000=G276)*($B$2:$B$1000=H276)*($C$2:$C$1000=I276),0)),"")</f>
        <v/>
      </c>
    </row>
    <row r="277">
      <c r="A277" t="inlineStr">
        <is>
          <t>CC</t>
        </is>
      </c>
      <c r="B277" t="inlineStr">
        <is>
          <t>ASD3</t>
        </is>
      </c>
      <c r="C277" t="inlineStr">
        <is>
          <t>LG3</t>
        </is>
      </c>
      <c r="D277" t="n">
        <v>343</v>
      </c>
      <c r="G277">
        <f>IFERROR(INDEX($A$2:$A$1000,MATCH(1,($A$2:$A$1000=G277)*($B$2:$B$1000=H277)*($C$2:$C$1000=I277),0)),"")</f>
        <v/>
      </c>
      <c r="H277">
        <f>IFERROR(INDEX($B$2:$B$1000,MATCH(1,($A$2:$A$1000=G277)*($B$2:$B$1000=H277)*($C$2:$C$1000=I277),0)),"")</f>
        <v/>
      </c>
      <c r="I277">
        <f>IFERROR(INDEX($C$2:$C$1000,MATCH(1,($A$2:$A$1000=G277)*($B$2:$B$1000=H277)*($C$2:$C$1000=I277),0)),"")</f>
        <v/>
      </c>
    </row>
    <row r="278">
      <c r="A278" t="inlineStr">
        <is>
          <t>AA</t>
        </is>
      </c>
      <c r="B278" t="inlineStr">
        <is>
          <t>ASD1</t>
        </is>
      </c>
      <c r="C278" t="inlineStr">
        <is>
          <t>LG1</t>
        </is>
      </c>
      <c r="D278" t="n">
        <v>100</v>
      </c>
      <c r="G278">
        <f>IFERROR(INDEX($A$2:$A$1000,MATCH(1,($A$2:$A$1000=G278)*($B$2:$B$1000=H278)*($C$2:$C$1000=I278),0)),"")</f>
        <v/>
      </c>
      <c r="H278">
        <f>IFERROR(INDEX($B$2:$B$1000,MATCH(1,($A$2:$A$1000=G278)*($B$2:$B$1000=H278)*($C$2:$C$1000=I278),0)),"")</f>
        <v/>
      </c>
      <c r="I278">
        <f>IFERROR(INDEX($C$2:$C$1000,MATCH(1,($A$2:$A$1000=G278)*($B$2:$B$1000=H278)*($C$2:$C$1000=I278),0)),"")</f>
        <v/>
      </c>
    </row>
    <row r="279">
      <c r="A279" t="inlineStr">
        <is>
          <t>BB</t>
        </is>
      </c>
      <c r="B279" t="inlineStr">
        <is>
          <t>ASD2</t>
        </is>
      </c>
      <c r="C279" t="inlineStr">
        <is>
          <t>LG2</t>
        </is>
      </c>
      <c r="D279" t="n">
        <v>432</v>
      </c>
      <c r="G279">
        <f>IFERROR(INDEX($A$2:$A$1000,MATCH(1,($A$2:$A$1000=G279)*($B$2:$B$1000=H279)*($C$2:$C$1000=I279),0)),"")</f>
        <v/>
      </c>
      <c r="H279">
        <f>IFERROR(INDEX($B$2:$B$1000,MATCH(1,($A$2:$A$1000=G279)*($B$2:$B$1000=H279)*($C$2:$C$1000=I279),0)),"")</f>
        <v/>
      </c>
      <c r="I279">
        <f>IFERROR(INDEX($C$2:$C$1000,MATCH(1,($A$2:$A$1000=G279)*($B$2:$B$1000=H279)*($C$2:$C$1000=I279),0)),"")</f>
        <v/>
      </c>
    </row>
    <row r="280">
      <c r="A280" t="inlineStr">
        <is>
          <t>CC</t>
        </is>
      </c>
      <c r="B280" t="inlineStr">
        <is>
          <t>ASD3</t>
        </is>
      </c>
      <c r="C280" t="inlineStr">
        <is>
          <t>LG3</t>
        </is>
      </c>
      <c r="D280" t="n">
        <v>343</v>
      </c>
      <c r="G280">
        <f>IFERROR(INDEX($A$2:$A$1000,MATCH(1,($A$2:$A$1000=G280)*($B$2:$B$1000=H280)*($C$2:$C$1000=I280),0)),"")</f>
        <v/>
      </c>
      <c r="H280">
        <f>IFERROR(INDEX($B$2:$B$1000,MATCH(1,($A$2:$A$1000=G280)*($B$2:$B$1000=H280)*($C$2:$C$1000=I280),0)),"")</f>
        <v/>
      </c>
      <c r="I280">
        <f>IFERROR(INDEX($C$2:$C$1000,MATCH(1,($A$2:$A$1000=G280)*($B$2:$B$1000=H280)*($C$2:$C$1000=I280),0)),"")</f>
        <v/>
      </c>
    </row>
    <row r="281">
      <c r="A281" t="inlineStr">
        <is>
          <t>AA</t>
        </is>
      </c>
      <c r="B281" t="inlineStr">
        <is>
          <t>ASD1</t>
        </is>
      </c>
      <c r="C281" t="inlineStr">
        <is>
          <t>LG1</t>
        </is>
      </c>
      <c r="D281" t="n">
        <v>100</v>
      </c>
      <c r="G281">
        <f>IFERROR(INDEX($A$2:$A$1000,MATCH(1,($A$2:$A$1000=G281)*($B$2:$B$1000=H281)*($C$2:$C$1000=I281),0)),"")</f>
        <v/>
      </c>
      <c r="H281">
        <f>IFERROR(INDEX($B$2:$B$1000,MATCH(1,($A$2:$A$1000=G281)*($B$2:$B$1000=H281)*($C$2:$C$1000=I281),0)),"")</f>
        <v/>
      </c>
      <c r="I281">
        <f>IFERROR(INDEX($C$2:$C$1000,MATCH(1,($A$2:$A$1000=G281)*($B$2:$B$1000=H281)*($C$2:$C$1000=I281),0)),"")</f>
        <v/>
      </c>
    </row>
    <row r="282">
      <c r="A282" t="inlineStr">
        <is>
          <t>BB</t>
        </is>
      </c>
      <c r="B282" t="inlineStr">
        <is>
          <t>ASD2</t>
        </is>
      </c>
      <c r="C282" t="inlineStr">
        <is>
          <t>LG2</t>
        </is>
      </c>
      <c r="D282" t="n">
        <v>432</v>
      </c>
      <c r="G282">
        <f>IFERROR(INDEX($A$2:$A$1000,MATCH(1,($A$2:$A$1000=G282)*($B$2:$B$1000=H282)*($C$2:$C$1000=I282),0)),"")</f>
        <v/>
      </c>
      <c r="H282">
        <f>IFERROR(INDEX($B$2:$B$1000,MATCH(1,($A$2:$A$1000=G282)*($B$2:$B$1000=H282)*($C$2:$C$1000=I282),0)),"")</f>
        <v/>
      </c>
      <c r="I282">
        <f>IFERROR(INDEX($C$2:$C$1000,MATCH(1,($A$2:$A$1000=G282)*($B$2:$B$1000=H282)*($C$2:$C$1000=I282),0)),"")</f>
        <v/>
      </c>
    </row>
    <row r="283">
      <c r="A283" t="inlineStr">
        <is>
          <t>CC</t>
        </is>
      </c>
      <c r="B283" t="inlineStr">
        <is>
          <t>ASD3</t>
        </is>
      </c>
      <c r="C283" t="inlineStr">
        <is>
          <t>LG3</t>
        </is>
      </c>
      <c r="D283" t="n">
        <v>343</v>
      </c>
      <c r="G283">
        <f>IFERROR(INDEX($A$2:$A$1000,MATCH(1,($A$2:$A$1000=G283)*($B$2:$B$1000=H283)*($C$2:$C$1000=I283),0)),"")</f>
        <v/>
      </c>
      <c r="H283">
        <f>IFERROR(INDEX($B$2:$B$1000,MATCH(1,($A$2:$A$1000=G283)*($B$2:$B$1000=H283)*($C$2:$C$1000=I283),0)),"")</f>
        <v/>
      </c>
      <c r="I283">
        <f>IFERROR(INDEX($C$2:$C$1000,MATCH(1,($A$2:$A$1000=G283)*($B$2:$B$1000=H283)*($C$2:$C$1000=I283),0)),"")</f>
        <v/>
      </c>
    </row>
    <row r="284">
      <c r="A284" t="inlineStr">
        <is>
          <t>AA</t>
        </is>
      </c>
      <c r="B284" t="inlineStr">
        <is>
          <t>ASD1</t>
        </is>
      </c>
      <c r="C284" t="inlineStr">
        <is>
          <t>LG1</t>
        </is>
      </c>
      <c r="D284" t="n">
        <v>100</v>
      </c>
      <c r="G284">
        <f>IFERROR(INDEX($A$2:$A$1000,MATCH(1,($A$2:$A$1000=G284)*($B$2:$B$1000=H284)*($C$2:$C$1000=I284),0)),"")</f>
        <v/>
      </c>
      <c r="H284">
        <f>IFERROR(INDEX($B$2:$B$1000,MATCH(1,($A$2:$A$1000=G284)*($B$2:$B$1000=H284)*($C$2:$C$1000=I284),0)),"")</f>
        <v/>
      </c>
      <c r="I284">
        <f>IFERROR(INDEX($C$2:$C$1000,MATCH(1,($A$2:$A$1000=G284)*($B$2:$B$1000=H284)*($C$2:$C$1000=I284),0)),"")</f>
        <v/>
      </c>
    </row>
    <row r="285">
      <c r="A285" t="inlineStr">
        <is>
          <t>BB</t>
        </is>
      </c>
      <c r="B285" t="inlineStr">
        <is>
          <t>ASD2</t>
        </is>
      </c>
      <c r="C285" t="inlineStr">
        <is>
          <t>LG2</t>
        </is>
      </c>
      <c r="D285" t="n">
        <v>432</v>
      </c>
      <c r="G285">
        <f>IFERROR(INDEX($A$2:$A$1000,MATCH(1,($A$2:$A$1000=G285)*($B$2:$B$1000=H285)*($C$2:$C$1000=I285),0)),"")</f>
        <v/>
      </c>
      <c r="H285">
        <f>IFERROR(INDEX($B$2:$B$1000,MATCH(1,($A$2:$A$1000=G285)*($B$2:$B$1000=H285)*($C$2:$C$1000=I285),0)),"")</f>
        <v/>
      </c>
      <c r="I285">
        <f>IFERROR(INDEX($C$2:$C$1000,MATCH(1,($A$2:$A$1000=G285)*($B$2:$B$1000=H285)*($C$2:$C$1000=I285),0)),"")</f>
        <v/>
      </c>
    </row>
    <row r="286">
      <c r="A286" t="inlineStr">
        <is>
          <t>CC</t>
        </is>
      </c>
      <c r="B286" t="inlineStr">
        <is>
          <t>ASD3</t>
        </is>
      </c>
      <c r="C286" t="inlineStr">
        <is>
          <t>LG3</t>
        </is>
      </c>
      <c r="D286" t="n">
        <v>343</v>
      </c>
      <c r="G286">
        <f>IFERROR(INDEX($A$2:$A$1000,MATCH(1,($A$2:$A$1000=G286)*($B$2:$B$1000=H286)*($C$2:$C$1000=I286),0)),"")</f>
        <v/>
      </c>
      <c r="H286">
        <f>IFERROR(INDEX($B$2:$B$1000,MATCH(1,($A$2:$A$1000=G286)*($B$2:$B$1000=H286)*($C$2:$C$1000=I286),0)),"")</f>
        <v/>
      </c>
      <c r="I286">
        <f>IFERROR(INDEX($C$2:$C$1000,MATCH(1,($A$2:$A$1000=G286)*($B$2:$B$1000=H286)*($C$2:$C$1000=I286),0)),"")</f>
        <v/>
      </c>
    </row>
    <row r="287">
      <c r="A287" t="inlineStr">
        <is>
          <t>AA</t>
        </is>
      </c>
      <c r="B287" t="inlineStr">
        <is>
          <t>ASD1</t>
        </is>
      </c>
      <c r="C287" t="inlineStr">
        <is>
          <t>LG1</t>
        </is>
      </c>
      <c r="D287" t="n">
        <v>100</v>
      </c>
      <c r="G287">
        <f>IFERROR(INDEX($A$2:$A$1000,MATCH(1,($A$2:$A$1000=G287)*($B$2:$B$1000=H287)*($C$2:$C$1000=I287),0)),"")</f>
        <v/>
      </c>
      <c r="H287">
        <f>IFERROR(INDEX($B$2:$B$1000,MATCH(1,($A$2:$A$1000=G287)*($B$2:$B$1000=H287)*($C$2:$C$1000=I287),0)),"")</f>
        <v/>
      </c>
      <c r="I287">
        <f>IFERROR(INDEX($C$2:$C$1000,MATCH(1,($A$2:$A$1000=G287)*($B$2:$B$1000=H287)*($C$2:$C$1000=I287),0)),"")</f>
        <v/>
      </c>
    </row>
    <row r="288">
      <c r="A288" t="inlineStr">
        <is>
          <t>BB</t>
        </is>
      </c>
      <c r="B288" t="inlineStr">
        <is>
          <t>ASD2</t>
        </is>
      </c>
      <c r="C288" t="inlineStr">
        <is>
          <t>LG2</t>
        </is>
      </c>
      <c r="D288" t="n">
        <v>432</v>
      </c>
      <c r="G288">
        <f>IFERROR(INDEX($A$2:$A$1000,MATCH(1,($A$2:$A$1000=G288)*($B$2:$B$1000=H288)*($C$2:$C$1000=I288),0)),"")</f>
        <v/>
      </c>
      <c r="H288">
        <f>IFERROR(INDEX($B$2:$B$1000,MATCH(1,($A$2:$A$1000=G288)*($B$2:$B$1000=H288)*($C$2:$C$1000=I288),0)),"")</f>
        <v/>
      </c>
      <c r="I288">
        <f>IFERROR(INDEX($C$2:$C$1000,MATCH(1,($A$2:$A$1000=G288)*($B$2:$B$1000=H288)*($C$2:$C$1000=I288),0)),"")</f>
        <v/>
      </c>
    </row>
    <row r="289">
      <c r="A289" t="inlineStr">
        <is>
          <t>CC</t>
        </is>
      </c>
      <c r="B289" t="inlineStr">
        <is>
          <t>ASD3</t>
        </is>
      </c>
      <c r="C289" t="inlineStr">
        <is>
          <t>LG3</t>
        </is>
      </c>
      <c r="D289" t="n">
        <v>343</v>
      </c>
      <c r="G289">
        <f>IFERROR(INDEX($A$2:$A$1000,MATCH(1,($A$2:$A$1000=G289)*($B$2:$B$1000=H289)*($C$2:$C$1000=I289),0)),"")</f>
        <v/>
      </c>
      <c r="H289">
        <f>IFERROR(INDEX($B$2:$B$1000,MATCH(1,($A$2:$A$1000=G289)*($B$2:$B$1000=H289)*($C$2:$C$1000=I289),0)),"")</f>
        <v/>
      </c>
      <c r="I289">
        <f>IFERROR(INDEX($C$2:$C$1000,MATCH(1,($A$2:$A$1000=G289)*($B$2:$B$1000=H289)*($C$2:$C$1000=I289),0)),"")</f>
        <v/>
      </c>
    </row>
    <row r="290">
      <c r="A290" t="inlineStr">
        <is>
          <t>AA</t>
        </is>
      </c>
      <c r="B290" t="inlineStr">
        <is>
          <t>ASD1</t>
        </is>
      </c>
      <c r="C290" t="inlineStr">
        <is>
          <t>LG1</t>
        </is>
      </c>
      <c r="D290" t="n">
        <v>100</v>
      </c>
      <c r="G290">
        <f>IFERROR(INDEX($A$2:$A$1000,MATCH(1,($A$2:$A$1000=G290)*($B$2:$B$1000=H290)*($C$2:$C$1000=I290),0)),"")</f>
        <v/>
      </c>
      <c r="H290">
        <f>IFERROR(INDEX($B$2:$B$1000,MATCH(1,($A$2:$A$1000=G290)*($B$2:$B$1000=H290)*($C$2:$C$1000=I290),0)),"")</f>
        <v/>
      </c>
      <c r="I290">
        <f>IFERROR(INDEX($C$2:$C$1000,MATCH(1,($A$2:$A$1000=G290)*($B$2:$B$1000=H290)*($C$2:$C$1000=I290),0)),"")</f>
        <v/>
      </c>
    </row>
    <row r="291">
      <c r="A291" t="inlineStr">
        <is>
          <t>BB</t>
        </is>
      </c>
      <c r="B291" t="inlineStr">
        <is>
          <t>ASD2</t>
        </is>
      </c>
      <c r="C291" t="inlineStr">
        <is>
          <t>LG2</t>
        </is>
      </c>
      <c r="D291" t="n">
        <v>432</v>
      </c>
      <c r="G291">
        <f>IFERROR(INDEX($A$2:$A$1000,MATCH(1,($A$2:$A$1000=G291)*($B$2:$B$1000=H291)*($C$2:$C$1000=I291),0)),"")</f>
        <v/>
      </c>
      <c r="H291">
        <f>IFERROR(INDEX($B$2:$B$1000,MATCH(1,($A$2:$A$1000=G291)*($B$2:$B$1000=H291)*($C$2:$C$1000=I291),0)),"")</f>
        <v/>
      </c>
      <c r="I291">
        <f>IFERROR(INDEX($C$2:$C$1000,MATCH(1,($A$2:$A$1000=G291)*($B$2:$B$1000=H291)*($C$2:$C$1000=I291),0)),"")</f>
        <v/>
      </c>
    </row>
    <row r="292">
      <c r="A292" t="inlineStr">
        <is>
          <t>CC</t>
        </is>
      </c>
      <c r="B292" t="inlineStr">
        <is>
          <t>ASD3</t>
        </is>
      </c>
      <c r="C292" t="inlineStr">
        <is>
          <t>LG3</t>
        </is>
      </c>
      <c r="D292" t="n">
        <v>343</v>
      </c>
      <c r="G292">
        <f>IFERROR(INDEX($A$2:$A$1000,MATCH(1,($A$2:$A$1000=G292)*($B$2:$B$1000=H292)*($C$2:$C$1000=I292),0)),"")</f>
        <v/>
      </c>
      <c r="H292">
        <f>IFERROR(INDEX($B$2:$B$1000,MATCH(1,($A$2:$A$1000=G292)*($B$2:$B$1000=H292)*($C$2:$C$1000=I292),0)),"")</f>
        <v/>
      </c>
      <c r="I292">
        <f>IFERROR(INDEX($C$2:$C$1000,MATCH(1,($A$2:$A$1000=G292)*($B$2:$B$1000=H292)*($C$2:$C$1000=I292),0)),"")</f>
        <v/>
      </c>
    </row>
    <row r="293">
      <c r="A293" t="inlineStr">
        <is>
          <t>AA</t>
        </is>
      </c>
      <c r="B293" t="inlineStr">
        <is>
          <t>ASD1</t>
        </is>
      </c>
      <c r="C293" t="inlineStr">
        <is>
          <t>LG1</t>
        </is>
      </c>
      <c r="D293" t="n">
        <v>100</v>
      </c>
      <c r="G293">
        <f>IFERROR(INDEX($A$2:$A$1000,MATCH(1,($A$2:$A$1000=G293)*($B$2:$B$1000=H293)*($C$2:$C$1000=I293),0)),"")</f>
        <v/>
      </c>
      <c r="H293">
        <f>IFERROR(INDEX($B$2:$B$1000,MATCH(1,($A$2:$A$1000=G293)*($B$2:$B$1000=H293)*($C$2:$C$1000=I293),0)),"")</f>
        <v/>
      </c>
      <c r="I293">
        <f>IFERROR(INDEX($C$2:$C$1000,MATCH(1,($A$2:$A$1000=G293)*($B$2:$B$1000=H293)*($C$2:$C$1000=I293),0)),"")</f>
        <v/>
      </c>
    </row>
    <row r="294">
      <c r="A294" t="inlineStr">
        <is>
          <t>BB</t>
        </is>
      </c>
      <c r="B294" t="inlineStr">
        <is>
          <t>ASD2</t>
        </is>
      </c>
      <c r="C294" t="inlineStr">
        <is>
          <t>LG2</t>
        </is>
      </c>
      <c r="D294" t="n">
        <v>432</v>
      </c>
      <c r="G294">
        <f>IFERROR(INDEX($A$2:$A$1000,MATCH(1,($A$2:$A$1000=G294)*($B$2:$B$1000=H294)*($C$2:$C$1000=I294),0)),"")</f>
        <v/>
      </c>
      <c r="H294">
        <f>IFERROR(INDEX($B$2:$B$1000,MATCH(1,($A$2:$A$1000=G294)*($B$2:$B$1000=H294)*($C$2:$C$1000=I294),0)),"")</f>
        <v/>
      </c>
      <c r="I294">
        <f>IFERROR(INDEX($C$2:$C$1000,MATCH(1,($A$2:$A$1000=G294)*($B$2:$B$1000=H294)*($C$2:$C$1000=I294),0)),"")</f>
        <v/>
      </c>
    </row>
    <row r="295">
      <c r="A295" t="inlineStr">
        <is>
          <t>CC</t>
        </is>
      </c>
      <c r="B295" t="inlineStr">
        <is>
          <t>ASD3</t>
        </is>
      </c>
      <c r="C295" t="inlineStr">
        <is>
          <t>LG3</t>
        </is>
      </c>
      <c r="D295" t="n">
        <v>343</v>
      </c>
      <c r="G295">
        <f>IFERROR(INDEX($A$2:$A$1000,MATCH(1,($A$2:$A$1000=G295)*($B$2:$B$1000=H295)*($C$2:$C$1000=I295),0)),"")</f>
        <v/>
      </c>
      <c r="H295">
        <f>IFERROR(INDEX($B$2:$B$1000,MATCH(1,($A$2:$A$1000=G295)*($B$2:$B$1000=H295)*($C$2:$C$1000=I295),0)),"")</f>
        <v/>
      </c>
      <c r="I295">
        <f>IFERROR(INDEX($C$2:$C$1000,MATCH(1,($A$2:$A$1000=G295)*($B$2:$B$1000=H295)*($C$2:$C$1000=I295),0)),"")</f>
        <v/>
      </c>
    </row>
    <row r="296">
      <c r="A296" t="inlineStr">
        <is>
          <t>AA</t>
        </is>
      </c>
      <c r="B296" t="inlineStr">
        <is>
          <t>ASD1</t>
        </is>
      </c>
      <c r="C296" t="inlineStr">
        <is>
          <t>LG1</t>
        </is>
      </c>
      <c r="D296" t="n">
        <v>100</v>
      </c>
      <c r="G296">
        <f>IFERROR(INDEX($A$2:$A$1000,MATCH(1,($A$2:$A$1000=G296)*($B$2:$B$1000=H296)*($C$2:$C$1000=I296),0)),"")</f>
        <v/>
      </c>
      <c r="H296">
        <f>IFERROR(INDEX($B$2:$B$1000,MATCH(1,($A$2:$A$1000=G296)*($B$2:$B$1000=H296)*($C$2:$C$1000=I296),0)),"")</f>
        <v/>
      </c>
      <c r="I296">
        <f>IFERROR(INDEX($C$2:$C$1000,MATCH(1,($A$2:$A$1000=G296)*($B$2:$B$1000=H296)*($C$2:$C$1000=I296),0)),"")</f>
        <v/>
      </c>
    </row>
    <row r="297">
      <c r="A297" t="inlineStr">
        <is>
          <t>BB</t>
        </is>
      </c>
      <c r="B297" t="inlineStr">
        <is>
          <t>ASD2</t>
        </is>
      </c>
      <c r="C297" t="inlineStr">
        <is>
          <t>LG2</t>
        </is>
      </c>
      <c r="D297" t="n">
        <v>432</v>
      </c>
      <c r="G297">
        <f>IFERROR(INDEX($A$2:$A$1000,MATCH(1,($A$2:$A$1000=G297)*($B$2:$B$1000=H297)*($C$2:$C$1000=I297),0)),"")</f>
        <v/>
      </c>
      <c r="H297">
        <f>IFERROR(INDEX($B$2:$B$1000,MATCH(1,($A$2:$A$1000=G297)*($B$2:$B$1000=H297)*($C$2:$C$1000=I297),0)),"")</f>
        <v/>
      </c>
      <c r="I297">
        <f>IFERROR(INDEX($C$2:$C$1000,MATCH(1,($A$2:$A$1000=G297)*($B$2:$B$1000=H297)*($C$2:$C$1000=I297),0)),"")</f>
        <v/>
      </c>
    </row>
    <row r="298">
      <c r="A298" t="inlineStr">
        <is>
          <t>CC</t>
        </is>
      </c>
      <c r="B298" t="inlineStr">
        <is>
          <t>ASD3</t>
        </is>
      </c>
      <c r="C298" t="inlineStr">
        <is>
          <t>LG3</t>
        </is>
      </c>
      <c r="D298" t="n">
        <v>343</v>
      </c>
      <c r="G298">
        <f>IFERROR(INDEX($A$2:$A$1000,MATCH(1,($A$2:$A$1000=G298)*($B$2:$B$1000=H298)*($C$2:$C$1000=I298),0)),"")</f>
        <v/>
      </c>
      <c r="H298">
        <f>IFERROR(INDEX($B$2:$B$1000,MATCH(1,($A$2:$A$1000=G298)*($B$2:$B$1000=H298)*($C$2:$C$1000=I298),0)),"")</f>
        <v/>
      </c>
      <c r="I298">
        <f>IFERROR(INDEX($C$2:$C$1000,MATCH(1,($A$2:$A$1000=G298)*($B$2:$B$1000=H298)*($C$2:$C$1000=I298),0)),"")</f>
        <v/>
      </c>
    </row>
    <row r="299">
      <c r="A299" t="inlineStr">
        <is>
          <t>AA</t>
        </is>
      </c>
      <c r="B299" t="inlineStr">
        <is>
          <t>ASD1</t>
        </is>
      </c>
      <c r="C299" t="inlineStr">
        <is>
          <t>LG1</t>
        </is>
      </c>
      <c r="D299" t="n">
        <v>100</v>
      </c>
      <c r="G299">
        <f>IFERROR(INDEX($A$2:$A$1000,MATCH(1,($A$2:$A$1000=G299)*($B$2:$B$1000=H299)*($C$2:$C$1000=I299),0)),"")</f>
        <v/>
      </c>
      <c r="H299">
        <f>IFERROR(INDEX($B$2:$B$1000,MATCH(1,($A$2:$A$1000=G299)*($B$2:$B$1000=H299)*($C$2:$C$1000=I299),0)),"")</f>
        <v/>
      </c>
      <c r="I299">
        <f>IFERROR(INDEX($C$2:$C$1000,MATCH(1,($A$2:$A$1000=G299)*($B$2:$B$1000=H299)*($C$2:$C$1000=I299),0)),"")</f>
        <v/>
      </c>
    </row>
    <row r="300">
      <c r="A300" t="inlineStr">
        <is>
          <t>BB</t>
        </is>
      </c>
      <c r="B300" t="inlineStr">
        <is>
          <t>ASD2</t>
        </is>
      </c>
      <c r="C300" t="inlineStr">
        <is>
          <t>LG2</t>
        </is>
      </c>
      <c r="D300" t="n">
        <v>432</v>
      </c>
      <c r="G300">
        <f>IFERROR(INDEX($A$2:$A$1000,MATCH(1,($A$2:$A$1000=G300)*($B$2:$B$1000=H300)*($C$2:$C$1000=I300),0)),"")</f>
        <v/>
      </c>
      <c r="H300">
        <f>IFERROR(INDEX($B$2:$B$1000,MATCH(1,($A$2:$A$1000=G300)*($B$2:$B$1000=H300)*($C$2:$C$1000=I300),0)),"")</f>
        <v/>
      </c>
      <c r="I300">
        <f>IFERROR(INDEX($C$2:$C$1000,MATCH(1,($A$2:$A$1000=G300)*($B$2:$B$1000=H300)*($C$2:$C$1000=I300),0)),"")</f>
        <v/>
      </c>
    </row>
    <row r="301">
      <c r="A301" t="inlineStr">
        <is>
          <t>CC</t>
        </is>
      </c>
      <c r="B301" t="inlineStr">
        <is>
          <t>ASD3</t>
        </is>
      </c>
      <c r="C301" t="inlineStr">
        <is>
          <t>LG3</t>
        </is>
      </c>
      <c r="D301" t="n">
        <v>343</v>
      </c>
      <c r="G301">
        <f>IFERROR(INDEX($A$2:$A$1000,MATCH(1,($A$2:$A$1000=G301)*($B$2:$B$1000=H301)*($C$2:$C$1000=I301),0)),"")</f>
        <v/>
      </c>
      <c r="H301">
        <f>IFERROR(INDEX($B$2:$B$1000,MATCH(1,($A$2:$A$1000=G301)*($B$2:$B$1000=H301)*($C$2:$C$1000=I301),0)),"")</f>
        <v/>
      </c>
      <c r="I301">
        <f>IFERROR(INDEX($C$2:$C$1000,MATCH(1,($A$2:$A$1000=G301)*($B$2:$B$1000=H301)*($C$2:$C$1000=I301),0)),"")</f>
        <v/>
      </c>
    </row>
    <row r="302">
      <c r="A302" t="inlineStr">
        <is>
          <t>AA</t>
        </is>
      </c>
      <c r="B302" t="inlineStr">
        <is>
          <t>ASD1</t>
        </is>
      </c>
      <c r="C302" t="inlineStr">
        <is>
          <t>LG1</t>
        </is>
      </c>
      <c r="D302" t="n">
        <v>100</v>
      </c>
      <c r="G302">
        <f>IFERROR(INDEX($A$2:$A$1000,MATCH(1,($A$2:$A$1000=G302)*($B$2:$B$1000=H302)*($C$2:$C$1000=I302),0)),"")</f>
        <v/>
      </c>
      <c r="H302">
        <f>IFERROR(INDEX($B$2:$B$1000,MATCH(1,($A$2:$A$1000=G302)*($B$2:$B$1000=H302)*($C$2:$C$1000=I302),0)),"")</f>
        <v/>
      </c>
      <c r="I302">
        <f>IFERROR(INDEX($C$2:$C$1000,MATCH(1,($A$2:$A$1000=G302)*($B$2:$B$1000=H302)*($C$2:$C$1000=I302),0)),"")</f>
        <v/>
      </c>
    </row>
    <row r="303">
      <c r="A303" t="inlineStr">
        <is>
          <t>BB</t>
        </is>
      </c>
      <c r="B303" t="inlineStr">
        <is>
          <t>ASD2</t>
        </is>
      </c>
      <c r="C303" t="inlineStr">
        <is>
          <t>LG2</t>
        </is>
      </c>
      <c r="D303" t="n">
        <v>432</v>
      </c>
      <c r="G303">
        <f>IFERROR(INDEX($A$2:$A$1000,MATCH(1,($A$2:$A$1000=G303)*($B$2:$B$1000=H303)*($C$2:$C$1000=I303),0)),"")</f>
        <v/>
      </c>
      <c r="H303">
        <f>IFERROR(INDEX($B$2:$B$1000,MATCH(1,($A$2:$A$1000=G303)*($B$2:$B$1000=H303)*($C$2:$C$1000=I303),0)),"")</f>
        <v/>
      </c>
      <c r="I303">
        <f>IFERROR(INDEX($C$2:$C$1000,MATCH(1,($A$2:$A$1000=G303)*($B$2:$B$1000=H303)*($C$2:$C$1000=I303),0)),"")</f>
        <v/>
      </c>
    </row>
    <row r="304">
      <c r="A304" t="inlineStr">
        <is>
          <t>CC</t>
        </is>
      </c>
      <c r="B304" t="inlineStr">
        <is>
          <t>ASD3</t>
        </is>
      </c>
      <c r="C304" t="inlineStr">
        <is>
          <t>LG3</t>
        </is>
      </c>
      <c r="D304" t="n">
        <v>343</v>
      </c>
      <c r="G304">
        <f>IFERROR(INDEX($A$2:$A$1000,MATCH(1,($A$2:$A$1000=G304)*($B$2:$B$1000=H304)*($C$2:$C$1000=I304),0)),"")</f>
        <v/>
      </c>
      <c r="H304">
        <f>IFERROR(INDEX($B$2:$B$1000,MATCH(1,($A$2:$A$1000=G304)*($B$2:$B$1000=H304)*($C$2:$C$1000=I304),0)),"")</f>
        <v/>
      </c>
      <c r="I304">
        <f>IFERROR(INDEX($C$2:$C$1000,MATCH(1,($A$2:$A$1000=G304)*($B$2:$B$1000=H304)*($C$2:$C$1000=I304),0)),"")</f>
        <v/>
      </c>
    </row>
    <row r="305">
      <c r="A305" t="inlineStr">
        <is>
          <t>AA</t>
        </is>
      </c>
      <c r="B305" t="inlineStr">
        <is>
          <t>ASD1</t>
        </is>
      </c>
      <c r="C305" t="inlineStr">
        <is>
          <t>LG1</t>
        </is>
      </c>
      <c r="D305" t="n">
        <v>100</v>
      </c>
      <c r="G305">
        <f>IFERROR(INDEX($A$2:$A$1000,MATCH(1,($A$2:$A$1000=G305)*($B$2:$B$1000=H305)*($C$2:$C$1000=I305),0)),"")</f>
        <v/>
      </c>
      <c r="H305">
        <f>IFERROR(INDEX($B$2:$B$1000,MATCH(1,($A$2:$A$1000=G305)*($B$2:$B$1000=H305)*($C$2:$C$1000=I305),0)),"")</f>
        <v/>
      </c>
      <c r="I305">
        <f>IFERROR(INDEX($C$2:$C$1000,MATCH(1,($A$2:$A$1000=G305)*($B$2:$B$1000=H305)*($C$2:$C$1000=I305),0)),"")</f>
        <v/>
      </c>
    </row>
    <row r="306">
      <c r="A306" t="inlineStr">
        <is>
          <t>BB</t>
        </is>
      </c>
      <c r="B306" t="inlineStr">
        <is>
          <t>ASD2</t>
        </is>
      </c>
      <c r="C306" t="inlineStr">
        <is>
          <t>LG2</t>
        </is>
      </c>
      <c r="D306" t="n">
        <v>432</v>
      </c>
      <c r="G306">
        <f>IFERROR(INDEX($A$2:$A$1000,MATCH(1,($A$2:$A$1000=G306)*($B$2:$B$1000=H306)*($C$2:$C$1000=I306),0)),"")</f>
        <v/>
      </c>
      <c r="H306">
        <f>IFERROR(INDEX($B$2:$B$1000,MATCH(1,($A$2:$A$1000=G306)*($B$2:$B$1000=H306)*($C$2:$C$1000=I306),0)),"")</f>
        <v/>
      </c>
      <c r="I306">
        <f>IFERROR(INDEX($C$2:$C$1000,MATCH(1,($A$2:$A$1000=G306)*($B$2:$B$1000=H306)*($C$2:$C$1000=I306),0)),"")</f>
        <v/>
      </c>
    </row>
    <row r="307">
      <c r="A307" t="inlineStr">
        <is>
          <t>CC</t>
        </is>
      </c>
      <c r="B307" t="inlineStr">
        <is>
          <t>ASD3</t>
        </is>
      </c>
      <c r="C307" t="inlineStr">
        <is>
          <t>LG3</t>
        </is>
      </c>
      <c r="D307" t="n">
        <v>343</v>
      </c>
      <c r="G307">
        <f>IFERROR(INDEX($A$2:$A$1000,MATCH(1,($A$2:$A$1000=G307)*($B$2:$B$1000=H307)*($C$2:$C$1000=I307),0)),"")</f>
        <v/>
      </c>
      <c r="H307">
        <f>IFERROR(INDEX($B$2:$B$1000,MATCH(1,($A$2:$A$1000=G307)*($B$2:$B$1000=H307)*($C$2:$C$1000=I307),0)),"")</f>
        <v/>
      </c>
      <c r="I307">
        <f>IFERROR(INDEX($C$2:$C$1000,MATCH(1,($A$2:$A$1000=G307)*($B$2:$B$1000=H307)*($C$2:$C$1000=I307),0)),"")</f>
        <v/>
      </c>
    </row>
    <row r="308">
      <c r="A308" t="inlineStr">
        <is>
          <t>AA</t>
        </is>
      </c>
      <c r="B308" t="inlineStr">
        <is>
          <t>ASD1</t>
        </is>
      </c>
      <c r="C308" t="inlineStr">
        <is>
          <t>LG1</t>
        </is>
      </c>
      <c r="D308" t="n">
        <v>100</v>
      </c>
      <c r="G308">
        <f>IFERROR(INDEX($A$2:$A$1000,MATCH(1,($A$2:$A$1000=G308)*($B$2:$B$1000=H308)*($C$2:$C$1000=I308),0)),"")</f>
        <v/>
      </c>
      <c r="H308">
        <f>IFERROR(INDEX($B$2:$B$1000,MATCH(1,($A$2:$A$1000=G308)*($B$2:$B$1000=H308)*($C$2:$C$1000=I308),0)),"")</f>
        <v/>
      </c>
      <c r="I308">
        <f>IFERROR(INDEX($C$2:$C$1000,MATCH(1,($A$2:$A$1000=G308)*($B$2:$B$1000=H308)*($C$2:$C$1000=I308),0)),"")</f>
        <v/>
      </c>
    </row>
    <row r="309">
      <c r="A309" t="inlineStr">
        <is>
          <t>BB</t>
        </is>
      </c>
      <c r="B309" t="inlineStr">
        <is>
          <t>ASD2</t>
        </is>
      </c>
      <c r="C309" t="inlineStr">
        <is>
          <t>LG2</t>
        </is>
      </c>
      <c r="D309" t="n">
        <v>432</v>
      </c>
      <c r="G309">
        <f>IFERROR(INDEX($A$2:$A$1000,MATCH(1,($A$2:$A$1000=G309)*($B$2:$B$1000=H309)*($C$2:$C$1000=I309),0)),"")</f>
        <v/>
      </c>
      <c r="H309">
        <f>IFERROR(INDEX($B$2:$B$1000,MATCH(1,($A$2:$A$1000=G309)*($B$2:$B$1000=H309)*($C$2:$C$1000=I309),0)),"")</f>
        <v/>
      </c>
      <c r="I309">
        <f>IFERROR(INDEX($C$2:$C$1000,MATCH(1,($A$2:$A$1000=G309)*($B$2:$B$1000=H309)*($C$2:$C$1000=I309),0)),"")</f>
        <v/>
      </c>
    </row>
    <row r="310">
      <c r="A310" t="inlineStr">
        <is>
          <t>CC</t>
        </is>
      </c>
      <c r="B310" t="inlineStr">
        <is>
          <t>ASD3</t>
        </is>
      </c>
      <c r="C310" t="inlineStr">
        <is>
          <t>LG3</t>
        </is>
      </c>
      <c r="D310" t="n">
        <v>343</v>
      </c>
      <c r="G310">
        <f>IFERROR(INDEX($A$2:$A$1000,MATCH(1,($A$2:$A$1000=G310)*($B$2:$B$1000=H310)*($C$2:$C$1000=I310),0)),"")</f>
        <v/>
      </c>
      <c r="H310">
        <f>IFERROR(INDEX($B$2:$B$1000,MATCH(1,($A$2:$A$1000=G310)*($B$2:$B$1000=H310)*($C$2:$C$1000=I310),0)),"")</f>
        <v/>
      </c>
      <c r="I310">
        <f>IFERROR(INDEX($C$2:$C$1000,MATCH(1,($A$2:$A$1000=G310)*($B$2:$B$1000=H310)*($C$2:$C$1000=I310),0)),"")</f>
        <v/>
      </c>
    </row>
    <row r="311">
      <c r="A311" t="inlineStr">
        <is>
          <t>AA</t>
        </is>
      </c>
      <c r="B311" t="inlineStr">
        <is>
          <t>ASD1</t>
        </is>
      </c>
      <c r="C311" t="inlineStr">
        <is>
          <t>LG1</t>
        </is>
      </c>
      <c r="D311" t="n">
        <v>100</v>
      </c>
      <c r="G311">
        <f>IFERROR(INDEX($A$2:$A$1000,MATCH(1,($A$2:$A$1000=G311)*($B$2:$B$1000=H311)*($C$2:$C$1000=I311),0)),"")</f>
        <v/>
      </c>
      <c r="H311">
        <f>IFERROR(INDEX($B$2:$B$1000,MATCH(1,($A$2:$A$1000=G311)*($B$2:$B$1000=H311)*($C$2:$C$1000=I311),0)),"")</f>
        <v/>
      </c>
      <c r="I311">
        <f>IFERROR(INDEX($C$2:$C$1000,MATCH(1,($A$2:$A$1000=G311)*($B$2:$B$1000=H311)*($C$2:$C$1000=I311),0)),"")</f>
        <v/>
      </c>
    </row>
    <row r="312">
      <c r="A312" t="inlineStr">
        <is>
          <t>BB</t>
        </is>
      </c>
      <c r="B312" t="inlineStr">
        <is>
          <t>ASD2</t>
        </is>
      </c>
      <c r="C312" t="inlineStr">
        <is>
          <t>LG2</t>
        </is>
      </c>
      <c r="D312" t="n">
        <v>432</v>
      </c>
      <c r="G312">
        <f>IFERROR(INDEX($A$2:$A$1000,MATCH(1,($A$2:$A$1000=G312)*($B$2:$B$1000=H312)*($C$2:$C$1000=I312),0)),"")</f>
        <v/>
      </c>
      <c r="H312">
        <f>IFERROR(INDEX($B$2:$B$1000,MATCH(1,($A$2:$A$1000=G312)*($B$2:$B$1000=H312)*($C$2:$C$1000=I312),0)),"")</f>
        <v/>
      </c>
      <c r="I312">
        <f>IFERROR(INDEX($C$2:$C$1000,MATCH(1,($A$2:$A$1000=G312)*($B$2:$B$1000=H312)*($C$2:$C$1000=I312),0)),"")</f>
        <v/>
      </c>
    </row>
    <row r="313">
      <c r="A313" t="inlineStr">
        <is>
          <t>CC</t>
        </is>
      </c>
      <c r="B313" t="inlineStr">
        <is>
          <t>ASD3</t>
        </is>
      </c>
      <c r="C313" t="inlineStr">
        <is>
          <t>LG3</t>
        </is>
      </c>
      <c r="D313" t="n">
        <v>343</v>
      </c>
      <c r="G313">
        <f>IFERROR(INDEX($A$2:$A$1000,MATCH(1,($A$2:$A$1000=G313)*($B$2:$B$1000=H313)*($C$2:$C$1000=I313),0)),"")</f>
        <v/>
      </c>
      <c r="H313">
        <f>IFERROR(INDEX($B$2:$B$1000,MATCH(1,($A$2:$A$1000=G313)*($B$2:$B$1000=H313)*($C$2:$C$1000=I313),0)),"")</f>
        <v/>
      </c>
      <c r="I313">
        <f>IFERROR(INDEX($C$2:$C$1000,MATCH(1,($A$2:$A$1000=G313)*($B$2:$B$1000=H313)*($C$2:$C$1000=I313),0)),"")</f>
        <v/>
      </c>
    </row>
    <row r="314">
      <c r="A314" t="inlineStr">
        <is>
          <t>AA</t>
        </is>
      </c>
      <c r="B314" t="inlineStr">
        <is>
          <t>ASD1</t>
        </is>
      </c>
      <c r="C314" t="inlineStr">
        <is>
          <t>LG1</t>
        </is>
      </c>
      <c r="D314" t="n">
        <v>100</v>
      </c>
      <c r="G314">
        <f>IFERROR(INDEX($A$2:$A$1000,MATCH(1,($A$2:$A$1000=G314)*($B$2:$B$1000=H314)*($C$2:$C$1000=I314),0)),"")</f>
        <v/>
      </c>
      <c r="H314">
        <f>IFERROR(INDEX($B$2:$B$1000,MATCH(1,($A$2:$A$1000=G314)*($B$2:$B$1000=H314)*($C$2:$C$1000=I314),0)),"")</f>
        <v/>
      </c>
      <c r="I314">
        <f>IFERROR(INDEX($C$2:$C$1000,MATCH(1,($A$2:$A$1000=G314)*($B$2:$B$1000=H314)*($C$2:$C$1000=I314),0)),"")</f>
        <v/>
      </c>
    </row>
    <row r="315">
      <c r="A315" t="inlineStr">
        <is>
          <t>BB</t>
        </is>
      </c>
      <c r="B315" t="inlineStr">
        <is>
          <t>ASD2</t>
        </is>
      </c>
      <c r="C315" t="inlineStr">
        <is>
          <t>LG2</t>
        </is>
      </c>
      <c r="D315" t="n">
        <v>432</v>
      </c>
      <c r="G315">
        <f>IFERROR(INDEX($A$2:$A$1000,MATCH(1,($A$2:$A$1000=G315)*($B$2:$B$1000=H315)*($C$2:$C$1000=I315),0)),"")</f>
        <v/>
      </c>
      <c r="H315">
        <f>IFERROR(INDEX($B$2:$B$1000,MATCH(1,($A$2:$A$1000=G315)*($B$2:$B$1000=H315)*($C$2:$C$1000=I315),0)),"")</f>
        <v/>
      </c>
      <c r="I315">
        <f>IFERROR(INDEX($C$2:$C$1000,MATCH(1,($A$2:$A$1000=G315)*($B$2:$B$1000=H315)*($C$2:$C$1000=I315),0)),"")</f>
        <v/>
      </c>
    </row>
    <row r="316">
      <c r="A316" t="inlineStr">
        <is>
          <t>CC</t>
        </is>
      </c>
      <c r="B316" t="inlineStr">
        <is>
          <t>ASD3</t>
        </is>
      </c>
      <c r="C316" t="inlineStr">
        <is>
          <t>LG3</t>
        </is>
      </c>
      <c r="D316" t="n">
        <v>343</v>
      </c>
      <c r="G316">
        <f>IFERROR(INDEX($A$2:$A$1000,MATCH(1,($A$2:$A$1000=G316)*($B$2:$B$1000=H316)*($C$2:$C$1000=I316),0)),"")</f>
        <v/>
      </c>
      <c r="H316">
        <f>IFERROR(INDEX($B$2:$B$1000,MATCH(1,($A$2:$A$1000=G316)*($B$2:$B$1000=H316)*($C$2:$C$1000=I316),0)),"")</f>
        <v/>
      </c>
      <c r="I316">
        <f>IFERROR(INDEX($C$2:$C$1000,MATCH(1,($A$2:$A$1000=G316)*($B$2:$B$1000=H316)*($C$2:$C$1000=I316),0)),"")</f>
        <v/>
      </c>
    </row>
    <row r="317">
      <c r="A317" t="inlineStr">
        <is>
          <t>AA</t>
        </is>
      </c>
      <c r="B317" t="inlineStr">
        <is>
          <t>ASD1</t>
        </is>
      </c>
      <c r="C317" t="inlineStr">
        <is>
          <t>LG1</t>
        </is>
      </c>
      <c r="D317" t="n">
        <v>100</v>
      </c>
      <c r="G317">
        <f>IFERROR(INDEX($A$2:$A$1000,MATCH(1,($A$2:$A$1000=G317)*($B$2:$B$1000=H317)*($C$2:$C$1000=I317),0)),"")</f>
        <v/>
      </c>
      <c r="H317">
        <f>IFERROR(INDEX($B$2:$B$1000,MATCH(1,($A$2:$A$1000=G317)*($B$2:$B$1000=H317)*($C$2:$C$1000=I317),0)),"")</f>
        <v/>
      </c>
      <c r="I317">
        <f>IFERROR(INDEX($C$2:$C$1000,MATCH(1,($A$2:$A$1000=G317)*($B$2:$B$1000=H317)*($C$2:$C$1000=I317),0)),"")</f>
        <v/>
      </c>
    </row>
    <row r="318">
      <c r="A318" t="inlineStr">
        <is>
          <t>BB</t>
        </is>
      </c>
      <c r="B318" t="inlineStr">
        <is>
          <t>ASD2</t>
        </is>
      </c>
      <c r="C318" t="inlineStr">
        <is>
          <t>LG2</t>
        </is>
      </c>
      <c r="D318" t="n">
        <v>432</v>
      </c>
      <c r="G318">
        <f>IFERROR(INDEX($A$2:$A$1000,MATCH(1,($A$2:$A$1000=G318)*($B$2:$B$1000=H318)*($C$2:$C$1000=I318),0)),"")</f>
        <v/>
      </c>
      <c r="H318">
        <f>IFERROR(INDEX($B$2:$B$1000,MATCH(1,($A$2:$A$1000=G318)*($B$2:$B$1000=H318)*($C$2:$C$1000=I318),0)),"")</f>
        <v/>
      </c>
      <c r="I318">
        <f>IFERROR(INDEX($C$2:$C$1000,MATCH(1,($A$2:$A$1000=G318)*($B$2:$B$1000=H318)*($C$2:$C$1000=I318),0)),"")</f>
        <v/>
      </c>
    </row>
    <row r="319">
      <c r="A319" t="inlineStr">
        <is>
          <t>CC</t>
        </is>
      </c>
      <c r="B319" t="inlineStr">
        <is>
          <t>ASD3</t>
        </is>
      </c>
      <c r="C319" t="inlineStr">
        <is>
          <t>LG3</t>
        </is>
      </c>
      <c r="D319" t="n">
        <v>343</v>
      </c>
      <c r="G319">
        <f>IFERROR(INDEX($A$2:$A$1000,MATCH(1,($A$2:$A$1000=G319)*($B$2:$B$1000=H319)*($C$2:$C$1000=I319),0)),"")</f>
        <v/>
      </c>
      <c r="H319">
        <f>IFERROR(INDEX($B$2:$B$1000,MATCH(1,($A$2:$A$1000=G319)*($B$2:$B$1000=H319)*($C$2:$C$1000=I319),0)),"")</f>
        <v/>
      </c>
      <c r="I319">
        <f>IFERROR(INDEX($C$2:$C$1000,MATCH(1,($A$2:$A$1000=G319)*($B$2:$B$1000=H319)*($C$2:$C$1000=I319),0)),"")</f>
        <v/>
      </c>
    </row>
    <row r="320">
      <c r="A320" t="inlineStr">
        <is>
          <t>AA</t>
        </is>
      </c>
      <c r="B320" t="inlineStr">
        <is>
          <t>ASD1</t>
        </is>
      </c>
      <c r="C320" t="inlineStr">
        <is>
          <t>LG1</t>
        </is>
      </c>
      <c r="D320" t="n">
        <v>100</v>
      </c>
      <c r="G320">
        <f>IFERROR(INDEX($A$2:$A$1000,MATCH(1,($A$2:$A$1000=G320)*($B$2:$B$1000=H320)*($C$2:$C$1000=I320),0)),"")</f>
        <v/>
      </c>
      <c r="H320">
        <f>IFERROR(INDEX($B$2:$B$1000,MATCH(1,($A$2:$A$1000=G320)*($B$2:$B$1000=H320)*($C$2:$C$1000=I320),0)),"")</f>
        <v/>
      </c>
      <c r="I320">
        <f>IFERROR(INDEX($C$2:$C$1000,MATCH(1,($A$2:$A$1000=G320)*($B$2:$B$1000=H320)*($C$2:$C$1000=I320),0)),"")</f>
        <v/>
      </c>
    </row>
    <row r="321">
      <c r="A321" t="inlineStr">
        <is>
          <t>BB</t>
        </is>
      </c>
      <c r="B321" t="inlineStr">
        <is>
          <t>ASD2</t>
        </is>
      </c>
      <c r="C321" t="inlineStr">
        <is>
          <t>LG2</t>
        </is>
      </c>
      <c r="D321" t="n">
        <v>432</v>
      </c>
      <c r="G321">
        <f>IFERROR(INDEX($A$2:$A$1000,MATCH(1,($A$2:$A$1000=G321)*($B$2:$B$1000=H321)*($C$2:$C$1000=I321),0)),"")</f>
        <v/>
      </c>
      <c r="H321">
        <f>IFERROR(INDEX($B$2:$B$1000,MATCH(1,($A$2:$A$1000=G321)*($B$2:$B$1000=H321)*($C$2:$C$1000=I321),0)),"")</f>
        <v/>
      </c>
      <c r="I321">
        <f>IFERROR(INDEX($C$2:$C$1000,MATCH(1,($A$2:$A$1000=G321)*($B$2:$B$1000=H321)*($C$2:$C$1000=I321),0)),"")</f>
        <v/>
      </c>
    </row>
    <row r="322">
      <c r="A322" t="inlineStr">
        <is>
          <t>CC</t>
        </is>
      </c>
      <c r="B322" t="inlineStr">
        <is>
          <t>ASD3</t>
        </is>
      </c>
      <c r="C322" t="inlineStr">
        <is>
          <t>LG3</t>
        </is>
      </c>
      <c r="D322" t="n">
        <v>343</v>
      </c>
      <c r="G322">
        <f>IFERROR(INDEX($A$2:$A$1000,MATCH(1,($A$2:$A$1000=G322)*($B$2:$B$1000=H322)*($C$2:$C$1000=I322),0)),"")</f>
        <v/>
      </c>
      <c r="H322">
        <f>IFERROR(INDEX($B$2:$B$1000,MATCH(1,($A$2:$A$1000=G322)*($B$2:$B$1000=H322)*($C$2:$C$1000=I322),0)),"")</f>
        <v/>
      </c>
      <c r="I322">
        <f>IFERROR(INDEX($C$2:$C$1000,MATCH(1,($A$2:$A$1000=G322)*($B$2:$B$1000=H322)*($C$2:$C$1000=I322),0)),"")</f>
        <v/>
      </c>
    </row>
    <row r="323">
      <c r="A323" t="inlineStr">
        <is>
          <t>AA</t>
        </is>
      </c>
      <c r="B323" t="inlineStr">
        <is>
          <t>ASD1</t>
        </is>
      </c>
      <c r="C323" t="inlineStr">
        <is>
          <t>LG1</t>
        </is>
      </c>
      <c r="D323" t="n">
        <v>100</v>
      </c>
      <c r="G323">
        <f>IFERROR(INDEX($A$2:$A$1000,MATCH(1,($A$2:$A$1000=G323)*($B$2:$B$1000=H323)*($C$2:$C$1000=I323),0)),"")</f>
        <v/>
      </c>
      <c r="H323">
        <f>IFERROR(INDEX($B$2:$B$1000,MATCH(1,($A$2:$A$1000=G323)*($B$2:$B$1000=H323)*($C$2:$C$1000=I323),0)),"")</f>
        <v/>
      </c>
      <c r="I323">
        <f>IFERROR(INDEX($C$2:$C$1000,MATCH(1,($A$2:$A$1000=G323)*($B$2:$B$1000=H323)*($C$2:$C$1000=I323),0)),"")</f>
        <v/>
      </c>
    </row>
    <row r="324">
      <c r="A324" t="inlineStr">
        <is>
          <t>BB</t>
        </is>
      </c>
      <c r="B324" t="inlineStr">
        <is>
          <t>ASD2</t>
        </is>
      </c>
      <c r="C324" t="inlineStr">
        <is>
          <t>LG2</t>
        </is>
      </c>
      <c r="D324" t="n">
        <v>432</v>
      </c>
      <c r="G324">
        <f>IFERROR(INDEX($A$2:$A$1000,MATCH(1,($A$2:$A$1000=G324)*($B$2:$B$1000=H324)*($C$2:$C$1000=I324),0)),"")</f>
        <v/>
      </c>
      <c r="H324">
        <f>IFERROR(INDEX($B$2:$B$1000,MATCH(1,($A$2:$A$1000=G324)*($B$2:$B$1000=H324)*($C$2:$C$1000=I324),0)),"")</f>
        <v/>
      </c>
      <c r="I324">
        <f>IFERROR(INDEX($C$2:$C$1000,MATCH(1,($A$2:$A$1000=G324)*($B$2:$B$1000=H324)*($C$2:$C$1000=I324),0)),"")</f>
        <v/>
      </c>
    </row>
    <row r="325">
      <c r="A325" t="inlineStr">
        <is>
          <t>CC</t>
        </is>
      </c>
      <c r="B325" t="inlineStr">
        <is>
          <t>ASD3</t>
        </is>
      </c>
      <c r="C325" t="inlineStr">
        <is>
          <t>LG3</t>
        </is>
      </c>
      <c r="D325" t="n">
        <v>343</v>
      </c>
      <c r="G325">
        <f>IFERROR(INDEX($A$2:$A$1000,MATCH(1,($A$2:$A$1000=G325)*($B$2:$B$1000=H325)*($C$2:$C$1000=I325),0)),"")</f>
        <v/>
      </c>
      <c r="H325">
        <f>IFERROR(INDEX($B$2:$B$1000,MATCH(1,($A$2:$A$1000=G325)*($B$2:$B$1000=H325)*($C$2:$C$1000=I325),0)),"")</f>
        <v/>
      </c>
      <c r="I325">
        <f>IFERROR(INDEX($C$2:$C$1000,MATCH(1,($A$2:$A$1000=G325)*($B$2:$B$1000=H325)*($C$2:$C$1000=I325),0)),"")</f>
        <v/>
      </c>
    </row>
    <row r="326">
      <c r="A326" t="inlineStr">
        <is>
          <t>AA</t>
        </is>
      </c>
      <c r="B326" t="inlineStr">
        <is>
          <t>ASD1</t>
        </is>
      </c>
      <c r="C326" t="inlineStr">
        <is>
          <t>LG1</t>
        </is>
      </c>
      <c r="D326" t="n">
        <v>100</v>
      </c>
      <c r="G326">
        <f>IFERROR(INDEX($A$2:$A$1000,MATCH(1,($A$2:$A$1000=G326)*($B$2:$B$1000=H326)*($C$2:$C$1000=I326),0)),"")</f>
        <v/>
      </c>
      <c r="H326">
        <f>IFERROR(INDEX($B$2:$B$1000,MATCH(1,($A$2:$A$1000=G326)*($B$2:$B$1000=H326)*($C$2:$C$1000=I326),0)),"")</f>
        <v/>
      </c>
      <c r="I326">
        <f>IFERROR(INDEX($C$2:$C$1000,MATCH(1,($A$2:$A$1000=G326)*($B$2:$B$1000=H326)*($C$2:$C$1000=I326),0)),"")</f>
        <v/>
      </c>
    </row>
    <row r="327">
      <c r="A327" t="inlineStr">
        <is>
          <t>BB</t>
        </is>
      </c>
      <c r="B327" t="inlineStr">
        <is>
          <t>ASD2</t>
        </is>
      </c>
      <c r="C327" t="inlineStr">
        <is>
          <t>LG2</t>
        </is>
      </c>
      <c r="D327" t="n">
        <v>432</v>
      </c>
      <c r="G327">
        <f>IFERROR(INDEX($A$2:$A$1000,MATCH(1,($A$2:$A$1000=G327)*($B$2:$B$1000=H327)*($C$2:$C$1000=I327),0)),"")</f>
        <v/>
      </c>
      <c r="H327">
        <f>IFERROR(INDEX($B$2:$B$1000,MATCH(1,($A$2:$A$1000=G327)*($B$2:$B$1000=H327)*($C$2:$C$1000=I327),0)),"")</f>
        <v/>
      </c>
      <c r="I327">
        <f>IFERROR(INDEX($C$2:$C$1000,MATCH(1,($A$2:$A$1000=G327)*($B$2:$B$1000=H327)*($C$2:$C$1000=I327),0)),"")</f>
        <v/>
      </c>
    </row>
    <row r="328">
      <c r="A328" t="inlineStr">
        <is>
          <t>CC</t>
        </is>
      </c>
      <c r="B328" t="inlineStr">
        <is>
          <t>ASD3</t>
        </is>
      </c>
      <c r="C328" t="inlineStr">
        <is>
          <t>LG3</t>
        </is>
      </c>
      <c r="D328" t="n">
        <v>343</v>
      </c>
      <c r="G328">
        <f>IFERROR(INDEX($A$2:$A$1000,MATCH(1,($A$2:$A$1000=G328)*($B$2:$B$1000=H328)*($C$2:$C$1000=I328),0)),"")</f>
        <v/>
      </c>
      <c r="H328">
        <f>IFERROR(INDEX($B$2:$B$1000,MATCH(1,($A$2:$A$1000=G328)*($B$2:$B$1000=H328)*($C$2:$C$1000=I328),0)),"")</f>
        <v/>
      </c>
      <c r="I328">
        <f>IFERROR(INDEX($C$2:$C$1000,MATCH(1,($A$2:$A$1000=G328)*($B$2:$B$1000=H328)*($C$2:$C$1000=I328),0)),"")</f>
        <v/>
      </c>
    </row>
    <row r="329">
      <c r="A329" t="inlineStr">
        <is>
          <t>AA</t>
        </is>
      </c>
      <c r="B329" t="inlineStr">
        <is>
          <t>ASD1</t>
        </is>
      </c>
      <c r="C329" t="inlineStr">
        <is>
          <t>LG1</t>
        </is>
      </c>
      <c r="D329" t="n">
        <v>100</v>
      </c>
      <c r="G329">
        <f>IFERROR(INDEX($A$2:$A$1000,MATCH(1,($A$2:$A$1000=G329)*($B$2:$B$1000=H329)*($C$2:$C$1000=I329),0)),"")</f>
        <v/>
      </c>
      <c r="H329">
        <f>IFERROR(INDEX($B$2:$B$1000,MATCH(1,($A$2:$A$1000=G329)*($B$2:$B$1000=H329)*($C$2:$C$1000=I329),0)),"")</f>
        <v/>
      </c>
      <c r="I329">
        <f>IFERROR(INDEX($C$2:$C$1000,MATCH(1,($A$2:$A$1000=G329)*($B$2:$B$1000=H329)*($C$2:$C$1000=I329),0)),"")</f>
        <v/>
      </c>
    </row>
    <row r="330">
      <c r="A330" t="inlineStr">
        <is>
          <t>BB</t>
        </is>
      </c>
      <c r="B330" t="inlineStr">
        <is>
          <t>ASD2</t>
        </is>
      </c>
      <c r="C330" t="inlineStr">
        <is>
          <t>LG2</t>
        </is>
      </c>
      <c r="D330" t="n">
        <v>432</v>
      </c>
      <c r="G330">
        <f>IFERROR(INDEX($A$2:$A$1000,MATCH(1,($A$2:$A$1000=G330)*($B$2:$B$1000=H330)*($C$2:$C$1000=I330),0)),"")</f>
        <v/>
      </c>
      <c r="H330">
        <f>IFERROR(INDEX($B$2:$B$1000,MATCH(1,($A$2:$A$1000=G330)*($B$2:$B$1000=H330)*($C$2:$C$1000=I330),0)),"")</f>
        <v/>
      </c>
      <c r="I330">
        <f>IFERROR(INDEX($C$2:$C$1000,MATCH(1,($A$2:$A$1000=G330)*($B$2:$B$1000=H330)*($C$2:$C$1000=I330),0)),"")</f>
        <v/>
      </c>
    </row>
    <row r="331">
      <c r="A331" t="inlineStr">
        <is>
          <t>CC</t>
        </is>
      </c>
      <c r="B331" t="inlineStr">
        <is>
          <t>ASD3</t>
        </is>
      </c>
      <c r="C331" t="inlineStr">
        <is>
          <t>LG3</t>
        </is>
      </c>
      <c r="D331" t="n">
        <v>343</v>
      </c>
      <c r="G331">
        <f>IFERROR(INDEX($A$2:$A$1000,MATCH(1,($A$2:$A$1000=G331)*($B$2:$B$1000=H331)*($C$2:$C$1000=I331),0)),"")</f>
        <v/>
      </c>
      <c r="H331">
        <f>IFERROR(INDEX($B$2:$B$1000,MATCH(1,($A$2:$A$1000=G331)*($B$2:$B$1000=H331)*($C$2:$C$1000=I331),0)),"")</f>
        <v/>
      </c>
      <c r="I331">
        <f>IFERROR(INDEX($C$2:$C$1000,MATCH(1,($A$2:$A$1000=G331)*($B$2:$B$1000=H331)*($C$2:$C$1000=I331),0)),"")</f>
        <v/>
      </c>
    </row>
    <row r="332">
      <c r="A332" t="inlineStr">
        <is>
          <t>AA</t>
        </is>
      </c>
      <c r="B332" t="inlineStr">
        <is>
          <t>ASD1</t>
        </is>
      </c>
      <c r="C332" t="inlineStr">
        <is>
          <t>LG1</t>
        </is>
      </c>
      <c r="D332" t="n">
        <v>100</v>
      </c>
      <c r="G332">
        <f>IFERROR(INDEX($A$2:$A$1000,MATCH(1,($A$2:$A$1000=G332)*($B$2:$B$1000=H332)*($C$2:$C$1000=I332),0)),"")</f>
        <v/>
      </c>
      <c r="H332">
        <f>IFERROR(INDEX($B$2:$B$1000,MATCH(1,($A$2:$A$1000=G332)*($B$2:$B$1000=H332)*($C$2:$C$1000=I332),0)),"")</f>
        <v/>
      </c>
      <c r="I332">
        <f>IFERROR(INDEX($C$2:$C$1000,MATCH(1,($A$2:$A$1000=G332)*($B$2:$B$1000=H332)*($C$2:$C$1000=I332),0)),"")</f>
        <v/>
      </c>
    </row>
    <row r="333">
      <c r="A333" t="inlineStr">
        <is>
          <t>BB</t>
        </is>
      </c>
      <c r="B333" t="inlineStr">
        <is>
          <t>ASD2</t>
        </is>
      </c>
      <c r="C333" t="inlineStr">
        <is>
          <t>LG2</t>
        </is>
      </c>
      <c r="D333" t="n">
        <v>432</v>
      </c>
      <c r="G333">
        <f>IFERROR(INDEX($A$2:$A$1000,MATCH(1,($A$2:$A$1000=G333)*($B$2:$B$1000=H333)*($C$2:$C$1000=I333),0)),"")</f>
        <v/>
      </c>
      <c r="H333">
        <f>IFERROR(INDEX($B$2:$B$1000,MATCH(1,($A$2:$A$1000=G333)*($B$2:$B$1000=H333)*($C$2:$C$1000=I333),0)),"")</f>
        <v/>
      </c>
      <c r="I333">
        <f>IFERROR(INDEX($C$2:$C$1000,MATCH(1,($A$2:$A$1000=G333)*($B$2:$B$1000=H333)*($C$2:$C$1000=I333),0)),"")</f>
        <v/>
      </c>
    </row>
    <row r="334">
      <c r="A334" t="inlineStr">
        <is>
          <t>CC</t>
        </is>
      </c>
      <c r="B334" t="inlineStr">
        <is>
          <t>ASD3</t>
        </is>
      </c>
      <c r="C334" t="inlineStr">
        <is>
          <t>LG3</t>
        </is>
      </c>
      <c r="D334" t="n">
        <v>343</v>
      </c>
      <c r="G334">
        <f>IFERROR(INDEX($A$2:$A$1000,MATCH(1,($A$2:$A$1000=G334)*($B$2:$B$1000=H334)*($C$2:$C$1000=I334),0)),"")</f>
        <v/>
      </c>
      <c r="H334">
        <f>IFERROR(INDEX($B$2:$B$1000,MATCH(1,($A$2:$A$1000=G334)*($B$2:$B$1000=H334)*($C$2:$C$1000=I334),0)),"")</f>
        <v/>
      </c>
      <c r="I334">
        <f>IFERROR(INDEX($C$2:$C$1000,MATCH(1,($A$2:$A$1000=G334)*($B$2:$B$1000=H334)*($C$2:$C$1000=I334),0)),"")</f>
        <v/>
      </c>
    </row>
    <row r="335">
      <c r="A335" t="inlineStr">
        <is>
          <t>AA</t>
        </is>
      </c>
      <c r="B335" t="inlineStr">
        <is>
          <t>ASD1</t>
        </is>
      </c>
      <c r="C335" t="inlineStr">
        <is>
          <t>LG1</t>
        </is>
      </c>
      <c r="D335" t="n">
        <v>100</v>
      </c>
      <c r="G335">
        <f>IFERROR(INDEX($A$2:$A$1000,MATCH(1,($A$2:$A$1000=G335)*($B$2:$B$1000=H335)*($C$2:$C$1000=I335),0)),"")</f>
        <v/>
      </c>
      <c r="H335">
        <f>IFERROR(INDEX($B$2:$B$1000,MATCH(1,($A$2:$A$1000=G335)*($B$2:$B$1000=H335)*($C$2:$C$1000=I335),0)),"")</f>
        <v/>
      </c>
      <c r="I335">
        <f>IFERROR(INDEX($C$2:$C$1000,MATCH(1,($A$2:$A$1000=G335)*($B$2:$B$1000=H335)*($C$2:$C$1000=I335),0)),"")</f>
        <v/>
      </c>
    </row>
    <row r="336">
      <c r="A336" t="inlineStr">
        <is>
          <t>BB</t>
        </is>
      </c>
      <c r="B336" t="inlineStr">
        <is>
          <t>ASD2</t>
        </is>
      </c>
      <c r="C336" t="inlineStr">
        <is>
          <t>LG2</t>
        </is>
      </c>
      <c r="D336" t="n">
        <v>432</v>
      </c>
      <c r="G336">
        <f>IFERROR(INDEX($A$2:$A$1000,MATCH(1,($A$2:$A$1000=G336)*($B$2:$B$1000=H336)*($C$2:$C$1000=I336),0)),"")</f>
        <v/>
      </c>
      <c r="H336">
        <f>IFERROR(INDEX($B$2:$B$1000,MATCH(1,($A$2:$A$1000=G336)*($B$2:$B$1000=H336)*($C$2:$C$1000=I336),0)),"")</f>
        <v/>
      </c>
      <c r="I336">
        <f>IFERROR(INDEX($C$2:$C$1000,MATCH(1,($A$2:$A$1000=G336)*($B$2:$B$1000=H336)*($C$2:$C$1000=I336),0)),"")</f>
        <v/>
      </c>
    </row>
    <row r="337">
      <c r="A337" t="inlineStr">
        <is>
          <t>CC</t>
        </is>
      </c>
      <c r="B337" t="inlineStr">
        <is>
          <t>ASD3</t>
        </is>
      </c>
      <c r="C337" t="inlineStr">
        <is>
          <t>LG3</t>
        </is>
      </c>
      <c r="D337" t="n">
        <v>343</v>
      </c>
      <c r="G337">
        <f>IFERROR(INDEX($A$2:$A$1000,MATCH(1,($A$2:$A$1000=G337)*($B$2:$B$1000=H337)*($C$2:$C$1000=I337),0)),"")</f>
        <v/>
      </c>
      <c r="H337">
        <f>IFERROR(INDEX($B$2:$B$1000,MATCH(1,($A$2:$A$1000=G337)*($B$2:$B$1000=H337)*($C$2:$C$1000=I337),0)),"")</f>
        <v/>
      </c>
      <c r="I337">
        <f>IFERROR(INDEX($C$2:$C$1000,MATCH(1,($A$2:$A$1000=G337)*($B$2:$B$1000=H337)*($C$2:$C$1000=I337),0)),"")</f>
        <v/>
      </c>
    </row>
    <row r="338">
      <c r="A338" t="inlineStr">
        <is>
          <t>AA</t>
        </is>
      </c>
      <c r="B338" t="inlineStr">
        <is>
          <t>ASD1</t>
        </is>
      </c>
      <c r="C338" t="inlineStr">
        <is>
          <t>LG1</t>
        </is>
      </c>
      <c r="D338" t="n">
        <v>100</v>
      </c>
      <c r="G338">
        <f>IFERROR(INDEX($A$2:$A$1000,MATCH(1,($A$2:$A$1000=G338)*($B$2:$B$1000=H338)*($C$2:$C$1000=I338),0)),"")</f>
        <v/>
      </c>
      <c r="H338">
        <f>IFERROR(INDEX($B$2:$B$1000,MATCH(1,($A$2:$A$1000=G338)*($B$2:$B$1000=H338)*($C$2:$C$1000=I338),0)),"")</f>
        <v/>
      </c>
      <c r="I338">
        <f>IFERROR(INDEX($C$2:$C$1000,MATCH(1,($A$2:$A$1000=G338)*($B$2:$B$1000=H338)*($C$2:$C$1000=I338),0)),"")</f>
        <v/>
      </c>
    </row>
    <row r="339">
      <c r="A339" t="inlineStr">
        <is>
          <t>BB</t>
        </is>
      </c>
      <c r="B339" t="inlineStr">
        <is>
          <t>ASD2</t>
        </is>
      </c>
      <c r="C339" t="inlineStr">
        <is>
          <t>LG2</t>
        </is>
      </c>
      <c r="D339" t="n">
        <v>432</v>
      </c>
      <c r="G339">
        <f>IFERROR(INDEX($A$2:$A$1000,MATCH(1,($A$2:$A$1000=G339)*($B$2:$B$1000=H339)*($C$2:$C$1000=I339),0)),"")</f>
        <v/>
      </c>
      <c r="H339">
        <f>IFERROR(INDEX($B$2:$B$1000,MATCH(1,($A$2:$A$1000=G339)*($B$2:$B$1000=H339)*($C$2:$C$1000=I339),0)),"")</f>
        <v/>
      </c>
      <c r="I339">
        <f>IFERROR(INDEX($C$2:$C$1000,MATCH(1,($A$2:$A$1000=G339)*($B$2:$B$1000=H339)*($C$2:$C$1000=I339),0)),"")</f>
        <v/>
      </c>
    </row>
    <row r="340">
      <c r="A340" t="inlineStr">
        <is>
          <t>CC</t>
        </is>
      </c>
      <c r="B340" t="inlineStr">
        <is>
          <t>ASD3</t>
        </is>
      </c>
      <c r="C340" t="inlineStr">
        <is>
          <t>LG3</t>
        </is>
      </c>
      <c r="D340" t="n">
        <v>343</v>
      </c>
      <c r="G340">
        <f>IFERROR(INDEX($A$2:$A$1000,MATCH(1,($A$2:$A$1000=G340)*($B$2:$B$1000=H340)*($C$2:$C$1000=I340),0)),"")</f>
        <v/>
      </c>
      <c r="H340">
        <f>IFERROR(INDEX($B$2:$B$1000,MATCH(1,($A$2:$A$1000=G340)*($B$2:$B$1000=H340)*($C$2:$C$1000=I340),0)),"")</f>
        <v/>
      </c>
      <c r="I340">
        <f>IFERROR(INDEX($C$2:$C$1000,MATCH(1,($A$2:$A$1000=G340)*($B$2:$B$1000=H340)*($C$2:$C$1000=I340),0)),"")</f>
        <v/>
      </c>
    </row>
    <row r="341">
      <c r="A341" t="inlineStr">
        <is>
          <t>AA</t>
        </is>
      </c>
      <c r="B341" t="inlineStr">
        <is>
          <t>ASD1</t>
        </is>
      </c>
      <c r="C341" t="inlineStr">
        <is>
          <t>LG1</t>
        </is>
      </c>
      <c r="D341" t="n">
        <v>100</v>
      </c>
      <c r="G341">
        <f>IFERROR(INDEX($A$2:$A$1000,MATCH(1,($A$2:$A$1000=G341)*($B$2:$B$1000=H341)*($C$2:$C$1000=I341),0)),"")</f>
        <v/>
      </c>
      <c r="H341">
        <f>IFERROR(INDEX($B$2:$B$1000,MATCH(1,($A$2:$A$1000=G341)*($B$2:$B$1000=H341)*($C$2:$C$1000=I341),0)),"")</f>
        <v/>
      </c>
      <c r="I341">
        <f>IFERROR(INDEX($C$2:$C$1000,MATCH(1,($A$2:$A$1000=G341)*($B$2:$B$1000=H341)*($C$2:$C$1000=I341),0)),"")</f>
        <v/>
      </c>
    </row>
    <row r="342">
      <c r="A342" t="inlineStr">
        <is>
          <t>BB</t>
        </is>
      </c>
      <c r="B342" t="inlineStr">
        <is>
          <t>ASD2</t>
        </is>
      </c>
      <c r="C342" t="inlineStr">
        <is>
          <t>LG2</t>
        </is>
      </c>
      <c r="D342" t="n">
        <v>432</v>
      </c>
      <c r="G342">
        <f>IFERROR(INDEX($A$2:$A$1000,MATCH(1,($A$2:$A$1000=G342)*($B$2:$B$1000=H342)*($C$2:$C$1000=I342),0)),"")</f>
        <v/>
      </c>
      <c r="H342">
        <f>IFERROR(INDEX($B$2:$B$1000,MATCH(1,($A$2:$A$1000=G342)*($B$2:$B$1000=H342)*($C$2:$C$1000=I342),0)),"")</f>
        <v/>
      </c>
      <c r="I342">
        <f>IFERROR(INDEX($C$2:$C$1000,MATCH(1,($A$2:$A$1000=G342)*($B$2:$B$1000=H342)*($C$2:$C$1000=I342),0)),"")</f>
        <v/>
      </c>
    </row>
    <row r="343">
      <c r="A343" t="inlineStr">
        <is>
          <t>CC</t>
        </is>
      </c>
      <c r="B343" t="inlineStr">
        <is>
          <t>ASD3</t>
        </is>
      </c>
      <c r="C343" t="inlineStr">
        <is>
          <t>LG3</t>
        </is>
      </c>
      <c r="D343" t="n">
        <v>343</v>
      </c>
      <c r="G343">
        <f>IFERROR(INDEX($A$2:$A$1000,MATCH(1,($A$2:$A$1000=G343)*($B$2:$B$1000=H343)*($C$2:$C$1000=I343),0)),"")</f>
        <v/>
      </c>
      <c r="H343">
        <f>IFERROR(INDEX($B$2:$B$1000,MATCH(1,($A$2:$A$1000=G343)*($B$2:$B$1000=H343)*($C$2:$C$1000=I343),0)),"")</f>
        <v/>
      </c>
      <c r="I343">
        <f>IFERROR(INDEX($C$2:$C$1000,MATCH(1,($A$2:$A$1000=G343)*($B$2:$B$1000=H343)*($C$2:$C$1000=I343),0)),"")</f>
        <v/>
      </c>
    </row>
    <row r="344">
      <c r="A344" t="inlineStr">
        <is>
          <t>AA</t>
        </is>
      </c>
      <c r="B344" t="inlineStr">
        <is>
          <t>ASD1</t>
        </is>
      </c>
      <c r="C344" t="inlineStr">
        <is>
          <t>LG1</t>
        </is>
      </c>
      <c r="D344" t="n">
        <v>100</v>
      </c>
      <c r="G344">
        <f>IFERROR(INDEX($A$2:$A$1000,MATCH(1,($A$2:$A$1000=G344)*($B$2:$B$1000=H344)*($C$2:$C$1000=I344),0)),"")</f>
        <v/>
      </c>
      <c r="H344">
        <f>IFERROR(INDEX($B$2:$B$1000,MATCH(1,($A$2:$A$1000=G344)*($B$2:$B$1000=H344)*($C$2:$C$1000=I344),0)),"")</f>
        <v/>
      </c>
      <c r="I344">
        <f>IFERROR(INDEX($C$2:$C$1000,MATCH(1,($A$2:$A$1000=G344)*($B$2:$B$1000=H344)*($C$2:$C$1000=I344),0)),"")</f>
        <v/>
      </c>
    </row>
    <row r="345">
      <c r="A345" t="inlineStr">
        <is>
          <t>BB</t>
        </is>
      </c>
      <c r="B345" t="inlineStr">
        <is>
          <t>ASD2</t>
        </is>
      </c>
      <c r="C345" t="inlineStr">
        <is>
          <t>LG2</t>
        </is>
      </c>
      <c r="D345" t="n">
        <v>432</v>
      </c>
      <c r="G345">
        <f>IFERROR(INDEX($A$2:$A$1000,MATCH(1,($A$2:$A$1000=G345)*($B$2:$B$1000=H345)*($C$2:$C$1000=I345),0)),"")</f>
        <v/>
      </c>
      <c r="H345">
        <f>IFERROR(INDEX($B$2:$B$1000,MATCH(1,($A$2:$A$1000=G345)*($B$2:$B$1000=H345)*($C$2:$C$1000=I345),0)),"")</f>
        <v/>
      </c>
      <c r="I345">
        <f>IFERROR(INDEX($C$2:$C$1000,MATCH(1,($A$2:$A$1000=G345)*($B$2:$B$1000=H345)*($C$2:$C$1000=I345),0)),"")</f>
        <v/>
      </c>
    </row>
    <row r="346">
      <c r="A346" t="inlineStr">
        <is>
          <t>CC</t>
        </is>
      </c>
      <c r="B346" t="inlineStr">
        <is>
          <t>ASD3</t>
        </is>
      </c>
      <c r="C346" t="inlineStr">
        <is>
          <t>LG3</t>
        </is>
      </c>
      <c r="D346" t="n">
        <v>343</v>
      </c>
      <c r="G346">
        <f>IFERROR(INDEX($A$2:$A$1000,MATCH(1,($A$2:$A$1000=G346)*($B$2:$B$1000=H346)*($C$2:$C$1000=I346),0)),"")</f>
        <v/>
      </c>
      <c r="H346">
        <f>IFERROR(INDEX($B$2:$B$1000,MATCH(1,($A$2:$A$1000=G346)*($B$2:$B$1000=H346)*($C$2:$C$1000=I346),0)),"")</f>
        <v/>
      </c>
      <c r="I346">
        <f>IFERROR(INDEX($C$2:$C$1000,MATCH(1,($A$2:$A$1000=G346)*($B$2:$B$1000=H346)*($C$2:$C$1000=I346),0)),"")</f>
        <v/>
      </c>
    </row>
    <row r="347">
      <c r="A347" t="inlineStr">
        <is>
          <t>AA</t>
        </is>
      </c>
      <c r="B347" t="inlineStr">
        <is>
          <t>ASD1</t>
        </is>
      </c>
      <c r="C347" t="inlineStr">
        <is>
          <t>LG1</t>
        </is>
      </c>
      <c r="D347" t="n">
        <v>100</v>
      </c>
      <c r="G347">
        <f>IFERROR(INDEX($A$2:$A$1000,MATCH(1,($A$2:$A$1000=G347)*($B$2:$B$1000=H347)*($C$2:$C$1000=I347),0)),"")</f>
        <v/>
      </c>
      <c r="H347">
        <f>IFERROR(INDEX($B$2:$B$1000,MATCH(1,($A$2:$A$1000=G347)*($B$2:$B$1000=H347)*($C$2:$C$1000=I347),0)),"")</f>
        <v/>
      </c>
      <c r="I347">
        <f>IFERROR(INDEX($C$2:$C$1000,MATCH(1,($A$2:$A$1000=G347)*($B$2:$B$1000=H347)*($C$2:$C$1000=I347),0)),"")</f>
        <v/>
      </c>
    </row>
    <row r="348">
      <c r="A348" t="inlineStr">
        <is>
          <t>BB</t>
        </is>
      </c>
      <c r="B348" t="inlineStr">
        <is>
          <t>ASD2</t>
        </is>
      </c>
      <c r="C348" t="inlineStr">
        <is>
          <t>LG2</t>
        </is>
      </c>
      <c r="D348" t="n">
        <v>432</v>
      </c>
      <c r="G348">
        <f>IFERROR(INDEX($A$2:$A$1000,MATCH(1,($A$2:$A$1000=G348)*($B$2:$B$1000=H348)*($C$2:$C$1000=I348),0)),"")</f>
        <v/>
      </c>
      <c r="H348">
        <f>IFERROR(INDEX($B$2:$B$1000,MATCH(1,($A$2:$A$1000=G348)*($B$2:$B$1000=H348)*($C$2:$C$1000=I348),0)),"")</f>
        <v/>
      </c>
      <c r="I348">
        <f>IFERROR(INDEX($C$2:$C$1000,MATCH(1,($A$2:$A$1000=G348)*($B$2:$B$1000=H348)*($C$2:$C$1000=I348),0)),"")</f>
        <v/>
      </c>
    </row>
    <row r="349">
      <c r="A349" t="inlineStr">
        <is>
          <t>CC</t>
        </is>
      </c>
      <c r="B349" t="inlineStr">
        <is>
          <t>ASD3</t>
        </is>
      </c>
      <c r="C349" t="inlineStr">
        <is>
          <t>LG3</t>
        </is>
      </c>
      <c r="D349" t="n">
        <v>343</v>
      </c>
      <c r="G349">
        <f>IFERROR(INDEX($A$2:$A$1000,MATCH(1,($A$2:$A$1000=G349)*($B$2:$B$1000=H349)*($C$2:$C$1000=I349),0)),"")</f>
        <v/>
      </c>
      <c r="H349">
        <f>IFERROR(INDEX($B$2:$B$1000,MATCH(1,($A$2:$A$1000=G349)*($B$2:$B$1000=H349)*($C$2:$C$1000=I349),0)),"")</f>
        <v/>
      </c>
      <c r="I349">
        <f>IFERROR(INDEX($C$2:$C$1000,MATCH(1,($A$2:$A$1000=G349)*($B$2:$B$1000=H349)*($C$2:$C$1000=I349),0)),"")</f>
        <v/>
      </c>
    </row>
    <row r="350">
      <c r="A350" t="inlineStr">
        <is>
          <t>AA</t>
        </is>
      </c>
      <c r="B350" t="inlineStr">
        <is>
          <t>ASD1</t>
        </is>
      </c>
      <c r="C350" t="inlineStr">
        <is>
          <t>LG1</t>
        </is>
      </c>
      <c r="D350" t="n">
        <v>100</v>
      </c>
      <c r="G350">
        <f>IFERROR(INDEX($A$2:$A$1000,MATCH(1,($A$2:$A$1000=G350)*($B$2:$B$1000=H350)*($C$2:$C$1000=I350),0)),"")</f>
        <v/>
      </c>
      <c r="H350">
        <f>IFERROR(INDEX($B$2:$B$1000,MATCH(1,($A$2:$A$1000=G350)*($B$2:$B$1000=H350)*($C$2:$C$1000=I350),0)),"")</f>
        <v/>
      </c>
      <c r="I350">
        <f>IFERROR(INDEX($C$2:$C$1000,MATCH(1,($A$2:$A$1000=G350)*($B$2:$B$1000=H350)*($C$2:$C$1000=I350),0)),"")</f>
        <v/>
      </c>
    </row>
    <row r="351">
      <c r="A351" t="inlineStr">
        <is>
          <t>BB</t>
        </is>
      </c>
      <c r="B351" t="inlineStr">
        <is>
          <t>ASD2</t>
        </is>
      </c>
      <c r="C351" t="inlineStr">
        <is>
          <t>LG2</t>
        </is>
      </c>
      <c r="D351" t="n">
        <v>432</v>
      </c>
      <c r="G351">
        <f>IFERROR(INDEX($A$2:$A$1000,MATCH(1,($A$2:$A$1000=G351)*($B$2:$B$1000=H351)*($C$2:$C$1000=I351),0)),"")</f>
        <v/>
      </c>
      <c r="H351">
        <f>IFERROR(INDEX($B$2:$B$1000,MATCH(1,($A$2:$A$1000=G351)*($B$2:$B$1000=H351)*($C$2:$C$1000=I351),0)),"")</f>
        <v/>
      </c>
      <c r="I351">
        <f>IFERROR(INDEX($C$2:$C$1000,MATCH(1,($A$2:$A$1000=G351)*($B$2:$B$1000=H351)*($C$2:$C$1000=I351),0)),"")</f>
        <v/>
      </c>
    </row>
    <row r="352">
      <c r="A352" t="inlineStr">
        <is>
          <t>CC</t>
        </is>
      </c>
      <c r="B352" t="inlineStr">
        <is>
          <t>ASD3</t>
        </is>
      </c>
      <c r="C352" t="inlineStr">
        <is>
          <t>LG3</t>
        </is>
      </c>
      <c r="D352" t="n">
        <v>343</v>
      </c>
      <c r="G352">
        <f>IFERROR(INDEX($A$2:$A$1000,MATCH(1,($A$2:$A$1000=G352)*($B$2:$B$1000=H352)*($C$2:$C$1000=I352),0)),"")</f>
        <v/>
      </c>
      <c r="H352">
        <f>IFERROR(INDEX($B$2:$B$1000,MATCH(1,($A$2:$A$1000=G352)*($B$2:$B$1000=H352)*($C$2:$C$1000=I352),0)),"")</f>
        <v/>
      </c>
      <c r="I352">
        <f>IFERROR(INDEX($C$2:$C$1000,MATCH(1,($A$2:$A$1000=G352)*($B$2:$B$1000=H352)*($C$2:$C$1000=I352),0)),"")</f>
        <v/>
      </c>
    </row>
    <row r="353">
      <c r="A353" t="inlineStr">
        <is>
          <t>AA</t>
        </is>
      </c>
      <c r="B353" t="inlineStr">
        <is>
          <t>ASD1</t>
        </is>
      </c>
      <c r="C353" t="inlineStr">
        <is>
          <t>LG1</t>
        </is>
      </c>
      <c r="D353" t="n">
        <v>100</v>
      </c>
      <c r="G353">
        <f>IFERROR(INDEX($A$2:$A$1000,MATCH(1,($A$2:$A$1000=G353)*($B$2:$B$1000=H353)*($C$2:$C$1000=I353),0)),"")</f>
        <v/>
      </c>
      <c r="H353">
        <f>IFERROR(INDEX($B$2:$B$1000,MATCH(1,($A$2:$A$1000=G353)*($B$2:$B$1000=H353)*($C$2:$C$1000=I353),0)),"")</f>
        <v/>
      </c>
      <c r="I353">
        <f>IFERROR(INDEX($C$2:$C$1000,MATCH(1,($A$2:$A$1000=G353)*($B$2:$B$1000=H353)*($C$2:$C$1000=I353),0)),"")</f>
        <v/>
      </c>
    </row>
    <row r="354">
      <c r="A354" t="inlineStr">
        <is>
          <t>BB</t>
        </is>
      </c>
      <c r="B354" t="inlineStr">
        <is>
          <t>ASD2</t>
        </is>
      </c>
      <c r="C354" t="inlineStr">
        <is>
          <t>LG2</t>
        </is>
      </c>
      <c r="D354" t="n">
        <v>432</v>
      </c>
      <c r="G354">
        <f>IFERROR(INDEX($A$2:$A$1000,MATCH(1,($A$2:$A$1000=G354)*($B$2:$B$1000=H354)*($C$2:$C$1000=I354),0)),"")</f>
        <v/>
      </c>
      <c r="H354">
        <f>IFERROR(INDEX($B$2:$B$1000,MATCH(1,($A$2:$A$1000=G354)*($B$2:$B$1000=H354)*($C$2:$C$1000=I354),0)),"")</f>
        <v/>
      </c>
      <c r="I354">
        <f>IFERROR(INDEX($C$2:$C$1000,MATCH(1,($A$2:$A$1000=G354)*($B$2:$B$1000=H354)*($C$2:$C$1000=I354),0)),"")</f>
        <v/>
      </c>
    </row>
    <row r="355">
      <c r="A355" t="inlineStr">
        <is>
          <t>CC</t>
        </is>
      </c>
      <c r="B355" t="inlineStr">
        <is>
          <t>ASD3</t>
        </is>
      </c>
      <c r="C355" t="inlineStr">
        <is>
          <t>LG3</t>
        </is>
      </c>
      <c r="D355" t="n">
        <v>343</v>
      </c>
      <c r="G355">
        <f>IFERROR(INDEX($A$2:$A$1000,MATCH(1,($A$2:$A$1000=G355)*($B$2:$B$1000=H355)*($C$2:$C$1000=I355),0)),"")</f>
        <v/>
      </c>
      <c r="H355">
        <f>IFERROR(INDEX($B$2:$B$1000,MATCH(1,($A$2:$A$1000=G355)*($B$2:$B$1000=H355)*($C$2:$C$1000=I355),0)),"")</f>
        <v/>
      </c>
      <c r="I355">
        <f>IFERROR(INDEX($C$2:$C$1000,MATCH(1,($A$2:$A$1000=G355)*($B$2:$B$1000=H355)*($C$2:$C$1000=I355),0)),"")</f>
        <v/>
      </c>
    </row>
    <row r="356">
      <c r="A356" t="inlineStr">
        <is>
          <t>AA</t>
        </is>
      </c>
      <c r="B356" t="inlineStr">
        <is>
          <t>ASD1</t>
        </is>
      </c>
      <c r="C356" t="inlineStr">
        <is>
          <t>LG1</t>
        </is>
      </c>
      <c r="D356" t="n">
        <v>100</v>
      </c>
      <c r="G356">
        <f>IFERROR(INDEX($A$2:$A$1000,MATCH(1,($A$2:$A$1000=G356)*($B$2:$B$1000=H356)*($C$2:$C$1000=I356),0)),"")</f>
        <v/>
      </c>
      <c r="H356">
        <f>IFERROR(INDEX($B$2:$B$1000,MATCH(1,($A$2:$A$1000=G356)*($B$2:$B$1000=H356)*($C$2:$C$1000=I356),0)),"")</f>
        <v/>
      </c>
      <c r="I356">
        <f>IFERROR(INDEX($C$2:$C$1000,MATCH(1,($A$2:$A$1000=G356)*($B$2:$B$1000=H356)*($C$2:$C$1000=I356),0)),"")</f>
        <v/>
      </c>
    </row>
    <row r="357">
      <c r="A357" t="inlineStr">
        <is>
          <t>BB</t>
        </is>
      </c>
      <c r="B357" t="inlineStr">
        <is>
          <t>ASD2</t>
        </is>
      </c>
      <c r="C357" t="inlineStr">
        <is>
          <t>LG2</t>
        </is>
      </c>
      <c r="D357" t="n">
        <v>432</v>
      </c>
      <c r="G357">
        <f>IFERROR(INDEX($A$2:$A$1000,MATCH(1,($A$2:$A$1000=G357)*($B$2:$B$1000=H357)*($C$2:$C$1000=I357),0)),"")</f>
        <v/>
      </c>
      <c r="H357">
        <f>IFERROR(INDEX($B$2:$B$1000,MATCH(1,($A$2:$A$1000=G357)*($B$2:$B$1000=H357)*($C$2:$C$1000=I357),0)),"")</f>
        <v/>
      </c>
      <c r="I357">
        <f>IFERROR(INDEX($C$2:$C$1000,MATCH(1,($A$2:$A$1000=G357)*($B$2:$B$1000=H357)*($C$2:$C$1000=I357),0)),"")</f>
        <v/>
      </c>
    </row>
    <row r="358">
      <c r="A358" t="inlineStr">
        <is>
          <t>CC</t>
        </is>
      </c>
      <c r="B358" t="inlineStr">
        <is>
          <t>ASD3</t>
        </is>
      </c>
      <c r="C358" t="inlineStr">
        <is>
          <t>LG3</t>
        </is>
      </c>
      <c r="D358" t="n">
        <v>343</v>
      </c>
      <c r="G358">
        <f>IFERROR(INDEX($A$2:$A$1000,MATCH(1,($A$2:$A$1000=G358)*($B$2:$B$1000=H358)*($C$2:$C$1000=I358),0)),"")</f>
        <v/>
      </c>
      <c r="H358">
        <f>IFERROR(INDEX($B$2:$B$1000,MATCH(1,($A$2:$A$1000=G358)*($B$2:$B$1000=H358)*($C$2:$C$1000=I358),0)),"")</f>
        <v/>
      </c>
      <c r="I358">
        <f>IFERROR(INDEX($C$2:$C$1000,MATCH(1,($A$2:$A$1000=G358)*($B$2:$B$1000=H358)*($C$2:$C$1000=I358),0)),"")</f>
        <v/>
      </c>
    </row>
    <row r="359">
      <c r="A359" t="inlineStr">
        <is>
          <t>AA</t>
        </is>
      </c>
      <c r="B359" t="inlineStr">
        <is>
          <t>ASD1</t>
        </is>
      </c>
      <c r="C359" t="inlineStr">
        <is>
          <t>LG1</t>
        </is>
      </c>
      <c r="D359" t="n">
        <v>100</v>
      </c>
      <c r="G359">
        <f>IFERROR(INDEX($A$2:$A$1000,MATCH(1,($A$2:$A$1000=G359)*($B$2:$B$1000=H359)*($C$2:$C$1000=I359),0)),"")</f>
        <v/>
      </c>
      <c r="H359">
        <f>IFERROR(INDEX($B$2:$B$1000,MATCH(1,($A$2:$A$1000=G359)*($B$2:$B$1000=H359)*($C$2:$C$1000=I359),0)),"")</f>
        <v/>
      </c>
      <c r="I359">
        <f>IFERROR(INDEX($C$2:$C$1000,MATCH(1,($A$2:$A$1000=G359)*($B$2:$B$1000=H359)*($C$2:$C$1000=I359),0)),"")</f>
        <v/>
      </c>
    </row>
    <row r="360">
      <c r="A360" t="inlineStr">
        <is>
          <t>BB</t>
        </is>
      </c>
      <c r="B360" t="inlineStr">
        <is>
          <t>ASD2</t>
        </is>
      </c>
      <c r="C360" t="inlineStr">
        <is>
          <t>LG2</t>
        </is>
      </c>
      <c r="D360" t="n">
        <v>432</v>
      </c>
      <c r="G360">
        <f>IFERROR(INDEX($A$2:$A$1000,MATCH(1,($A$2:$A$1000=G360)*($B$2:$B$1000=H360)*($C$2:$C$1000=I360),0)),"")</f>
        <v/>
      </c>
      <c r="H360">
        <f>IFERROR(INDEX($B$2:$B$1000,MATCH(1,($A$2:$A$1000=G360)*($B$2:$B$1000=H360)*($C$2:$C$1000=I360),0)),"")</f>
        <v/>
      </c>
      <c r="I360">
        <f>IFERROR(INDEX($C$2:$C$1000,MATCH(1,($A$2:$A$1000=G360)*($B$2:$B$1000=H360)*($C$2:$C$1000=I360),0)),"")</f>
        <v/>
      </c>
    </row>
    <row r="361">
      <c r="A361" t="inlineStr">
        <is>
          <t>CC</t>
        </is>
      </c>
      <c r="B361" t="inlineStr">
        <is>
          <t>ASD3</t>
        </is>
      </c>
      <c r="C361" t="inlineStr">
        <is>
          <t>LG3</t>
        </is>
      </c>
      <c r="D361" t="n">
        <v>343</v>
      </c>
      <c r="G361">
        <f>IFERROR(INDEX($A$2:$A$1000,MATCH(1,($A$2:$A$1000=G361)*($B$2:$B$1000=H361)*($C$2:$C$1000=I361),0)),"")</f>
        <v/>
      </c>
      <c r="H361">
        <f>IFERROR(INDEX($B$2:$B$1000,MATCH(1,($A$2:$A$1000=G361)*($B$2:$B$1000=H361)*($C$2:$C$1000=I361),0)),"")</f>
        <v/>
      </c>
      <c r="I361">
        <f>IFERROR(INDEX($C$2:$C$1000,MATCH(1,($A$2:$A$1000=G361)*($B$2:$B$1000=H361)*($C$2:$C$1000=I361),0)),"")</f>
        <v/>
      </c>
    </row>
    <row r="362">
      <c r="A362" t="inlineStr">
        <is>
          <t>AA</t>
        </is>
      </c>
      <c r="B362" t="inlineStr">
        <is>
          <t>ASD1</t>
        </is>
      </c>
      <c r="C362" t="inlineStr">
        <is>
          <t>LG1</t>
        </is>
      </c>
      <c r="D362" t="n">
        <v>100</v>
      </c>
      <c r="G362">
        <f>IFERROR(INDEX($A$2:$A$1000,MATCH(1,($A$2:$A$1000=G362)*($B$2:$B$1000=H362)*($C$2:$C$1000=I362),0)),"")</f>
        <v/>
      </c>
      <c r="H362">
        <f>IFERROR(INDEX($B$2:$B$1000,MATCH(1,($A$2:$A$1000=G362)*($B$2:$B$1000=H362)*($C$2:$C$1000=I362),0)),"")</f>
        <v/>
      </c>
      <c r="I362">
        <f>IFERROR(INDEX($C$2:$C$1000,MATCH(1,($A$2:$A$1000=G362)*($B$2:$B$1000=H362)*($C$2:$C$1000=I362),0)),"")</f>
        <v/>
      </c>
    </row>
    <row r="363">
      <c r="A363" t="inlineStr">
        <is>
          <t>BB</t>
        </is>
      </c>
      <c r="B363" t="inlineStr">
        <is>
          <t>ASD2</t>
        </is>
      </c>
      <c r="C363" t="inlineStr">
        <is>
          <t>LG2</t>
        </is>
      </c>
      <c r="D363" t="n">
        <v>432</v>
      </c>
      <c r="G363">
        <f>IFERROR(INDEX($A$2:$A$1000,MATCH(1,($A$2:$A$1000=G363)*($B$2:$B$1000=H363)*($C$2:$C$1000=I363),0)),"")</f>
        <v/>
      </c>
      <c r="H363">
        <f>IFERROR(INDEX($B$2:$B$1000,MATCH(1,($A$2:$A$1000=G363)*($B$2:$B$1000=H363)*($C$2:$C$1000=I363),0)),"")</f>
        <v/>
      </c>
      <c r="I363">
        <f>IFERROR(INDEX($C$2:$C$1000,MATCH(1,($A$2:$A$1000=G363)*($B$2:$B$1000=H363)*($C$2:$C$1000=I363),0)),"")</f>
        <v/>
      </c>
    </row>
    <row r="364">
      <c r="A364" t="inlineStr">
        <is>
          <t>CC</t>
        </is>
      </c>
      <c r="B364" t="inlineStr">
        <is>
          <t>ASD3</t>
        </is>
      </c>
      <c r="C364" t="inlineStr">
        <is>
          <t>LG3</t>
        </is>
      </c>
      <c r="D364" t="n">
        <v>343</v>
      </c>
      <c r="G364">
        <f>IFERROR(INDEX($A$2:$A$1000,MATCH(1,($A$2:$A$1000=G364)*($B$2:$B$1000=H364)*($C$2:$C$1000=I364),0)),"")</f>
        <v/>
      </c>
      <c r="H364">
        <f>IFERROR(INDEX($B$2:$B$1000,MATCH(1,($A$2:$A$1000=G364)*($B$2:$B$1000=H364)*($C$2:$C$1000=I364),0)),"")</f>
        <v/>
      </c>
      <c r="I364">
        <f>IFERROR(INDEX($C$2:$C$1000,MATCH(1,($A$2:$A$1000=G364)*($B$2:$B$1000=H364)*($C$2:$C$1000=I364),0)),"")</f>
        <v/>
      </c>
    </row>
    <row r="365">
      <c r="A365" t="inlineStr">
        <is>
          <t>AA</t>
        </is>
      </c>
      <c r="B365" t="inlineStr">
        <is>
          <t>ASD1</t>
        </is>
      </c>
      <c r="C365" t="inlineStr">
        <is>
          <t>LG1</t>
        </is>
      </c>
      <c r="D365" t="n">
        <v>100</v>
      </c>
      <c r="G365">
        <f>IFERROR(INDEX($A$2:$A$1000,MATCH(1,($A$2:$A$1000=G365)*($B$2:$B$1000=H365)*($C$2:$C$1000=I365),0)),"")</f>
        <v/>
      </c>
      <c r="H365">
        <f>IFERROR(INDEX($B$2:$B$1000,MATCH(1,($A$2:$A$1000=G365)*($B$2:$B$1000=H365)*($C$2:$C$1000=I365),0)),"")</f>
        <v/>
      </c>
      <c r="I365">
        <f>IFERROR(INDEX($C$2:$C$1000,MATCH(1,($A$2:$A$1000=G365)*($B$2:$B$1000=H365)*($C$2:$C$1000=I365),0)),"")</f>
        <v/>
      </c>
    </row>
    <row r="366">
      <c r="A366" t="inlineStr">
        <is>
          <t>BB</t>
        </is>
      </c>
      <c r="B366" t="inlineStr">
        <is>
          <t>ASD2</t>
        </is>
      </c>
      <c r="C366" t="inlineStr">
        <is>
          <t>LG2</t>
        </is>
      </c>
      <c r="D366" t="n">
        <v>432</v>
      </c>
      <c r="G366">
        <f>IFERROR(INDEX($A$2:$A$1000,MATCH(1,($A$2:$A$1000=G366)*($B$2:$B$1000=H366)*($C$2:$C$1000=I366),0)),"")</f>
        <v/>
      </c>
      <c r="H366">
        <f>IFERROR(INDEX($B$2:$B$1000,MATCH(1,($A$2:$A$1000=G366)*($B$2:$B$1000=H366)*($C$2:$C$1000=I366),0)),"")</f>
        <v/>
      </c>
      <c r="I366">
        <f>IFERROR(INDEX($C$2:$C$1000,MATCH(1,($A$2:$A$1000=G366)*($B$2:$B$1000=H366)*($C$2:$C$1000=I366),0)),"")</f>
        <v/>
      </c>
    </row>
    <row r="367">
      <c r="A367" t="inlineStr">
        <is>
          <t>CC</t>
        </is>
      </c>
      <c r="B367" t="inlineStr">
        <is>
          <t>ASD3</t>
        </is>
      </c>
      <c r="C367" t="inlineStr">
        <is>
          <t>LG3</t>
        </is>
      </c>
      <c r="D367" t="n">
        <v>343</v>
      </c>
      <c r="G367">
        <f>IFERROR(INDEX($A$2:$A$1000,MATCH(1,($A$2:$A$1000=G367)*($B$2:$B$1000=H367)*($C$2:$C$1000=I367),0)),"")</f>
        <v/>
      </c>
      <c r="H367">
        <f>IFERROR(INDEX($B$2:$B$1000,MATCH(1,($A$2:$A$1000=G367)*($B$2:$B$1000=H367)*($C$2:$C$1000=I367),0)),"")</f>
        <v/>
      </c>
      <c r="I367">
        <f>IFERROR(INDEX($C$2:$C$1000,MATCH(1,($A$2:$A$1000=G367)*($B$2:$B$1000=H367)*($C$2:$C$1000=I367),0)),"")</f>
        <v/>
      </c>
    </row>
    <row r="368">
      <c r="A368" t="inlineStr">
        <is>
          <t>AA</t>
        </is>
      </c>
      <c r="B368" t="inlineStr">
        <is>
          <t>ASD1</t>
        </is>
      </c>
      <c r="C368" t="inlineStr">
        <is>
          <t>LG1</t>
        </is>
      </c>
      <c r="D368" t="n">
        <v>100</v>
      </c>
      <c r="G368">
        <f>IFERROR(INDEX($A$2:$A$1000,MATCH(1,($A$2:$A$1000=G368)*($B$2:$B$1000=H368)*($C$2:$C$1000=I368),0)),"")</f>
        <v/>
      </c>
      <c r="H368">
        <f>IFERROR(INDEX($B$2:$B$1000,MATCH(1,($A$2:$A$1000=G368)*($B$2:$B$1000=H368)*($C$2:$C$1000=I368),0)),"")</f>
        <v/>
      </c>
      <c r="I368">
        <f>IFERROR(INDEX($C$2:$C$1000,MATCH(1,($A$2:$A$1000=G368)*($B$2:$B$1000=H368)*($C$2:$C$1000=I368),0)),"")</f>
        <v/>
      </c>
    </row>
    <row r="369">
      <c r="A369" t="inlineStr">
        <is>
          <t>BB</t>
        </is>
      </c>
      <c r="B369" t="inlineStr">
        <is>
          <t>ASD2</t>
        </is>
      </c>
      <c r="C369" t="inlineStr">
        <is>
          <t>LG2</t>
        </is>
      </c>
      <c r="D369" t="n">
        <v>432</v>
      </c>
      <c r="G369">
        <f>IFERROR(INDEX($A$2:$A$1000,MATCH(1,($A$2:$A$1000=G369)*($B$2:$B$1000=H369)*($C$2:$C$1000=I369),0)),"")</f>
        <v/>
      </c>
      <c r="H369">
        <f>IFERROR(INDEX($B$2:$B$1000,MATCH(1,($A$2:$A$1000=G369)*($B$2:$B$1000=H369)*($C$2:$C$1000=I369),0)),"")</f>
        <v/>
      </c>
      <c r="I369">
        <f>IFERROR(INDEX($C$2:$C$1000,MATCH(1,($A$2:$A$1000=G369)*($B$2:$B$1000=H369)*($C$2:$C$1000=I369),0)),"")</f>
        <v/>
      </c>
    </row>
    <row r="370">
      <c r="A370" t="inlineStr">
        <is>
          <t>CC</t>
        </is>
      </c>
      <c r="B370" t="inlineStr">
        <is>
          <t>ASD3</t>
        </is>
      </c>
      <c r="C370" t="inlineStr">
        <is>
          <t>LG3</t>
        </is>
      </c>
      <c r="D370" t="n">
        <v>343</v>
      </c>
      <c r="G370">
        <f>IFERROR(INDEX($A$2:$A$1000,MATCH(1,($A$2:$A$1000=G370)*($B$2:$B$1000=H370)*($C$2:$C$1000=I370),0)),"")</f>
        <v/>
      </c>
      <c r="H370">
        <f>IFERROR(INDEX($B$2:$B$1000,MATCH(1,($A$2:$A$1000=G370)*($B$2:$B$1000=H370)*($C$2:$C$1000=I370),0)),"")</f>
        <v/>
      </c>
      <c r="I370">
        <f>IFERROR(INDEX($C$2:$C$1000,MATCH(1,($A$2:$A$1000=G370)*($B$2:$B$1000=H370)*($C$2:$C$1000=I370),0)),"")</f>
        <v/>
      </c>
    </row>
    <row r="371">
      <c r="A371" t="inlineStr">
        <is>
          <t>AA</t>
        </is>
      </c>
      <c r="B371" t="inlineStr">
        <is>
          <t>ASD1</t>
        </is>
      </c>
      <c r="C371" t="inlineStr">
        <is>
          <t>LG1</t>
        </is>
      </c>
      <c r="D371" t="n">
        <v>100</v>
      </c>
      <c r="G371">
        <f>IFERROR(INDEX($A$2:$A$1000,MATCH(1,($A$2:$A$1000=G371)*($B$2:$B$1000=H371)*($C$2:$C$1000=I371),0)),"")</f>
        <v/>
      </c>
      <c r="H371">
        <f>IFERROR(INDEX($B$2:$B$1000,MATCH(1,($A$2:$A$1000=G371)*($B$2:$B$1000=H371)*($C$2:$C$1000=I371),0)),"")</f>
        <v/>
      </c>
      <c r="I371">
        <f>IFERROR(INDEX($C$2:$C$1000,MATCH(1,($A$2:$A$1000=G371)*($B$2:$B$1000=H371)*($C$2:$C$1000=I371),0)),"")</f>
        <v/>
      </c>
    </row>
    <row r="372">
      <c r="A372" t="inlineStr">
        <is>
          <t>BB</t>
        </is>
      </c>
      <c r="B372" t="inlineStr">
        <is>
          <t>ASD2</t>
        </is>
      </c>
      <c r="C372" t="inlineStr">
        <is>
          <t>LG2</t>
        </is>
      </c>
      <c r="D372" t="n">
        <v>432</v>
      </c>
      <c r="G372">
        <f>IFERROR(INDEX($A$2:$A$1000,MATCH(1,($A$2:$A$1000=G372)*($B$2:$B$1000=H372)*($C$2:$C$1000=I372),0)),"")</f>
        <v/>
      </c>
      <c r="H372">
        <f>IFERROR(INDEX($B$2:$B$1000,MATCH(1,($A$2:$A$1000=G372)*($B$2:$B$1000=H372)*($C$2:$C$1000=I372),0)),"")</f>
        <v/>
      </c>
      <c r="I372">
        <f>IFERROR(INDEX($C$2:$C$1000,MATCH(1,($A$2:$A$1000=G372)*($B$2:$B$1000=H372)*($C$2:$C$1000=I372),0)),"")</f>
        <v/>
      </c>
    </row>
    <row r="373">
      <c r="A373" t="inlineStr">
        <is>
          <t>CC</t>
        </is>
      </c>
      <c r="B373" t="inlineStr">
        <is>
          <t>ASD3</t>
        </is>
      </c>
      <c r="C373" t="inlineStr">
        <is>
          <t>LG3</t>
        </is>
      </c>
      <c r="D373" t="n">
        <v>343</v>
      </c>
      <c r="G373">
        <f>IFERROR(INDEX($A$2:$A$1000,MATCH(1,($A$2:$A$1000=G373)*($B$2:$B$1000=H373)*($C$2:$C$1000=I373),0)),"")</f>
        <v/>
      </c>
      <c r="H373">
        <f>IFERROR(INDEX($B$2:$B$1000,MATCH(1,($A$2:$A$1000=G373)*($B$2:$B$1000=H373)*($C$2:$C$1000=I373),0)),"")</f>
        <v/>
      </c>
      <c r="I373">
        <f>IFERROR(INDEX($C$2:$C$1000,MATCH(1,($A$2:$A$1000=G373)*($B$2:$B$1000=H373)*($C$2:$C$1000=I373),0)),"")</f>
        <v/>
      </c>
    </row>
    <row r="374">
      <c r="A374" t="inlineStr">
        <is>
          <t>AA</t>
        </is>
      </c>
      <c r="B374" t="inlineStr">
        <is>
          <t>ASD1</t>
        </is>
      </c>
      <c r="C374" t="inlineStr">
        <is>
          <t>LG1</t>
        </is>
      </c>
      <c r="D374" t="n">
        <v>100</v>
      </c>
      <c r="G374">
        <f>IFERROR(INDEX($A$2:$A$1000,MATCH(1,($A$2:$A$1000=G374)*($B$2:$B$1000=H374)*($C$2:$C$1000=I374),0)),"")</f>
        <v/>
      </c>
      <c r="H374">
        <f>IFERROR(INDEX($B$2:$B$1000,MATCH(1,($A$2:$A$1000=G374)*($B$2:$B$1000=H374)*($C$2:$C$1000=I374),0)),"")</f>
        <v/>
      </c>
      <c r="I374">
        <f>IFERROR(INDEX($C$2:$C$1000,MATCH(1,($A$2:$A$1000=G374)*($B$2:$B$1000=H374)*($C$2:$C$1000=I374),0)),"")</f>
        <v/>
      </c>
    </row>
    <row r="375">
      <c r="A375" t="inlineStr">
        <is>
          <t>BB</t>
        </is>
      </c>
      <c r="B375" t="inlineStr">
        <is>
          <t>ASD2</t>
        </is>
      </c>
      <c r="C375" t="inlineStr">
        <is>
          <t>LG2</t>
        </is>
      </c>
      <c r="D375" t="n">
        <v>432</v>
      </c>
      <c r="G375">
        <f>IFERROR(INDEX($A$2:$A$1000,MATCH(1,($A$2:$A$1000=G375)*($B$2:$B$1000=H375)*($C$2:$C$1000=I375),0)),"")</f>
        <v/>
      </c>
      <c r="H375">
        <f>IFERROR(INDEX($B$2:$B$1000,MATCH(1,($A$2:$A$1000=G375)*($B$2:$B$1000=H375)*($C$2:$C$1000=I375),0)),"")</f>
        <v/>
      </c>
      <c r="I375">
        <f>IFERROR(INDEX($C$2:$C$1000,MATCH(1,($A$2:$A$1000=G375)*($B$2:$B$1000=H375)*($C$2:$C$1000=I375),0)),"")</f>
        <v/>
      </c>
    </row>
    <row r="376">
      <c r="A376" t="inlineStr">
        <is>
          <t>CC</t>
        </is>
      </c>
      <c r="B376" t="inlineStr">
        <is>
          <t>ASD3</t>
        </is>
      </c>
      <c r="C376" t="inlineStr">
        <is>
          <t>LG3</t>
        </is>
      </c>
      <c r="D376" t="n">
        <v>343</v>
      </c>
      <c r="G376">
        <f>IFERROR(INDEX($A$2:$A$1000,MATCH(1,($A$2:$A$1000=G376)*($B$2:$B$1000=H376)*($C$2:$C$1000=I376),0)),"")</f>
        <v/>
      </c>
      <c r="H376">
        <f>IFERROR(INDEX($B$2:$B$1000,MATCH(1,($A$2:$A$1000=G376)*($B$2:$B$1000=H376)*($C$2:$C$1000=I376),0)),"")</f>
        <v/>
      </c>
      <c r="I376">
        <f>IFERROR(INDEX($C$2:$C$1000,MATCH(1,($A$2:$A$1000=G376)*($B$2:$B$1000=H376)*($C$2:$C$1000=I376),0)),"")</f>
        <v/>
      </c>
    </row>
    <row r="377">
      <c r="A377" t="inlineStr">
        <is>
          <t>AA</t>
        </is>
      </c>
      <c r="B377" t="inlineStr">
        <is>
          <t>ASD1</t>
        </is>
      </c>
      <c r="C377" t="inlineStr">
        <is>
          <t>LG1</t>
        </is>
      </c>
      <c r="D377" t="n">
        <v>100</v>
      </c>
      <c r="G377">
        <f>IFERROR(INDEX($A$2:$A$1000,MATCH(1,($A$2:$A$1000=G377)*($B$2:$B$1000=H377)*($C$2:$C$1000=I377),0)),"")</f>
        <v/>
      </c>
      <c r="H377">
        <f>IFERROR(INDEX($B$2:$B$1000,MATCH(1,($A$2:$A$1000=G377)*($B$2:$B$1000=H377)*($C$2:$C$1000=I377),0)),"")</f>
        <v/>
      </c>
      <c r="I377">
        <f>IFERROR(INDEX($C$2:$C$1000,MATCH(1,($A$2:$A$1000=G377)*($B$2:$B$1000=H377)*($C$2:$C$1000=I377),0)),"")</f>
        <v/>
      </c>
    </row>
    <row r="378">
      <c r="A378" t="inlineStr">
        <is>
          <t>BB</t>
        </is>
      </c>
      <c r="B378" t="inlineStr">
        <is>
          <t>ASD2</t>
        </is>
      </c>
      <c r="C378" t="inlineStr">
        <is>
          <t>LG2</t>
        </is>
      </c>
      <c r="D378" t="n">
        <v>432</v>
      </c>
      <c r="G378">
        <f>IFERROR(INDEX($A$2:$A$1000,MATCH(1,($A$2:$A$1000=G378)*($B$2:$B$1000=H378)*($C$2:$C$1000=I378),0)),"")</f>
        <v/>
      </c>
      <c r="H378">
        <f>IFERROR(INDEX($B$2:$B$1000,MATCH(1,($A$2:$A$1000=G378)*($B$2:$B$1000=H378)*($C$2:$C$1000=I378),0)),"")</f>
        <v/>
      </c>
      <c r="I378">
        <f>IFERROR(INDEX($C$2:$C$1000,MATCH(1,($A$2:$A$1000=G378)*($B$2:$B$1000=H378)*($C$2:$C$1000=I378),0)),"")</f>
        <v/>
      </c>
    </row>
    <row r="379">
      <c r="A379" t="inlineStr">
        <is>
          <t>CC</t>
        </is>
      </c>
      <c r="B379" t="inlineStr">
        <is>
          <t>ASD3</t>
        </is>
      </c>
      <c r="C379" t="inlineStr">
        <is>
          <t>LG3</t>
        </is>
      </c>
      <c r="D379" t="n">
        <v>343</v>
      </c>
      <c r="G379">
        <f>IFERROR(INDEX($A$2:$A$1000,MATCH(1,($A$2:$A$1000=G379)*($B$2:$B$1000=H379)*($C$2:$C$1000=I379),0)),"")</f>
        <v/>
      </c>
      <c r="H379">
        <f>IFERROR(INDEX($B$2:$B$1000,MATCH(1,($A$2:$A$1000=G379)*($B$2:$B$1000=H379)*($C$2:$C$1000=I379),0)),"")</f>
        <v/>
      </c>
      <c r="I379">
        <f>IFERROR(INDEX($C$2:$C$1000,MATCH(1,($A$2:$A$1000=G379)*($B$2:$B$1000=H379)*($C$2:$C$1000=I379),0)),"")</f>
        <v/>
      </c>
    </row>
    <row r="380">
      <c r="A380" t="inlineStr">
        <is>
          <t>AA</t>
        </is>
      </c>
      <c r="B380" t="inlineStr">
        <is>
          <t>ASD1</t>
        </is>
      </c>
      <c r="C380" t="inlineStr">
        <is>
          <t>LG1</t>
        </is>
      </c>
      <c r="D380" t="n">
        <v>100</v>
      </c>
      <c r="G380">
        <f>IFERROR(INDEX($A$2:$A$1000,MATCH(1,($A$2:$A$1000=G380)*($B$2:$B$1000=H380)*($C$2:$C$1000=I380),0)),"")</f>
        <v/>
      </c>
      <c r="H380">
        <f>IFERROR(INDEX($B$2:$B$1000,MATCH(1,($A$2:$A$1000=G380)*($B$2:$B$1000=H380)*($C$2:$C$1000=I380),0)),"")</f>
        <v/>
      </c>
      <c r="I380">
        <f>IFERROR(INDEX($C$2:$C$1000,MATCH(1,($A$2:$A$1000=G380)*($B$2:$B$1000=H380)*($C$2:$C$1000=I380),0)),"")</f>
        <v/>
      </c>
    </row>
    <row r="381">
      <c r="A381" t="inlineStr">
        <is>
          <t>BB</t>
        </is>
      </c>
      <c r="B381" t="inlineStr">
        <is>
          <t>ASD2</t>
        </is>
      </c>
      <c r="C381" t="inlineStr">
        <is>
          <t>LG2</t>
        </is>
      </c>
      <c r="D381" t="n">
        <v>432</v>
      </c>
      <c r="G381">
        <f>IFERROR(INDEX($A$2:$A$1000,MATCH(1,($A$2:$A$1000=G381)*($B$2:$B$1000=H381)*($C$2:$C$1000=I381),0)),"")</f>
        <v/>
      </c>
      <c r="H381">
        <f>IFERROR(INDEX($B$2:$B$1000,MATCH(1,($A$2:$A$1000=G381)*($B$2:$B$1000=H381)*($C$2:$C$1000=I381),0)),"")</f>
        <v/>
      </c>
      <c r="I381">
        <f>IFERROR(INDEX($C$2:$C$1000,MATCH(1,($A$2:$A$1000=G381)*($B$2:$B$1000=H381)*($C$2:$C$1000=I381),0)),"")</f>
        <v/>
      </c>
    </row>
    <row r="382">
      <c r="A382" t="inlineStr">
        <is>
          <t>CC</t>
        </is>
      </c>
      <c r="B382" t="inlineStr">
        <is>
          <t>ASD3</t>
        </is>
      </c>
      <c r="C382" t="inlineStr">
        <is>
          <t>LG3</t>
        </is>
      </c>
      <c r="D382" t="n">
        <v>343</v>
      </c>
      <c r="G382">
        <f>IFERROR(INDEX($A$2:$A$1000,MATCH(1,($A$2:$A$1000=G382)*($B$2:$B$1000=H382)*($C$2:$C$1000=I382),0)),"")</f>
        <v/>
      </c>
      <c r="H382">
        <f>IFERROR(INDEX($B$2:$B$1000,MATCH(1,($A$2:$A$1000=G382)*($B$2:$B$1000=H382)*($C$2:$C$1000=I382),0)),"")</f>
        <v/>
      </c>
      <c r="I382">
        <f>IFERROR(INDEX($C$2:$C$1000,MATCH(1,($A$2:$A$1000=G382)*($B$2:$B$1000=H382)*($C$2:$C$1000=I382),0)),"")</f>
        <v/>
      </c>
    </row>
    <row r="383">
      <c r="A383" t="inlineStr">
        <is>
          <t>AA</t>
        </is>
      </c>
      <c r="B383" t="inlineStr">
        <is>
          <t>ASD1</t>
        </is>
      </c>
      <c r="C383" t="inlineStr">
        <is>
          <t>LG1</t>
        </is>
      </c>
      <c r="D383" t="n">
        <v>100</v>
      </c>
      <c r="G383">
        <f>IFERROR(INDEX($A$2:$A$1000,MATCH(1,($A$2:$A$1000=G383)*($B$2:$B$1000=H383)*($C$2:$C$1000=I383),0)),"")</f>
        <v/>
      </c>
      <c r="H383">
        <f>IFERROR(INDEX($B$2:$B$1000,MATCH(1,($A$2:$A$1000=G383)*($B$2:$B$1000=H383)*($C$2:$C$1000=I383),0)),"")</f>
        <v/>
      </c>
      <c r="I383">
        <f>IFERROR(INDEX($C$2:$C$1000,MATCH(1,($A$2:$A$1000=G383)*($B$2:$B$1000=H383)*($C$2:$C$1000=I383),0)),"")</f>
        <v/>
      </c>
    </row>
    <row r="384">
      <c r="A384" t="inlineStr">
        <is>
          <t>BB</t>
        </is>
      </c>
      <c r="B384" t="inlineStr">
        <is>
          <t>ASD2</t>
        </is>
      </c>
      <c r="C384" t="inlineStr">
        <is>
          <t>LG2</t>
        </is>
      </c>
      <c r="D384" t="n">
        <v>432</v>
      </c>
      <c r="G384">
        <f>IFERROR(INDEX($A$2:$A$1000,MATCH(1,($A$2:$A$1000=G384)*($B$2:$B$1000=H384)*($C$2:$C$1000=I384),0)),"")</f>
        <v/>
      </c>
      <c r="H384">
        <f>IFERROR(INDEX($B$2:$B$1000,MATCH(1,($A$2:$A$1000=G384)*($B$2:$B$1000=H384)*($C$2:$C$1000=I384),0)),"")</f>
        <v/>
      </c>
      <c r="I384">
        <f>IFERROR(INDEX($C$2:$C$1000,MATCH(1,($A$2:$A$1000=G384)*($B$2:$B$1000=H384)*($C$2:$C$1000=I384),0)),"")</f>
        <v/>
      </c>
    </row>
    <row r="385">
      <c r="A385" t="inlineStr">
        <is>
          <t>CC</t>
        </is>
      </c>
      <c r="B385" t="inlineStr">
        <is>
          <t>ASD3</t>
        </is>
      </c>
      <c r="C385" t="inlineStr">
        <is>
          <t>LG3</t>
        </is>
      </c>
      <c r="D385" t="n">
        <v>343</v>
      </c>
      <c r="G385">
        <f>IFERROR(INDEX($A$2:$A$1000,MATCH(1,($A$2:$A$1000=G385)*($B$2:$B$1000=H385)*($C$2:$C$1000=I385),0)),"")</f>
        <v/>
      </c>
      <c r="H385">
        <f>IFERROR(INDEX($B$2:$B$1000,MATCH(1,($A$2:$A$1000=G385)*($B$2:$B$1000=H385)*($C$2:$C$1000=I385),0)),"")</f>
        <v/>
      </c>
      <c r="I385">
        <f>IFERROR(INDEX($C$2:$C$1000,MATCH(1,($A$2:$A$1000=G385)*($B$2:$B$1000=H385)*($C$2:$C$1000=I385),0)),"")</f>
        <v/>
      </c>
    </row>
    <row r="386">
      <c r="A386" t="inlineStr">
        <is>
          <t>AA</t>
        </is>
      </c>
      <c r="B386" t="inlineStr">
        <is>
          <t>ASD1</t>
        </is>
      </c>
      <c r="C386" t="inlineStr">
        <is>
          <t>LG1</t>
        </is>
      </c>
      <c r="D386" t="n">
        <v>100</v>
      </c>
      <c r="G386">
        <f>IFERROR(INDEX($A$2:$A$1000,MATCH(1,($A$2:$A$1000=G386)*($B$2:$B$1000=H386)*($C$2:$C$1000=I386),0)),"")</f>
        <v/>
      </c>
      <c r="H386">
        <f>IFERROR(INDEX($B$2:$B$1000,MATCH(1,($A$2:$A$1000=G386)*($B$2:$B$1000=H386)*($C$2:$C$1000=I386),0)),"")</f>
        <v/>
      </c>
      <c r="I386">
        <f>IFERROR(INDEX($C$2:$C$1000,MATCH(1,($A$2:$A$1000=G386)*($B$2:$B$1000=H386)*($C$2:$C$1000=I386),0)),"")</f>
        <v/>
      </c>
    </row>
    <row r="387">
      <c r="A387" t="inlineStr">
        <is>
          <t>BB</t>
        </is>
      </c>
      <c r="B387" t="inlineStr">
        <is>
          <t>ASD2</t>
        </is>
      </c>
      <c r="C387" t="inlineStr">
        <is>
          <t>LG2</t>
        </is>
      </c>
      <c r="D387" t="n">
        <v>432</v>
      </c>
      <c r="G387">
        <f>IFERROR(INDEX($A$2:$A$1000,MATCH(1,($A$2:$A$1000=G387)*($B$2:$B$1000=H387)*($C$2:$C$1000=I387),0)),"")</f>
        <v/>
      </c>
      <c r="H387">
        <f>IFERROR(INDEX($B$2:$B$1000,MATCH(1,($A$2:$A$1000=G387)*($B$2:$B$1000=H387)*($C$2:$C$1000=I387),0)),"")</f>
        <v/>
      </c>
      <c r="I387">
        <f>IFERROR(INDEX($C$2:$C$1000,MATCH(1,($A$2:$A$1000=G387)*($B$2:$B$1000=H387)*($C$2:$C$1000=I387),0)),"")</f>
        <v/>
      </c>
    </row>
    <row r="388">
      <c r="A388" t="inlineStr">
        <is>
          <t>CC</t>
        </is>
      </c>
      <c r="B388" t="inlineStr">
        <is>
          <t>ASD3</t>
        </is>
      </c>
      <c r="C388" t="inlineStr">
        <is>
          <t>LG3</t>
        </is>
      </c>
      <c r="D388" t="n">
        <v>343</v>
      </c>
      <c r="G388">
        <f>IFERROR(INDEX($A$2:$A$1000,MATCH(1,($A$2:$A$1000=G388)*($B$2:$B$1000=H388)*($C$2:$C$1000=I388),0)),"")</f>
        <v/>
      </c>
      <c r="H388">
        <f>IFERROR(INDEX($B$2:$B$1000,MATCH(1,($A$2:$A$1000=G388)*($B$2:$B$1000=H388)*($C$2:$C$1000=I388),0)),"")</f>
        <v/>
      </c>
      <c r="I388">
        <f>IFERROR(INDEX($C$2:$C$1000,MATCH(1,($A$2:$A$1000=G388)*($B$2:$B$1000=H388)*($C$2:$C$1000=I388),0)),"")</f>
        <v/>
      </c>
    </row>
    <row r="389">
      <c r="A389" t="inlineStr">
        <is>
          <t>AA</t>
        </is>
      </c>
      <c r="B389" t="inlineStr">
        <is>
          <t>ASD1</t>
        </is>
      </c>
      <c r="C389" t="inlineStr">
        <is>
          <t>LG1</t>
        </is>
      </c>
      <c r="D389" t="n">
        <v>100</v>
      </c>
      <c r="G389">
        <f>IFERROR(INDEX($A$2:$A$1000,MATCH(1,($A$2:$A$1000=G389)*($B$2:$B$1000=H389)*($C$2:$C$1000=I389),0)),"")</f>
        <v/>
      </c>
      <c r="H389">
        <f>IFERROR(INDEX($B$2:$B$1000,MATCH(1,($A$2:$A$1000=G389)*($B$2:$B$1000=H389)*($C$2:$C$1000=I389),0)),"")</f>
        <v/>
      </c>
      <c r="I389">
        <f>IFERROR(INDEX($C$2:$C$1000,MATCH(1,($A$2:$A$1000=G389)*($B$2:$B$1000=H389)*($C$2:$C$1000=I389),0)),"")</f>
        <v/>
      </c>
    </row>
    <row r="390">
      <c r="A390" t="inlineStr">
        <is>
          <t>BB</t>
        </is>
      </c>
      <c r="B390" t="inlineStr">
        <is>
          <t>ASD2</t>
        </is>
      </c>
      <c r="C390" t="inlineStr">
        <is>
          <t>LG2</t>
        </is>
      </c>
      <c r="D390" t="n">
        <v>432</v>
      </c>
      <c r="G390">
        <f>IFERROR(INDEX($A$2:$A$1000,MATCH(1,($A$2:$A$1000=G390)*($B$2:$B$1000=H390)*($C$2:$C$1000=I390),0)),"")</f>
        <v/>
      </c>
      <c r="H390">
        <f>IFERROR(INDEX($B$2:$B$1000,MATCH(1,($A$2:$A$1000=G390)*($B$2:$B$1000=H390)*($C$2:$C$1000=I390),0)),"")</f>
        <v/>
      </c>
      <c r="I390">
        <f>IFERROR(INDEX($C$2:$C$1000,MATCH(1,($A$2:$A$1000=G390)*($B$2:$B$1000=H390)*($C$2:$C$1000=I390),0)),"")</f>
        <v/>
      </c>
    </row>
    <row r="391">
      <c r="A391" t="inlineStr">
        <is>
          <t>CC</t>
        </is>
      </c>
      <c r="B391" t="inlineStr">
        <is>
          <t>ASD3</t>
        </is>
      </c>
      <c r="C391" t="inlineStr">
        <is>
          <t>LG3</t>
        </is>
      </c>
      <c r="D391" t="n">
        <v>343</v>
      </c>
      <c r="G391">
        <f>IFERROR(INDEX($A$2:$A$1000,MATCH(1,($A$2:$A$1000=G391)*($B$2:$B$1000=H391)*($C$2:$C$1000=I391),0)),"")</f>
        <v/>
      </c>
      <c r="H391">
        <f>IFERROR(INDEX($B$2:$B$1000,MATCH(1,($A$2:$A$1000=G391)*($B$2:$B$1000=H391)*($C$2:$C$1000=I391),0)),"")</f>
        <v/>
      </c>
      <c r="I391">
        <f>IFERROR(INDEX($C$2:$C$1000,MATCH(1,($A$2:$A$1000=G391)*($B$2:$B$1000=H391)*($C$2:$C$1000=I391),0)),"")</f>
        <v/>
      </c>
    </row>
    <row r="392">
      <c r="A392" t="inlineStr">
        <is>
          <t>AA</t>
        </is>
      </c>
      <c r="B392" t="inlineStr">
        <is>
          <t>ASD1</t>
        </is>
      </c>
      <c r="C392" t="inlineStr">
        <is>
          <t>LG1</t>
        </is>
      </c>
      <c r="D392" t="n">
        <v>100</v>
      </c>
      <c r="G392">
        <f>IFERROR(INDEX($A$2:$A$1000,MATCH(1,($A$2:$A$1000=G392)*($B$2:$B$1000=H392)*($C$2:$C$1000=I392),0)),"")</f>
        <v/>
      </c>
      <c r="H392">
        <f>IFERROR(INDEX($B$2:$B$1000,MATCH(1,($A$2:$A$1000=G392)*($B$2:$B$1000=H392)*($C$2:$C$1000=I392),0)),"")</f>
        <v/>
      </c>
      <c r="I392">
        <f>IFERROR(INDEX($C$2:$C$1000,MATCH(1,($A$2:$A$1000=G392)*($B$2:$B$1000=H392)*($C$2:$C$1000=I392),0)),"")</f>
        <v/>
      </c>
    </row>
    <row r="393">
      <c r="A393" t="inlineStr">
        <is>
          <t>BB</t>
        </is>
      </c>
      <c r="B393" t="inlineStr">
        <is>
          <t>ASD2</t>
        </is>
      </c>
      <c r="C393" t="inlineStr">
        <is>
          <t>LG2</t>
        </is>
      </c>
      <c r="D393" t="n">
        <v>432</v>
      </c>
      <c r="G393">
        <f>IFERROR(INDEX($A$2:$A$1000,MATCH(1,($A$2:$A$1000=G393)*($B$2:$B$1000=H393)*($C$2:$C$1000=I393),0)),"")</f>
        <v/>
      </c>
      <c r="H393">
        <f>IFERROR(INDEX($B$2:$B$1000,MATCH(1,($A$2:$A$1000=G393)*($B$2:$B$1000=H393)*($C$2:$C$1000=I393),0)),"")</f>
        <v/>
      </c>
      <c r="I393">
        <f>IFERROR(INDEX($C$2:$C$1000,MATCH(1,($A$2:$A$1000=G393)*($B$2:$B$1000=H393)*($C$2:$C$1000=I393),0)),"")</f>
        <v/>
      </c>
    </row>
    <row r="394">
      <c r="A394" t="inlineStr">
        <is>
          <t>CC</t>
        </is>
      </c>
      <c r="B394" t="inlineStr">
        <is>
          <t>ASD3</t>
        </is>
      </c>
      <c r="C394" t="inlineStr">
        <is>
          <t>LG3</t>
        </is>
      </c>
      <c r="D394" t="n">
        <v>343</v>
      </c>
      <c r="G394">
        <f>IFERROR(INDEX($A$2:$A$1000,MATCH(1,($A$2:$A$1000=G394)*($B$2:$B$1000=H394)*($C$2:$C$1000=I394),0)),"")</f>
        <v/>
      </c>
      <c r="H394">
        <f>IFERROR(INDEX($B$2:$B$1000,MATCH(1,($A$2:$A$1000=G394)*($B$2:$B$1000=H394)*($C$2:$C$1000=I394),0)),"")</f>
        <v/>
      </c>
      <c r="I394">
        <f>IFERROR(INDEX($C$2:$C$1000,MATCH(1,($A$2:$A$1000=G394)*($B$2:$B$1000=H394)*($C$2:$C$1000=I394),0)),"")</f>
        <v/>
      </c>
    </row>
    <row r="395">
      <c r="A395" t="inlineStr">
        <is>
          <t>AA</t>
        </is>
      </c>
      <c r="B395" t="inlineStr">
        <is>
          <t>ASD1</t>
        </is>
      </c>
      <c r="C395" t="inlineStr">
        <is>
          <t>LG1</t>
        </is>
      </c>
      <c r="D395" t="n">
        <v>100</v>
      </c>
      <c r="G395">
        <f>IFERROR(INDEX($A$2:$A$1000,MATCH(1,($A$2:$A$1000=G395)*($B$2:$B$1000=H395)*($C$2:$C$1000=I395),0)),"")</f>
        <v/>
      </c>
      <c r="H395">
        <f>IFERROR(INDEX($B$2:$B$1000,MATCH(1,($A$2:$A$1000=G395)*($B$2:$B$1000=H395)*($C$2:$C$1000=I395),0)),"")</f>
        <v/>
      </c>
      <c r="I395">
        <f>IFERROR(INDEX($C$2:$C$1000,MATCH(1,($A$2:$A$1000=G395)*($B$2:$B$1000=H395)*($C$2:$C$1000=I395),0)),"")</f>
        <v/>
      </c>
    </row>
    <row r="396">
      <c r="A396" t="inlineStr">
        <is>
          <t>BB</t>
        </is>
      </c>
      <c r="B396" t="inlineStr">
        <is>
          <t>ASD2</t>
        </is>
      </c>
      <c r="C396" t="inlineStr">
        <is>
          <t>LG2</t>
        </is>
      </c>
      <c r="D396" t="n">
        <v>432</v>
      </c>
      <c r="G396">
        <f>IFERROR(INDEX($A$2:$A$1000,MATCH(1,($A$2:$A$1000=G396)*($B$2:$B$1000=H396)*($C$2:$C$1000=I396),0)),"")</f>
        <v/>
      </c>
      <c r="H396">
        <f>IFERROR(INDEX($B$2:$B$1000,MATCH(1,($A$2:$A$1000=G396)*($B$2:$B$1000=H396)*($C$2:$C$1000=I396),0)),"")</f>
        <v/>
      </c>
      <c r="I396">
        <f>IFERROR(INDEX($C$2:$C$1000,MATCH(1,($A$2:$A$1000=G396)*($B$2:$B$1000=H396)*($C$2:$C$1000=I396),0)),"")</f>
        <v/>
      </c>
    </row>
    <row r="397">
      <c r="A397" t="inlineStr">
        <is>
          <t>CC</t>
        </is>
      </c>
      <c r="B397" t="inlineStr">
        <is>
          <t>ASD3</t>
        </is>
      </c>
      <c r="C397" t="inlineStr">
        <is>
          <t>LG3</t>
        </is>
      </c>
      <c r="D397" t="n">
        <v>343</v>
      </c>
      <c r="G397">
        <f>IFERROR(INDEX($A$2:$A$1000,MATCH(1,($A$2:$A$1000=G397)*($B$2:$B$1000=H397)*($C$2:$C$1000=I397),0)),"")</f>
        <v/>
      </c>
      <c r="H397">
        <f>IFERROR(INDEX($B$2:$B$1000,MATCH(1,($A$2:$A$1000=G397)*($B$2:$B$1000=H397)*($C$2:$C$1000=I397),0)),"")</f>
        <v/>
      </c>
      <c r="I397">
        <f>IFERROR(INDEX($C$2:$C$1000,MATCH(1,($A$2:$A$1000=G397)*($B$2:$B$1000=H397)*($C$2:$C$1000=I397),0)),"")</f>
        <v/>
      </c>
    </row>
    <row r="398">
      <c r="A398" t="inlineStr">
        <is>
          <t>AA</t>
        </is>
      </c>
      <c r="B398" t="inlineStr">
        <is>
          <t>ASD1</t>
        </is>
      </c>
      <c r="C398" t="inlineStr">
        <is>
          <t>LG1</t>
        </is>
      </c>
      <c r="D398" t="n">
        <v>100</v>
      </c>
      <c r="G398">
        <f>IFERROR(INDEX($A$2:$A$1000,MATCH(1,($A$2:$A$1000=G398)*($B$2:$B$1000=H398)*($C$2:$C$1000=I398),0)),"")</f>
        <v/>
      </c>
      <c r="H398">
        <f>IFERROR(INDEX($B$2:$B$1000,MATCH(1,($A$2:$A$1000=G398)*($B$2:$B$1000=H398)*($C$2:$C$1000=I398),0)),"")</f>
        <v/>
      </c>
      <c r="I398">
        <f>IFERROR(INDEX($C$2:$C$1000,MATCH(1,($A$2:$A$1000=G398)*($B$2:$B$1000=H398)*($C$2:$C$1000=I398),0)),"")</f>
        <v/>
      </c>
    </row>
    <row r="399">
      <c r="A399" t="inlineStr">
        <is>
          <t>BB</t>
        </is>
      </c>
      <c r="B399" t="inlineStr">
        <is>
          <t>ASD2</t>
        </is>
      </c>
      <c r="C399" t="inlineStr">
        <is>
          <t>LG2</t>
        </is>
      </c>
      <c r="D399" t="n">
        <v>432</v>
      </c>
      <c r="G399">
        <f>IFERROR(INDEX($A$2:$A$1000,MATCH(1,($A$2:$A$1000=G399)*($B$2:$B$1000=H399)*($C$2:$C$1000=I399),0)),"")</f>
        <v/>
      </c>
      <c r="H399">
        <f>IFERROR(INDEX($B$2:$B$1000,MATCH(1,($A$2:$A$1000=G399)*($B$2:$B$1000=H399)*($C$2:$C$1000=I399),0)),"")</f>
        <v/>
      </c>
      <c r="I399">
        <f>IFERROR(INDEX($C$2:$C$1000,MATCH(1,($A$2:$A$1000=G399)*($B$2:$B$1000=H399)*($C$2:$C$1000=I399),0)),"")</f>
        <v/>
      </c>
    </row>
    <row r="400">
      <c r="A400" t="inlineStr">
        <is>
          <t>CC</t>
        </is>
      </c>
      <c r="B400" t="inlineStr">
        <is>
          <t>ASD3</t>
        </is>
      </c>
      <c r="C400" t="inlineStr">
        <is>
          <t>LG3</t>
        </is>
      </c>
      <c r="D400" t="n">
        <v>343</v>
      </c>
      <c r="G400">
        <f>IFERROR(INDEX($A$2:$A$1000,MATCH(1,($A$2:$A$1000=G400)*($B$2:$B$1000=H400)*($C$2:$C$1000=I400),0)),"")</f>
        <v/>
      </c>
      <c r="H400">
        <f>IFERROR(INDEX($B$2:$B$1000,MATCH(1,($A$2:$A$1000=G400)*($B$2:$B$1000=H400)*($C$2:$C$1000=I400),0)),"")</f>
        <v/>
      </c>
      <c r="I400">
        <f>IFERROR(INDEX($C$2:$C$1000,MATCH(1,($A$2:$A$1000=G400)*($B$2:$B$1000=H400)*($C$2:$C$1000=I400),0)),"")</f>
        <v/>
      </c>
    </row>
    <row r="401">
      <c r="A401" t="inlineStr">
        <is>
          <t>AA</t>
        </is>
      </c>
      <c r="B401" t="inlineStr">
        <is>
          <t>ASD1</t>
        </is>
      </c>
      <c r="C401" t="inlineStr">
        <is>
          <t>LG1</t>
        </is>
      </c>
      <c r="D401" t="n">
        <v>100</v>
      </c>
      <c r="G401">
        <f>IFERROR(INDEX($A$2:$A$1000,MATCH(1,($A$2:$A$1000=G401)*($B$2:$B$1000=H401)*($C$2:$C$1000=I401),0)),"")</f>
        <v/>
      </c>
      <c r="H401">
        <f>IFERROR(INDEX($B$2:$B$1000,MATCH(1,($A$2:$A$1000=G401)*($B$2:$B$1000=H401)*($C$2:$C$1000=I401),0)),"")</f>
        <v/>
      </c>
      <c r="I401">
        <f>IFERROR(INDEX($C$2:$C$1000,MATCH(1,($A$2:$A$1000=G401)*($B$2:$B$1000=H401)*($C$2:$C$1000=I401),0)),"")</f>
        <v/>
      </c>
    </row>
    <row r="402">
      <c r="A402" t="inlineStr">
        <is>
          <t>BB</t>
        </is>
      </c>
      <c r="B402" t="inlineStr">
        <is>
          <t>ASD2</t>
        </is>
      </c>
      <c r="C402" t="inlineStr">
        <is>
          <t>LG2</t>
        </is>
      </c>
      <c r="D402" t="n">
        <v>432</v>
      </c>
      <c r="G402">
        <f>IFERROR(INDEX($A$2:$A$1000,MATCH(1,($A$2:$A$1000=G402)*($B$2:$B$1000=H402)*($C$2:$C$1000=I402),0)),"")</f>
        <v/>
      </c>
      <c r="H402">
        <f>IFERROR(INDEX($B$2:$B$1000,MATCH(1,($A$2:$A$1000=G402)*($B$2:$B$1000=H402)*($C$2:$C$1000=I402),0)),"")</f>
        <v/>
      </c>
      <c r="I402">
        <f>IFERROR(INDEX($C$2:$C$1000,MATCH(1,($A$2:$A$1000=G402)*($B$2:$B$1000=H402)*($C$2:$C$1000=I402),0)),"")</f>
        <v/>
      </c>
    </row>
    <row r="403">
      <c r="A403" t="inlineStr">
        <is>
          <t>CC</t>
        </is>
      </c>
      <c r="B403" t="inlineStr">
        <is>
          <t>ASD3</t>
        </is>
      </c>
      <c r="C403" t="inlineStr">
        <is>
          <t>LG3</t>
        </is>
      </c>
      <c r="D403" t="n">
        <v>343</v>
      </c>
      <c r="G403">
        <f>IFERROR(INDEX($A$2:$A$1000,MATCH(1,($A$2:$A$1000=G403)*($B$2:$B$1000=H403)*($C$2:$C$1000=I403),0)),"")</f>
        <v/>
      </c>
      <c r="H403">
        <f>IFERROR(INDEX($B$2:$B$1000,MATCH(1,($A$2:$A$1000=G403)*($B$2:$B$1000=H403)*($C$2:$C$1000=I403),0)),"")</f>
        <v/>
      </c>
      <c r="I403">
        <f>IFERROR(INDEX($C$2:$C$1000,MATCH(1,($A$2:$A$1000=G403)*($B$2:$B$1000=H403)*($C$2:$C$1000=I403),0)),"")</f>
        <v/>
      </c>
    </row>
    <row r="404">
      <c r="A404" t="inlineStr">
        <is>
          <t>AA</t>
        </is>
      </c>
      <c r="B404" t="inlineStr">
        <is>
          <t>ASD1</t>
        </is>
      </c>
      <c r="C404" t="inlineStr">
        <is>
          <t>LG1</t>
        </is>
      </c>
      <c r="D404" t="n">
        <v>100</v>
      </c>
      <c r="G404">
        <f>IFERROR(INDEX($A$2:$A$1000,MATCH(1,($A$2:$A$1000=G404)*($B$2:$B$1000=H404)*($C$2:$C$1000=I404),0)),"")</f>
        <v/>
      </c>
      <c r="H404">
        <f>IFERROR(INDEX($B$2:$B$1000,MATCH(1,($A$2:$A$1000=G404)*($B$2:$B$1000=H404)*($C$2:$C$1000=I404),0)),"")</f>
        <v/>
      </c>
      <c r="I404">
        <f>IFERROR(INDEX($C$2:$C$1000,MATCH(1,($A$2:$A$1000=G404)*($B$2:$B$1000=H404)*($C$2:$C$1000=I404),0)),"")</f>
        <v/>
      </c>
    </row>
    <row r="405">
      <c r="A405" t="inlineStr">
        <is>
          <t>BB</t>
        </is>
      </c>
      <c r="B405" t="inlineStr">
        <is>
          <t>ASD2</t>
        </is>
      </c>
      <c r="C405" t="inlineStr">
        <is>
          <t>LG2</t>
        </is>
      </c>
      <c r="D405" t="n">
        <v>432</v>
      </c>
      <c r="G405">
        <f>IFERROR(INDEX($A$2:$A$1000,MATCH(1,($A$2:$A$1000=G405)*($B$2:$B$1000=H405)*($C$2:$C$1000=I405),0)),"")</f>
        <v/>
      </c>
      <c r="H405">
        <f>IFERROR(INDEX($B$2:$B$1000,MATCH(1,($A$2:$A$1000=G405)*($B$2:$B$1000=H405)*($C$2:$C$1000=I405),0)),"")</f>
        <v/>
      </c>
      <c r="I405">
        <f>IFERROR(INDEX($C$2:$C$1000,MATCH(1,($A$2:$A$1000=G405)*($B$2:$B$1000=H405)*($C$2:$C$1000=I405),0)),"")</f>
        <v/>
      </c>
    </row>
    <row r="406">
      <c r="A406" t="inlineStr">
        <is>
          <t>CC</t>
        </is>
      </c>
      <c r="B406" t="inlineStr">
        <is>
          <t>ASD3</t>
        </is>
      </c>
      <c r="C406" t="inlineStr">
        <is>
          <t>LG3</t>
        </is>
      </c>
      <c r="D406" t="n">
        <v>343</v>
      </c>
      <c r="G406">
        <f>IFERROR(INDEX($A$2:$A$1000,MATCH(1,($A$2:$A$1000=G406)*($B$2:$B$1000=H406)*($C$2:$C$1000=I406),0)),"")</f>
        <v/>
      </c>
      <c r="H406">
        <f>IFERROR(INDEX($B$2:$B$1000,MATCH(1,($A$2:$A$1000=G406)*($B$2:$B$1000=H406)*($C$2:$C$1000=I406),0)),"")</f>
        <v/>
      </c>
      <c r="I406">
        <f>IFERROR(INDEX($C$2:$C$1000,MATCH(1,($A$2:$A$1000=G406)*($B$2:$B$1000=H406)*($C$2:$C$1000=I406),0)),"")</f>
        <v/>
      </c>
    </row>
    <row r="407">
      <c r="A407" t="inlineStr">
        <is>
          <t>AA</t>
        </is>
      </c>
      <c r="B407" t="inlineStr">
        <is>
          <t>ASD1</t>
        </is>
      </c>
      <c r="C407" t="inlineStr">
        <is>
          <t>LG1</t>
        </is>
      </c>
      <c r="D407" t="n">
        <v>100</v>
      </c>
      <c r="G407">
        <f>IFERROR(INDEX($A$2:$A$1000,MATCH(1,($A$2:$A$1000=G407)*($B$2:$B$1000=H407)*($C$2:$C$1000=I407),0)),"")</f>
        <v/>
      </c>
      <c r="H407">
        <f>IFERROR(INDEX($B$2:$B$1000,MATCH(1,($A$2:$A$1000=G407)*($B$2:$B$1000=H407)*($C$2:$C$1000=I407),0)),"")</f>
        <v/>
      </c>
      <c r="I407">
        <f>IFERROR(INDEX($C$2:$C$1000,MATCH(1,($A$2:$A$1000=G407)*($B$2:$B$1000=H407)*($C$2:$C$1000=I407),0)),"")</f>
        <v/>
      </c>
    </row>
    <row r="408">
      <c r="A408" t="inlineStr">
        <is>
          <t>BB</t>
        </is>
      </c>
      <c r="B408" t="inlineStr">
        <is>
          <t>ASD2</t>
        </is>
      </c>
      <c r="C408" t="inlineStr">
        <is>
          <t>LG2</t>
        </is>
      </c>
      <c r="D408" t="n">
        <v>432</v>
      </c>
      <c r="G408">
        <f>IFERROR(INDEX($A$2:$A$1000,MATCH(1,($A$2:$A$1000=G408)*($B$2:$B$1000=H408)*($C$2:$C$1000=I408),0)),"")</f>
        <v/>
      </c>
      <c r="H408">
        <f>IFERROR(INDEX($B$2:$B$1000,MATCH(1,($A$2:$A$1000=G408)*($B$2:$B$1000=H408)*($C$2:$C$1000=I408),0)),"")</f>
        <v/>
      </c>
      <c r="I408">
        <f>IFERROR(INDEX($C$2:$C$1000,MATCH(1,($A$2:$A$1000=G408)*($B$2:$B$1000=H408)*($C$2:$C$1000=I408),0)),"")</f>
        <v/>
      </c>
    </row>
    <row r="409">
      <c r="A409" t="inlineStr">
        <is>
          <t>CC</t>
        </is>
      </c>
      <c r="B409" t="inlineStr">
        <is>
          <t>ASD3</t>
        </is>
      </c>
      <c r="C409" t="inlineStr">
        <is>
          <t>LG3</t>
        </is>
      </c>
      <c r="D409" t="n">
        <v>343</v>
      </c>
      <c r="G409">
        <f>IFERROR(INDEX($A$2:$A$1000,MATCH(1,($A$2:$A$1000=G409)*($B$2:$B$1000=H409)*($C$2:$C$1000=I409),0)),"")</f>
        <v/>
      </c>
      <c r="H409">
        <f>IFERROR(INDEX($B$2:$B$1000,MATCH(1,($A$2:$A$1000=G409)*($B$2:$B$1000=H409)*($C$2:$C$1000=I409),0)),"")</f>
        <v/>
      </c>
      <c r="I409">
        <f>IFERROR(INDEX($C$2:$C$1000,MATCH(1,($A$2:$A$1000=G409)*($B$2:$B$1000=H409)*($C$2:$C$1000=I409),0)),"")</f>
        <v/>
      </c>
    </row>
    <row r="410">
      <c r="A410" t="inlineStr">
        <is>
          <t>AA</t>
        </is>
      </c>
      <c r="B410" t="inlineStr">
        <is>
          <t>ASD1</t>
        </is>
      </c>
      <c r="C410" t="inlineStr">
        <is>
          <t>LG1</t>
        </is>
      </c>
      <c r="D410" t="n">
        <v>100</v>
      </c>
      <c r="G410">
        <f>IFERROR(INDEX($A$2:$A$1000,MATCH(1,($A$2:$A$1000=G410)*($B$2:$B$1000=H410)*($C$2:$C$1000=I410),0)),"")</f>
        <v/>
      </c>
      <c r="H410">
        <f>IFERROR(INDEX($B$2:$B$1000,MATCH(1,($A$2:$A$1000=G410)*($B$2:$B$1000=H410)*($C$2:$C$1000=I410),0)),"")</f>
        <v/>
      </c>
      <c r="I410">
        <f>IFERROR(INDEX($C$2:$C$1000,MATCH(1,($A$2:$A$1000=G410)*($B$2:$B$1000=H410)*($C$2:$C$1000=I410),0)),"")</f>
        <v/>
      </c>
    </row>
    <row r="411">
      <c r="A411" t="inlineStr">
        <is>
          <t>BB</t>
        </is>
      </c>
      <c r="B411" t="inlineStr">
        <is>
          <t>ASD2</t>
        </is>
      </c>
      <c r="C411" t="inlineStr">
        <is>
          <t>LG2</t>
        </is>
      </c>
      <c r="D411" t="n">
        <v>432</v>
      </c>
      <c r="G411">
        <f>IFERROR(INDEX($A$2:$A$1000,MATCH(1,($A$2:$A$1000=G411)*($B$2:$B$1000=H411)*($C$2:$C$1000=I411),0)),"")</f>
        <v/>
      </c>
      <c r="H411">
        <f>IFERROR(INDEX($B$2:$B$1000,MATCH(1,($A$2:$A$1000=G411)*($B$2:$B$1000=H411)*($C$2:$C$1000=I411),0)),"")</f>
        <v/>
      </c>
      <c r="I411">
        <f>IFERROR(INDEX($C$2:$C$1000,MATCH(1,($A$2:$A$1000=G411)*($B$2:$B$1000=H411)*($C$2:$C$1000=I411),0)),"")</f>
        <v/>
      </c>
    </row>
    <row r="412">
      <c r="A412" t="inlineStr">
        <is>
          <t>CC</t>
        </is>
      </c>
      <c r="B412" t="inlineStr">
        <is>
          <t>ASD3</t>
        </is>
      </c>
      <c r="C412" t="inlineStr">
        <is>
          <t>LG3</t>
        </is>
      </c>
      <c r="D412" t="n">
        <v>343</v>
      </c>
      <c r="G412">
        <f>IFERROR(INDEX($A$2:$A$1000,MATCH(1,($A$2:$A$1000=G412)*($B$2:$B$1000=H412)*($C$2:$C$1000=I412),0)),"")</f>
        <v/>
      </c>
      <c r="H412">
        <f>IFERROR(INDEX($B$2:$B$1000,MATCH(1,($A$2:$A$1000=G412)*($B$2:$B$1000=H412)*($C$2:$C$1000=I412),0)),"")</f>
        <v/>
      </c>
      <c r="I412">
        <f>IFERROR(INDEX($C$2:$C$1000,MATCH(1,($A$2:$A$1000=G412)*($B$2:$B$1000=H412)*($C$2:$C$1000=I412),0)),"")</f>
        <v/>
      </c>
    </row>
    <row r="413">
      <c r="A413" t="inlineStr">
        <is>
          <t>AA</t>
        </is>
      </c>
      <c r="B413" t="inlineStr">
        <is>
          <t>ASD1</t>
        </is>
      </c>
      <c r="C413" t="inlineStr">
        <is>
          <t>LG1</t>
        </is>
      </c>
      <c r="D413" t="n">
        <v>100</v>
      </c>
      <c r="G413">
        <f>IFERROR(INDEX($A$2:$A$1000,MATCH(1,($A$2:$A$1000=G413)*($B$2:$B$1000=H413)*($C$2:$C$1000=I413),0)),"")</f>
        <v/>
      </c>
      <c r="H413">
        <f>IFERROR(INDEX($B$2:$B$1000,MATCH(1,($A$2:$A$1000=G413)*($B$2:$B$1000=H413)*($C$2:$C$1000=I413),0)),"")</f>
        <v/>
      </c>
      <c r="I413">
        <f>IFERROR(INDEX($C$2:$C$1000,MATCH(1,($A$2:$A$1000=G413)*($B$2:$B$1000=H413)*($C$2:$C$1000=I413),0)),"")</f>
        <v/>
      </c>
    </row>
    <row r="414">
      <c r="A414" t="inlineStr">
        <is>
          <t>BB</t>
        </is>
      </c>
      <c r="B414" t="inlineStr">
        <is>
          <t>ASD2</t>
        </is>
      </c>
      <c r="C414" t="inlineStr">
        <is>
          <t>LG2</t>
        </is>
      </c>
      <c r="D414" t="n">
        <v>432</v>
      </c>
      <c r="G414">
        <f>IFERROR(INDEX($A$2:$A$1000,MATCH(1,($A$2:$A$1000=G414)*($B$2:$B$1000=H414)*($C$2:$C$1000=I414),0)),"")</f>
        <v/>
      </c>
      <c r="H414">
        <f>IFERROR(INDEX($B$2:$B$1000,MATCH(1,($A$2:$A$1000=G414)*($B$2:$B$1000=H414)*($C$2:$C$1000=I414),0)),"")</f>
        <v/>
      </c>
      <c r="I414">
        <f>IFERROR(INDEX($C$2:$C$1000,MATCH(1,($A$2:$A$1000=G414)*($B$2:$B$1000=H414)*($C$2:$C$1000=I414),0)),"")</f>
        <v/>
      </c>
    </row>
    <row r="415">
      <c r="A415" t="inlineStr">
        <is>
          <t>CC</t>
        </is>
      </c>
      <c r="B415" t="inlineStr">
        <is>
          <t>ASD3</t>
        </is>
      </c>
      <c r="C415" t="inlineStr">
        <is>
          <t>LG3</t>
        </is>
      </c>
      <c r="D415" t="n">
        <v>343</v>
      </c>
      <c r="G415">
        <f>IFERROR(INDEX($A$2:$A$1000,MATCH(1,($A$2:$A$1000=G415)*($B$2:$B$1000=H415)*($C$2:$C$1000=I415),0)),"")</f>
        <v/>
      </c>
      <c r="H415">
        <f>IFERROR(INDEX($B$2:$B$1000,MATCH(1,($A$2:$A$1000=G415)*($B$2:$B$1000=H415)*($C$2:$C$1000=I415),0)),"")</f>
        <v/>
      </c>
      <c r="I415">
        <f>IFERROR(INDEX($C$2:$C$1000,MATCH(1,($A$2:$A$1000=G415)*($B$2:$B$1000=H415)*($C$2:$C$1000=I415),0)),"")</f>
        <v/>
      </c>
    </row>
    <row r="416">
      <c r="A416" t="inlineStr">
        <is>
          <t>AA</t>
        </is>
      </c>
      <c r="B416" t="inlineStr">
        <is>
          <t>ASD1</t>
        </is>
      </c>
      <c r="C416" t="inlineStr">
        <is>
          <t>LG1</t>
        </is>
      </c>
      <c r="D416" t="n">
        <v>100</v>
      </c>
      <c r="G416">
        <f>IFERROR(INDEX($A$2:$A$1000,MATCH(1,($A$2:$A$1000=G416)*($B$2:$B$1000=H416)*($C$2:$C$1000=I416),0)),"")</f>
        <v/>
      </c>
      <c r="H416">
        <f>IFERROR(INDEX($B$2:$B$1000,MATCH(1,($A$2:$A$1000=G416)*($B$2:$B$1000=H416)*($C$2:$C$1000=I416),0)),"")</f>
        <v/>
      </c>
      <c r="I416">
        <f>IFERROR(INDEX($C$2:$C$1000,MATCH(1,($A$2:$A$1000=G416)*($B$2:$B$1000=H416)*($C$2:$C$1000=I416),0)),"")</f>
        <v/>
      </c>
    </row>
    <row r="417">
      <c r="A417" t="inlineStr">
        <is>
          <t>BB</t>
        </is>
      </c>
      <c r="B417" t="inlineStr">
        <is>
          <t>ASD2</t>
        </is>
      </c>
      <c r="C417" t="inlineStr">
        <is>
          <t>LG2</t>
        </is>
      </c>
      <c r="D417" t="n">
        <v>432</v>
      </c>
      <c r="G417">
        <f>IFERROR(INDEX($A$2:$A$1000,MATCH(1,($A$2:$A$1000=G417)*($B$2:$B$1000=H417)*($C$2:$C$1000=I417),0)),"")</f>
        <v/>
      </c>
      <c r="H417">
        <f>IFERROR(INDEX($B$2:$B$1000,MATCH(1,($A$2:$A$1000=G417)*($B$2:$B$1000=H417)*($C$2:$C$1000=I417),0)),"")</f>
        <v/>
      </c>
      <c r="I417">
        <f>IFERROR(INDEX($C$2:$C$1000,MATCH(1,($A$2:$A$1000=G417)*($B$2:$B$1000=H417)*($C$2:$C$1000=I417),0)),"")</f>
        <v/>
      </c>
    </row>
    <row r="418">
      <c r="A418" t="inlineStr">
        <is>
          <t>CC</t>
        </is>
      </c>
      <c r="B418" t="inlineStr">
        <is>
          <t>ASD3</t>
        </is>
      </c>
      <c r="C418" t="inlineStr">
        <is>
          <t>LG3</t>
        </is>
      </c>
      <c r="D418" t="n">
        <v>343</v>
      </c>
      <c r="G418">
        <f>IFERROR(INDEX($A$2:$A$1000,MATCH(1,($A$2:$A$1000=G418)*($B$2:$B$1000=H418)*($C$2:$C$1000=I418),0)),"")</f>
        <v/>
      </c>
      <c r="H418">
        <f>IFERROR(INDEX($B$2:$B$1000,MATCH(1,($A$2:$A$1000=G418)*($B$2:$B$1000=H418)*($C$2:$C$1000=I418),0)),"")</f>
        <v/>
      </c>
      <c r="I418">
        <f>IFERROR(INDEX($C$2:$C$1000,MATCH(1,($A$2:$A$1000=G418)*($B$2:$B$1000=H418)*($C$2:$C$1000=I418),0)),"")</f>
        <v/>
      </c>
    </row>
    <row r="419">
      <c r="A419" t="inlineStr">
        <is>
          <t>AA</t>
        </is>
      </c>
      <c r="B419" t="inlineStr">
        <is>
          <t>ASD1</t>
        </is>
      </c>
      <c r="C419" t="inlineStr">
        <is>
          <t>LG1</t>
        </is>
      </c>
      <c r="D419" t="n">
        <v>100</v>
      </c>
      <c r="G419">
        <f>IFERROR(INDEX($A$2:$A$1000,MATCH(1,($A$2:$A$1000=G419)*($B$2:$B$1000=H419)*($C$2:$C$1000=I419),0)),"")</f>
        <v/>
      </c>
      <c r="H419">
        <f>IFERROR(INDEX($B$2:$B$1000,MATCH(1,($A$2:$A$1000=G419)*($B$2:$B$1000=H419)*($C$2:$C$1000=I419),0)),"")</f>
        <v/>
      </c>
      <c r="I419">
        <f>IFERROR(INDEX($C$2:$C$1000,MATCH(1,($A$2:$A$1000=G419)*($B$2:$B$1000=H419)*($C$2:$C$1000=I419),0)),"")</f>
        <v/>
      </c>
    </row>
    <row r="420">
      <c r="A420" t="inlineStr">
        <is>
          <t>BB</t>
        </is>
      </c>
      <c r="B420" t="inlineStr">
        <is>
          <t>ASD2</t>
        </is>
      </c>
      <c r="C420" t="inlineStr">
        <is>
          <t>LG2</t>
        </is>
      </c>
      <c r="D420" t="n">
        <v>432</v>
      </c>
      <c r="G420">
        <f>IFERROR(INDEX($A$2:$A$1000,MATCH(1,($A$2:$A$1000=G420)*($B$2:$B$1000=H420)*($C$2:$C$1000=I420),0)),"")</f>
        <v/>
      </c>
      <c r="H420">
        <f>IFERROR(INDEX($B$2:$B$1000,MATCH(1,($A$2:$A$1000=G420)*($B$2:$B$1000=H420)*($C$2:$C$1000=I420),0)),"")</f>
        <v/>
      </c>
      <c r="I420">
        <f>IFERROR(INDEX($C$2:$C$1000,MATCH(1,($A$2:$A$1000=G420)*($B$2:$B$1000=H420)*($C$2:$C$1000=I420),0)),"")</f>
        <v/>
      </c>
    </row>
    <row r="421">
      <c r="A421" t="inlineStr">
        <is>
          <t>CC</t>
        </is>
      </c>
      <c r="B421" t="inlineStr">
        <is>
          <t>ASD3</t>
        </is>
      </c>
      <c r="C421" t="inlineStr">
        <is>
          <t>LG3</t>
        </is>
      </c>
      <c r="D421" t="n">
        <v>343</v>
      </c>
      <c r="G421">
        <f>IFERROR(INDEX($A$2:$A$1000,MATCH(1,($A$2:$A$1000=G421)*($B$2:$B$1000=H421)*($C$2:$C$1000=I421),0)),"")</f>
        <v/>
      </c>
      <c r="H421">
        <f>IFERROR(INDEX($B$2:$B$1000,MATCH(1,($A$2:$A$1000=G421)*($B$2:$B$1000=H421)*($C$2:$C$1000=I421),0)),"")</f>
        <v/>
      </c>
      <c r="I421">
        <f>IFERROR(INDEX($C$2:$C$1000,MATCH(1,($A$2:$A$1000=G421)*($B$2:$B$1000=H421)*($C$2:$C$1000=I421),0)),"")</f>
        <v/>
      </c>
    </row>
    <row r="422">
      <c r="A422" t="inlineStr">
        <is>
          <t>AA</t>
        </is>
      </c>
      <c r="B422" t="inlineStr">
        <is>
          <t>ASD1</t>
        </is>
      </c>
      <c r="C422" t="inlineStr">
        <is>
          <t>LG1</t>
        </is>
      </c>
      <c r="D422" t="n">
        <v>100</v>
      </c>
      <c r="G422">
        <f>IFERROR(INDEX($A$2:$A$1000,MATCH(1,($A$2:$A$1000=G422)*($B$2:$B$1000=H422)*($C$2:$C$1000=I422),0)),"")</f>
        <v/>
      </c>
      <c r="H422">
        <f>IFERROR(INDEX($B$2:$B$1000,MATCH(1,($A$2:$A$1000=G422)*($B$2:$B$1000=H422)*($C$2:$C$1000=I422),0)),"")</f>
        <v/>
      </c>
      <c r="I422">
        <f>IFERROR(INDEX($C$2:$C$1000,MATCH(1,($A$2:$A$1000=G422)*($B$2:$B$1000=H422)*($C$2:$C$1000=I422),0)),"")</f>
        <v/>
      </c>
    </row>
    <row r="423">
      <c r="A423" t="inlineStr">
        <is>
          <t>BB</t>
        </is>
      </c>
      <c r="B423" t="inlineStr">
        <is>
          <t>ASD2</t>
        </is>
      </c>
      <c r="C423" t="inlineStr">
        <is>
          <t>LG2</t>
        </is>
      </c>
      <c r="D423" t="n">
        <v>432</v>
      </c>
      <c r="G423">
        <f>IFERROR(INDEX($A$2:$A$1000,MATCH(1,($A$2:$A$1000=G423)*($B$2:$B$1000=H423)*($C$2:$C$1000=I423),0)),"")</f>
        <v/>
      </c>
      <c r="H423">
        <f>IFERROR(INDEX($B$2:$B$1000,MATCH(1,($A$2:$A$1000=G423)*($B$2:$B$1000=H423)*($C$2:$C$1000=I423),0)),"")</f>
        <v/>
      </c>
      <c r="I423">
        <f>IFERROR(INDEX($C$2:$C$1000,MATCH(1,($A$2:$A$1000=G423)*($B$2:$B$1000=H423)*($C$2:$C$1000=I423),0)),"")</f>
        <v/>
      </c>
    </row>
    <row r="424">
      <c r="A424" t="inlineStr">
        <is>
          <t>CC</t>
        </is>
      </c>
      <c r="B424" t="inlineStr">
        <is>
          <t>ASD3</t>
        </is>
      </c>
      <c r="C424" t="inlineStr">
        <is>
          <t>LG3</t>
        </is>
      </c>
      <c r="D424" t="n">
        <v>343</v>
      </c>
      <c r="G424">
        <f>IFERROR(INDEX($A$2:$A$1000,MATCH(1,($A$2:$A$1000=G424)*($B$2:$B$1000=H424)*($C$2:$C$1000=I424),0)),"")</f>
        <v/>
      </c>
      <c r="H424">
        <f>IFERROR(INDEX($B$2:$B$1000,MATCH(1,($A$2:$A$1000=G424)*($B$2:$B$1000=H424)*($C$2:$C$1000=I424),0)),"")</f>
        <v/>
      </c>
      <c r="I424">
        <f>IFERROR(INDEX($C$2:$C$1000,MATCH(1,($A$2:$A$1000=G424)*($B$2:$B$1000=H424)*($C$2:$C$1000=I424),0)),"")</f>
        <v/>
      </c>
    </row>
    <row r="425">
      <c r="A425" t="inlineStr">
        <is>
          <t>AA</t>
        </is>
      </c>
      <c r="B425" t="inlineStr">
        <is>
          <t>ASD1</t>
        </is>
      </c>
      <c r="C425" t="inlineStr">
        <is>
          <t>LG1</t>
        </is>
      </c>
      <c r="D425" t="n">
        <v>100</v>
      </c>
      <c r="G425">
        <f>IFERROR(INDEX($A$2:$A$1000,MATCH(1,($A$2:$A$1000=G425)*($B$2:$B$1000=H425)*($C$2:$C$1000=I425),0)),"")</f>
        <v/>
      </c>
      <c r="H425">
        <f>IFERROR(INDEX($B$2:$B$1000,MATCH(1,($A$2:$A$1000=G425)*($B$2:$B$1000=H425)*($C$2:$C$1000=I425),0)),"")</f>
        <v/>
      </c>
      <c r="I425">
        <f>IFERROR(INDEX($C$2:$C$1000,MATCH(1,($A$2:$A$1000=G425)*($B$2:$B$1000=H425)*($C$2:$C$1000=I425),0)),"")</f>
        <v/>
      </c>
    </row>
    <row r="426">
      <c r="A426" t="inlineStr">
        <is>
          <t>BB</t>
        </is>
      </c>
      <c r="B426" t="inlineStr">
        <is>
          <t>ASD2</t>
        </is>
      </c>
      <c r="C426" t="inlineStr">
        <is>
          <t>LG2</t>
        </is>
      </c>
      <c r="D426" t="n">
        <v>432</v>
      </c>
      <c r="G426">
        <f>IFERROR(INDEX($A$2:$A$1000,MATCH(1,($A$2:$A$1000=G426)*($B$2:$B$1000=H426)*($C$2:$C$1000=I426),0)),"")</f>
        <v/>
      </c>
      <c r="H426">
        <f>IFERROR(INDEX($B$2:$B$1000,MATCH(1,($A$2:$A$1000=G426)*($B$2:$B$1000=H426)*($C$2:$C$1000=I426),0)),"")</f>
        <v/>
      </c>
      <c r="I426">
        <f>IFERROR(INDEX($C$2:$C$1000,MATCH(1,($A$2:$A$1000=G426)*($B$2:$B$1000=H426)*($C$2:$C$1000=I426),0)),"")</f>
        <v/>
      </c>
    </row>
    <row r="427">
      <c r="A427" t="inlineStr">
        <is>
          <t>CC</t>
        </is>
      </c>
      <c r="B427" t="inlineStr">
        <is>
          <t>ASD3</t>
        </is>
      </c>
      <c r="C427" t="inlineStr">
        <is>
          <t>LG3</t>
        </is>
      </c>
      <c r="D427" t="n">
        <v>343</v>
      </c>
      <c r="G427">
        <f>IFERROR(INDEX($A$2:$A$1000,MATCH(1,($A$2:$A$1000=G427)*($B$2:$B$1000=H427)*($C$2:$C$1000=I427),0)),"")</f>
        <v/>
      </c>
      <c r="H427">
        <f>IFERROR(INDEX($B$2:$B$1000,MATCH(1,($A$2:$A$1000=G427)*($B$2:$B$1000=H427)*($C$2:$C$1000=I427),0)),"")</f>
        <v/>
      </c>
      <c r="I427">
        <f>IFERROR(INDEX($C$2:$C$1000,MATCH(1,($A$2:$A$1000=G427)*($B$2:$B$1000=H427)*($C$2:$C$1000=I427),0)),"")</f>
        <v/>
      </c>
    </row>
    <row r="428">
      <c r="A428" t="inlineStr">
        <is>
          <t>AA</t>
        </is>
      </c>
      <c r="B428" t="inlineStr">
        <is>
          <t>ASD1</t>
        </is>
      </c>
      <c r="C428" t="inlineStr">
        <is>
          <t>LG1</t>
        </is>
      </c>
      <c r="D428" t="n">
        <v>100</v>
      </c>
      <c r="G428">
        <f>IFERROR(INDEX($A$2:$A$1000,MATCH(1,($A$2:$A$1000=G428)*($B$2:$B$1000=H428)*($C$2:$C$1000=I428),0)),"")</f>
        <v/>
      </c>
      <c r="H428">
        <f>IFERROR(INDEX($B$2:$B$1000,MATCH(1,($A$2:$A$1000=G428)*($B$2:$B$1000=H428)*($C$2:$C$1000=I428),0)),"")</f>
        <v/>
      </c>
      <c r="I428">
        <f>IFERROR(INDEX($C$2:$C$1000,MATCH(1,($A$2:$A$1000=G428)*($B$2:$B$1000=H428)*($C$2:$C$1000=I428),0)),"")</f>
        <v/>
      </c>
    </row>
    <row r="429">
      <c r="A429" t="inlineStr">
        <is>
          <t>BB</t>
        </is>
      </c>
      <c r="B429" t="inlineStr">
        <is>
          <t>ASD2</t>
        </is>
      </c>
      <c r="C429" t="inlineStr">
        <is>
          <t>LG2</t>
        </is>
      </c>
      <c r="D429" t="n">
        <v>432</v>
      </c>
      <c r="G429">
        <f>IFERROR(INDEX($A$2:$A$1000,MATCH(1,($A$2:$A$1000=G429)*($B$2:$B$1000=H429)*($C$2:$C$1000=I429),0)),"")</f>
        <v/>
      </c>
      <c r="H429">
        <f>IFERROR(INDEX($B$2:$B$1000,MATCH(1,($A$2:$A$1000=G429)*($B$2:$B$1000=H429)*($C$2:$C$1000=I429),0)),"")</f>
        <v/>
      </c>
      <c r="I429">
        <f>IFERROR(INDEX($C$2:$C$1000,MATCH(1,($A$2:$A$1000=G429)*($B$2:$B$1000=H429)*($C$2:$C$1000=I429),0)),"")</f>
        <v/>
      </c>
    </row>
    <row r="430">
      <c r="A430" t="inlineStr">
        <is>
          <t>CC</t>
        </is>
      </c>
      <c r="B430" t="inlineStr">
        <is>
          <t>ASD3</t>
        </is>
      </c>
      <c r="C430" t="inlineStr">
        <is>
          <t>LG3</t>
        </is>
      </c>
      <c r="D430" t="n">
        <v>343</v>
      </c>
      <c r="G430">
        <f>IFERROR(INDEX($A$2:$A$1000,MATCH(1,($A$2:$A$1000=G430)*($B$2:$B$1000=H430)*($C$2:$C$1000=I430),0)),"")</f>
        <v/>
      </c>
      <c r="H430">
        <f>IFERROR(INDEX($B$2:$B$1000,MATCH(1,($A$2:$A$1000=G430)*($B$2:$B$1000=H430)*($C$2:$C$1000=I430),0)),"")</f>
        <v/>
      </c>
      <c r="I430">
        <f>IFERROR(INDEX($C$2:$C$1000,MATCH(1,($A$2:$A$1000=G430)*($B$2:$B$1000=H430)*($C$2:$C$1000=I430),0)),"")</f>
        <v/>
      </c>
    </row>
    <row r="431">
      <c r="A431" t="inlineStr">
        <is>
          <t>AA</t>
        </is>
      </c>
      <c r="B431" t="inlineStr">
        <is>
          <t>ASD1</t>
        </is>
      </c>
      <c r="C431" t="inlineStr">
        <is>
          <t>LG1</t>
        </is>
      </c>
      <c r="D431" t="n">
        <v>100</v>
      </c>
      <c r="G431">
        <f>IFERROR(INDEX($A$2:$A$1000,MATCH(1,($A$2:$A$1000=G431)*($B$2:$B$1000=H431)*($C$2:$C$1000=I431),0)),"")</f>
        <v/>
      </c>
      <c r="H431">
        <f>IFERROR(INDEX($B$2:$B$1000,MATCH(1,($A$2:$A$1000=G431)*($B$2:$B$1000=H431)*($C$2:$C$1000=I431),0)),"")</f>
        <v/>
      </c>
      <c r="I431">
        <f>IFERROR(INDEX($C$2:$C$1000,MATCH(1,($A$2:$A$1000=G431)*($B$2:$B$1000=H431)*($C$2:$C$1000=I431),0)),"")</f>
        <v/>
      </c>
    </row>
    <row r="432">
      <c r="A432" t="inlineStr">
        <is>
          <t>BB</t>
        </is>
      </c>
      <c r="B432" t="inlineStr">
        <is>
          <t>ASD2</t>
        </is>
      </c>
      <c r="C432" t="inlineStr">
        <is>
          <t>LG2</t>
        </is>
      </c>
      <c r="D432" t="n">
        <v>432</v>
      </c>
      <c r="G432">
        <f>IFERROR(INDEX($A$2:$A$1000,MATCH(1,($A$2:$A$1000=G432)*($B$2:$B$1000=H432)*($C$2:$C$1000=I432),0)),"")</f>
        <v/>
      </c>
      <c r="H432">
        <f>IFERROR(INDEX($B$2:$B$1000,MATCH(1,($A$2:$A$1000=G432)*($B$2:$B$1000=H432)*($C$2:$C$1000=I432),0)),"")</f>
        <v/>
      </c>
      <c r="I432">
        <f>IFERROR(INDEX($C$2:$C$1000,MATCH(1,($A$2:$A$1000=G432)*($B$2:$B$1000=H432)*($C$2:$C$1000=I432),0)),"")</f>
        <v/>
      </c>
    </row>
    <row r="433">
      <c r="A433" t="inlineStr">
        <is>
          <t>CC</t>
        </is>
      </c>
      <c r="B433" t="inlineStr">
        <is>
          <t>ASD3</t>
        </is>
      </c>
      <c r="C433" t="inlineStr">
        <is>
          <t>LG3</t>
        </is>
      </c>
      <c r="D433" t="n">
        <v>343</v>
      </c>
      <c r="G433">
        <f>IFERROR(INDEX($A$2:$A$1000,MATCH(1,($A$2:$A$1000=G433)*($B$2:$B$1000=H433)*($C$2:$C$1000=I433),0)),"")</f>
        <v/>
      </c>
      <c r="H433">
        <f>IFERROR(INDEX($B$2:$B$1000,MATCH(1,($A$2:$A$1000=G433)*($B$2:$B$1000=H433)*($C$2:$C$1000=I433),0)),"")</f>
        <v/>
      </c>
      <c r="I433">
        <f>IFERROR(INDEX($C$2:$C$1000,MATCH(1,($A$2:$A$1000=G433)*($B$2:$B$1000=H433)*($C$2:$C$1000=I433),0)),"")</f>
        <v/>
      </c>
    </row>
    <row r="434">
      <c r="A434" t="inlineStr">
        <is>
          <t>AA</t>
        </is>
      </c>
      <c r="B434" t="inlineStr">
        <is>
          <t>ASD1</t>
        </is>
      </c>
      <c r="C434" t="inlineStr">
        <is>
          <t>LG1</t>
        </is>
      </c>
      <c r="D434" t="n">
        <v>100</v>
      </c>
      <c r="G434">
        <f>IFERROR(INDEX($A$2:$A$1000,MATCH(1,($A$2:$A$1000=G434)*($B$2:$B$1000=H434)*($C$2:$C$1000=I434),0)),"")</f>
        <v/>
      </c>
      <c r="H434">
        <f>IFERROR(INDEX($B$2:$B$1000,MATCH(1,($A$2:$A$1000=G434)*($B$2:$B$1000=H434)*($C$2:$C$1000=I434),0)),"")</f>
        <v/>
      </c>
      <c r="I434">
        <f>IFERROR(INDEX($C$2:$C$1000,MATCH(1,($A$2:$A$1000=G434)*($B$2:$B$1000=H434)*($C$2:$C$1000=I434),0)),"")</f>
        <v/>
      </c>
    </row>
    <row r="435">
      <c r="A435" t="inlineStr">
        <is>
          <t>BB</t>
        </is>
      </c>
      <c r="B435" t="inlineStr">
        <is>
          <t>ASD2</t>
        </is>
      </c>
      <c r="C435" t="inlineStr">
        <is>
          <t>LG2</t>
        </is>
      </c>
      <c r="D435" t="n">
        <v>432</v>
      </c>
      <c r="G435">
        <f>IFERROR(INDEX($A$2:$A$1000,MATCH(1,($A$2:$A$1000=G435)*($B$2:$B$1000=H435)*($C$2:$C$1000=I435),0)),"")</f>
        <v/>
      </c>
      <c r="H435">
        <f>IFERROR(INDEX($B$2:$B$1000,MATCH(1,($A$2:$A$1000=G435)*($B$2:$B$1000=H435)*($C$2:$C$1000=I435),0)),"")</f>
        <v/>
      </c>
      <c r="I435">
        <f>IFERROR(INDEX($C$2:$C$1000,MATCH(1,($A$2:$A$1000=G435)*($B$2:$B$1000=H435)*($C$2:$C$1000=I435),0)),"")</f>
        <v/>
      </c>
    </row>
    <row r="436">
      <c r="A436" t="inlineStr">
        <is>
          <t>CC</t>
        </is>
      </c>
      <c r="B436" t="inlineStr">
        <is>
          <t>ASD3</t>
        </is>
      </c>
      <c r="C436" t="inlineStr">
        <is>
          <t>LG3</t>
        </is>
      </c>
      <c r="D436" t="n">
        <v>343</v>
      </c>
      <c r="G436">
        <f>IFERROR(INDEX($A$2:$A$1000,MATCH(1,($A$2:$A$1000=G436)*($B$2:$B$1000=H436)*($C$2:$C$1000=I436),0)),"")</f>
        <v/>
      </c>
      <c r="H436">
        <f>IFERROR(INDEX($B$2:$B$1000,MATCH(1,($A$2:$A$1000=G436)*($B$2:$B$1000=H436)*($C$2:$C$1000=I436),0)),"")</f>
        <v/>
      </c>
      <c r="I436">
        <f>IFERROR(INDEX($C$2:$C$1000,MATCH(1,($A$2:$A$1000=G436)*($B$2:$B$1000=H436)*($C$2:$C$1000=I436),0)),"")</f>
        <v/>
      </c>
    </row>
    <row r="437">
      <c r="A437" t="inlineStr">
        <is>
          <t>AA</t>
        </is>
      </c>
      <c r="B437" t="inlineStr">
        <is>
          <t>ASD1</t>
        </is>
      </c>
      <c r="C437" t="inlineStr">
        <is>
          <t>LG1</t>
        </is>
      </c>
      <c r="D437" t="n">
        <v>100</v>
      </c>
      <c r="G437">
        <f>IFERROR(INDEX($A$2:$A$1000,MATCH(1,($A$2:$A$1000=G437)*($B$2:$B$1000=H437)*($C$2:$C$1000=I437),0)),"")</f>
        <v/>
      </c>
      <c r="H437">
        <f>IFERROR(INDEX($B$2:$B$1000,MATCH(1,($A$2:$A$1000=G437)*($B$2:$B$1000=H437)*($C$2:$C$1000=I437),0)),"")</f>
        <v/>
      </c>
      <c r="I437">
        <f>IFERROR(INDEX($C$2:$C$1000,MATCH(1,($A$2:$A$1000=G437)*($B$2:$B$1000=H437)*($C$2:$C$1000=I437),0)),"")</f>
        <v/>
      </c>
    </row>
    <row r="438">
      <c r="A438" t="inlineStr">
        <is>
          <t>BB</t>
        </is>
      </c>
      <c r="B438" t="inlineStr">
        <is>
          <t>ASD2</t>
        </is>
      </c>
      <c r="C438" t="inlineStr">
        <is>
          <t>LG2</t>
        </is>
      </c>
      <c r="D438" t="n">
        <v>432</v>
      </c>
      <c r="G438">
        <f>IFERROR(INDEX($A$2:$A$1000,MATCH(1,($A$2:$A$1000=G438)*($B$2:$B$1000=H438)*($C$2:$C$1000=I438),0)),"")</f>
        <v/>
      </c>
      <c r="H438">
        <f>IFERROR(INDEX($B$2:$B$1000,MATCH(1,($A$2:$A$1000=G438)*($B$2:$B$1000=H438)*($C$2:$C$1000=I438),0)),"")</f>
        <v/>
      </c>
      <c r="I438">
        <f>IFERROR(INDEX($C$2:$C$1000,MATCH(1,($A$2:$A$1000=G438)*($B$2:$B$1000=H438)*($C$2:$C$1000=I438),0)),"")</f>
        <v/>
      </c>
    </row>
    <row r="439">
      <c r="A439" t="inlineStr">
        <is>
          <t>CC</t>
        </is>
      </c>
      <c r="B439" t="inlineStr">
        <is>
          <t>ASD3</t>
        </is>
      </c>
      <c r="C439" t="inlineStr">
        <is>
          <t>LG3</t>
        </is>
      </c>
      <c r="D439" t="n">
        <v>343</v>
      </c>
      <c r="G439">
        <f>IFERROR(INDEX($A$2:$A$1000,MATCH(1,($A$2:$A$1000=G439)*($B$2:$B$1000=H439)*($C$2:$C$1000=I439),0)),"")</f>
        <v/>
      </c>
      <c r="H439">
        <f>IFERROR(INDEX($B$2:$B$1000,MATCH(1,($A$2:$A$1000=G439)*($B$2:$B$1000=H439)*($C$2:$C$1000=I439),0)),"")</f>
        <v/>
      </c>
      <c r="I439">
        <f>IFERROR(INDEX($C$2:$C$1000,MATCH(1,($A$2:$A$1000=G439)*($B$2:$B$1000=H439)*($C$2:$C$1000=I439),0)),"")</f>
        <v/>
      </c>
    </row>
    <row r="440">
      <c r="A440" t="inlineStr">
        <is>
          <t>AA</t>
        </is>
      </c>
      <c r="B440" t="inlineStr">
        <is>
          <t>ASD1</t>
        </is>
      </c>
      <c r="C440" t="inlineStr">
        <is>
          <t>LG1</t>
        </is>
      </c>
      <c r="D440" t="n">
        <v>100</v>
      </c>
      <c r="G440">
        <f>IFERROR(INDEX($A$2:$A$1000,MATCH(1,($A$2:$A$1000=G440)*($B$2:$B$1000=H440)*($C$2:$C$1000=I440),0)),"")</f>
        <v/>
      </c>
      <c r="H440">
        <f>IFERROR(INDEX($B$2:$B$1000,MATCH(1,($A$2:$A$1000=G440)*($B$2:$B$1000=H440)*($C$2:$C$1000=I440),0)),"")</f>
        <v/>
      </c>
      <c r="I440">
        <f>IFERROR(INDEX($C$2:$C$1000,MATCH(1,($A$2:$A$1000=G440)*($B$2:$B$1000=H440)*($C$2:$C$1000=I440),0)),"")</f>
        <v/>
      </c>
    </row>
    <row r="441">
      <c r="A441" t="inlineStr">
        <is>
          <t>BB</t>
        </is>
      </c>
      <c r="B441" t="inlineStr">
        <is>
          <t>ASD2</t>
        </is>
      </c>
      <c r="C441" t="inlineStr">
        <is>
          <t>LG2</t>
        </is>
      </c>
      <c r="D441" t="n">
        <v>432</v>
      </c>
      <c r="G441">
        <f>IFERROR(INDEX($A$2:$A$1000,MATCH(1,($A$2:$A$1000=G441)*($B$2:$B$1000=H441)*($C$2:$C$1000=I441),0)),"")</f>
        <v/>
      </c>
      <c r="H441">
        <f>IFERROR(INDEX($B$2:$B$1000,MATCH(1,($A$2:$A$1000=G441)*($B$2:$B$1000=H441)*($C$2:$C$1000=I441),0)),"")</f>
        <v/>
      </c>
      <c r="I441">
        <f>IFERROR(INDEX($C$2:$C$1000,MATCH(1,($A$2:$A$1000=G441)*($B$2:$B$1000=H441)*($C$2:$C$1000=I441),0)),"")</f>
        <v/>
      </c>
    </row>
    <row r="442">
      <c r="A442" t="inlineStr">
        <is>
          <t>CC</t>
        </is>
      </c>
      <c r="B442" t="inlineStr">
        <is>
          <t>ASD3</t>
        </is>
      </c>
      <c r="C442" t="inlineStr">
        <is>
          <t>LG3</t>
        </is>
      </c>
      <c r="D442" t="n">
        <v>343</v>
      </c>
      <c r="G442">
        <f>IFERROR(INDEX($A$2:$A$1000,MATCH(1,($A$2:$A$1000=G442)*($B$2:$B$1000=H442)*($C$2:$C$1000=I442),0)),"")</f>
        <v/>
      </c>
      <c r="H442">
        <f>IFERROR(INDEX($B$2:$B$1000,MATCH(1,($A$2:$A$1000=G442)*($B$2:$B$1000=H442)*($C$2:$C$1000=I442),0)),"")</f>
        <v/>
      </c>
      <c r="I442">
        <f>IFERROR(INDEX($C$2:$C$1000,MATCH(1,($A$2:$A$1000=G442)*($B$2:$B$1000=H442)*($C$2:$C$1000=I442),0)),"")</f>
        <v/>
      </c>
    </row>
    <row r="443">
      <c r="A443" t="inlineStr">
        <is>
          <t>AA</t>
        </is>
      </c>
      <c r="B443" t="inlineStr">
        <is>
          <t>ASD1</t>
        </is>
      </c>
      <c r="C443" t="inlineStr">
        <is>
          <t>LG1</t>
        </is>
      </c>
      <c r="D443" t="n">
        <v>100</v>
      </c>
      <c r="G443">
        <f>IFERROR(INDEX($A$2:$A$1000,MATCH(1,($A$2:$A$1000=G443)*($B$2:$B$1000=H443)*($C$2:$C$1000=I443),0)),"")</f>
        <v/>
      </c>
      <c r="H443">
        <f>IFERROR(INDEX($B$2:$B$1000,MATCH(1,($A$2:$A$1000=G443)*($B$2:$B$1000=H443)*($C$2:$C$1000=I443),0)),"")</f>
        <v/>
      </c>
      <c r="I443">
        <f>IFERROR(INDEX($C$2:$C$1000,MATCH(1,($A$2:$A$1000=G443)*($B$2:$B$1000=H443)*($C$2:$C$1000=I443),0)),"")</f>
        <v/>
      </c>
    </row>
    <row r="444">
      <c r="A444" t="inlineStr">
        <is>
          <t>BB</t>
        </is>
      </c>
      <c r="B444" t="inlineStr">
        <is>
          <t>ASD2</t>
        </is>
      </c>
      <c r="C444" t="inlineStr">
        <is>
          <t>LG2</t>
        </is>
      </c>
      <c r="D444" t="n">
        <v>432</v>
      </c>
      <c r="G444">
        <f>IFERROR(INDEX($A$2:$A$1000,MATCH(1,($A$2:$A$1000=G444)*($B$2:$B$1000=H444)*($C$2:$C$1000=I444),0)),"")</f>
        <v/>
      </c>
      <c r="H444">
        <f>IFERROR(INDEX($B$2:$B$1000,MATCH(1,($A$2:$A$1000=G444)*($B$2:$B$1000=H444)*($C$2:$C$1000=I444),0)),"")</f>
        <v/>
      </c>
      <c r="I444">
        <f>IFERROR(INDEX($C$2:$C$1000,MATCH(1,($A$2:$A$1000=G444)*($B$2:$B$1000=H444)*($C$2:$C$1000=I444),0)),"")</f>
        <v/>
      </c>
    </row>
    <row r="445">
      <c r="A445" t="inlineStr">
        <is>
          <t>CC</t>
        </is>
      </c>
      <c r="B445" t="inlineStr">
        <is>
          <t>ASD3</t>
        </is>
      </c>
      <c r="C445" t="inlineStr">
        <is>
          <t>LG3</t>
        </is>
      </c>
      <c r="D445" t="n">
        <v>343</v>
      </c>
      <c r="G445">
        <f>IFERROR(INDEX($A$2:$A$1000,MATCH(1,($A$2:$A$1000=G445)*($B$2:$B$1000=H445)*($C$2:$C$1000=I445),0)),"")</f>
        <v/>
      </c>
      <c r="H445">
        <f>IFERROR(INDEX($B$2:$B$1000,MATCH(1,($A$2:$A$1000=G445)*($B$2:$B$1000=H445)*($C$2:$C$1000=I445),0)),"")</f>
        <v/>
      </c>
      <c r="I445">
        <f>IFERROR(INDEX($C$2:$C$1000,MATCH(1,($A$2:$A$1000=G445)*($B$2:$B$1000=H445)*($C$2:$C$1000=I445),0)),"")</f>
        <v/>
      </c>
    </row>
    <row r="446">
      <c r="A446" t="inlineStr">
        <is>
          <t>AA</t>
        </is>
      </c>
      <c r="B446" t="inlineStr">
        <is>
          <t>ASD1</t>
        </is>
      </c>
      <c r="C446" t="inlineStr">
        <is>
          <t>LG1</t>
        </is>
      </c>
      <c r="D446" t="n">
        <v>100</v>
      </c>
      <c r="G446">
        <f>IFERROR(INDEX($A$2:$A$1000,MATCH(1,($A$2:$A$1000=G446)*($B$2:$B$1000=H446)*($C$2:$C$1000=I446),0)),"")</f>
        <v/>
      </c>
      <c r="H446">
        <f>IFERROR(INDEX($B$2:$B$1000,MATCH(1,($A$2:$A$1000=G446)*($B$2:$B$1000=H446)*($C$2:$C$1000=I446),0)),"")</f>
        <v/>
      </c>
      <c r="I446">
        <f>IFERROR(INDEX($C$2:$C$1000,MATCH(1,($A$2:$A$1000=G446)*($B$2:$B$1000=H446)*($C$2:$C$1000=I446),0)),"")</f>
        <v/>
      </c>
    </row>
    <row r="447">
      <c r="A447" t="inlineStr">
        <is>
          <t>BB</t>
        </is>
      </c>
      <c r="B447" t="inlineStr">
        <is>
          <t>ASD2</t>
        </is>
      </c>
      <c r="C447" t="inlineStr">
        <is>
          <t>LG2</t>
        </is>
      </c>
      <c r="D447" t="n">
        <v>432</v>
      </c>
      <c r="G447">
        <f>IFERROR(INDEX($A$2:$A$1000,MATCH(1,($A$2:$A$1000=G447)*($B$2:$B$1000=H447)*($C$2:$C$1000=I447),0)),"")</f>
        <v/>
      </c>
      <c r="H447">
        <f>IFERROR(INDEX($B$2:$B$1000,MATCH(1,($A$2:$A$1000=G447)*($B$2:$B$1000=H447)*($C$2:$C$1000=I447),0)),"")</f>
        <v/>
      </c>
      <c r="I447">
        <f>IFERROR(INDEX($C$2:$C$1000,MATCH(1,($A$2:$A$1000=G447)*($B$2:$B$1000=H447)*($C$2:$C$1000=I447),0)),"")</f>
        <v/>
      </c>
    </row>
    <row r="448">
      <c r="A448" t="inlineStr">
        <is>
          <t>CC</t>
        </is>
      </c>
      <c r="B448" t="inlineStr">
        <is>
          <t>ASD3</t>
        </is>
      </c>
      <c r="C448" t="inlineStr">
        <is>
          <t>LG3</t>
        </is>
      </c>
      <c r="D448" t="n">
        <v>343</v>
      </c>
      <c r="G448">
        <f>IFERROR(INDEX($A$2:$A$1000,MATCH(1,($A$2:$A$1000=G448)*($B$2:$B$1000=H448)*($C$2:$C$1000=I448),0)),"")</f>
        <v/>
      </c>
      <c r="H448">
        <f>IFERROR(INDEX($B$2:$B$1000,MATCH(1,($A$2:$A$1000=G448)*($B$2:$B$1000=H448)*($C$2:$C$1000=I448),0)),"")</f>
        <v/>
      </c>
      <c r="I448">
        <f>IFERROR(INDEX($C$2:$C$1000,MATCH(1,($A$2:$A$1000=G448)*($B$2:$B$1000=H448)*($C$2:$C$1000=I448),0)),"")</f>
        <v/>
      </c>
    </row>
    <row r="449">
      <c r="A449" t="inlineStr">
        <is>
          <t>AA</t>
        </is>
      </c>
      <c r="B449" t="inlineStr">
        <is>
          <t>ASD1</t>
        </is>
      </c>
      <c r="C449" t="inlineStr">
        <is>
          <t>LG1</t>
        </is>
      </c>
      <c r="D449" t="n">
        <v>100</v>
      </c>
      <c r="G449">
        <f>IFERROR(INDEX($A$2:$A$1000,MATCH(1,($A$2:$A$1000=G449)*($B$2:$B$1000=H449)*($C$2:$C$1000=I449),0)),"")</f>
        <v/>
      </c>
      <c r="H449">
        <f>IFERROR(INDEX($B$2:$B$1000,MATCH(1,($A$2:$A$1000=G449)*($B$2:$B$1000=H449)*($C$2:$C$1000=I449),0)),"")</f>
        <v/>
      </c>
      <c r="I449">
        <f>IFERROR(INDEX($C$2:$C$1000,MATCH(1,($A$2:$A$1000=G449)*($B$2:$B$1000=H449)*($C$2:$C$1000=I449),0)),"")</f>
        <v/>
      </c>
    </row>
    <row r="450">
      <c r="A450" t="inlineStr">
        <is>
          <t>BB</t>
        </is>
      </c>
      <c r="B450" t="inlineStr">
        <is>
          <t>ASD2</t>
        </is>
      </c>
      <c r="C450" t="inlineStr">
        <is>
          <t>LG2</t>
        </is>
      </c>
      <c r="D450" t="n">
        <v>432</v>
      </c>
      <c r="G450">
        <f>IFERROR(INDEX($A$2:$A$1000,MATCH(1,($A$2:$A$1000=G450)*($B$2:$B$1000=H450)*($C$2:$C$1000=I450),0)),"")</f>
        <v/>
      </c>
      <c r="H450">
        <f>IFERROR(INDEX($B$2:$B$1000,MATCH(1,($A$2:$A$1000=G450)*($B$2:$B$1000=H450)*($C$2:$C$1000=I450),0)),"")</f>
        <v/>
      </c>
      <c r="I450">
        <f>IFERROR(INDEX($C$2:$C$1000,MATCH(1,($A$2:$A$1000=G450)*($B$2:$B$1000=H450)*($C$2:$C$1000=I450),0)),"")</f>
        <v/>
      </c>
    </row>
    <row r="451">
      <c r="A451" t="inlineStr">
        <is>
          <t>CC</t>
        </is>
      </c>
      <c r="B451" t="inlineStr">
        <is>
          <t>ASD3</t>
        </is>
      </c>
      <c r="C451" t="inlineStr">
        <is>
          <t>LG3</t>
        </is>
      </c>
      <c r="D451" t="n">
        <v>343</v>
      </c>
      <c r="G451">
        <f>IFERROR(INDEX($A$2:$A$1000,MATCH(1,($A$2:$A$1000=G451)*($B$2:$B$1000=H451)*($C$2:$C$1000=I451),0)),"")</f>
        <v/>
      </c>
      <c r="H451">
        <f>IFERROR(INDEX($B$2:$B$1000,MATCH(1,($A$2:$A$1000=G451)*($B$2:$B$1000=H451)*($C$2:$C$1000=I451),0)),"")</f>
        <v/>
      </c>
      <c r="I451">
        <f>IFERROR(INDEX($C$2:$C$1000,MATCH(1,($A$2:$A$1000=G451)*($B$2:$B$1000=H451)*($C$2:$C$1000=I451),0)),"")</f>
        <v/>
      </c>
    </row>
    <row r="452">
      <c r="A452" t="inlineStr">
        <is>
          <t>AA</t>
        </is>
      </c>
      <c r="B452" t="inlineStr">
        <is>
          <t>ASD1</t>
        </is>
      </c>
      <c r="C452" t="inlineStr">
        <is>
          <t>LG1</t>
        </is>
      </c>
      <c r="D452" t="n">
        <v>100</v>
      </c>
      <c r="G452">
        <f>IFERROR(INDEX($A$2:$A$1000,MATCH(1,($A$2:$A$1000=G452)*($B$2:$B$1000=H452)*($C$2:$C$1000=I452),0)),"")</f>
        <v/>
      </c>
      <c r="H452">
        <f>IFERROR(INDEX($B$2:$B$1000,MATCH(1,($A$2:$A$1000=G452)*($B$2:$B$1000=H452)*($C$2:$C$1000=I452),0)),"")</f>
        <v/>
      </c>
      <c r="I452">
        <f>IFERROR(INDEX($C$2:$C$1000,MATCH(1,($A$2:$A$1000=G452)*($B$2:$B$1000=H452)*($C$2:$C$1000=I452),0)),"")</f>
        <v/>
      </c>
    </row>
    <row r="453">
      <c r="A453" t="inlineStr">
        <is>
          <t>BB</t>
        </is>
      </c>
      <c r="B453" t="inlineStr">
        <is>
          <t>ASD2</t>
        </is>
      </c>
      <c r="C453" t="inlineStr">
        <is>
          <t>LG2</t>
        </is>
      </c>
      <c r="D453" t="n">
        <v>432</v>
      </c>
      <c r="G453">
        <f>IFERROR(INDEX($A$2:$A$1000,MATCH(1,($A$2:$A$1000=G453)*($B$2:$B$1000=H453)*($C$2:$C$1000=I453),0)),"")</f>
        <v/>
      </c>
      <c r="H453">
        <f>IFERROR(INDEX($B$2:$B$1000,MATCH(1,($A$2:$A$1000=G453)*($B$2:$B$1000=H453)*($C$2:$C$1000=I453),0)),"")</f>
        <v/>
      </c>
      <c r="I453">
        <f>IFERROR(INDEX($C$2:$C$1000,MATCH(1,($A$2:$A$1000=G453)*($B$2:$B$1000=H453)*($C$2:$C$1000=I453),0)),"")</f>
        <v/>
      </c>
    </row>
    <row r="454">
      <c r="A454" t="inlineStr">
        <is>
          <t>CC</t>
        </is>
      </c>
      <c r="B454" t="inlineStr">
        <is>
          <t>ASD3</t>
        </is>
      </c>
      <c r="C454" t="inlineStr">
        <is>
          <t>LG3</t>
        </is>
      </c>
      <c r="D454" t="n">
        <v>343</v>
      </c>
      <c r="G454">
        <f>IFERROR(INDEX($A$2:$A$1000,MATCH(1,($A$2:$A$1000=G454)*($B$2:$B$1000=H454)*($C$2:$C$1000=I454),0)),"")</f>
        <v/>
      </c>
      <c r="H454">
        <f>IFERROR(INDEX($B$2:$B$1000,MATCH(1,($A$2:$A$1000=G454)*($B$2:$B$1000=H454)*($C$2:$C$1000=I454),0)),"")</f>
        <v/>
      </c>
      <c r="I454">
        <f>IFERROR(INDEX($C$2:$C$1000,MATCH(1,($A$2:$A$1000=G454)*($B$2:$B$1000=H454)*($C$2:$C$1000=I454),0)),"")</f>
        <v/>
      </c>
    </row>
    <row r="455">
      <c r="A455" t="inlineStr">
        <is>
          <t>AA</t>
        </is>
      </c>
      <c r="B455" t="inlineStr">
        <is>
          <t>ASD1</t>
        </is>
      </c>
      <c r="C455" t="inlineStr">
        <is>
          <t>LG1</t>
        </is>
      </c>
      <c r="D455" t="n">
        <v>100</v>
      </c>
      <c r="G455">
        <f>IFERROR(INDEX($A$2:$A$1000,MATCH(1,($A$2:$A$1000=G455)*($B$2:$B$1000=H455)*($C$2:$C$1000=I455),0)),"")</f>
        <v/>
      </c>
      <c r="H455">
        <f>IFERROR(INDEX($B$2:$B$1000,MATCH(1,($A$2:$A$1000=G455)*($B$2:$B$1000=H455)*($C$2:$C$1000=I455),0)),"")</f>
        <v/>
      </c>
      <c r="I455">
        <f>IFERROR(INDEX($C$2:$C$1000,MATCH(1,($A$2:$A$1000=G455)*($B$2:$B$1000=H455)*($C$2:$C$1000=I455),0)),"")</f>
        <v/>
      </c>
    </row>
    <row r="456">
      <c r="A456" t="inlineStr">
        <is>
          <t>BB</t>
        </is>
      </c>
      <c r="B456" t="inlineStr">
        <is>
          <t>ASD2</t>
        </is>
      </c>
      <c r="C456" t="inlineStr">
        <is>
          <t>LG2</t>
        </is>
      </c>
      <c r="D456" t="n">
        <v>432</v>
      </c>
      <c r="G456">
        <f>IFERROR(INDEX($A$2:$A$1000,MATCH(1,($A$2:$A$1000=G456)*($B$2:$B$1000=H456)*($C$2:$C$1000=I456),0)),"")</f>
        <v/>
      </c>
      <c r="H456">
        <f>IFERROR(INDEX($B$2:$B$1000,MATCH(1,($A$2:$A$1000=G456)*($B$2:$B$1000=H456)*($C$2:$C$1000=I456),0)),"")</f>
        <v/>
      </c>
      <c r="I456">
        <f>IFERROR(INDEX($C$2:$C$1000,MATCH(1,($A$2:$A$1000=G456)*($B$2:$B$1000=H456)*($C$2:$C$1000=I456),0)),"")</f>
        <v/>
      </c>
    </row>
    <row r="457">
      <c r="A457" t="inlineStr">
        <is>
          <t>CC</t>
        </is>
      </c>
      <c r="B457" t="inlineStr">
        <is>
          <t>ASD3</t>
        </is>
      </c>
      <c r="C457" t="inlineStr">
        <is>
          <t>LG3</t>
        </is>
      </c>
      <c r="D457" t="n">
        <v>343</v>
      </c>
      <c r="G457">
        <f>IFERROR(INDEX($A$2:$A$1000,MATCH(1,($A$2:$A$1000=G457)*($B$2:$B$1000=H457)*($C$2:$C$1000=I457),0)),"")</f>
        <v/>
      </c>
      <c r="H457">
        <f>IFERROR(INDEX($B$2:$B$1000,MATCH(1,($A$2:$A$1000=G457)*($B$2:$B$1000=H457)*($C$2:$C$1000=I457),0)),"")</f>
        <v/>
      </c>
      <c r="I457">
        <f>IFERROR(INDEX($C$2:$C$1000,MATCH(1,($A$2:$A$1000=G457)*($B$2:$B$1000=H457)*($C$2:$C$1000=I457),0)),"")</f>
        <v/>
      </c>
    </row>
    <row r="458">
      <c r="A458" t="inlineStr">
        <is>
          <t>AA</t>
        </is>
      </c>
      <c r="B458" t="inlineStr">
        <is>
          <t>ASD1</t>
        </is>
      </c>
      <c r="C458" t="inlineStr">
        <is>
          <t>LG1</t>
        </is>
      </c>
      <c r="D458" t="n">
        <v>100</v>
      </c>
      <c r="G458">
        <f>IFERROR(INDEX($A$2:$A$1000,MATCH(1,($A$2:$A$1000=G458)*($B$2:$B$1000=H458)*($C$2:$C$1000=I458),0)),"")</f>
        <v/>
      </c>
      <c r="H458">
        <f>IFERROR(INDEX($B$2:$B$1000,MATCH(1,($A$2:$A$1000=G458)*($B$2:$B$1000=H458)*($C$2:$C$1000=I458),0)),"")</f>
        <v/>
      </c>
      <c r="I458">
        <f>IFERROR(INDEX($C$2:$C$1000,MATCH(1,($A$2:$A$1000=G458)*($B$2:$B$1000=H458)*($C$2:$C$1000=I458),0)),"")</f>
        <v/>
      </c>
    </row>
    <row r="459">
      <c r="A459" t="inlineStr">
        <is>
          <t>BB</t>
        </is>
      </c>
      <c r="B459" t="inlineStr">
        <is>
          <t>ASD2</t>
        </is>
      </c>
      <c r="C459" t="inlineStr">
        <is>
          <t>LG2</t>
        </is>
      </c>
      <c r="D459" t="n">
        <v>432</v>
      </c>
      <c r="G459">
        <f>IFERROR(INDEX($A$2:$A$1000,MATCH(1,($A$2:$A$1000=G459)*($B$2:$B$1000=H459)*($C$2:$C$1000=I459),0)),"")</f>
        <v/>
      </c>
      <c r="H459">
        <f>IFERROR(INDEX($B$2:$B$1000,MATCH(1,($A$2:$A$1000=G459)*($B$2:$B$1000=H459)*($C$2:$C$1000=I459),0)),"")</f>
        <v/>
      </c>
      <c r="I459">
        <f>IFERROR(INDEX($C$2:$C$1000,MATCH(1,($A$2:$A$1000=G459)*($B$2:$B$1000=H459)*($C$2:$C$1000=I459),0)),"")</f>
        <v/>
      </c>
    </row>
    <row r="460">
      <c r="A460" t="inlineStr">
        <is>
          <t>CC</t>
        </is>
      </c>
      <c r="B460" t="inlineStr">
        <is>
          <t>ASD3</t>
        </is>
      </c>
      <c r="C460" t="inlineStr">
        <is>
          <t>LG3</t>
        </is>
      </c>
      <c r="D460" t="n">
        <v>343</v>
      </c>
      <c r="G460">
        <f>IFERROR(INDEX($A$2:$A$1000,MATCH(1,($A$2:$A$1000=G460)*($B$2:$B$1000=H460)*($C$2:$C$1000=I460),0)),"")</f>
        <v/>
      </c>
      <c r="H460">
        <f>IFERROR(INDEX($B$2:$B$1000,MATCH(1,($A$2:$A$1000=G460)*($B$2:$B$1000=H460)*($C$2:$C$1000=I460),0)),"")</f>
        <v/>
      </c>
      <c r="I460">
        <f>IFERROR(INDEX($C$2:$C$1000,MATCH(1,($A$2:$A$1000=G460)*($B$2:$B$1000=H460)*($C$2:$C$1000=I460),0)),"")</f>
        <v/>
      </c>
    </row>
    <row r="461">
      <c r="A461" t="inlineStr">
        <is>
          <t>AA</t>
        </is>
      </c>
      <c r="B461" t="inlineStr">
        <is>
          <t>ASD1</t>
        </is>
      </c>
      <c r="C461" t="inlineStr">
        <is>
          <t>LG1</t>
        </is>
      </c>
      <c r="D461" t="n">
        <v>100</v>
      </c>
      <c r="G461">
        <f>IFERROR(INDEX($A$2:$A$1000,MATCH(1,($A$2:$A$1000=G461)*($B$2:$B$1000=H461)*($C$2:$C$1000=I461),0)),"")</f>
        <v/>
      </c>
      <c r="H461">
        <f>IFERROR(INDEX($B$2:$B$1000,MATCH(1,($A$2:$A$1000=G461)*($B$2:$B$1000=H461)*($C$2:$C$1000=I461),0)),"")</f>
        <v/>
      </c>
      <c r="I461">
        <f>IFERROR(INDEX($C$2:$C$1000,MATCH(1,($A$2:$A$1000=G461)*($B$2:$B$1000=H461)*($C$2:$C$1000=I461),0)),"")</f>
        <v/>
      </c>
    </row>
    <row r="462">
      <c r="A462" t="inlineStr">
        <is>
          <t>BB</t>
        </is>
      </c>
      <c r="B462" t="inlineStr">
        <is>
          <t>ASD2</t>
        </is>
      </c>
      <c r="C462" t="inlineStr">
        <is>
          <t>LG2</t>
        </is>
      </c>
      <c r="D462" t="n">
        <v>432</v>
      </c>
      <c r="G462">
        <f>IFERROR(INDEX($A$2:$A$1000,MATCH(1,($A$2:$A$1000=G462)*($B$2:$B$1000=H462)*($C$2:$C$1000=I462),0)),"")</f>
        <v/>
      </c>
      <c r="H462">
        <f>IFERROR(INDEX($B$2:$B$1000,MATCH(1,($A$2:$A$1000=G462)*($B$2:$B$1000=H462)*($C$2:$C$1000=I462),0)),"")</f>
        <v/>
      </c>
      <c r="I462">
        <f>IFERROR(INDEX($C$2:$C$1000,MATCH(1,($A$2:$A$1000=G462)*($B$2:$B$1000=H462)*($C$2:$C$1000=I462),0)),"")</f>
        <v/>
      </c>
    </row>
    <row r="463">
      <c r="A463" t="inlineStr">
        <is>
          <t>CC</t>
        </is>
      </c>
      <c r="B463" t="inlineStr">
        <is>
          <t>ASD3</t>
        </is>
      </c>
      <c r="C463" t="inlineStr">
        <is>
          <t>LG3</t>
        </is>
      </c>
      <c r="D463" t="n">
        <v>343</v>
      </c>
      <c r="G463">
        <f>IFERROR(INDEX($A$2:$A$1000,MATCH(1,($A$2:$A$1000=G463)*($B$2:$B$1000=H463)*($C$2:$C$1000=I463),0)),"")</f>
        <v/>
      </c>
      <c r="H463">
        <f>IFERROR(INDEX($B$2:$B$1000,MATCH(1,($A$2:$A$1000=G463)*($B$2:$B$1000=H463)*($C$2:$C$1000=I463),0)),"")</f>
        <v/>
      </c>
      <c r="I463">
        <f>IFERROR(INDEX($C$2:$C$1000,MATCH(1,($A$2:$A$1000=G463)*($B$2:$B$1000=H463)*($C$2:$C$1000=I463),0)),"")</f>
        <v/>
      </c>
    </row>
    <row r="464">
      <c r="A464" t="inlineStr">
        <is>
          <t>AA</t>
        </is>
      </c>
      <c r="B464" t="inlineStr">
        <is>
          <t>ASD1</t>
        </is>
      </c>
      <c r="C464" t="inlineStr">
        <is>
          <t>LG1</t>
        </is>
      </c>
      <c r="D464" t="n">
        <v>100</v>
      </c>
      <c r="G464">
        <f>IFERROR(INDEX($A$2:$A$1000,MATCH(1,($A$2:$A$1000=G464)*($B$2:$B$1000=H464)*($C$2:$C$1000=I464),0)),"")</f>
        <v/>
      </c>
      <c r="H464">
        <f>IFERROR(INDEX($B$2:$B$1000,MATCH(1,($A$2:$A$1000=G464)*($B$2:$B$1000=H464)*($C$2:$C$1000=I464),0)),"")</f>
        <v/>
      </c>
      <c r="I464">
        <f>IFERROR(INDEX($C$2:$C$1000,MATCH(1,($A$2:$A$1000=G464)*($B$2:$B$1000=H464)*($C$2:$C$1000=I464),0)),"")</f>
        <v/>
      </c>
    </row>
    <row r="465">
      <c r="A465" t="inlineStr">
        <is>
          <t>BB</t>
        </is>
      </c>
      <c r="B465" t="inlineStr">
        <is>
          <t>ASD2</t>
        </is>
      </c>
      <c r="C465" t="inlineStr">
        <is>
          <t>LG2</t>
        </is>
      </c>
      <c r="D465" t="n">
        <v>432</v>
      </c>
      <c r="G465">
        <f>IFERROR(INDEX($A$2:$A$1000,MATCH(1,($A$2:$A$1000=G465)*($B$2:$B$1000=H465)*($C$2:$C$1000=I465),0)),"")</f>
        <v/>
      </c>
      <c r="H465">
        <f>IFERROR(INDEX($B$2:$B$1000,MATCH(1,($A$2:$A$1000=G465)*($B$2:$B$1000=H465)*($C$2:$C$1000=I465),0)),"")</f>
        <v/>
      </c>
      <c r="I465">
        <f>IFERROR(INDEX($C$2:$C$1000,MATCH(1,($A$2:$A$1000=G465)*($B$2:$B$1000=H465)*($C$2:$C$1000=I465),0)),"")</f>
        <v/>
      </c>
    </row>
    <row r="466">
      <c r="A466" t="inlineStr">
        <is>
          <t>CC</t>
        </is>
      </c>
      <c r="B466" t="inlineStr">
        <is>
          <t>ASD3</t>
        </is>
      </c>
      <c r="C466" t="inlineStr">
        <is>
          <t>LG3</t>
        </is>
      </c>
      <c r="D466" t="n">
        <v>343</v>
      </c>
      <c r="G466">
        <f>IFERROR(INDEX($A$2:$A$1000,MATCH(1,($A$2:$A$1000=G466)*($B$2:$B$1000=H466)*($C$2:$C$1000=I466),0)),"")</f>
        <v/>
      </c>
      <c r="H466">
        <f>IFERROR(INDEX($B$2:$B$1000,MATCH(1,($A$2:$A$1000=G466)*($B$2:$B$1000=H466)*($C$2:$C$1000=I466),0)),"")</f>
        <v/>
      </c>
      <c r="I466">
        <f>IFERROR(INDEX($C$2:$C$1000,MATCH(1,($A$2:$A$1000=G466)*($B$2:$B$1000=H466)*($C$2:$C$1000=I466),0)),"")</f>
        <v/>
      </c>
    </row>
    <row r="467">
      <c r="A467" t="inlineStr">
        <is>
          <t>AA</t>
        </is>
      </c>
      <c r="B467" t="inlineStr">
        <is>
          <t>ASD1</t>
        </is>
      </c>
      <c r="C467" t="inlineStr">
        <is>
          <t>LG1</t>
        </is>
      </c>
      <c r="D467" t="n">
        <v>100</v>
      </c>
      <c r="G467">
        <f>IFERROR(INDEX($A$2:$A$1000,MATCH(1,($A$2:$A$1000=G467)*($B$2:$B$1000=H467)*($C$2:$C$1000=I467),0)),"")</f>
        <v/>
      </c>
      <c r="H467">
        <f>IFERROR(INDEX($B$2:$B$1000,MATCH(1,($A$2:$A$1000=G467)*($B$2:$B$1000=H467)*($C$2:$C$1000=I467),0)),"")</f>
        <v/>
      </c>
      <c r="I467">
        <f>IFERROR(INDEX($C$2:$C$1000,MATCH(1,($A$2:$A$1000=G467)*($B$2:$B$1000=H467)*($C$2:$C$1000=I467),0)),"")</f>
        <v/>
      </c>
    </row>
    <row r="468">
      <c r="A468" t="inlineStr">
        <is>
          <t>BB</t>
        </is>
      </c>
      <c r="B468" t="inlineStr">
        <is>
          <t>ASD2</t>
        </is>
      </c>
      <c r="C468" t="inlineStr">
        <is>
          <t>LG2</t>
        </is>
      </c>
      <c r="D468" t="n">
        <v>432</v>
      </c>
      <c r="G468">
        <f>IFERROR(INDEX($A$2:$A$1000,MATCH(1,($A$2:$A$1000=G468)*($B$2:$B$1000=H468)*($C$2:$C$1000=I468),0)),"")</f>
        <v/>
      </c>
      <c r="H468">
        <f>IFERROR(INDEX($B$2:$B$1000,MATCH(1,($A$2:$A$1000=G468)*($B$2:$B$1000=H468)*($C$2:$C$1000=I468),0)),"")</f>
        <v/>
      </c>
      <c r="I468">
        <f>IFERROR(INDEX($C$2:$C$1000,MATCH(1,($A$2:$A$1000=G468)*($B$2:$B$1000=H468)*($C$2:$C$1000=I468),0)),"")</f>
        <v/>
      </c>
    </row>
    <row r="469">
      <c r="A469" t="inlineStr">
        <is>
          <t>CC</t>
        </is>
      </c>
      <c r="B469" t="inlineStr">
        <is>
          <t>ASD3</t>
        </is>
      </c>
      <c r="C469" t="inlineStr">
        <is>
          <t>LG3</t>
        </is>
      </c>
      <c r="D469" t="n">
        <v>343</v>
      </c>
      <c r="G469">
        <f>IFERROR(INDEX($A$2:$A$1000,MATCH(1,($A$2:$A$1000=G469)*($B$2:$B$1000=H469)*($C$2:$C$1000=I469),0)),"")</f>
        <v/>
      </c>
      <c r="H469">
        <f>IFERROR(INDEX($B$2:$B$1000,MATCH(1,($A$2:$A$1000=G469)*($B$2:$B$1000=H469)*($C$2:$C$1000=I469),0)),"")</f>
        <v/>
      </c>
      <c r="I469">
        <f>IFERROR(INDEX($C$2:$C$1000,MATCH(1,($A$2:$A$1000=G469)*($B$2:$B$1000=H469)*($C$2:$C$1000=I469),0)),"")</f>
        <v/>
      </c>
    </row>
    <row r="470">
      <c r="A470" t="inlineStr">
        <is>
          <t>AA</t>
        </is>
      </c>
      <c r="B470" t="inlineStr">
        <is>
          <t>ASD1</t>
        </is>
      </c>
      <c r="C470" t="inlineStr">
        <is>
          <t>LG1</t>
        </is>
      </c>
      <c r="D470" t="n">
        <v>100</v>
      </c>
      <c r="G470">
        <f>IFERROR(INDEX($A$2:$A$1000,MATCH(1,($A$2:$A$1000=G470)*($B$2:$B$1000=H470)*($C$2:$C$1000=I470),0)),"")</f>
        <v/>
      </c>
      <c r="H470">
        <f>IFERROR(INDEX($B$2:$B$1000,MATCH(1,($A$2:$A$1000=G470)*($B$2:$B$1000=H470)*($C$2:$C$1000=I470),0)),"")</f>
        <v/>
      </c>
      <c r="I470">
        <f>IFERROR(INDEX($C$2:$C$1000,MATCH(1,($A$2:$A$1000=G470)*($B$2:$B$1000=H470)*($C$2:$C$1000=I470),0)),"")</f>
        <v/>
      </c>
    </row>
    <row r="471">
      <c r="A471" t="inlineStr">
        <is>
          <t>BB</t>
        </is>
      </c>
      <c r="B471" t="inlineStr">
        <is>
          <t>ASD2</t>
        </is>
      </c>
      <c r="C471" t="inlineStr">
        <is>
          <t>LG2</t>
        </is>
      </c>
      <c r="D471" t="n">
        <v>432</v>
      </c>
      <c r="G471">
        <f>IFERROR(INDEX($A$2:$A$1000,MATCH(1,($A$2:$A$1000=G471)*($B$2:$B$1000=H471)*($C$2:$C$1000=I471),0)),"")</f>
        <v/>
      </c>
      <c r="H471">
        <f>IFERROR(INDEX($B$2:$B$1000,MATCH(1,($A$2:$A$1000=G471)*($B$2:$B$1000=H471)*($C$2:$C$1000=I471),0)),"")</f>
        <v/>
      </c>
      <c r="I471">
        <f>IFERROR(INDEX($C$2:$C$1000,MATCH(1,($A$2:$A$1000=G471)*($B$2:$B$1000=H471)*($C$2:$C$1000=I471),0)),"")</f>
        <v/>
      </c>
    </row>
    <row r="472">
      <c r="A472" t="inlineStr">
        <is>
          <t>CC</t>
        </is>
      </c>
      <c r="B472" t="inlineStr">
        <is>
          <t>ASD3</t>
        </is>
      </c>
      <c r="C472" t="inlineStr">
        <is>
          <t>LG3</t>
        </is>
      </c>
      <c r="D472" t="n">
        <v>343</v>
      </c>
      <c r="G472">
        <f>IFERROR(INDEX($A$2:$A$1000,MATCH(1,($A$2:$A$1000=G472)*($B$2:$B$1000=H472)*($C$2:$C$1000=I472),0)),"")</f>
        <v/>
      </c>
      <c r="H472">
        <f>IFERROR(INDEX($B$2:$B$1000,MATCH(1,($A$2:$A$1000=G472)*($B$2:$B$1000=H472)*($C$2:$C$1000=I472),0)),"")</f>
        <v/>
      </c>
      <c r="I472">
        <f>IFERROR(INDEX($C$2:$C$1000,MATCH(1,($A$2:$A$1000=G472)*($B$2:$B$1000=H472)*($C$2:$C$1000=I472),0)),"")</f>
        <v/>
      </c>
    </row>
    <row r="473">
      <c r="A473" t="inlineStr">
        <is>
          <t>AA</t>
        </is>
      </c>
      <c r="B473" t="inlineStr">
        <is>
          <t>ASD1</t>
        </is>
      </c>
      <c r="C473" t="inlineStr">
        <is>
          <t>LG1</t>
        </is>
      </c>
      <c r="D473" t="n">
        <v>100</v>
      </c>
      <c r="G473">
        <f>IFERROR(INDEX($A$2:$A$1000,MATCH(1,($A$2:$A$1000=G473)*($B$2:$B$1000=H473)*($C$2:$C$1000=I473),0)),"")</f>
        <v/>
      </c>
      <c r="H473">
        <f>IFERROR(INDEX($B$2:$B$1000,MATCH(1,($A$2:$A$1000=G473)*($B$2:$B$1000=H473)*($C$2:$C$1000=I473),0)),"")</f>
        <v/>
      </c>
      <c r="I473">
        <f>IFERROR(INDEX($C$2:$C$1000,MATCH(1,($A$2:$A$1000=G473)*($B$2:$B$1000=H473)*($C$2:$C$1000=I473),0)),"")</f>
        <v/>
      </c>
    </row>
    <row r="474">
      <c r="A474" t="inlineStr">
        <is>
          <t>BB</t>
        </is>
      </c>
      <c r="B474" t="inlineStr">
        <is>
          <t>ASD2</t>
        </is>
      </c>
      <c r="C474" t="inlineStr">
        <is>
          <t>LG2</t>
        </is>
      </c>
      <c r="D474" t="n">
        <v>432</v>
      </c>
      <c r="G474">
        <f>IFERROR(INDEX($A$2:$A$1000,MATCH(1,($A$2:$A$1000=G474)*($B$2:$B$1000=H474)*($C$2:$C$1000=I474),0)),"")</f>
        <v/>
      </c>
      <c r="H474">
        <f>IFERROR(INDEX($B$2:$B$1000,MATCH(1,($A$2:$A$1000=G474)*($B$2:$B$1000=H474)*($C$2:$C$1000=I474),0)),"")</f>
        <v/>
      </c>
      <c r="I474">
        <f>IFERROR(INDEX($C$2:$C$1000,MATCH(1,($A$2:$A$1000=G474)*($B$2:$B$1000=H474)*($C$2:$C$1000=I474),0)),"")</f>
        <v/>
      </c>
    </row>
    <row r="475">
      <c r="A475" t="inlineStr">
        <is>
          <t>CC</t>
        </is>
      </c>
      <c r="B475" t="inlineStr">
        <is>
          <t>ASD3</t>
        </is>
      </c>
      <c r="C475" t="inlineStr">
        <is>
          <t>LG3</t>
        </is>
      </c>
      <c r="D475" t="n">
        <v>343</v>
      </c>
      <c r="G475">
        <f>IFERROR(INDEX($A$2:$A$1000,MATCH(1,($A$2:$A$1000=G475)*($B$2:$B$1000=H475)*($C$2:$C$1000=I475),0)),"")</f>
        <v/>
      </c>
      <c r="H475">
        <f>IFERROR(INDEX($B$2:$B$1000,MATCH(1,($A$2:$A$1000=G475)*($B$2:$B$1000=H475)*($C$2:$C$1000=I475),0)),"")</f>
        <v/>
      </c>
      <c r="I475">
        <f>IFERROR(INDEX($C$2:$C$1000,MATCH(1,($A$2:$A$1000=G475)*($B$2:$B$1000=H475)*($C$2:$C$1000=I475),0)),"")</f>
        <v/>
      </c>
    </row>
    <row r="476">
      <c r="A476" t="inlineStr">
        <is>
          <t>AA</t>
        </is>
      </c>
      <c r="B476" t="inlineStr">
        <is>
          <t>ASD1</t>
        </is>
      </c>
      <c r="C476" t="inlineStr">
        <is>
          <t>LG1</t>
        </is>
      </c>
      <c r="D476" t="n">
        <v>100</v>
      </c>
      <c r="G476">
        <f>IFERROR(INDEX($A$2:$A$1000,MATCH(1,($A$2:$A$1000=G476)*($B$2:$B$1000=H476)*($C$2:$C$1000=I476),0)),"")</f>
        <v/>
      </c>
      <c r="H476">
        <f>IFERROR(INDEX($B$2:$B$1000,MATCH(1,($A$2:$A$1000=G476)*($B$2:$B$1000=H476)*($C$2:$C$1000=I476),0)),"")</f>
        <v/>
      </c>
      <c r="I476">
        <f>IFERROR(INDEX($C$2:$C$1000,MATCH(1,($A$2:$A$1000=G476)*($B$2:$B$1000=H476)*($C$2:$C$1000=I476),0)),"")</f>
        <v/>
      </c>
    </row>
    <row r="477">
      <c r="A477" t="inlineStr">
        <is>
          <t>BB</t>
        </is>
      </c>
      <c r="B477" t="inlineStr">
        <is>
          <t>ASD2</t>
        </is>
      </c>
      <c r="C477" t="inlineStr">
        <is>
          <t>LG2</t>
        </is>
      </c>
      <c r="D477" t="n">
        <v>432</v>
      </c>
      <c r="G477">
        <f>IFERROR(INDEX($A$2:$A$1000,MATCH(1,($A$2:$A$1000=G477)*($B$2:$B$1000=H477)*($C$2:$C$1000=I477),0)),"")</f>
        <v/>
      </c>
      <c r="H477">
        <f>IFERROR(INDEX($B$2:$B$1000,MATCH(1,($A$2:$A$1000=G477)*($B$2:$B$1000=H477)*($C$2:$C$1000=I477),0)),"")</f>
        <v/>
      </c>
      <c r="I477">
        <f>IFERROR(INDEX($C$2:$C$1000,MATCH(1,($A$2:$A$1000=G477)*($B$2:$B$1000=H477)*($C$2:$C$1000=I477),0)),"")</f>
        <v/>
      </c>
    </row>
    <row r="478">
      <c r="A478" t="inlineStr">
        <is>
          <t>CC</t>
        </is>
      </c>
      <c r="B478" t="inlineStr">
        <is>
          <t>ASD3</t>
        </is>
      </c>
      <c r="C478" t="inlineStr">
        <is>
          <t>LG3</t>
        </is>
      </c>
      <c r="D478" t="n">
        <v>343</v>
      </c>
      <c r="G478">
        <f>IFERROR(INDEX($A$2:$A$1000,MATCH(1,($A$2:$A$1000=G478)*($B$2:$B$1000=H478)*($C$2:$C$1000=I478),0)),"")</f>
        <v/>
      </c>
      <c r="H478">
        <f>IFERROR(INDEX($B$2:$B$1000,MATCH(1,($A$2:$A$1000=G478)*($B$2:$B$1000=H478)*($C$2:$C$1000=I478),0)),"")</f>
        <v/>
      </c>
      <c r="I478">
        <f>IFERROR(INDEX($C$2:$C$1000,MATCH(1,($A$2:$A$1000=G478)*($B$2:$B$1000=H478)*($C$2:$C$1000=I478),0)),"")</f>
        <v/>
      </c>
    </row>
    <row r="479">
      <c r="A479" t="inlineStr">
        <is>
          <t>AA</t>
        </is>
      </c>
      <c r="B479" t="inlineStr">
        <is>
          <t>ASD1</t>
        </is>
      </c>
      <c r="C479" t="inlineStr">
        <is>
          <t>LG1</t>
        </is>
      </c>
      <c r="D479" t="n">
        <v>100</v>
      </c>
      <c r="G479">
        <f>IFERROR(INDEX($A$2:$A$1000,MATCH(1,($A$2:$A$1000=G479)*($B$2:$B$1000=H479)*($C$2:$C$1000=I479),0)),"")</f>
        <v/>
      </c>
      <c r="H479">
        <f>IFERROR(INDEX($B$2:$B$1000,MATCH(1,($A$2:$A$1000=G479)*($B$2:$B$1000=H479)*($C$2:$C$1000=I479),0)),"")</f>
        <v/>
      </c>
      <c r="I479">
        <f>IFERROR(INDEX($C$2:$C$1000,MATCH(1,($A$2:$A$1000=G479)*($B$2:$B$1000=H479)*($C$2:$C$1000=I479),0)),"")</f>
        <v/>
      </c>
    </row>
    <row r="480">
      <c r="A480" t="inlineStr">
        <is>
          <t>BB</t>
        </is>
      </c>
      <c r="B480" t="inlineStr">
        <is>
          <t>ASD2</t>
        </is>
      </c>
      <c r="C480" t="inlineStr">
        <is>
          <t>LG2</t>
        </is>
      </c>
      <c r="D480" t="n">
        <v>432</v>
      </c>
      <c r="G480">
        <f>IFERROR(INDEX($A$2:$A$1000,MATCH(1,($A$2:$A$1000=G480)*($B$2:$B$1000=H480)*($C$2:$C$1000=I480),0)),"")</f>
        <v/>
      </c>
      <c r="H480">
        <f>IFERROR(INDEX($B$2:$B$1000,MATCH(1,($A$2:$A$1000=G480)*($B$2:$B$1000=H480)*($C$2:$C$1000=I480),0)),"")</f>
        <v/>
      </c>
      <c r="I480">
        <f>IFERROR(INDEX($C$2:$C$1000,MATCH(1,($A$2:$A$1000=G480)*($B$2:$B$1000=H480)*($C$2:$C$1000=I480),0)),"")</f>
        <v/>
      </c>
    </row>
    <row r="481">
      <c r="A481" t="inlineStr">
        <is>
          <t>CC</t>
        </is>
      </c>
      <c r="B481" t="inlineStr">
        <is>
          <t>ASD3</t>
        </is>
      </c>
      <c r="C481" t="inlineStr">
        <is>
          <t>LG3</t>
        </is>
      </c>
      <c r="D481" t="n">
        <v>343</v>
      </c>
      <c r="G481">
        <f>IFERROR(INDEX($A$2:$A$1000,MATCH(1,($A$2:$A$1000=G481)*($B$2:$B$1000=H481)*($C$2:$C$1000=I481),0)),"")</f>
        <v/>
      </c>
      <c r="H481">
        <f>IFERROR(INDEX($B$2:$B$1000,MATCH(1,($A$2:$A$1000=G481)*($B$2:$B$1000=H481)*($C$2:$C$1000=I481),0)),"")</f>
        <v/>
      </c>
      <c r="I481">
        <f>IFERROR(INDEX($C$2:$C$1000,MATCH(1,($A$2:$A$1000=G481)*($B$2:$B$1000=H481)*($C$2:$C$1000=I481),0)),"")</f>
        <v/>
      </c>
    </row>
    <row r="482">
      <c r="A482" t="inlineStr">
        <is>
          <t>AA</t>
        </is>
      </c>
      <c r="B482" t="inlineStr">
        <is>
          <t>ASD1</t>
        </is>
      </c>
      <c r="C482" t="inlineStr">
        <is>
          <t>LG1</t>
        </is>
      </c>
      <c r="D482" t="n">
        <v>100</v>
      </c>
      <c r="G482">
        <f>IFERROR(INDEX($A$2:$A$1000,MATCH(1,($A$2:$A$1000=G482)*($B$2:$B$1000=H482)*($C$2:$C$1000=I482),0)),"")</f>
        <v/>
      </c>
      <c r="H482">
        <f>IFERROR(INDEX($B$2:$B$1000,MATCH(1,($A$2:$A$1000=G482)*($B$2:$B$1000=H482)*($C$2:$C$1000=I482),0)),"")</f>
        <v/>
      </c>
      <c r="I482">
        <f>IFERROR(INDEX($C$2:$C$1000,MATCH(1,($A$2:$A$1000=G482)*($B$2:$B$1000=H482)*($C$2:$C$1000=I482),0)),"")</f>
        <v/>
      </c>
    </row>
    <row r="483">
      <c r="A483" t="inlineStr">
        <is>
          <t>BB</t>
        </is>
      </c>
      <c r="B483" t="inlineStr">
        <is>
          <t>ASD2</t>
        </is>
      </c>
      <c r="C483" t="inlineStr">
        <is>
          <t>LG2</t>
        </is>
      </c>
      <c r="D483" t="n">
        <v>432</v>
      </c>
      <c r="G483">
        <f>IFERROR(INDEX($A$2:$A$1000,MATCH(1,($A$2:$A$1000=G483)*($B$2:$B$1000=H483)*($C$2:$C$1000=I483),0)),"")</f>
        <v/>
      </c>
      <c r="H483">
        <f>IFERROR(INDEX($B$2:$B$1000,MATCH(1,($A$2:$A$1000=G483)*($B$2:$B$1000=H483)*($C$2:$C$1000=I483),0)),"")</f>
        <v/>
      </c>
      <c r="I483">
        <f>IFERROR(INDEX($C$2:$C$1000,MATCH(1,($A$2:$A$1000=G483)*($B$2:$B$1000=H483)*($C$2:$C$1000=I483),0)),"")</f>
        <v/>
      </c>
    </row>
    <row r="484">
      <c r="A484" t="inlineStr">
        <is>
          <t>CC</t>
        </is>
      </c>
      <c r="B484" t="inlineStr">
        <is>
          <t>ASD3</t>
        </is>
      </c>
      <c r="C484" t="inlineStr">
        <is>
          <t>LG3</t>
        </is>
      </c>
      <c r="D484" t="n">
        <v>343</v>
      </c>
      <c r="G484">
        <f>IFERROR(INDEX($A$2:$A$1000,MATCH(1,($A$2:$A$1000=G484)*($B$2:$B$1000=H484)*($C$2:$C$1000=I484),0)),"")</f>
        <v/>
      </c>
      <c r="H484">
        <f>IFERROR(INDEX($B$2:$B$1000,MATCH(1,($A$2:$A$1000=G484)*($B$2:$B$1000=H484)*($C$2:$C$1000=I484),0)),"")</f>
        <v/>
      </c>
      <c r="I484">
        <f>IFERROR(INDEX($C$2:$C$1000,MATCH(1,($A$2:$A$1000=G484)*($B$2:$B$1000=H484)*($C$2:$C$1000=I484),0)),"")</f>
        <v/>
      </c>
    </row>
    <row r="485">
      <c r="A485" t="inlineStr">
        <is>
          <t>AA</t>
        </is>
      </c>
      <c r="B485" t="inlineStr">
        <is>
          <t>ASD1</t>
        </is>
      </c>
      <c r="C485" t="inlineStr">
        <is>
          <t>LG1</t>
        </is>
      </c>
      <c r="D485" t="n">
        <v>100</v>
      </c>
      <c r="G485">
        <f>IFERROR(INDEX($A$2:$A$1000,MATCH(1,($A$2:$A$1000=G485)*($B$2:$B$1000=H485)*($C$2:$C$1000=I485),0)),"")</f>
        <v/>
      </c>
      <c r="H485">
        <f>IFERROR(INDEX($B$2:$B$1000,MATCH(1,($A$2:$A$1000=G485)*($B$2:$B$1000=H485)*($C$2:$C$1000=I485),0)),"")</f>
        <v/>
      </c>
      <c r="I485">
        <f>IFERROR(INDEX($C$2:$C$1000,MATCH(1,($A$2:$A$1000=G485)*($B$2:$B$1000=H485)*($C$2:$C$1000=I485),0)),"")</f>
        <v/>
      </c>
    </row>
    <row r="486">
      <c r="A486" t="inlineStr">
        <is>
          <t>BB</t>
        </is>
      </c>
      <c r="B486" t="inlineStr">
        <is>
          <t>ASD2</t>
        </is>
      </c>
      <c r="C486" t="inlineStr">
        <is>
          <t>LG2</t>
        </is>
      </c>
      <c r="D486" t="n">
        <v>432</v>
      </c>
      <c r="G486">
        <f>IFERROR(INDEX($A$2:$A$1000,MATCH(1,($A$2:$A$1000=G486)*($B$2:$B$1000=H486)*($C$2:$C$1000=I486),0)),"")</f>
        <v/>
      </c>
      <c r="H486">
        <f>IFERROR(INDEX($B$2:$B$1000,MATCH(1,($A$2:$A$1000=G486)*($B$2:$B$1000=H486)*($C$2:$C$1000=I486),0)),"")</f>
        <v/>
      </c>
      <c r="I486">
        <f>IFERROR(INDEX($C$2:$C$1000,MATCH(1,($A$2:$A$1000=G486)*($B$2:$B$1000=H486)*($C$2:$C$1000=I486),0)),"")</f>
        <v/>
      </c>
    </row>
    <row r="487">
      <c r="A487" t="inlineStr">
        <is>
          <t>CC</t>
        </is>
      </c>
      <c r="B487" t="inlineStr">
        <is>
          <t>ASD3</t>
        </is>
      </c>
      <c r="C487" t="inlineStr">
        <is>
          <t>LG3</t>
        </is>
      </c>
      <c r="D487" t="n">
        <v>343</v>
      </c>
      <c r="G487">
        <f>IFERROR(INDEX($A$2:$A$1000,MATCH(1,($A$2:$A$1000=G487)*($B$2:$B$1000=H487)*($C$2:$C$1000=I487),0)),"")</f>
        <v/>
      </c>
      <c r="H487">
        <f>IFERROR(INDEX($B$2:$B$1000,MATCH(1,($A$2:$A$1000=G487)*($B$2:$B$1000=H487)*($C$2:$C$1000=I487),0)),"")</f>
        <v/>
      </c>
      <c r="I487">
        <f>IFERROR(INDEX($C$2:$C$1000,MATCH(1,($A$2:$A$1000=G487)*($B$2:$B$1000=H487)*($C$2:$C$1000=I487),0)),"")</f>
        <v/>
      </c>
    </row>
    <row r="488">
      <c r="A488" t="inlineStr">
        <is>
          <t>AA</t>
        </is>
      </c>
      <c r="B488" t="inlineStr">
        <is>
          <t>ASD1</t>
        </is>
      </c>
      <c r="C488" t="inlineStr">
        <is>
          <t>LG1</t>
        </is>
      </c>
      <c r="D488" t="n">
        <v>100</v>
      </c>
      <c r="G488">
        <f>IFERROR(INDEX($A$2:$A$1000,MATCH(1,($A$2:$A$1000=G488)*($B$2:$B$1000=H488)*($C$2:$C$1000=I488),0)),"")</f>
        <v/>
      </c>
      <c r="H488">
        <f>IFERROR(INDEX($B$2:$B$1000,MATCH(1,($A$2:$A$1000=G488)*($B$2:$B$1000=H488)*($C$2:$C$1000=I488),0)),"")</f>
        <v/>
      </c>
      <c r="I488">
        <f>IFERROR(INDEX($C$2:$C$1000,MATCH(1,($A$2:$A$1000=G488)*($B$2:$B$1000=H488)*($C$2:$C$1000=I488),0)),"")</f>
        <v/>
      </c>
    </row>
    <row r="489">
      <c r="A489" t="inlineStr">
        <is>
          <t>BB</t>
        </is>
      </c>
      <c r="B489" t="inlineStr">
        <is>
          <t>ASD2</t>
        </is>
      </c>
      <c r="C489" t="inlineStr">
        <is>
          <t>LG2</t>
        </is>
      </c>
      <c r="D489" t="n">
        <v>432</v>
      </c>
      <c r="G489">
        <f>IFERROR(INDEX($A$2:$A$1000,MATCH(1,($A$2:$A$1000=G489)*($B$2:$B$1000=H489)*($C$2:$C$1000=I489),0)),"")</f>
        <v/>
      </c>
      <c r="H489">
        <f>IFERROR(INDEX($B$2:$B$1000,MATCH(1,($A$2:$A$1000=G489)*($B$2:$B$1000=H489)*($C$2:$C$1000=I489),0)),"")</f>
        <v/>
      </c>
      <c r="I489">
        <f>IFERROR(INDEX($C$2:$C$1000,MATCH(1,($A$2:$A$1000=G489)*($B$2:$B$1000=H489)*($C$2:$C$1000=I489),0)),"")</f>
        <v/>
      </c>
    </row>
    <row r="490">
      <c r="A490" t="inlineStr">
        <is>
          <t>CC</t>
        </is>
      </c>
      <c r="B490" t="inlineStr">
        <is>
          <t>ASD3</t>
        </is>
      </c>
      <c r="C490" t="inlineStr">
        <is>
          <t>LG3</t>
        </is>
      </c>
      <c r="D490" t="n">
        <v>343</v>
      </c>
      <c r="G490">
        <f>IFERROR(INDEX($A$2:$A$1000,MATCH(1,($A$2:$A$1000=G490)*($B$2:$B$1000=H490)*($C$2:$C$1000=I490),0)),"")</f>
        <v/>
      </c>
      <c r="H490">
        <f>IFERROR(INDEX($B$2:$B$1000,MATCH(1,($A$2:$A$1000=G490)*($B$2:$B$1000=H490)*($C$2:$C$1000=I490),0)),"")</f>
        <v/>
      </c>
      <c r="I490">
        <f>IFERROR(INDEX($C$2:$C$1000,MATCH(1,($A$2:$A$1000=G490)*($B$2:$B$1000=H490)*($C$2:$C$1000=I490),0)),"")</f>
        <v/>
      </c>
    </row>
    <row r="491">
      <c r="A491" t="inlineStr">
        <is>
          <t>AA</t>
        </is>
      </c>
      <c r="B491" t="inlineStr">
        <is>
          <t>ASD1</t>
        </is>
      </c>
      <c r="C491" t="inlineStr">
        <is>
          <t>LG1</t>
        </is>
      </c>
      <c r="D491" t="n">
        <v>100</v>
      </c>
      <c r="G491">
        <f>IFERROR(INDEX($A$2:$A$1000,MATCH(1,($A$2:$A$1000=G491)*($B$2:$B$1000=H491)*($C$2:$C$1000=I491),0)),"")</f>
        <v/>
      </c>
      <c r="H491">
        <f>IFERROR(INDEX($B$2:$B$1000,MATCH(1,($A$2:$A$1000=G491)*($B$2:$B$1000=H491)*($C$2:$C$1000=I491),0)),"")</f>
        <v/>
      </c>
      <c r="I491">
        <f>IFERROR(INDEX($C$2:$C$1000,MATCH(1,($A$2:$A$1000=G491)*($B$2:$B$1000=H491)*($C$2:$C$1000=I491),0)),"")</f>
        <v/>
      </c>
    </row>
    <row r="492">
      <c r="A492" t="inlineStr">
        <is>
          <t>BB</t>
        </is>
      </c>
      <c r="B492" t="inlineStr">
        <is>
          <t>ASD2</t>
        </is>
      </c>
      <c r="C492" t="inlineStr">
        <is>
          <t>LG2</t>
        </is>
      </c>
      <c r="D492" t="n">
        <v>432</v>
      </c>
      <c r="G492">
        <f>IFERROR(INDEX($A$2:$A$1000,MATCH(1,($A$2:$A$1000=G492)*($B$2:$B$1000=H492)*($C$2:$C$1000=I492),0)),"")</f>
        <v/>
      </c>
      <c r="H492">
        <f>IFERROR(INDEX($B$2:$B$1000,MATCH(1,($A$2:$A$1000=G492)*($B$2:$B$1000=H492)*($C$2:$C$1000=I492),0)),"")</f>
        <v/>
      </c>
      <c r="I492">
        <f>IFERROR(INDEX($C$2:$C$1000,MATCH(1,($A$2:$A$1000=G492)*($B$2:$B$1000=H492)*($C$2:$C$1000=I492),0)),"")</f>
        <v/>
      </c>
    </row>
    <row r="493">
      <c r="A493" t="inlineStr">
        <is>
          <t>CC</t>
        </is>
      </c>
      <c r="B493" t="inlineStr">
        <is>
          <t>ASD3</t>
        </is>
      </c>
      <c r="C493" t="inlineStr">
        <is>
          <t>LG3</t>
        </is>
      </c>
      <c r="D493" t="n">
        <v>343</v>
      </c>
      <c r="G493">
        <f>IFERROR(INDEX($A$2:$A$1000,MATCH(1,($A$2:$A$1000=G493)*($B$2:$B$1000=H493)*($C$2:$C$1000=I493),0)),"")</f>
        <v/>
      </c>
      <c r="H493">
        <f>IFERROR(INDEX($B$2:$B$1000,MATCH(1,($A$2:$A$1000=G493)*($B$2:$B$1000=H493)*($C$2:$C$1000=I493),0)),"")</f>
        <v/>
      </c>
      <c r="I493">
        <f>IFERROR(INDEX($C$2:$C$1000,MATCH(1,($A$2:$A$1000=G493)*($B$2:$B$1000=H493)*($C$2:$C$1000=I493),0)),"")</f>
        <v/>
      </c>
    </row>
    <row r="494">
      <c r="A494" t="inlineStr">
        <is>
          <t>AA</t>
        </is>
      </c>
      <c r="B494" t="inlineStr">
        <is>
          <t>ASD1</t>
        </is>
      </c>
      <c r="C494" t="inlineStr">
        <is>
          <t>LG1</t>
        </is>
      </c>
      <c r="D494" t="n">
        <v>100</v>
      </c>
      <c r="G494">
        <f>IFERROR(INDEX($A$2:$A$1000,MATCH(1,($A$2:$A$1000=G494)*($B$2:$B$1000=H494)*($C$2:$C$1000=I494),0)),"")</f>
        <v/>
      </c>
      <c r="H494">
        <f>IFERROR(INDEX($B$2:$B$1000,MATCH(1,($A$2:$A$1000=G494)*($B$2:$B$1000=H494)*($C$2:$C$1000=I494),0)),"")</f>
        <v/>
      </c>
      <c r="I494">
        <f>IFERROR(INDEX($C$2:$C$1000,MATCH(1,($A$2:$A$1000=G494)*($B$2:$B$1000=H494)*($C$2:$C$1000=I494),0)),"")</f>
        <v/>
      </c>
    </row>
    <row r="495">
      <c r="A495" t="inlineStr">
        <is>
          <t>BB</t>
        </is>
      </c>
      <c r="B495" t="inlineStr">
        <is>
          <t>ASD2</t>
        </is>
      </c>
      <c r="C495" t="inlineStr">
        <is>
          <t>LG2</t>
        </is>
      </c>
      <c r="D495" t="n">
        <v>432</v>
      </c>
      <c r="G495">
        <f>IFERROR(INDEX($A$2:$A$1000,MATCH(1,($A$2:$A$1000=G495)*($B$2:$B$1000=H495)*($C$2:$C$1000=I495),0)),"")</f>
        <v/>
      </c>
      <c r="H495">
        <f>IFERROR(INDEX($B$2:$B$1000,MATCH(1,($A$2:$A$1000=G495)*($B$2:$B$1000=H495)*($C$2:$C$1000=I495),0)),"")</f>
        <v/>
      </c>
      <c r="I495">
        <f>IFERROR(INDEX($C$2:$C$1000,MATCH(1,($A$2:$A$1000=G495)*($B$2:$B$1000=H495)*($C$2:$C$1000=I495),0)),"")</f>
        <v/>
      </c>
    </row>
    <row r="496">
      <c r="A496" t="inlineStr">
        <is>
          <t>CC</t>
        </is>
      </c>
      <c r="B496" t="inlineStr">
        <is>
          <t>ASD3</t>
        </is>
      </c>
      <c r="C496" t="inlineStr">
        <is>
          <t>LG3</t>
        </is>
      </c>
      <c r="D496" t="n">
        <v>343</v>
      </c>
      <c r="G496">
        <f>IFERROR(INDEX($A$2:$A$1000,MATCH(1,($A$2:$A$1000=G496)*($B$2:$B$1000=H496)*($C$2:$C$1000=I496),0)),"")</f>
        <v/>
      </c>
      <c r="H496">
        <f>IFERROR(INDEX($B$2:$B$1000,MATCH(1,($A$2:$A$1000=G496)*($B$2:$B$1000=H496)*($C$2:$C$1000=I496),0)),"")</f>
        <v/>
      </c>
      <c r="I496">
        <f>IFERROR(INDEX($C$2:$C$1000,MATCH(1,($A$2:$A$1000=G496)*($B$2:$B$1000=H496)*($C$2:$C$1000=I496),0)),"")</f>
        <v/>
      </c>
    </row>
    <row r="497">
      <c r="A497" t="inlineStr">
        <is>
          <t>AA</t>
        </is>
      </c>
      <c r="B497" t="inlineStr">
        <is>
          <t>ASD1</t>
        </is>
      </c>
      <c r="C497" t="inlineStr">
        <is>
          <t>LG1</t>
        </is>
      </c>
      <c r="D497" t="n">
        <v>100</v>
      </c>
      <c r="G497">
        <f>IFERROR(INDEX($A$2:$A$1000,MATCH(1,($A$2:$A$1000=G497)*($B$2:$B$1000=H497)*($C$2:$C$1000=I497),0)),"")</f>
        <v/>
      </c>
      <c r="H497">
        <f>IFERROR(INDEX($B$2:$B$1000,MATCH(1,($A$2:$A$1000=G497)*($B$2:$B$1000=H497)*($C$2:$C$1000=I497),0)),"")</f>
        <v/>
      </c>
      <c r="I497">
        <f>IFERROR(INDEX($C$2:$C$1000,MATCH(1,($A$2:$A$1000=G497)*($B$2:$B$1000=H497)*($C$2:$C$1000=I497),0)),"")</f>
        <v/>
      </c>
    </row>
    <row r="498">
      <c r="A498" t="inlineStr">
        <is>
          <t>BB</t>
        </is>
      </c>
      <c r="B498" t="inlineStr">
        <is>
          <t>ASD2</t>
        </is>
      </c>
      <c r="C498" t="inlineStr">
        <is>
          <t>LG2</t>
        </is>
      </c>
      <c r="D498" t="n">
        <v>432</v>
      </c>
      <c r="G498">
        <f>IFERROR(INDEX($A$2:$A$1000,MATCH(1,($A$2:$A$1000=G498)*($B$2:$B$1000=H498)*($C$2:$C$1000=I498),0)),"")</f>
        <v/>
      </c>
      <c r="H498">
        <f>IFERROR(INDEX($B$2:$B$1000,MATCH(1,($A$2:$A$1000=G498)*($B$2:$B$1000=H498)*($C$2:$C$1000=I498),0)),"")</f>
        <v/>
      </c>
      <c r="I498">
        <f>IFERROR(INDEX($C$2:$C$1000,MATCH(1,($A$2:$A$1000=G498)*($B$2:$B$1000=H498)*($C$2:$C$1000=I498),0)),"")</f>
        <v/>
      </c>
    </row>
    <row r="499">
      <c r="A499" t="inlineStr">
        <is>
          <t>CC</t>
        </is>
      </c>
      <c r="B499" t="inlineStr">
        <is>
          <t>ASD3</t>
        </is>
      </c>
      <c r="C499" t="inlineStr">
        <is>
          <t>LG3</t>
        </is>
      </c>
      <c r="D499" t="n">
        <v>343</v>
      </c>
      <c r="G499">
        <f>IFERROR(INDEX($A$2:$A$1000,MATCH(1,($A$2:$A$1000=G499)*($B$2:$B$1000=H499)*($C$2:$C$1000=I499),0)),"")</f>
        <v/>
      </c>
      <c r="H499">
        <f>IFERROR(INDEX($B$2:$B$1000,MATCH(1,($A$2:$A$1000=G499)*($B$2:$B$1000=H499)*($C$2:$C$1000=I499),0)),"")</f>
        <v/>
      </c>
      <c r="I499">
        <f>IFERROR(INDEX($C$2:$C$1000,MATCH(1,($A$2:$A$1000=G499)*($B$2:$B$1000=H499)*($C$2:$C$1000=I499),0)),"")</f>
        <v/>
      </c>
    </row>
    <row r="500">
      <c r="A500" t="inlineStr">
        <is>
          <t>AA</t>
        </is>
      </c>
      <c r="B500" t="inlineStr">
        <is>
          <t>ASD1</t>
        </is>
      </c>
      <c r="C500" t="inlineStr">
        <is>
          <t>LG1</t>
        </is>
      </c>
      <c r="D500" t="n">
        <v>100</v>
      </c>
      <c r="G500">
        <f>IFERROR(INDEX($A$2:$A$1000,MATCH(1,($A$2:$A$1000=G500)*($B$2:$B$1000=H500)*($C$2:$C$1000=I500),0)),"")</f>
        <v/>
      </c>
      <c r="H500">
        <f>IFERROR(INDEX($B$2:$B$1000,MATCH(1,($A$2:$A$1000=G500)*($B$2:$B$1000=H500)*($C$2:$C$1000=I500),0)),"")</f>
        <v/>
      </c>
      <c r="I500">
        <f>IFERROR(INDEX($C$2:$C$1000,MATCH(1,($A$2:$A$1000=G500)*($B$2:$B$1000=H500)*($C$2:$C$1000=I500),0)),"")</f>
        <v/>
      </c>
    </row>
    <row r="501">
      <c r="A501" t="inlineStr">
        <is>
          <t>BB</t>
        </is>
      </c>
      <c r="B501" t="inlineStr">
        <is>
          <t>ASD2</t>
        </is>
      </c>
      <c r="C501" t="inlineStr">
        <is>
          <t>LG2</t>
        </is>
      </c>
      <c r="D501" t="n">
        <v>432</v>
      </c>
      <c r="G501">
        <f>IFERROR(INDEX($A$2:$A$1000,MATCH(1,($A$2:$A$1000=G501)*($B$2:$B$1000=H501)*($C$2:$C$1000=I501),0)),"")</f>
        <v/>
      </c>
      <c r="H501">
        <f>IFERROR(INDEX($B$2:$B$1000,MATCH(1,($A$2:$A$1000=G501)*($B$2:$B$1000=H501)*($C$2:$C$1000=I501),0)),"")</f>
        <v/>
      </c>
      <c r="I501">
        <f>IFERROR(INDEX($C$2:$C$1000,MATCH(1,($A$2:$A$1000=G501)*($B$2:$B$1000=H501)*($C$2:$C$1000=I501),0)),"")</f>
        <v/>
      </c>
    </row>
    <row r="502">
      <c r="A502" t="inlineStr">
        <is>
          <t>CC</t>
        </is>
      </c>
      <c r="B502" t="inlineStr">
        <is>
          <t>ASD3</t>
        </is>
      </c>
      <c r="C502" t="inlineStr">
        <is>
          <t>LG3</t>
        </is>
      </c>
      <c r="D502" t="n">
        <v>343</v>
      </c>
      <c r="G502">
        <f>IFERROR(INDEX($A$2:$A$1000,MATCH(1,($A$2:$A$1000=G502)*($B$2:$B$1000=H502)*($C$2:$C$1000=I502),0)),"")</f>
        <v/>
      </c>
      <c r="H502">
        <f>IFERROR(INDEX($B$2:$B$1000,MATCH(1,($A$2:$A$1000=G502)*($B$2:$B$1000=H502)*($C$2:$C$1000=I502),0)),"")</f>
        <v/>
      </c>
      <c r="I502">
        <f>IFERROR(INDEX($C$2:$C$1000,MATCH(1,($A$2:$A$1000=G502)*($B$2:$B$1000=H502)*($C$2:$C$1000=I502),0)),"")</f>
        <v/>
      </c>
    </row>
    <row r="503">
      <c r="A503" t="inlineStr">
        <is>
          <t>AA</t>
        </is>
      </c>
      <c r="B503" t="inlineStr">
        <is>
          <t>ASD1</t>
        </is>
      </c>
      <c r="C503" t="inlineStr">
        <is>
          <t>LG1</t>
        </is>
      </c>
      <c r="D503" t="n">
        <v>100</v>
      </c>
      <c r="G503">
        <f>IFERROR(INDEX($A$2:$A$1000,MATCH(1,($A$2:$A$1000=G503)*($B$2:$B$1000=H503)*($C$2:$C$1000=I503),0)),"")</f>
        <v/>
      </c>
      <c r="H503">
        <f>IFERROR(INDEX($B$2:$B$1000,MATCH(1,($A$2:$A$1000=G503)*($B$2:$B$1000=H503)*($C$2:$C$1000=I503),0)),"")</f>
        <v/>
      </c>
      <c r="I503">
        <f>IFERROR(INDEX($C$2:$C$1000,MATCH(1,($A$2:$A$1000=G503)*($B$2:$B$1000=H503)*($C$2:$C$1000=I503),0)),"")</f>
        <v/>
      </c>
    </row>
    <row r="504">
      <c r="A504" t="inlineStr">
        <is>
          <t>BB</t>
        </is>
      </c>
      <c r="B504" t="inlineStr">
        <is>
          <t>ASD2</t>
        </is>
      </c>
      <c r="C504" t="inlineStr">
        <is>
          <t>LG2</t>
        </is>
      </c>
      <c r="D504" t="n">
        <v>432</v>
      </c>
      <c r="G504">
        <f>IFERROR(INDEX($A$2:$A$1000,MATCH(1,($A$2:$A$1000=G504)*($B$2:$B$1000=H504)*($C$2:$C$1000=I504),0)),"")</f>
        <v/>
      </c>
      <c r="H504">
        <f>IFERROR(INDEX($B$2:$B$1000,MATCH(1,($A$2:$A$1000=G504)*($B$2:$B$1000=H504)*($C$2:$C$1000=I504),0)),"")</f>
        <v/>
      </c>
      <c r="I504">
        <f>IFERROR(INDEX($C$2:$C$1000,MATCH(1,($A$2:$A$1000=G504)*($B$2:$B$1000=H504)*($C$2:$C$1000=I504),0)),"")</f>
        <v/>
      </c>
    </row>
    <row r="505">
      <c r="A505" t="inlineStr">
        <is>
          <t>CC</t>
        </is>
      </c>
      <c r="B505" t="inlineStr">
        <is>
          <t>ASD3</t>
        </is>
      </c>
      <c r="C505" t="inlineStr">
        <is>
          <t>LG3</t>
        </is>
      </c>
      <c r="D505" t="n">
        <v>343</v>
      </c>
      <c r="G505">
        <f>IFERROR(INDEX($A$2:$A$1000,MATCH(1,($A$2:$A$1000=G505)*($B$2:$B$1000=H505)*($C$2:$C$1000=I505),0)),"")</f>
        <v/>
      </c>
      <c r="H505">
        <f>IFERROR(INDEX($B$2:$B$1000,MATCH(1,($A$2:$A$1000=G505)*($B$2:$B$1000=H505)*($C$2:$C$1000=I505),0)),"")</f>
        <v/>
      </c>
      <c r="I505">
        <f>IFERROR(INDEX($C$2:$C$1000,MATCH(1,($A$2:$A$1000=G505)*($B$2:$B$1000=H505)*($C$2:$C$1000=I505),0)),"")</f>
        <v/>
      </c>
    </row>
    <row r="506">
      <c r="A506" t="inlineStr">
        <is>
          <t>AA</t>
        </is>
      </c>
      <c r="B506" t="inlineStr">
        <is>
          <t>ASD1</t>
        </is>
      </c>
      <c r="C506" t="inlineStr">
        <is>
          <t>LG1</t>
        </is>
      </c>
      <c r="D506" t="n">
        <v>100</v>
      </c>
      <c r="G506">
        <f>IFERROR(INDEX($A$2:$A$1000,MATCH(1,($A$2:$A$1000=G506)*($B$2:$B$1000=H506)*($C$2:$C$1000=I506),0)),"")</f>
        <v/>
      </c>
      <c r="H506">
        <f>IFERROR(INDEX($B$2:$B$1000,MATCH(1,($A$2:$A$1000=G506)*($B$2:$B$1000=H506)*($C$2:$C$1000=I506),0)),"")</f>
        <v/>
      </c>
      <c r="I506">
        <f>IFERROR(INDEX($C$2:$C$1000,MATCH(1,($A$2:$A$1000=G506)*($B$2:$B$1000=H506)*($C$2:$C$1000=I506),0)),"")</f>
        <v/>
      </c>
    </row>
    <row r="507">
      <c r="A507" t="inlineStr">
        <is>
          <t>BB</t>
        </is>
      </c>
      <c r="B507" t="inlineStr">
        <is>
          <t>ASD2</t>
        </is>
      </c>
      <c r="C507" t="inlineStr">
        <is>
          <t>LG2</t>
        </is>
      </c>
      <c r="D507" t="n">
        <v>432</v>
      </c>
      <c r="G507">
        <f>IFERROR(INDEX($A$2:$A$1000,MATCH(1,($A$2:$A$1000=G507)*($B$2:$B$1000=H507)*($C$2:$C$1000=I507),0)),"")</f>
        <v/>
      </c>
      <c r="H507">
        <f>IFERROR(INDEX($B$2:$B$1000,MATCH(1,($A$2:$A$1000=G507)*($B$2:$B$1000=H507)*($C$2:$C$1000=I507),0)),"")</f>
        <v/>
      </c>
      <c r="I507">
        <f>IFERROR(INDEX($C$2:$C$1000,MATCH(1,($A$2:$A$1000=G507)*($B$2:$B$1000=H507)*($C$2:$C$1000=I507),0)),"")</f>
        <v/>
      </c>
    </row>
    <row r="508">
      <c r="A508" t="inlineStr">
        <is>
          <t>CC</t>
        </is>
      </c>
      <c r="B508" t="inlineStr">
        <is>
          <t>ASD3</t>
        </is>
      </c>
      <c r="C508" t="inlineStr">
        <is>
          <t>LG3</t>
        </is>
      </c>
      <c r="D508" t="n">
        <v>343</v>
      </c>
      <c r="G508">
        <f>IFERROR(INDEX($A$2:$A$1000,MATCH(1,($A$2:$A$1000=G508)*($B$2:$B$1000=H508)*($C$2:$C$1000=I508),0)),"")</f>
        <v/>
      </c>
      <c r="H508">
        <f>IFERROR(INDEX($B$2:$B$1000,MATCH(1,($A$2:$A$1000=G508)*($B$2:$B$1000=H508)*($C$2:$C$1000=I508),0)),"")</f>
        <v/>
      </c>
      <c r="I508">
        <f>IFERROR(INDEX($C$2:$C$1000,MATCH(1,($A$2:$A$1000=G508)*($B$2:$B$1000=H508)*($C$2:$C$1000=I508),0)),"")</f>
        <v/>
      </c>
    </row>
    <row r="509">
      <c r="A509" t="inlineStr">
        <is>
          <t>AA</t>
        </is>
      </c>
      <c r="B509" t="inlineStr">
        <is>
          <t>ASD1</t>
        </is>
      </c>
      <c r="C509" t="inlineStr">
        <is>
          <t>LG1</t>
        </is>
      </c>
      <c r="D509" t="n">
        <v>100</v>
      </c>
      <c r="G509">
        <f>IFERROR(INDEX($A$2:$A$1000,MATCH(1,($A$2:$A$1000=G509)*($B$2:$B$1000=H509)*($C$2:$C$1000=I509),0)),"")</f>
        <v/>
      </c>
      <c r="H509">
        <f>IFERROR(INDEX($B$2:$B$1000,MATCH(1,($A$2:$A$1000=G509)*($B$2:$B$1000=H509)*($C$2:$C$1000=I509),0)),"")</f>
        <v/>
      </c>
      <c r="I509">
        <f>IFERROR(INDEX($C$2:$C$1000,MATCH(1,($A$2:$A$1000=G509)*($B$2:$B$1000=H509)*($C$2:$C$1000=I509),0)),"")</f>
        <v/>
      </c>
    </row>
    <row r="510">
      <c r="A510" t="inlineStr">
        <is>
          <t>BB</t>
        </is>
      </c>
      <c r="B510" t="inlineStr">
        <is>
          <t>ASD2</t>
        </is>
      </c>
      <c r="C510" t="inlineStr">
        <is>
          <t>LG2</t>
        </is>
      </c>
      <c r="D510" t="n">
        <v>432</v>
      </c>
      <c r="G510">
        <f>IFERROR(INDEX($A$2:$A$1000,MATCH(1,($A$2:$A$1000=G510)*($B$2:$B$1000=H510)*($C$2:$C$1000=I510),0)),"")</f>
        <v/>
      </c>
      <c r="H510">
        <f>IFERROR(INDEX($B$2:$B$1000,MATCH(1,($A$2:$A$1000=G510)*($B$2:$B$1000=H510)*($C$2:$C$1000=I510),0)),"")</f>
        <v/>
      </c>
      <c r="I510">
        <f>IFERROR(INDEX($C$2:$C$1000,MATCH(1,($A$2:$A$1000=G510)*($B$2:$B$1000=H510)*($C$2:$C$1000=I510),0)),"")</f>
        <v/>
      </c>
    </row>
    <row r="511">
      <c r="A511" t="inlineStr">
        <is>
          <t>CC</t>
        </is>
      </c>
      <c r="B511" t="inlineStr">
        <is>
          <t>ASD3</t>
        </is>
      </c>
      <c r="C511" t="inlineStr">
        <is>
          <t>LG3</t>
        </is>
      </c>
      <c r="D511" t="n">
        <v>343</v>
      </c>
      <c r="G511">
        <f>IFERROR(INDEX($A$2:$A$1000,MATCH(1,($A$2:$A$1000=G511)*($B$2:$B$1000=H511)*($C$2:$C$1000=I511),0)),"")</f>
        <v/>
      </c>
      <c r="H511">
        <f>IFERROR(INDEX($B$2:$B$1000,MATCH(1,($A$2:$A$1000=G511)*($B$2:$B$1000=H511)*($C$2:$C$1000=I511),0)),"")</f>
        <v/>
      </c>
      <c r="I511">
        <f>IFERROR(INDEX($C$2:$C$1000,MATCH(1,($A$2:$A$1000=G511)*($B$2:$B$1000=H511)*($C$2:$C$1000=I511),0)),"")</f>
        <v/>
      </c>
    </row>
    <row r="512">
      <c r="A512" t="inlineStr">
        <is>
          <t>AA</t>
        </is>
      </c>
      <c r="B512" t="inlineStr">
        <is>
          <t>ASD1</t>
        </is>
      </c>
      <c r="C512" t="inlineStr">
        <is>
          <t>LG1</t>
        </is>
      </c>
      <c r="D512" t="n">
        <v>100</v>
      </c>
      <c r="G512">
        <f>IFERROR(INDEX($A$2:$A$1000,MATCH(1,($A$2:$A$1000=G512)*($B$2:$B$1000=H512)*($C$2:$C$1000=I512),0)),"")</f>
        <v/>
      </c>
      <c r="H512">
        <f>IFERROR(INDEX($B$2:$B$1000,MATCH(1,($A$2:$A$1000=G512)*($B$2:$B$1000=H512)*($C$2:$C$1000=I512),0)),"")</f>
        <v/>
      </c>
      <c r="I512">
        <f>IFERROR(INDEX($C$2:$C$1000,MATCH(1,($A$2:$A$1000=G512)*($B$2:$B$1000=H512)*($C$2:$C$1000=I512),0)),"")</f>
        <v/>
      </c>
    </row>
    <row r="513">
      <c r="A513" t="inlineStr">
        <is>
          <t>BB</t>
        </is>
      </c>
      <c r="B513" t="inlineStr">
        <is>
          <t>ASD2</t>
        </is>
      </c>
      <c r="C513" t="inlineStr">
        <is>
          <t>LG2</t>
        </is>
      </c>
      <c r="D513" t="n">
        <v>432</v>
      </c>
      <c r="G513">
        <f>IFERROR(INDEX($A$2:$A$1000,MATCH(1,($A$2:$A$1000=G513)*($B$2:$B$1000=H513)*($C$2:$C$1000=I513),0)),"")</f>
        <v/>
      </c>
      <c r="H513">
        <f>IFERROR(INDEX($B$2:$B$1000,MATCH(1,($A$2:$A$1000=G513)*($B$2:$B$1000=H513)*($C$2:$C$1000=I513),0)),"")</f>
        <v/>
      </c>
      <c r="I513">
        <f>IFERROR(INDEX($C$2:$C$1000,MATCH(1,($A$2:$A$1000=G513)*($B$2:$B$1000=H513)*($C$2:$C$1000=I513),0)),"")</f>
        <v/>
      </c>
    </row>
    <row r="514">
      <c r="A514" t="inlineStr">
        <is>
          <t>CC</t>
        </is>
      </c>
      <c r="B514" t="inlineStr">
        <is>
          <t>ASD3</t>
        </is>
      </c>
      <c r="C514" t="inlineStr">
        <is>
          <t>LG3</t>
        </is>
      </c>
      <c r="D514" t="n">
        <v>343</v>
      </c>
      <c r="G514">
        <f>IFERROR(INDEX($A$2:$A$1000,MATCH(1,($A$2:$A$1000=G514)*($B$2:$B$1000=H514)*($C$2:$C$1000=I514),0)),"")</f>
        <v/>
      </c>
      <c r="H514">
        <f>IFERROR(INDEX($B$2:$B$1000,MATCH(1,($A$2:$A$1000=G514)*($B$2:$B$1000=H514)*($C$2:$C$1000=I514),0)),"")</f>
        <v/>
      </c>
      <c r="I514">
        <f>IFERROR(INDEX($C$2:$C$1000,MATCH(1,($A$2:$A$1000=G514)*($B$2:$B$1000=H514)*($C$2:$C$1000=I514),0)),"")</f>
        <v/>
      </c>
    </row>
    <row r="515">
      <c r="A515" t="inlineStr">
        <is>
          <t>AA</t>
        </is>
      </c>
      <c r="B515" t="inlineStr">
        <is>
          <t>ASD1</t>
        </is>
      </c>
      <c r="C515" t="inlineStr">
        <is>
          <t>LG1</t>
        </is>
      </c>
      <c r="D515" t="n">
        <v>100</v>
      </c>
      <c r="G515">
        <f>IFERROR(INDEX($A$2:$A$1000,MATCH(1,($A$2:$A$1000=G515)*($B$2:$B$1000=H515)*($C$2:$C$1000=I515),0)),"")</f>
        <v/>
      </c>
      <c r="H515">
        <f>IFERROR(INDEX($B$2:$B$1000,MATCH(1,($A$2:$A$1000=G515)*($B$2:$B$1000=H515)*($C$2:$C$1000=I515),0)),"")</f>
        <v/>
      </c>
      <c r="I515">
        <f>IFERROR(INDEX($C$2:$C$1000,MATCH(1,($A$2:$A$1000=G515)*($B$2:$B$1000=H515)*($C$2:$C$1000=I515),0)),"")</f>
        <v/>
      </c>
    </row>
    <row r="516">
      <c r="A516" t="inlineStr">
        <is>
          <t>BB</t>
        </is>
      </c>
      <c r="B516" t="inlineStr">
        <is>
          <t>ASD2</t>
        </is>
      </c>
      <c r="C516" t="inlineStr">
        <is>
          <t>LG2</t>
        </is>
      </c>
      <c r="D516" t="n">
        <v>432</v>
      </c>
      <c r="G516">
        <f>IFERROR(INDEX($A$2:$A$1000,MATCH(1,($A$2:$A$1000=G516)*($B$2:$B$1000=H516)*($C$2:$C$1000=I516),0)),"")</f>
        <v/>
      </c>
      <c r="H516">
        <f>IFERROR(INDEX($B$2:$B$1000,MATCH(1,($A$2:$A$1000=G516)*($B$2:$B$1000=H516)*($C$2:$C$1000=I516),0)),"")</f>
        <v/>
      </c>
      <c r="I516">
        <f>IFERROR(INDEX($C$2:$C$1000,MATCH(1,($A$2:$A$1000=G516)*($B$2:$B$1000=H516)*($C$2:$C$1000=I516),0)),"")</f>
        <v/>
      </c>
    </row>
    <row r="517">
      <c r="A517" t="inlineStr">
        <is>
          <t>CC</t>
        </is>
      </c>
      <c r="B517" t="inlineStr">
        <is>
          <t>ASD3</t>
        </is>
      </c>
      <c r="C517" t="inlineStr">
        <is>
          <t>LG3</t>
        </is>
      </c>
      <c r="D517" t="n">
        <v>343</v>
      </c>
      <c r="G517">
        <f>IFERROR(INDEX($A$2:$A$1000,MATCH(1,($A$2:$A$1000=G517)*($B$2:$B$1000=H517)*($C$2:$C$1000=I517),0)),"")</f>
        <v/>
      </c>
      <c r="H517">
        <f>IFERROR(INDEX($B$2:$B$1000,MATCH(1,($A$2:$A$1000=G517)*($B$2:$B$1000=H517)*($C$2:$C$1000=I517),0)),"")</f>
        <v/>
      </c>
      <c r="I517">
        <f>IFERROR(INDEX($C$2:$C$1000,MATCH(1,($A$2:$A$1000=G517)*($B$2:$B$1000=H517)*($C$2:$C$1000=I517),0)),"")</f>
        <v/>
      </c>
    </row>
    <row r="518">
      <c r="A518" t="inlineStr">
        <is>
          <t>AA</t>
        </is>
      </c>
      <c r="B518" t="inlineStr">
        <is>
          <t>ASD1</t>
        </is>
      </c>
      <c r="C518" t="inlineStr">
        <is>
          <t>LG1</t>
        </is>
      </c>
      <c r="D518" t="n">
        <v>100</v>
      </c>
      <c r="G518">
        <f>IFERROR(INDEX($A$2:$A$1000,MATCH(1,($A$2:$A$1000=G518)*($B$2:$B$1000=H518)*($C$2:$C$1000=I518),0)),"")</f>
        <v/>
      </c>
      <c r="H518">
        <f>IFERROR(INDEX($B$2:$B$1000,MATCH(1,($A$2:$A$1000=G518)*($B$2:$B$1000=H518)*($C$2:$C$1000=I518),0)),"")</f>
        <v/>
      </c>
      <c r="I518">
        <f>IFERROR(INDEX($C$2:$C$1000,MATCH(1,($A$2:$A$1000=G518)*($B$2:$B$1000=H518)*($C$2:$C$1000=I518),0)),"")</f>
        <v/>
      </c>
    </row>
    <row r="519">
      <c r="A519" t="inlineStr">
        <is>
          <t>BB</t>
        </is>
      </c>
      <c r="B519" t="inlineStr">
        <is>
          <t>ASD2</t>
        </is>
      </c>
      <c r="C519" t="inlineStr">
        <is>
          <t>LG2</t>
        </is>
      </c>
      <c r="D519" t="n">
        <v>432</v>
      </c>
      <c r="G519">
        <f>IFERROR(INDEX($A$2:$A$1000,MATCH(1,($A$2:$A$1000=G519)*($B$2:$B$1000=H519)*($C$2:$C$1000=I519),0)),"")</f>
        <v/>
      </c>
      <c r="H519">
        <f>IFERROR(INDEX($B$2:$B$1000,MATCH(1,($A$2:$A$1000=G519)*($B$2:$B$1000=H519)*($C$2:$C$1000=I519),0)),"")</f>
        <v/>
      </c>
      <c r="I519">
        <f>IFERROR(INDEX($C$2:$C$1000,MATCH(1,($A$2:$A$1000=G519)*($B$2:$B$1000=H519)*($C$2:$C$1000=I519),0)),"")</f>
        <v/>
      </c>
    </row>
    <row r="520">
      <c r="A520" t="inlineStr">
        <is>
          <t>CC</t>
        </is>
      </c>
      <c r="B520" t="inlineStr">
        <is>
          <t>ASD3</t>
        </is>
      </c>
      <c r="C520" t="inlineStr">
        <is>
          <t>LG3</t>
        </is>
      </c>
      <c r="D520" t="n">
        <v>343</v>
      </c>
      <c r="G520">
        <f>IFERROR(INDEX($A$2:$A$1000,MATCH(1,($A$2:$A$1000=G520)*($B$2:$B$1000=H520)*($C$2:$C$1000=I520),0)),"")</f>
        <v/>
      </c>
      <c r="H520">
        <f>IFERROR(INDEX($B$2:$B$1000,MATCH(1,($A$2:$A$1000=G520)*($B$2:$B$1000=H520)*($C$2:$C$1000=I520),0)),"")</f>
        <v/>
      </c>
      <c r="I520">
        <f>IFERROR(INDEX($C$2:$C$1000,MATCH(1,($A$2:$A$1000=G520)*($B$2:$B$1000=H520)*($C$2:$C$1000=I520),0)),"")</f>
        <v/>
      </c>
    </row>
    <row r="521">
      <c r="A521" t="inlineStr">
        <is>
          <t>AA</t>
        </is>
      </c>
      <c r="B521" t="inlineStr">
        <is>
          <t>ASD1</t>
        </is>
      </c>
      <c r="C521" t="inlineStr">
        <is>
          <t>LG1</t>
        </is>
      </c>
      <c r="D521" t="n">
        <v>100</v>
      </c>
      <c r="G521">
        <f>IFERROR(INDEX($A$2:$A$1000,MATCH(1,($A$2:$A$1000=G521)*($B$2:$B$1000=H521)*($C$2:$C$1000=I521),0)),"")</f>
        <v/>
      </c>
      <c r="H521">
        <f>IFERROR(INDEX($B$2:$B$1000,MATCH(1,($A$2:$A$1000=G521)*($B$2:$B$1000=H521)*($C$2:$C$1000=I521),0)),"")</f>
        <v/>
      </c>
      <c r="I521">
        <f>IFERROR(INDEX($C$2:$C$1000,MATCH(1,($A$2:$A$1000=G521)*($B$2:$B$1000=H521)*($C$2:$C$1000=I521),0)),"")</f>
        <v/>
      </c>
    </row>
    <row r="522">
      <c r="A522" t="inlineStr">
        <is>
          <t>BB</t>
        </is>
      </c>
      <c r="B522" t="inlineStr">
        <is>
          <t>ASD2</t>
        </is>
      </c>
      <c r="C522" t="inlineStr">
        <is>
          <t>LG2</t>
        </is>
      </c>
      <c r="D522" t="n">
        <v>432</v>
      </c>
      <c r="G522">
        <f>IFERROR(INDEX($A$2:$A$1000,MATCH(1,($A$2:$A$1000=G522)*($B$2:$B$1000=H522)*($C$2:$C$1000=I522),0)),"")</f>
        <v/>
      </c>
      <c r="H522">
        <f>IFERROR(INDEX($B$2:$B$1000,MATCH(1,($A$2:$A$1000=G522)*($B$2:$B$1000=H522)*($C$2:$C$1000=I522),0)),"")</f>
        <v/>
      </c>
      <c r="I522">
        <f>IFERROR(INDEX($C$2:$C$1000,MATCH(1,($A$2:$A$1000=G522)*($B$2:$B$1000=H522)*($C$2:$C$1000=I522),0)),"")</f>
        <v/>
      </c>
    </row>
    <row r="523">
      <c r="A523" t="inlineStr">
        <is>
          <t>CC</t>
        </is>
      </c>
      <c r="B523" t="inlineStr">
        <is>
          <t>ASD3</t>
        </is>
      </c>
      <c r="C523" t="inlineStr">
        <is>
          <t>LG3</t>
        </is>
      </c>
      <c r="D523" t="n">
        <v>343</v>
      </c>
      <c r="G523">
        <f>IFERROR(INDEX($A$2:$A$1000,MATCH(1,($A$2:$A$1000=G523)*($B$2:$B$1000=H523)*($C$2:$C$1000=I523),0)),"")</f>
        <v/>
      </c>
      <c r="H523">
        <f>IFERROR(INDEX($B$2:$B$1000,MATCH(1,($A$2:$A$1000=G523)*($B$2:$B$1000=H523)*($C$2:$C$1000=I523),0)),"")</f>
        <v/>
      </c>
      <c r="I523">
        <f>IFERROR(INDEX($C$2:$C$1000,MATCH(1,($A$2:$A$1000=G523)*($B$2:$B$1000=H523)*($C$2:$C$1000=I523),0)),"")</f>
        <v/>
      </c>
    </row>
    <row r="524">
      <c r="A524" t="inlineStr">
        <is>
          <t>AA</t>
        </is>
      </c>
      <c r="B524" t="inlineStr">
        <is>
          <t>ASD1</t>
        </is>
      </c>
      <c r="C524" t="inlineStr">
        <is>
          <t>LG1</t>
        </is>
      </c>
      <c r="D524" t="n">
        <v>100</v>
      </c>
      <c r="G524">
        <f>IFERROR(INDEX($A$2:$A$1000,MATCH(1,($A$2:$A$1000=G524)*($B$2:$B$1000=H524)*($C$2:$C$1000=I524),0)),"")</f>
        <v/>
      </c>
      <c r="H524">
        <f>IFERROR(INDEX($B$2:$B$1000,MATCH(1,($A$2:$A$1000=G524)*($B$2:$B$1000=H524)*($C$2:$C$1000=I524),0)),"")</f>
        <v/>
      </c>
      <c r="I524">
        <f>IFERROR(INDEX($C$2:$C$1000,MATCH(1,($A$2:$A$1000=G524)*($B$2:$B$1000=H524)*($C$2:$C$1000=I524),0)),"")</f>
        <v/>
      </c>
    </row>
    <row r="525">
      <c r="A525" t="inlineStr">
        <is>
          <t>BB</t>
        </is>
      </c>
      <c r="B525" t="inlineStr">
        <is>
          <t>ASD2</t>
        </is>
      </c>
      <c r="C525" t="inlineStr">
        <is>
          <t>LG2</t>
        </is>
      </c>
      <c r="D525" t="n">
        <v>432</v>
      </c>
      <c r="G525">
        <f>IFERROR(INDEX($A$2:$A$1000,MATCH(1,($A$2:$A$1000=G525)*($B$2:$B$1000=H525)*($C$2:$C$1000=I525),0)),"")</f>
        <v/>
      </c>
      <c r="H525">
        <f>IFERROR(INDEX($B$2:$B$1000,MATCH(1,($A$2:$A$1000=G525)*($B$2:$B$1000=H525)*($C$2:$C$1000=I525),0)),"")</f>
        <v/>
      </c>
      <c r="I525">
        <f>IFERROR(INDEX($C$2:$C$1000,MATCH(1,($A$2:$A$1000=G525)*($B$2:$B$1000=H525)*($C$2:$C$1000=I525),0)),"")</f>
        <v/>
      </c>
    </row>
    <row r="526">
      <c r="A526" t="inlineStr">
        <is>
          <t>CC</t>
        </is>
      </c>
      <c r="B526" t="inlineStr">
        <is>
          <t>ASD3</t>
        </is>
      </c>
      <c r="C526" t="inlineStr">
        <is>
          <t>LG3</t>
        </is>
      </c>
      <c r="D526" t="n">
        <v>343</v>
      </c>
      <c r="G526">
        <f>IFERROR(INDEX($A$2:$A$1000,MATCH(1,($A$2:$A$1000=G526)*($B$2:$B$1000=H526)*($C$2:$C$1000=I526),0)),"")</f>
        <v/>
      </c>
      <c r="H526">
        <f>IFERROR(INDEX($B$2:$B$1000,MATCH(1,($A$2:$A$1000=G526)*($B$2:$B$1000=H526)*($C$2:$C$1000=I526),0)),"")</f>
        <v/>
      </c>
      <c r="I526">
        <f>IFERROR(INDEX($C$2:$C$1000,MATCH(1,($A$2:$A$1000=G526)*($B$2:$B$1000=H526)*($C$2:$C$1000=I526),0)),"")</f>
        <v/>
      </c>
    </row>
    <row r="527">
      <c r="A527" t="inlineStr">
        <is>
          <t>AA</t>
        </is>
      </c>
      <c r="B527" t="inlineStr">
        <is>
          <t>ASD1</t>
        </is>
      </c>
      <c r="C527" t="inlineStr">
        <is>
          <t>LG1</t>
        </is>
      </c>
      <c r="D527" t="n">
        <v>100</v>
      </c>
      <c r="G527">
        <f>IFERROR(INDEX($A$2:$A$1000,MATCH(1,($A$2:$A$1000=G527)*($B$2:$B$1000=H527)*($C$2:$C$1000=I527),0)),"")</f>
        <v/>
      </c>
      <c r="H527">
        <f>IFERROR(INDEX($B$2:$B$1000,MATCH(1,($A$2:$A$1000=G527)*($B$2:$B$1000=H527)*($C$2:$C$1000=I527),0)),"")</f>
        <v/>
      </c>
      <c r="I527">
        <f>IFERROR(INDEX($C$2:$C$1000,MATCH(1,($A$2:$A$1000=G527)*($B$2:$B$1000=H527)*($C$2:$C$1000=I527),0)),"")</f>
        <v/>
      </c>
    </row>
    <row r="528">
      <c r="A528" t="inlineStr">
        <is>
          <t>BB</t>
        </is>
      </c>
      <c r="B528" t="inlineStr">
        <is>
          <t>ASD2</t>
        </is>
      </c>
      <c r="C528" t="inlineStr">
        <is>
          <t>LG2</t>
        </is>
      </c>
      <c r="D528" t="n">
        <v>432</v>
      </c>
      <c r="G528">
        <f>IFERROR(INDEX($A$2:$A$1000,MATCH(1,($A$2:$A$1000=G528)*($B$2:$B$1000=H528)*($C$2:$C$1000=I528),0)),"")</f>
        <v/>
      </c>
      <c r="H528">
        <f>IFERROR(INDEX($B$2:$B$1000,MATCH(1,($A$2:$A$1000=G528)*($B$2:$B$1000=H528)*($C$2:$C$1000=I528),0)),"")</f>
        <v/>
      </c>
      <c r="I528">
        <f>IFERROR(INDEX($C$2:$C$1000,MATCH(1,($A$2:$A$1000=G528)*($B$2:$B$1000=H528)*($C$2:$C$1000=I528),0)),"")</f>
        <v/>
      </c>
    </row>
    <row r="529">
      <c r="A529" t="inlineStr">
        <is>
          <t>CC</t>
        </is>
      </c>
      <c r="B529" t="inlineStr">
        <is>
          <t>ASD3</t>
        </is>
      </c>
      <c r="C529" t="inlineStr">
        <is>
          <t>LG3</t>
        </is>
      </c>
      <c r="D529" t="n">
        <v>343</v>
      </c>
      <c r="G529">
        <f>IFERROR(INDEX($A$2:$A$1000,MATCH(1,($A$2:$A$1000=G529)*($B$2:$B$1000=H529)*($C$2:$C$1000=I529),0)),"")</f>
        <v/>
      </c>
      <c r="H529">
        <f>IFERROR(INDEX($B$2:$B$1000,MATCH(1,($A$2:$A$1000=G529)*($B$2:$B$1000=H529)*($C$2:$C$1000=I529),0)),"")</f>
        <v/>
      </c>
      <c r="I529">
        <f>IFERROR(INDEX($C$2:$C$1000,MATCH(1,($A$2:$A$1000=G529)*($B$2:$B$1000=H529)*($C$2:$C$1000=I529),0)),"")</f>
        <v/>
      </c>
    </row>
    <row r="530">
      <c r="A530" t="inlineStr">
        <is>
          <t>AA</t>
        </is>
      </c>
      <c r="B530" t="inlineStr">
        <is>
          <t>ASD1</t>
        </is>
      </c>
      <c r="C530" t="inlineStr">
        <is>
          <t>LG1</t>
        </is>
      </c>
      <c r="D530" t="n">
        <v>100</v>
      </c>
      <c r="G530">
        <f>IFERROR(INDEX($A$2:$A$1000,MATCH(1,($A$2:$A$1000=G530)*($B$2:$B$1000=H530)*($C$2:$C$1000=I530),0)),"")</f>
        <v/>
      </c>
      <c r="H530">
        <f>IFERROR(INDEX($B$2:$B$1000,MATCH(1,($A$2:$A$1000=G530)*($B$2:$B$1000=H530)*($C$2:$C$1000=I530),0)),"")</f>
        <v/>
      </c>
      <c r="I530">
        <f>IFERROR(INDEX($C$2:$C$1000,MATCH(1,($A$2:$A$1000=G530)*($B$2:$B$1000=H530)*($C$2:$C$1000=I530),0)),"")</f>
        <v/>
      </c>
    </row>
    <row r="531">
      <c r="A531" t="inlineStr">
        <is>
          <t>BB</t>
        </is>
      </c>
      <c r="B531" t="inlineStr">
        <is>
          <t>ASD2</t>
        </is>
      </c>
      <c r="C531" t="inlineStr">
        <is>
          <t>LG2</t>
        </is>
      </c>
      <c r="D531" t="n">
        <v>432</v>
      </c>
      <c r="G531">
        <f>IFERROR(INDEX($A$2:$A$1000,MATCH(1,($A$2:$A$1000=G531)*($B$2:$B$1000=H531)*($C$2:$C$1000=I531),0)),"")</f>
        <v/>
      </c>
      <c r="H531">
        <f>IFERROR(INDEX($B$2:$B$1000,MATCH(1,($A$2:$A$1000=G531)*($B$2:$B$1000=H531)*($C$2:$C$1000=I531),0)),"")</f>
        <v/>
      </c>
      <c r="I531">
        <f>IFERROR(INDEX($C$2:$C$1000,MATCH(1,($A$2:$A$1000=G531)*($B$2:$B$1000=H531)*($C$2:$C$1000=I531),0)),"")</f>
        <v/>
      </c>
    </row>
    <row r="532">
      <c r="A532" t="inlineStr">
        <is>
          <t>CC</t>
        </is>
      </c>
      <c r="B532" t="inlineStr">
        <is>
          <t>ASD3</t>
        </is>
      </c>
      <c r="C532" t="inlineStr">
        <is>
          <t>LG3</t>
        </is>
      </c>
      <c r="D532" t="n">
        <v>343</v>
      </c>
      <c r="G532">
        <f>IFERROR(INDEX($A$2:$A$1000,MATCH(1,($A$2:$A$1000=G532)*($B$2:$B$1000=H532)*($C$2:$C$1000=I532),0)),"")</f>
        <v/>
      </c>
      <c r="H532">
        <f>IFERROR(INDEX($B$2:$B$1000,MATCH(1,($A$2:$A$1000=G532)*($B$2:$B$1000=H532)*($C$2:$C$1000=I532),0)),"")</f>
        <v/>
      </c>
      <c r="I532">
        <f>IFERROR(INDEX($C$2:$C$1000,MATCH(1,($A$2:$A$1000=G532)*($B$2:$B$1000=H532)*($C$2:$C$1000=I532),0)),"")</f>
        <v/>
      </c>
    </row>
    <row r="533">
      <c r="A533" t="inlineStr">
        <is>
          <t>AA</t>
        </is>
      </c>
      <c r="B533" t="inlineStr">
        <is>
          <t>ASD1</t>
        </is>
      </c>
      <c r="C533" t="inlineStr">
        <is>
          <t>LG1</t>
        </is>
      </c>
      <c r="D533" t="n">
        <v>100</v>
      </c>
      <c r="G533">
        <f>IFERROR(INDEX($A$2:$A$1000,MATCH(1,($A$2:$A$1000=G533)*($B$2:$B$1000=H533)*($C$2:$C$1000=I533),0)),"")</f>
        <v/>
      </c>
      <c r="H533">
        <f>IFERROR(INDEX($B$2:$B$1000,MATCH(1,($A$2:$A$1000=G533)*($B$2:$B$1000=H533)*($C$2:$C$1000=I533),0)),"")</f>
        <v/>
      </c>
      <c r="I533">
        <f>IFERROR(INDEX($C$2:$C$1000,MATCH(1,($A$2:$A$1000=G533)*($B$2:$B$1000=H533)*($C$2:$C$1000=I533),0)),"")</f>
        <v/>
      </c>
    </row>
    <row r="534">
      <c r="A534" t="inlineStr">
        <is>
          <t>BB</t>
        </is>
      </c>
      <c r="B534" t="inlineStr">
        <is>
          <t>ASD2</t>
        </is>
      </c>
      <c r="C534" t="inlineStr">
        <is>
          <t>LG2</t>
        </is>
      </c>
      <c r="D534" t="n">
        <v>432</v>
      </c>
      <c r="G534">
        <f>IFERROR(INDEX($A$2:$A$1000,MATCH(1,($A$2:$A$1000=G534)*($B$2:$B$1000=H534)*($C$2:$C$1000=I534),0)),"")</f>
        <v/>
      </c>
      <c r="H534">
        <f>IFERROR(INDEX($B$2:$B$1000,MATCH(1,($A$2:$A$1000=G534)*($B$2:$B$1000=H534)*($C$2:$C$1000=I534),0)),"")</f>
        <v/>
      </c>
      <c r="I534">
        <f>IFERROR(INDEX($C$2:$C$1000,MATCH(1,($A$2:$A$1000=G534)*($B$2:$B$1000=H534)*($C$2:$C$1000=I534),0)),"")</f>
        <v/>
      </c>
    </row>
    <row r="535">
      <c r="A535" t="inlineStr">
        <is>
          <t>CC</t>
        </is>
      </c>
      <c r="B535" t="inlineStr">
        <is>
          <t>ASD3</t>
        </is>
      </c>
      <c r="C535" t="inlineStr">
        <is>
          <t>LG3</t>
        </is>
      </c>
      <c r="D535" t="n">
        <v>343</v>
      </c>
      <c r="G535">
        <f>IFERROR(INDEX($A$2:$A$1000,MATCH(1,($A$2:$A$1000=G535)*($B$2:$B$1000=H535)*($C$2:$C$1000=I535),0)),"")</f>
        <v/>
      </c>
      <c r="H535">
        <f>IFERROR(INDEX($B$2:$B$1000,MATCH(1,($A$2:$A$1000=G535)*($B$2:$B$1000=H535)*($C$2:$C$1000=I535),0)),"")</f>
        <v/>
      </c>
      <c r="I535">
        <f>IFERROR(INDEX($C$2:$C$1000,MATCH(1,($A$2:$A$1000=G535)*($B$2:$B$1000=H535)*($C$2:$C$1000=I535),0)),"")</f>
        <v/>
      </c>
    </row>
    <row r="536">
      <c r="A536" t="inlineStr">
        <is>
          <t>AA</t>
        </is>
      </c>
      <c r="B536" t="inlineStr">
        <is>
          <t>ASD1</t>
        </is>
      </c>
      <c r="C536" t="inlineStr">
        <is>
          <t>LG1</t>
        </is>
      </c>
      <c r="D536" t="n">
        <v>100</v>
      </c>
      <c r="G536">
        <f>IFERROR(INDEX($A$2:$A$1000,MATCH(1,($A$2:$A$1000=G536)*($B$2:$B$1000=H536)*($C$2:$C$1000=I536),0)),"")</f>
        <v/>
      </c>
      <c r="H536">
        <f>IFERROR(INDEX($B$2:$B$1000,MATCH(1,($A$2:$A$1000=G536)*($B$2:$B$1000=H536)*($C$2:$C$1000=I536),0)),"")</f>
        <v/>
      </c>
      <c r="I536">
        <f>IFERROR(INDEX($C$2:$C$1000,MATCH(1,($A$2:$A$1000=G536)*($B$2:$B$1000=H536)*($C$2:$C$1000=I536),0)),"")</f>
        <v/>
      </c>
    </row>
    <row r="537">
      <c r="A537" t="inlineStr">
        <is>
          <t>BB</t>
        </is>
      </c>
      <c r="B537" t="inlineStr">
        <is>
          <t>ASD2</t>
        </is>
      </c>
      <c r="C537" t="inlineStr">
        <is>
          <t>LG2</t>
        </is>
      </c>
      <c r="D537" t="n">
        <v>432</v>
      </c>
      <c r="G537">
        <f>IFERROR(INDEX($A$2:$A$1000,MATCH(1,($A$2:$A$1000=G537)*($B$2:$B$1000=H537)*($C$2:$C$1000=I537),0)),"")</f>
        <v/>
      </c>
      <c r="H537">
        <f>IFERROR(INDEX($B$2:$B$1000,MATCH(1,($A$2:$A$1000=G537)*($B$2:$B$1000=H537)*($C$2:$C$1000=I537),0)),"")</f>
        <v/>
      </c>
      <c r="I537">
        <f>IFERROR(INDEX($C$2:$C$1000,MATCH(1,($A$2:$A$1000=G537)*($B$2:$B$1000=H537)*($C$2:$C$1000=I537),0)),"")</f>
        <v/>
      </c>
    </row>
    <row r="538">
      <c r="A538" t="inlineStr">
        <is>
          <t>CC</t>
        </is>
      </c>
      <c r="B538" t="inlineStr">
        <is>
          <t>ASD3</t>
        </is>
      </c>
      <c r="C538" t="inlineStr">
        <is>
          <t>LG3</t>
        </is>
      </c>
      <c r="D538" t="n">
        <v>343</v>
      </c>
      <c r="G538">
        <f>IFERROR(INDEX($A$2:$A$1000,MATCH(1,($A$2:$A$1000=G538)*($B$2:$B$1000=H538)*($C$2:$C$1000=I538),0)),"")</f>
        <v/>
      </c>
      <c r="H538">
        <f>IFERROR(INDEX($B$2:$B$1000,MATCH(1,($A$2:$A$1000=G538)*($B$2:$B$1000=H538)*($C$2:$C$1000=I538),0)),"")</f>
        <v/>
      </c>
      <c r="I538">
        <f>IFERROR(INDEX($C$2:$C$1000,MATCH(1,($A$2:$A$1000=G538)*($B$2:$B$1000=H538)*($C$2:$C$1000=I538),0)),"")</f>
        <v/>
      </c>
    </row>
    <row r="539">
      <c r="A539" t="inlineStr">
        <is>
          <t>AA</t>
        </is>
      </c>
      <c r="B539" t="inlineStr">
        <is>
          <t>ASD1</t>
        </is>
      </c>
      <c r="C539" t="inlineStr">
        <is>
          <t>LG1</t>
        </is>
      </c>
      <c r="D539" t="n">
        <v>100</v>
      </c>
      <c r="G539">
        <f>IFERROR(INDEX($A$2:$A$1000,MATCH(1,($A$2:$A$1000=G539)*($B$2:$B$1000=H539)*($C$2:$C$1000=I539),0)),"")</f>
        <v/>
      </c>
      <c r="H539">
        <f>IFERROR(INDEX($B$2:$B$1000,MATCH(1,($A$2:$A$1000=G539)*($B$2:$B$1000=H539)*($C$2:$C$1000=I539),0)),"")</f>
        <v/>
      </c>
      <c r="I539">
        <f>IFERROR(INDEX($C$2:$C$1000,MATCH(1,($A$2:$A$1000=G539)*($B$2:$B$1000=H539)*($C$2:$C$1000=I539),0)),"")</f>
        <v/>
      </c>
    </row>
    <row r="540">
      <c r="A540" t="inlineStr">
        <is>
          <t>BB</t>
        </is>
      </c>
      <c r="B540" t="inlineStr">
        <is>
          <t>ASD2</t>
        </is>
      </c>
      <c r="C540" t="inlineStr">
        <is>
          <t>LG2</t>
        </is>
      </c>
      <c r="D540" t="n">
        <v>432</v>
      </c>
      <c r="G540">
        <f>IFERROR(INDEX($A$2:$A$1000,MATCH(1,($A$2:$A$1000=G540)*($B$2:$B$1000=H540)*($C$2:$C$1000=I540),0)),"")</f>
        <v/>
      </c>
      <c r="H540">
        <f>IFERROR(INDEX($B$2:$B$1000,MATCH(1,($A$2:$A$1000=G540)*($B$2:$B$1000=H540)*($C$2:$C$1000=I540),0)),"")</f>
        <v/>
      </c>
      <c r="I540">
        <f>IFERROR(INDEX($C$2:$C$1000,MATCH(1,($A$2:$A$1000=G540)*($B$2:$B$1000=H540)*($C$2:$C$1000=I540),0)),"")</f>
        <v/>
      </c>
    </row>
    <row r="541">
      <c r="A541" t="inlineStr">
        <is>
          <t>CC</t>
        </is>
      </c>
      <c r="B541" t="inlineStr">
        <is>
          <t>ASD3</t>
        </is>
      </c>
      <c r="C541" t="inlineStr">
        <is>
          <t>LG3</t>
        </is>
      </c>
      <c r="D541" t="n">
        <v>343</v>
      </c>
      <c r="G541">
        <f>IFERROR(INDEX($A$2:$A$1000,MATCH(1,($A$2:$A$1000=G541)*($B$2:$B$1000=H541)*($C$2:$C$1000=I541),0)),"")</f>
        <v/>
      </c>
      <c r="H541">
        <f>IFERROR(INDEX($B$2:$B$1000,MATCH(1,($A$2:$A$1000=G541)*($B$2:$B$1000=H541)*($C$2:$C$1000=I541),0)),"")</f>
        <v/>
      </c>
      <c r="I541">
        <f>IFERROR(INDEX($C$2:$C$1000,MATCH(1,($A$2:$A$1000=G541)*($B$2:$B$1000=H541)*($C$2:$C$1000=I541),0)),"")</f>
        <v/>
      </c>
    </row>
    <row r="542">
      <c r="A542" t="inlineStr">
        <is>
          <t>AA</t>
        </is>
      </c>
      <c r="B542" t="inlineStr">
        <is>
          <t>ASD1</t>
        </is>
      </c>
      <c r="C542" t="inlineStr">
        <is>
          <t>LG1</t>
        </is>
      </c>
      <c r="D542" t="n">
        <v>100</v>
      </c>
      <c r="G542">
        <f>IFERROR(INDEX($A$2:$A$1000,MATCH(1,($A$2:$A$1000=G542)*($B$2:$B$1000=H542)*($C$2:$C$1000=I542),0)),"")</f>
        <v/>
      </c>
      <c r="H542">
        <f>IFERROR(INDEX($B$2:$B$1000,MATCH(1,($A$2:$A$1000=G542)*($B$2:$B$1000=H542)*($C$2:$C$1000=I542),0)),"")</f>
        <v/>
      </c>
      <c r="I542">
        <f>IFERROR(INDEX($C$2:$C$1000,MATCH(1,($A$2:$A$1000=G542)*($B$2:$B$1000=H542)*($C$2:$C$1000=I542),0)),"")</f>
        <v/>
      </c>
    </row>
    <row r="543">
      <c r="A543" t="inlineStr">
        <is>
          <t>BB</t>
        </is>
      </c>
      <c r="B543" t="inlineStr">
        <is>
          <t>ASD2</t>
        </is>
      </c>
      <c r="C543" t="inlineStr">
        <is>
          <t>LG2</t>
        </is>
      </c>
      <c r="D543" t="n">
        <v>432</v>
      </c>
      <c r="G543">
        <f>IFERROR(INDEX($A$2:$A$1000,MATCH(1,($A$2:$A$1000=G543)*($B$2:$B$1000=H543)*($C$2:$C$1000=I543),0)),"")</f>
        <v/>
      </c>
      <c r="H543">
        <f>IFERROR(INDEX($B$2:$B$1000,MATCH(1,($A$2:$A$1000=G543)*($B$2:$B$1000=H543)*($C$2:$C$1000=I543),0)),"")</f>
        <v/>
      </c>
      <c r="I543">
        <f>IFERROR(INDEX($C$2:$C$1000,MATCH(1,($A$2:$A$1000=G543)*($B$2:$B$1000=H543)*($C$2:$C$1000=I543),0)),"")</f>
        <v/>
      </c>
    </row>
    <row r="544">
      <c r="A544" t="inlineStr">
        <is>
          <t>CC</t>
        </is>
      </c>
      <c r="B544" t="inlineStr">
        <is>
          <t>ASD3</t>
        </is>
      </c>
      <c r="C544" t="inlineStr">
        <is>
          <t>LG3</t>
        </is>
      </c>
      <c r="D544" t="n">
        <v>343</v>
      </c>
      <c r="G544">
        <f>IFERROR(INDEX($A$2:$A$1000,MATCH(1,($A$2:$A$1000=G544)*($B$2:$B$1000=H544)*($C$2:$C$1000=I544),0)),"")</f>
        <v/>
      </c>
      <c r="H544">
        <f>IFERROR(INDEX($B$2:$B$1000,MATCH(1,($A$2:$A$1000=G544)*($B$2:$B$1000=H544)*($C$2:$C$1000=I544),0)),"")</f>
        <v/>
      </c>
      <c r="I544">
        <f>IFERROR(INDEX($C$2:$C$1000,MATCH(1,($A$2:$A$1000=G544)*($B$2:$B$1000=H544)*($C$2:$C$1000=I544),0)),"")</f>
        <v/>
      </c>
    </row>
    <row r="545">
      <c r="A545" t="inlineStr">
        <is>
          <t>AA</t>
        </is>
      </c>
      <c r="B545" t="inlineStr">
        <is>
          <t>ASD1</t>
        </is>
      </c>
      <c r="C545" t="inlineStr">
        <is>
          <t>LG1</t>
        </is>
      </c>
      <c r="D545" t="n">
        <v>100</v>
      </c>
      <c r="G545">
        <f>IFERROR(INDEX($A$2:$A$1000,MATCH(1,($A$2:$A$1000=G545)*($B$2:$B$1000=H545)*($C$2:$C$1000=I545),0)),"")</f>
        <v/>
      </c>
      <c r="H545">
        <f>IFERROR(INDEX($B$2:$B$1000,MATCH(1,($A$2:$A$1000=G545)*($B$2:$B$1000=H545)*($C$2:$C$1000=I545),0)),"")</f>
        <v/>
      </c>
      <c r="I545">
        <f>IFERROR(INDEX($C$2:$C$1000,MATCH(1,($A$2:$A$1000=G545)*($B$2:$B$1000=H545)*($C$2:$C$1000=I545),0)),"")</f>
        <v/>
      </c>
    </row>
    <row r="546">
      <c r="A546" t="inlineStr">
        <is>
          <t>BB</t>
        </is>
      </c>
      <c r="B546" t="inlineStr">
        <is>
          <t>ASD2</t>
        </is>
      </c>
      <c r="C546" t="inlineStr">
        <is>
          <t>LG2</t>
        </is>
      </c>
      <c r="D546" t="n">
        <v>432</v>
      </c>
      <c r="G546">
        <f>IFERROR(INDEX($A$2:$A$1000,MATCH(1,($A$2:$A$1000=G546)*($B$2:$B$1000=H546)*($C$2:$C$1000=I546),0)),"")</f>
        <v/>
      </c>
      <c r="H546">
        <f>IFERROR(INDEX($B$2:$B$1000,MATCH(1,($A$2:$A$1000=G546)*($B$2:$B$1000=H546)*($C$2:$C$1000=I546),0)),"")</f>
        <v/>
      </c>
      <c r="I546">
        <f>IFERROR(INDEX($C$2:$C$1000,MATCH(1,($A$2:$A$1000=G546)*($B$2:$B$1000=H546)*($C$2:$C$1000=I546),0)),"")</f>
        <v/>
      </c>
    </row>
    <row r="547">
      <c r="A547" t="inlineStr">
        <is>
          <t>CC</t>
        </is>
      </c>
      <c r="B547" t="inlineStr">
        <is>
          <t>ASD3</t>
        </is>
      </c>
      <c r="C547" t="inlineStr">
        <is>
          <t>LG3</t>
        </is>
      </c>
      <c r="D547" t="n">
        <v>343</v>
      </c>
      <c r="G547">
        <f>IFERROR(INDEX($A$2:$A$1000,MATCH(1,($A$2:$A$1000=G547)*($B$2:$B$1000=H547)*($C$2:$C$1000=I547),0)),"")</f>
        <v/>
      </c>
      <c r="H547">
        <f>IFERROR(INDEX($B$2:$B$1000,MATCH(1,($A$2:$A$1000=G547)*($B$2:$B$1000=H547)*($C$2:$C$1000=I547),0)),"")</f>
        <v/>
      </c>
      <c r="I547">
        <f>IFERROR(INDEX($C$2:$C$1000,MATCH(1,($A$2:$A$1000=G547)*($B$2:$B$1000=H547)*($C$2:$C$1000=I547),0)),"")</f>
        <v/>
      </c>
    </row>
    <row r="548">
      <c r="A548" t="inlineStr">
        <is>
          <t>AA</t>
        </is>
      </c>
      <c r="B548" t="inlineStr">
        <is>
          <t>ASD1</t>
        </is>
      </c>
      <c r="C548" t="inlineStr">
        <is>
          <t>LG1</t>
        </is>
      </c>
      <c r="D548" t="n">
        <v>100</v>
      </c>
      <c r="G548">
        <f>IFERROR(INDEX($A$2:$A$1000,MATCH(1,($A$2:$A$1000=G548)*($B$2:$B$1000=H548)*($C$2:$C$1000=I548),0)),"")</f>
        <v/>
      </c>
      <c r="H548">
        <f>IFERROR(INDEX($B$2:$B$1000,MATCH(1,($A$2:$A$1000=G548)*($B$2:$B$1000=H548)*($C$2:$C$1000=I548),0)),"")</f>
        <v/>
      </c>
      <c r="I548">
        <f>IFERROR(INDEX($C$2:$C$1000,MATCH(1,($A$2:$A$1000=G548)*($B$2:$B$1000=H548)*($C$2:$C$1000=I548),0)),"")</f>
        <v/>
      </c>
    </row>
    <row r="549">
      <c r="A549" t="inlineStr">
        <is>
          <t>BB</t>
        </is>
      </c>
      <c r="B549" t="inlineStr">
        <is>
          <t>ASD2</t>
        </is>
      </c>
      <c r="C549" t="inlineStr">
        <is>
          <t>LG2</t>
        </is>
      </c>
      <c r="D549" t="n">
        <v>432</v>
      </c>
      <c r="G549">
        <f>IFERROR(INDEX($A$2:$A$1000,MATCH(1,($A$2:$A$1000=G549)*($B$2:$B$1000=H549)*($C$2:$C$1000=I549),0)),"")</f>
        <v/>
      </c>
      <c r="H549">
        <f>IFERROR(INDEX($B$2:$B$1000,MATCH(1,($A$2:$A$1000=G549)*($B$2:$B$1000=H549)*($C$2:$C$1000=I549),0)),"")</f>
        <v/>
      </c>
      <c r="I549">
        <f>IFERROR(INDEX($C$2:$C$1000,MATCH(1,($A$2:$A$1000=G549)*($B$2:$B$1000=H549)*($C$2:$C$1000=I549),0)),"")</f>
        <v/>
      </c>
    </row>
    <row r="550">
      <c r="A550" t="inlineStr">
        <is>
          <t>CC</t>
        </is>
      </c>
      <c r="B550" t="inlineStr">
        <is>
          <t>ASD3</t>
        </is>
      </c>
      <c r="C550" t="inlineStr">
        <is>
          <t>LG3</t>
        </is>
      </c>
      <c r="D550" t="n">
        <v>343</v>
      </c>
      <c r="G550">
        <f>IFERROR(INDEX($A$2:$A$1000,MATCH(1,($A$2:$A$1000=G550)*($B$2:$B$1000=H550)*($C$2:$C$1000=I550),0)),"")</f>
        <v/>
      </c>
      <c r="H550">
        <f>IFERROR(INDEX($B$2:$B$1000,MATCH(1,($A$2:$A$1000=G550)*($B$2:$B$1000=H550)*($C$2:$C$1000=I550),0)),"")</f>
        <v/>
      </c>
      <c r="I550">
        <f>IFERROR(INDEX($C$2:$C$1000,MATCH(1,($A$2:$A$1000=G550)*($B$2:$B$1000=H550)*($C$2:$C$1000=I550),0)),"")</f>
        <v/>
      </c>
    </row>
    <row r="551">
      <c r="A551" t="inlineStr">
        <is>
          <t>AA</t>
        </is>
      </c>
      <c r="B551" t="inlineStr">
        <is>
          <t>ASD1</t>
        </is>
      </c>
      <c r="C551" t="inlineStr">
        <is>
          <t>LG1</t>
        </is>
      </c>
      <c r="D551" t="n">
        <v>100</v>
      </c>
      <c r="G551">
        <f>IFERROR(INDEX($A$2:$A$1000,MATCH(1,($A$2:$A$1000=G551)*($B$2:$B$1000=H551)*($C$2:$C$1000=I551),0)),"")</f>
        <v/>
      </c>
      <c r="H551">
        <f>IFERROR(INDEX($B$2:$B$1000,MATCH(1,($A$2:$A$1000=G551)*($B$2:$B$1000=H551)*($C$2:$C$1000=I551),0)),"")</f>
        <v/>
      </c>
      <c r="I551">
        <f>IFERROR(INDEX($C$2:$C$1000,MATCH(1,($A$2:$A$1000=G551)*($B$2:$B$1000=H551)*($C$2:$C$1000=I551),0)),"")</f>
        <v/>
      </c>
    </row>
    <row r="552">
      <c r="A552" t="inlineStr">
        <is>
          <t>BB</t>
        </is>
      </c>
      <c r="B552" t="inlineStr">
        <is>
          <t>ASD2</t>
        </is>
      </c>
      <c r="C552" t="inlineStr">
        <is>
          <t>LG2</t>
        </is>
      </c>
      <c r="D552" t="n">
        <v>432</v>
      </c>
      <c r="G552">
        <f>IFERROR(INDEX($A$2:$A$1000,MATCH(1,($A$2:$A$1000=G552)*($B$2:$B$1000=H552)*($C$2:$C$1000=I552),0)),"")</f>
        <v/>
      </c>
      <c r="H552">
        <f>IFERROR(INDEX($B$2:$B$1000,MATCH(1,($A$2:$A$1000=G552)*($B$2:$B$1000=H552)*($C$2:$C$1000=I552),0)),"")</f>
        <v/>
      </c>
      <c r="I552">
        <f>IFERROR(INDEX($C$2:$C$1000,MATCH(1,($A$2:$A$1000=G552)*($B$2:$B$1000=H552)*($C$2:$C$1000=I552),0)),"")</f>
        <v/>
      </c>
    </row>
    <row r="553">
      <c r="A553" t="inlineStr">
        <is>
          <t>CC</t>
        </is>
      </c>
      <c r="B553" t="inlineStr">
        <is>
          <t>ASD3</t>
        </is>
      </c>
      <c r="C553" t="inlineStr">
        <is>
          <t>LG3</t>
        </is>
      </c>
      <c r="D553" t="n">
        <v>343</v>
      </c>
      <c r="G553">
        <f>IFERROR(INDEX($A$2:$A$1000,MATCH(1,($A$2:$A$1000=G553)*($B$2:$B$1000=H553)*($C$2:$C$1000=I553),0)),"")</f>
        <v/>
      </c>
      <c r="H553">
        <f>IFERROR(INDEX($B$2:$B$1000,MATCH(1,($A$2:$A$1000=G553)*($B$2:$B$1000=H553)*($C$2:$C$1000=I553),0)),"")</f>
        <v/>
      </c>
      <c r="I553">
        <f>IFERROR(INDEX($C$2:$C$1000,MATCH(1,($A$2:$A$1000=G553)*($B$2:$B$1000=H553)*($C$2:$C$1000=I553),0)),"")</f>
        <v/>
      </c>
    </row>
    <row r="554">
      <c r="A554" t="inlineStr">
        <is>
          <t>AA</t>
        </is>
      </c>
      <c r="B554" t="inlineStr">
        <is>
          <t>ASD1</t>
        </is>
      </c>
      <c r="C554" t="inlineStr">
        <is>
          <t>LG1</t>
        </is>
      </c>
      <c r="D554" t="n">
        <v>100</v>
      </c>
      <c r="G554">
        <f>IFERROR(INDEX($A$2:$A$1000,MATCH(1,($A$2:$A$1000=G554)*($B$2:$B$1000=H554)*($C$2:$C$1000=I554),0)),"")</f>
        <v/>
      </c>
      <c r="H554">
        <f>IFERROR(INDEX($B$2:$B$1000,MATCH(1,($A$2:$A$1000=G554)*($B$2:$B$1000=H554)*($C$2:$C$1000=I554),0)),"")</f>
        <v/>
      </c>
      <c r="I554">
        <f>IFERROR(INDEX($C$2:$C$1000,MATCH(1,($A$2:$A$1000=G554)*($B$2:$B$1000=H554)*($C$2:$C$1000=I554),0)),"")</f>
        <v/>
      </c>
    </row>
    <row r="555">
      <c r="A555" t="inlineStr">
        <is>
          <t>BB</t>
        </is>
      </c>
      <c r="B555" t="inlineStr">
        <is>
          <t>ASD2</t>
        </is>
      </c>
      <c r="C555" t="inlineStr">
        <is>
          <t>LG2</t>
        </is>
      </c>
      <c r="D555" t="n">
        <v>432</v>
      </c>
      <c r="G555">
        <f>IFERROR(INDEX($A$2:$A$1000,MATCH(1,($A$2:$A$1000=G555)*($B$2:$B$1000=H555)*($C$2:$C$1000=I555),0)),"")</f>
        <v/>
      </c>
      <c r="H555">
        <f>IFERROR(INDEX($B$2:$B$1000,MATCH(1,($A$2:$A$1000=G555)*($B$2:$B$1000=H555)*($C$2:$C$1000=I555),0)),"")</f>
        <v/>
      </c>
      <c r="I555">
        <f>IFERROR(INDEX($C$2:$C$1000,MATCH(1,($A$2:$A$1000=G555)*($B$2:$B$1000=H555)*($C$2:$C$1000=I555),0)),"")</f>
        <v/>
      </c>
    </row>
    <row r="556">
      <c r="A556" t="inlineStr">
        <is>
          <t>CC</t>
        </is>
      </c>
      <c r="B556" t="inlineStr">
        <is>
          <t>ASD3</t>
        </is>
      </c>
      <c r="C556" t="inlineStr">
        <is>
          <t>LG3</t>
        </is>
      </c>
      <c r="D556" t="n">
        <v>343</v>
      </c>
      <c r="G556">
        <f>IFERROR(INDEX($A$2:$A$1000,MATCH(1,($A$2:$A$1000=G556)*($B$2:$B$1000=H556)*($C$2:$C$1000=I556),0)),"")</f>
        <v/>
      </c>
      <c r="H556">
        <f>IFERROR(INDEX($B$2:$B$1000,MATCH(1,($A$2:$A$1000=G556)*($B$2:$B$1000=H556)*($C$2:$C$1000=I556),0)),"")</f>
        <v/>
      </c>
      <c r="I556">
        <f>IFERROR(INDEX($C$2:$C$1000,MATCH(1,($A$2:$A$1000=G556)*($B$2:$B$1000=H556)*($C$2:$C$1000=I556),0)),"")</f>
        <v/>
      </c>
    </row>
    <row r="557">
      <c r="A557" t="inlineStr">
        <is>
          <t>AA</t>
        </is>
      </c>
      <c r="B557" t="inlineStr">
        <is>
          <t>ASD1</t>
        </is>
      </c>
      <c r="C557" t="inlineStr">
        <is>
          <t>LG1</t>
        </is>
      </c>
      <c r="D557" t="n">
        <v>100</v>
      </c>
      <c r="G557">
        <f>IFERROR(INDEX($A$2:$A$1000,MATCH(1,($A$2:$A$1000=G557)*($B$2:$B$1000=H557)*($C$2:$C$1000=I557),0)),"")</f>
        <v/>
      </c>
      <c r="H557">
        <f>IFERROR(INDEX($B$2:$B$1000,MATCH(1,($A$2:$A$1000=G557)*($B$2:$B$1000=H557)*($C$2:$C$1000=I557),0)),"")</f>
        <v/>
      </c>
      <c r="I557">
        <f>IFERROR(INDEX($C$2:$C$1000,MATCH(1,($A$2:$A$1000=G557)*($B$2:$B$1000=H557)*($C$2:$C$1000=I557),0)),"")</f>
        <v/>
      </c>
    </row>
    <row r="558">
      <c r="A558" t="inlineStr">
        <is>
          <t>BB</t>
        </is>
      </c>
      <c r="B558" t="inlineStr">
        <is>
          <t>ASD2</t>
        </is>
      </c>
      <c r="C558" t="inlineStr">
        <is>
          <t>LG2</t>
        </is>
      </c>
      <c r="D558" t="n">
        <v>432</v>
      </c>
      <c r="G558">
        <f>IFERROR(INDEX($A$2:$A$1000,MATCH(1,($A$2:$A$1000=G558)*($B$2:$B$1000=H558)*($C$2:$C$1000=I558),0)),"")</f>
        <v/>
      </c>
      <c r="H558">
        <f>IFERROR(INDEX($B$2:$B$1000,MATCH(1,($A$2:$A$1000=G558)*($B$2:$B$1000=H558)*($C$2:$C$1000=I558),0)),"")</f>
        <v/>
      </c>
      <c r="I558">
        <f>IFERROR(INDEX($C$2:$C$1000,MATCH(1,($A$2:$A$1000=G558)*($B$2:$B$1000=H558)*($C$2:$C$1000=I558),0)),"")</f>
        <v/>
      </c>
    </row>
    <row r="559">
      <c r="A559" t="inlineStr">
        <is>
          <t>CC</t>
        </is>
      </c>
      <c r="B559" t="inlineStr">
        <is>
          <t>ASD3</t>
        </is>
      </c>
      <c r="C559" t="inlineStr">
        <is>
          <t>LG3</t>
        </is>
      </c>
      <c r="D559" t="n">
        <v>343</v>
      </c>
      <c r="G559">
        <f>IFERROR(INDEX($A$2:$A$1000,MATCH(1,($A$2:$A$1000=G559)*($B$2:$B$1000=H559)*($C$2:$C$1000=I559),0)),"")</f>
        <v/>
      </c>
      <c r="H559">
        <f>IFERROR(INDEX($B$2:$B$1000,MATCH(1,($A$2:$A$1000=G559)*($B$2:$B$1000=H559)*($C$2:$C$1000=I559),0)),"")</f>
        <v/>
      </c>
      <c r="I559">
        <f>IFERROR(INDEX($C$2:$C$1000,MATCH(1,($A$2:$A$1000=G559)*($B$2:$B$1000=H559)*($C$2:$C$1000=I559),0)),"")</f>
        <v/>
      </c>
    </row>
    <row r="560">
      <c r="A560" t="inlineStr">
        <is>
          <t>AA</t>
        </is>
      </c>
      <c r="B560" t="inlineStr">
        <is>
          <t>ASD1</t>
        </is>
      </c>
      <c r="C560" t="inlineStr">
        <is>
          <t>LG1</t>
        </is>
      </c>
      <c r="D560" t="n">
        <v>100</v>
      </c>
      <c r="G560">
        <f>IFERROR(INDEX($A$2:$A$1000,MATCH(1,($A$2:$A$1000=G560)*($B$2:$B$1000=H560)*($C$2:$C$1000=I560),0)),"")</f>
        <v/>
      </c>
      <c r="H560">
        <f>IFERROR(INDEX($B$2:$B$1000,MATCH(1,($A$2:$A$1000=G560)*($B$2:$B$1000=H560)*($C$2:$C$1000=I560),0)),"")</f>
        <v/>
      </c>
      <c r="I560">
        <f>IFERROR(INDEX($C$2:$C$1000,MATCH(1,($A$2:$A$1000=G560)*($B$2:$B$1000=H560)*($C$2:$C$1000=I560),0)),"")</f>
        <v/>
      </c>
    </row>
    <row r="561">
      <c r="A561" t="inlineStr">
        <is>
          <t>BB</t>
        </is>
      </c>
      <c r="B561" t="inlineStr">
        <is>
          <t>ASD2</t>
        </is>
      </c>
      <c r="C561" t="inlineStr">
        <is>
          <t>LG2</t>
        </is>
      </c>
      <c r="D561" t="n">
        <v>432</v>
      </c>
      <c r="G561">
        <f>IFERROR(INDEX($A$2:$A$1000,MATCH(1,($A$2:$A$1000=G561)*($B$2:$B$1000=H561)*($C$2:$C$1000=I561),0)),"")</f>
        <v/>
      </c>
      <c r="H561">
        <f>IFERROR(INDEX($B$2:$B$1000,MATCH(1,($A$2:$A$1000=G561)*($B$2:$B$1000=H561)*($C$2:$C$1000=I561),0)),"")</f>
        <v/>
      </c>
      <c r="I561">
        <f>IFERROR(INDEX($C$2:$C$1000,MATCH(1,($A$2:$A$1000=G561)*($B$2:$B$1000=H561)*($C$2:$C$1000=I561),0)),"")</f>
        <v/>
      </c>
    </row>
    <row r="562">
      <c r="A562" t="inlineStr">
        <is>
          <t>CC</t>
        </is>
      </c>
      <c r="B562" t="inlineStr">
        <is>
          <t>ASD3</t>
        </is>
      </c>
      <c r="C562" t="inlineStr">
        <is>
          <t>LG3</t>
        </is>
      </c>
      <c r="D562" t="n">
        <v>343</v>
      </c>
      <c r="G562">
        <f>IFERROR(INDEX($A$2:$A$1000,MATCH(1,($A$2:$A$1000=G562)*($B$2:$B$1000=H562)*($C$2:$C$1000=I562),0)),"")</f>
        <v/>
      </c>
      <c r="H562">
        <f>IFERROR(INDEX($B$2:$B$1000,MATCH(1,($A$2:$A$1000=G562)*($B$2:$B$1000=H562)*($C$2:$C$1000=I562),0)),"")</f>
        <v/>
      </c>
      <c r="I562">
        <f>IFERROR(INDEX($C$2:$C$1000,MATCH(1,($A$2:$A$1000=G562)*($B$2:$B$1000=H562)*($C$2:$C$1000=I562),0)),"")</f>
        <v/>
      </c>
    </row>
    <row r="563">
      <c r="A563" t="inlineStr">
        <is>
          <t>AA</t>
        </is>
      </c>
      <c r="B563" t="inlineStr">
        <is>
          <t>ASD1</t>
        </is>
      </c>
      <c r="C563" t="inlineStr">
        <is>
          <t>LG1</t>
        </is>
      </c>
      <c r="D563" t="n">
        <v>100</v>
      </c>
      <c r="G563">
        <f>IFERROR(INDEX($A$2:$A$1000,MATCH(1,($A$2:$A$1000=G563)*($B$2:$B$1000=H563)*($C$2:$C$1000=I563),0)),"")</f>
        <v/>
      </c>
      <c r="H563">
        <f>IFERROR(INDEX($B$2:$B$1000,MATCH(1,($A$2:$A$1000=G563)*($B$2:$B$1000=H563)*($C$2:$C$1000=I563),0)),"")</f>
        <v/>
      </c>
      <c r="I563">
        <f>IFERROR(INDEX($C$2:$C$1000,MATCH(1,($A$2:$A$1000=G563)*($B$2:$B$1000=H563)*($C$2:$C$1000=I563),0)),"")</f>
        <v/>
      </c>
    </row>
    <row r="564">
      <c r="A564" t="inlineStr">
        <is>
          <t>BB</t>
        </is>
      </c>
      <c r="B564" t="inlineStr">
        <is>
          <t>ASD2</t>
        </is>
      </c>
      <c r="C564" t="inlineStr">
        <is>
          <t>LG2</t>
        </is>
      </c>
      <c r="D564" t="n">
        <v>432</v>
      </c>
      <c r="G564">
        <f>IFERROR(INDEX($A$2:$A$1000,MATCH(1,($A$2:$A$1000=G564)*($B$2:$B$1000=H564)*($C$2:$C$1000=I564),0)),"")</f>
        <v/>
      </c>
      <c r="H564">
        <f>IFERROR(INDEX($B$2:$B$1000,MATCH(1,($A$2:$A$1000=G564)*($B$2:$B$1000=H564)*($C$2:$C$1000=I564),0)),"")</f>
        <v/>
      </c>
      <c r="I564">
        <f>IFERROR(INDEX($C$2:$C$1000,MATCH(1,($A$2:$A$1000=G564)*($B$2:$B$1000=H564)*($C$2:$C$1000=I564),0)),"")</f>
        <v/>
      </c>
    </row>
    <row r="565">
      <c r="A565" t="inlineStr">
        <is>
          <t>CC</t>
        </is>
      </c>
      <c r="B565" t="inlineStr">
        <is>
          <t>ASD3</t>
        </is>
      </c>
      <c r="C565" t="inlineStr">
        <is>
          <t>LG3</t>
        </is>
      </c>
      <c r="D565" t="n">
        <v>343</v>
      </c>
      <c r="G565">
        <f>IFERROR(INDEX($A$2:$A$1000,MATCH(1,($A$2:$A$1000=G565)*($B$2:$B$1000=H565)*($C$2:$C$1000=I565),0)),"")</f>
        <v/>
      </c>
      <c r="H565">
        <f>IFERROR(INDEX($B$2:$B$1000,MATCH(1,($A$2:$A$1000=G565)*($B$2:$B$1000=H565)*($C$2:$C$1000=I565),0)),"")</f>
        <v/>
      </c>
      <c r="I565">
        <f>IFERROR(INDEX($C$2:$C$1000,MATCH(1,($A$2:$A$1000=G565)*($B$2:$B$1000=H565)*($C$2:$C$1000=I565),0)),"")</f>
        <v/>
      </c>
    </row>
    <row r="566">
      <c r="A566" t="inlineStr">
        <is>
          <t>AA</t>
        </is>
      </c>
      <c r="B566" t="inlineStr">
        <is>
          <t>ASD1</t>
        </is>
      </c>
      <c r="C566" t="inlineStr">
        <is>
          <t>LG1</t>
        </is>
      </c>
      <c r="D566" t="n">
        <v>100</v>
      </c>
      <c r="G566">
        <f>IFERROR(INDEX($A$2:$A$1000,MATCH(1,($A$2:$A$1000=G566)*($B$2:$B$1000=H566)*($C$2:$C$1000=I566),0)),"")</f>
        <v/>
      </c>
      <c r="H566">
        <f>IFERROR(INDEX($B$2:$B$1000,MATCH(1,($A$2:$A$1000=G566)*($B$2:$B$1000=H566)*($C$2:$C$1000=I566),0)),"")</f>
        <v/>
      </c>
      <c r="I566">
        <f>IFERROR(INDEX($C$2:$C$1000,MATCH(1,($A$2:$A$1000=G566)*($B$2:$B$1000=H566)*($C$2:$C$1000=I566),0)),"")</f>
        <v/>
      </c>
    </row>
    <row r="567">
      <c r="A567" t="inlineStr">
        <is>
          <t>BB</t>
        </is>
      </c>
      <c r="B567" t="inlineStr">
        <is>
          <t>ASD2</t>
        </is>
      </c>
      <c r="C567" t="inlineStr">
        <is>
          <t>LG2</t>
        </is>
      </c>
      <c r="D567" t="n">
        <v>432</v>
      </c>
      <c r="G567">
        <f>IFERROR(INDEX($A$2:$A$1000,MATCH(1,($A$2:$A$1000=G567)*($B$2:$B$1000=H567)*($C$2:$C$1000=I567),0)),"")</f>
        <v/>
      </c>
      <c r="H567">
        <f>IFERROR(INDEX($B$2:$B$1000,MATCH(1,($A$2:$A$1000=G567)*($B$2:$B$1000=H567)*($C$2:$C$1000=I567),0)),"")</f>
        <v/>
      </c>
      <c r="I567">
        <f>IFERROR(INDEX($C$2:$C$1000,MATCH(1,($A$2:$A$1000=G567)*($B$2:$B$1000=H567)*($C$2:$C$1000=I567),0)),"")</f>
        <v/>
      </c>
    </row>
    <row r="568">
      <c r="A568" t="inlineStr">
        <is>
          <t>CC</t>
        </is>
      </c>
      <c r="B568" t="inlineStr">
        <is>
          <t>ASD3</t>
        </is>
      </c>
      <c r="C568" t="inlineStr">
        <is>
          <t>LG3</t>
        </is>
      </c>
      <c r="D568" t="n">
        <v>343</v>
      </c>
      <c r="G568">
        <f>IFERROR(INDEX($A$2:$A$1000,MATCH(1,($A$2:$A$1000=G568)*($B$2:$B$1000=H568)*($C$2:$C$1000=I568),0)),"")</f>
        <v/>
      </c>
      <c r="H568">
        <f>IFERROR(INDEX($B$2:$B$1000,MATCH(1,($A$2:$A$1000=G568)*($B$2:$B$1000=H568)*($C$2:$C$1000=I568),0)),"")</f>
        <v/>
      </c>
      <c r="I568">
        <f>IFERROR(INDEX($C$2:$C$1000,MATCH(1,($A$2:$A$1000=G568)*($B$2:$B$1000=H568)*($C$2:$C$1000=I568),0)),"")</f>
        <v/>
      </c>
    </row>
    <row r="569">
      <c r="A569" t="inlineStr">
        <is>
          <t>AA</t>
        </is>
      </c>
      <c r="B569" t="inlineStr">
        <is>
          <t>ASD1</t>
        </is>
      </c>
      <c r="C569" t="inlineStr">
        <is>
          <t>LG1</t>
        </is>
      </c>
      <c r="D569" t="n">
        <v>100</v>
      </c>
      <c r="G569">
        <f>IFERROR(INDEX($A$2:$A$1000,MATCH(1,($A$2:$A$1000=G569)*($B$2:$B$1000=H569)*($C$2:$C$1000=I569),0)),"")</f>
        <v/>
      </c>
      <c r="H569">
        <f>IFERROR(INDEX($B$2:$B$1000,MATCH(1,($A$2:$A$1000=G569)*($B$2:$B$1000=H569)*($C$2:$C$1000=I569),0)),"")</f>
        <v/>
      </c>
      <c r="I569">
        <f>IFERROR(INDEX($C$2:$C$1000,MATCH(1,($A$2:$A$1000=G569)*($B$2:$B$1000=H569)*($C$2:$C$1000=I569),0)),"")</f>
        <v/>
      </c>
    </row>
    <row r="570">
      <c r="A570" t="inlineStr">
        <is>
          <t>BB</t>
        </is>
      </c>
      <c r="B570" t="inlineStr">
        <is>
          <t>ASD2</t>
        </is>
      </c>
      <c r="C570" t="inlineStr">
        <is>
          <t>LG2</t>
        </is>
      </c>
      <c r="D570" t="n">
        <v>432</v>
      </c>
      <c r="G570">
        <f>IFERROR(INDEX($A$2:$A$1000,MATCH(1,($A$2:$A$1000=G570)*($B$2:$B$1000=H570)*($C$2:$C$1000=I570),0)),"")</f>
        <v/>
      </c>
      <c r="H570">
        <f>IFERROR(INDEX($B$2:$B$1000,MATCH(1,($A$2:$A$1000=G570)*($B$2:$B$1000=H570)*($C$2:$C$1000=I570),0)),"")</f>
        <v/>
      </c>
      <c r="I570">
        <f>IFERROR(INDEX($C$2:$C$1000,MATCH(1,($A$2:$A$1000=G570)*($B$2:$B$1000=H570)*($C$2:$C$1000=I570),0)),"")</f>
        <v/>
      </c>
    </row>
    <row r="571">
      <c r="A571" t="inlineStr">
        <is>
          <t>CC</t>
        </is>
      </c>
      <c r="B571" t="inlineStr">
        <is>
          <t>ASD3</t>
        </is>
      </c>
      <c r="C571" t="inlineStr">
        <is>
          <t>LG3</t>
        </is>
      </c>
      <c r="D571" t="n">
        <v>343</v>
      </c>
      <c r="G571">
        <f>IFERROR(INDEX($A$2:$A$1000,MATCH(1,($A$2:$A$1000=G571)*($B$2:$B$1000=H571)*($C$2:$C$1000=I571),0)),"")</f>
        <v/>
      </c>
      <c r="H571">
        <f>IFERROR(INDEX($B$2:$B$1000,MATCH(1,($A$2:$A$1000=G571)*($B$2:$B$1000=H571)*($C$2:$C$1000=I571),0)),"")</f>
        <v/>
      </c>
      <c r="I571">
        <f>IFERROR(INDEX($C$2:$C$1000,MATCH(1,($A$2:$A$1000=G571)*($B$2:$B$1000=H571)*($C$2:$C$1000=I571),0)),"")</f>
        <v/>
      </c>
    </row>
    <row r="572">
      <c r="A572" t="inlineStr">
        <is>
          <t>AA</t>
        </is>
      </c>
      <c r="B572" t="inlineStr">
        <is>
          <t>ASD1</t>
        </is>
      </c>
      <c r="C572" t="inlineStr">
        <is>
          <t>LG1</t>
        </is>
      </c>
      <c r="D572" t="n">
        <v>100</v>
      </c>
      <c r="G572">
        <f>IFERROR(INDEX($A$2:$A$1000,MATCH(1,($A$2:$A$1000=G572)*($B$2:$B$1000=H572)*($C$2:$C$1000=I572),0)),"")</f>
        <v/>
      </c>
      <c r="H572">
        <f>IFERROR(INDEX($B$2:$B$1000,MATCH(1,($A$2:$A$1000=G572)*($B$2:$B$1000=H572)*($C$2:$C$1000=I572),0)),"")</f>
        <v/>
      </c>
      <c r="I572">
        <f>IFERROR(INDEX($C$2:$C$1000,MATCH(1,($A$2:$A$1000=G572)*($B$2:$B$1000=H572)*($C$2:$C$1000=I572),0)),"")</f>
        <v/>
      </c>
    </row>
    <row r="573">
      <c r="A573" t="inlineStr">
        <is>
          <t>BB</t>
        </is>
      </c>
      <c r="B573" t="inlineStr">
        <is>
          <t>ASD2</t>
        </is>
      </c>
      <c r="C573" t="inlineStr">
        <is>
          <t>LG2</t>
        </is>
      </c>
      <c r="D573" t="n">
        <v>432</v>
      </c>
      <c r="G573">
        <f>IFERROR(INDEX($A$2:$A$1000,MATCH(1,($A$2:$A$1000=G573)*($B$2:$B$1000=H573)*($C$2:$C$1000=I573),0)),"")</f>
        <v/>
      </c>
      <c r="H573">
        <f>IFERROR(INDEX($B$2:$B$1000,MATCH(1,($A$2:$A$1000=G573)*($B$2:$B$1000=H573)*($C$2:$C$1000=I573),0)),"")</f>
        <v/>
      </c>
      <c r="I573">
        <f>IFERROR(INDEX($C$2:$C$1000,MATCH(1,($A$2:$A$1000=G573)*($B$2:$B$1000=H573)*($C$2:$C$1000=I573),0)),"")</f>
        <v/>
      </c>
    </row>
    <row r="574">
      <c r="A574" t="inlineStr">
        <is>
          <t>CC</t>
        </is>
      </c>
      <c r="B574" t="inlineStr">
        <is>
          <t>ASD3</t>
        </is>
      </c>
      <c r="C574" t="inlineStr">
        <is>
          <t>LG3</t>
        </is>
      </c>
      <c r="D574" t="n">
        <v>343</v>
      </c>
      <c r="G574">
        <f>IFERROR(INDEX($A$2:$A$1000,MATCH(1,($A$2:$A$1000=G574)*($B$2:$B$1000=H574)*($C$2:$C$1000=I574),0)),"")</f>
        <v/>
      </c>
      <c r="H574">
        <f>IFERROR(INDEX($B$2:$B$1000,MATCH(1,($A$2:$A$1000=G574)*($B$2:$B$1000=H574)*($C$2:$C$1000=I574),0)),"")</f>
        <v/>
      </c>
      <c r="I574">
        <f>IFERROR(INDEX($C$2:$C$1000,MATCH(1,($A$2:$A$1000=G574)*($B$2:$B$1000=H574)*($C$2:$C$1000=I574),0)),"")</f>
        <v/>
      </c>
    </row>
    <row r="575">
      <c r="A575" t="inlineStr">
        <is>
          <t>AA</t>
        </is>
      </c>
      <c r="B575" t="inlineStr">
        <is>
          <t>ASD1</t>
        </is>
      </c>
      <c r="C575" t="inlineStr">
        <is>
          <t>LG1</t>
        </is>
      </c>
      <c r="D575" t="n">
        <v>100</v>
      </c>
      <c r="G575">
        <f>IFERROR(INDEX($A$2:$A$1000,MATCH(1,($A$2:$A$1000=G575)*($B$2:$B$1000=H575)*($C$2:$C$1000=I575),0)),"")</f>
        <v/>
      </c>
      <c r="H575">
        <f>IFERROR(INDEX($B$2:$B$1000,MATCH(1,($A$2:$A$1000=G575)*($B$2:$B$1000=H575)*($C$2:$C$1000=I575),0)),"")</f>
        <v/>
      </c>
      <c r="I575">
        <f>IFERROR(INDEX($C$2:$C$1000,MATCH(1,($A$2:$A$1000=G575)*($B$2:$B$1000=H575)*($C$2:$C$1000=I575),0)),"")</f>
        <v/>
      </c>
    </row>
    <row r="576">
      <c r="A576" t="inlineStr">
        <is>
          <t>BB</t>
        </is>
      </c>
      <c r="B576" t="inlineStr">
        <is>
          <t>ASD2</t>
        </is>
      </c>
      <c r="C576" t="inlineStr">
        <is>
          <t>LG2</t>
        </is>
      </c>
      <c r="D576" t="n">
        <v>432</v>
      </c>
      <c r="G576">
        <f>IFERROR(INDEX($A$2:$A$1000,MATCH(1,($A$2:$A$1000=G576)*($B$2:$B$1000=H576)*($C$2:$C$1000=I576),0)),"")</f>
        <v/>
      </c>
      <c r="H576">
        <f>IFERROR(INDEX($B$2:$B$1000,MATCH(1,($A$2:$A$1000=G576)*($B$2:$B$1000=H576)*($C$2:$C$1000=I576),0)),"")</f>
        <v/>
      </c>
      <c r="I576">
        <f>IFERROR(INDEX($C$2:$C$1000,MATCH(1,($A$2:$A$1000=G576)*($B$2:$B$1000=H576)*($C$2:$C$1000=I576),0)),"")</f>
        <v/>
      </c>
    </row>
    <row r="577">
      <c r="A577" t="inlineStr">
        <is>
          <t>CC</t>
        </is>
      </c>
      <c r="B577" t="inlineStr">
        <is>
          <t>ASD3</t>
        </is>
      </c>
      <c r="C577" t="inlineStr">
        <is>
          <t>LG3</t>
        </is>
      </c>
      <c r="D577" t="n">
        <v>343</v>
      </c>
      <c r="G577">
        <f>IFERROR(INDEX($A$2:$A$1000,MATCH(1,($A$2:$A$1000=G577)*($B$2:$B$1000=H577)*($C$2:$C$1000=I577),0)),"")</f>
        <v/>
      </c>
      <c r="H577">
        <f>IFERROR(INDEX($B$2:$B$1000,MATCH(1,($A$2:$A$1000=G577)*($B$2:$B$1000=H577)*($C$2:$C$1000=I577),0)),"")</f>
        <v/>
      </c>
      <c r="I577">
        <f>IFERROR(INDEX($C$2:$C$1000,MATCH(1,($A$2:$A$1000=G577)*($B$2:$B$1000=H577)*($C$2:$C$1000=I577),0)),"")</f>
        <v/>
      </c>
    </row>
    <row r="578">
      <c r="A578" t="inlineStr">
        <is>
          <t>AA</t>
        </is>
      </c>
      <c r="B578" t="inlineStr">
        <is>
          <t>ASD1</t>
        </is>
      </c>
      <c r="C578" t="inlineStr">
        <is>
          <t>LG1</t>
        </is>
      </c>
      <c r="D578" t="n">
        <v>100</v>
      </c>
      <c r="G578">
        <f>IFERROR(INDEX($A$2:$A$1000,MATCH(1,($A$2:$A$1000=G578)*($B$2:$B$1000=H578)*($C$2:$C$1000=I578),0)),"")</f>
        <v/>
      </c>
      <c r="H578">
        <f>IFERROR(INDEX($B$2:$B$1000,MATCH(1,($A$2:$A$1000=G578)*($B$2:$B$1000=H578)*($C$2:$C$1000=I578),0)),"")</f>
        <v/>
      </c>
      <c r="I578">
        <f>IFERROR(INDEX($C$2:$C$1000,MATCH(1,($A$2:$A$1000=G578)*($B$2:$B$1000=H578)*($C$2:$C$1000=I578),0)),"")</f>
        <v/>
      </c>
    </row>
    <row r="579">
      <c r="A579" t="inlineStr">
        <is>
          <t>BB</t>
        </is>
      </c>
      <c r="B579" t="inlineStr">
        <is>
          <t>ASD2</t>
        </is>
      </c>
      <c r="C579" t="inlineStr">
        <is>
          <t>LG2</t>
        </is>
      </c>
      <c r="D579" t="n">
        <v>432</v>
      </c>
      <c r="G579">
        <f>IFERROR(INDEX($A$2:$A$1000,MATCH(1,($A$2:$A$1000=G579)*($B$2:$B$1000=H579)*($C$2:$C$1000=I579),0)),"")</f>
        <v/>
      </c>
      <c r="H579">
        <f>IFERROR(INDEX($B$2:$B$1000,MATCH(1,($A$2:$A$1000=G579)*($B$2:$B$1000=H579)*($C$2:$C$1000=I579),0)),"")</f>
        <v/>
      </c>
      <c r="I579">
        <f>IFERROR(INDEX($C$2:$C$1000,MATCH(1,($A$2:$A$1000=G579)*($B$2:$B$1000=H579)*($C$2:$C$1000=I579),0)),"")</f>
        <v/>
      </c>
    </row>
    <row r="580">
      <c r="A580" t="inlineStr">
        <is>
          <t>CC</t>
        </is>
      </c>
      <c r="B580" t="inlineStr">
        <is>
          <t>ASD3</t>
        </is>
      </c>
      <c r="C580" t="inlineStr">
        <is>
          <t>LG3</t>
        </is>
      </c>
      <c r="D580" t="n">
        <v>343</v>
      </c>
      <c r="G580">
        <f>IFERROR(INDEX($A$2:$A$1000,MATCH(1,($A$2:$A$1000=G580)*($B$2:$B$1000=H580)*($C$2:$C$1000=I580),0)),"")</f>
        <v/>
      </c>
      <c r="H580">
        <f>IFERROR(INDEX($B$2:$B$1000,MATCH(1,($A$2:$A$1000=G580)*($B$2:$B$1000=H580)*($C$2:$C$1000=I580),0)),"")</f>
        <v/>
      </c>
      <c r="I580">
        <f>IFERROR(INDEX($C$2:$C$1000,MATCH(1,($A$2:$A$1000=G580)*($B$2:$B$1000=H580)*($C$2:$C$1000=I580),0)),"")</f>
        <v/>
      </c>
    </row>
    <row r="581">
      <c r="A581" t="inlineStr">
        <is>
          <t>AA</t>
        </is>
      </c>
      <c r="B581" t="inlineStr">
        <is>
          <t>ASD1</t>
        </is>
      </c>
      <c r="C581" t="inlineStr">
        <is>
          <t>LG1</t>
        </is>
      </c>
      <c r="D581" t="n">
        <v>100</v>
      </c>
      <c r="G581">
        <f>IFERROR(INDEX($A$2:$A$1000,MATCH(1,($A$2:$A$1000=G581)*($B$2:$B$1000=H581)*($C$2:$C$1000=I581),0)),"")</f>
        <v/>
      </c>
      <c r="H581">
        <f>IFERROR(INDEX($B$2:$B$1000,MATCH(1,($A$2:$A$1000=G581)*($B$2:$B$1000=H581)*($C$2:$C$1000=I581),0)),"")</f>
        <v/>
      </c>
      <c r="I581">
        <f>IFERROR(INDEX($C$2:$C$1000,MATCH(1,($A$2:$A$1000=G581)*($B$2:$B$1000=H581)*($C$2:$C$1000=I581),0)),"")</f>
        <v/>
      </c>
    </row>
    <row r="582">
      <c r="A582" t="inlineStr">
        <is>
          <t>BB</t>
        </is>
      </c>
      <c r="B582" t="inlineStr">
        <is>
          <t>ASD2</t>
        </is>
      </c>
      <c r="C582" t="inlineStr">
        <is>
          <t>LG2</t>
        </is>
      </c>
      <c r="D582" t="n">
        <v>432</v>
      </c>
      <c r="G582">
        <f>IFERROR(INDEX($A$2:$A$1000,MATCH(1,($A$2:$A$1000=G582)*($B$2:$B$1000=H582)*($C$2:$C$1000=I582),0)),"")</f>
        <v/>
      </c>
      <c r="H582">
        <f>IFERROR(INDEX($B$2:$B$1000,MATCH(1,($A$2:$A$1000=G582)*($B$2:$B$1000=H582)*($C$2:$C$1000=I582),0)),"")</f>
        <v/>
      </c>
      <c r="I582">
        <f>IFERROR(INDEX($C$2:$C$1000,MATCH(1,($A$2:$A$1000=G582)*($B$2:$B$1000=H582)*($C$2:$C$1000=I582),0)),"")</f>
        <v/>
      </c>
    </row>
    <row r="583">
      <c r="A583" t="inlineStr">
        <is>
          <t>CC</t>
        </is>
      </c>
      <c r="B583" t="inlineStr">
        <is>
          <t>ASD3</t>
        </is>
      </c>
      <c r="C583" t="inlineStr">
        <is>
          <t>LG3</t>
        </is>
      </c>
      <c r="D583" t="n">
        <v>343</v>
      </c>
      <c r="G583">
        <f>IFERROR(INDEX($A$2:$A$1000,MATCH(1,($A$2:$A$1000=G583)*($B$2:$B$1000=H583)*($C$2:$C$1000=I583),0)),"")</f>
        <v/>
      </c>
      <c r="H583">
        <f>IFERROR(INDEX($B$2:$B$1000,MATCH(1,($A$2:$A$1000=G583)*($B$2:$B$1000=H583)*($C$2:$C$1000=I583),0)),"")</f>
        <v/>
      </c>
      <c r="I583">
        <f>IFERROR(INDEX($C$2:$C$1000,MATCH(1,($A$2:$A$1000=G583)*($B$2:$B$1000=H583)*($C$2:$C$1000=I583),0)),"")</f>
        <v/>
      </c>
    </row>
    <row r="584">
      <c r="A584" t="inlineStr">
        <is>
          <t>AA</t>
        </is>
      </c>
      <c r="B584" t="inlineStr">
        <is>
          <t>ASD1</t>
        </is>
      </c>
      <c r="C584" t="inlineStr">
        <is>
          <t>LG1</t>
        </is>
      </c>
      <c r="D584" t="n">
        <v>100</v>
      </c>
      <c r="G584">
        <f>IFERROR(INDEX($A$2:$A$1000,MATCH(1,($A$2:$A$1000=G584)*($B$2:$B$1000=H584)*($C$2:$C$1000=I584),0)),"")</f>
        <v/>
      </c>
      <c r="H584">
        <f>IFERROR(INDEX($B$2:$B$1000,MATCH(1,($A$2:$A$1000=G584)*($B$2:$B$1000=H584)*($C$2:$C$1000=I584),0)),"")</f>
        <v/>
      </c>
      <c r="I584">
        <f>IFERROR(INDEX($C$2:$C$1000,MATCH(1,($A$2:$A$1000=G584)*($B$2:$B$1000=H584)*($C$2:$C$1000=I584),0)),"")</f>
        <v/>
      </c>
    </row>
    <row r="585">
      <c r="A585" t="inlineStr">
        <is>
          <t>BB</t>
        </is>
      </c>
      <c r="B585" t="inlineStr">
        <is>
          <t>ASD2</t>
        </is>
      </c>
      <c r="C585" t="inlineStr">
        <is>
          <t>LG2</t>
        </is>
      </c>
      <c r="D585" t="n">
        <v>432</v>
      </c>
      <c r="G585">
        <f>IFERROR(INDEX($A$2:$A$1000,MATCH(1,($A$2:$A$1000=G585)*($B$2:$B$1000=H585)*($C$2:$C$1000=I585),0)),"")</f>
        <v/>
      </c>
      <c r="H585">
        <f>IFERROR(INDEX($B$2:$B$1000,MATCH(1,($A$2:$A$1000=G585)*($B$2:$B$1000=H585)*($C$2:$C$1000=I585),0)),"")</f>
        <v/>
      </c>
      <c r="I585">
        <f>IFERROR(INDEX($C$2:$C$1000,MATCH(1,($A$2:$A$1000=G585)*($B$2:$B$1000=H585)*($C$2:$C$1000=I585),0)),"")</f>
        <v/>
      </c>
    </row>
    <row r="586">
      <c r="A586" t="inlineStr">
        <is>
          <t>CC</t>
        </is>
      </c>
      <c r="B586" t="inlineStr">
        <is>
          <t>ASD3</t>
        </is>
      </c>
      <c r="C586" t="inlineStr">
        <is>
          <t>LG3</t>
        </is>
      </c>
      <c r="D586" t="n">
        <v>343</v>
      </c>
      <c r="G586">
        <f>IFERROR(INDEX($A$2:$A$1000,MATCH(1,($A$2:$A$1000=G586)*($B$2:$B$1000=H586)*($C$2:$C$1000=I586),0)),"")</f>
        <v/>
      </c>
      <c r="H586">
        <f>IFERROR(INDEX($B$2:$B$1000,MATCH(1,($A$2:$A$1000=G586)*($B$2:$B$1000=H586)*($C$2:$C$1000=I586),0)),"")</f>
        <v/>
      </c>
      <c r="I586">
        <f>IFERROR(INDEX($C$2:$C$1000,MATCH(1,($A$2:$A$1000=G586)*($B$2:$B$1000=H586)*($C$2:$C$1000=I586),0)),"")</f>
        <v/>
      </c>
    </row>
    <row r="587">
      <c r="A587" t="inlineStr">
        <is>
          <t>AA</t>
        </is>
      </c>
      <c r="B587" t="inlineStr">
        <is>
          <t>ASD1</t>
        </is>
      </c>
      <c r="C587" t="inlineStr">
        <is>
          <t>LG1</t>
        </is>
      </c>
      <c r="D587" t="n">
        <v>100</v>
      </c>
      <c r="G587">
        <f>IFERROR(INDEX($A$2:$A$1000,MATCH(1,($A$2:$A$1000=G587)*($B$2:$B$1000=H587)*($C$2:$C$1000=I587),0)),"")</f>
        <v/>
      </c>
      <c r="H587">
        <f>IFERROR(INDEX($B$2:$B$1000,MATCH(1,($A$2:$A$1000=G587)*($B$2:$B$1000=H587)*($C$2:$C$1000=I587),0)),"")</f>
        <v/>
      </c>
      <c r="I587">
        <f>IFERROR(INDEX($C$2:$C$1000,MATCH(1,($A$2:$A$1000=G587)*($B$2:$B$1000=H587)*($C$2:$C$1000=I587),0)),"")</f>
        <v/>
      </c>
    </row>
    <row r="588">
      <c r="A588" t="inlineStr">
        <is>
          <t>BB</t>
        </is>
      </c>
      <c r="B588" t="inlineStr">
        <is>
          <t>ASD2</t>
        </is>
      </c>
      <c r="C588" t="inlineStr">
        <is>
          <t>LG2</t>
        </is>
      </c>
      <c r="D588" t="n">
        <v>432</v>
      </c>
      <c r="G588">
        <f>IFERROR(INDEX($A$2:$A$1000,MATCH(1,($A$2:$A$1000=G588)*($B$2:$B$1000=H588)*($C$2:$C$1000=I588),0)),"")</f>
        <v/>
      </c>
      <c r="H588">
        <f>IFERROR(INDEX($B$2:$B$1000,MATCH(1,($A$2:$A$1000=G588)*($B$2:$B$1000=H588)*($C$2:$C$1000=I588),0)),"")</f>
        <v/>
      </c>
      <c r="I588">
        <f>IFERROR(INDEX($C$2:$C$1000,MATCH(1,($A$2:$A$1000=G588)*($B$2:$B$1000=H588)*($C$2:$C$1000=I588),0)),"")</f>
        <v/>
      </c>
    </row>
    <row r="589">
      <c r="A589" t="inlineStr">
        <is>
          <t>CC</t>
        </is>
      </c>
      <c r="B589" t="inlineStr">
        <is>
          <t>ASD3</t>
        </is>
      </c>
      <c r="C589" t="inlineStr">
        <is>
          <t>LG3</t>
        </is>
      </c>
      <c r="D589" t="n">
        <v>343</v>
      </c>
      <c r="G589">
        <f>IFERROR(INDEX($A$2:$A$1000,MATCH(1,($A$2:$A$1000=G589)*($B$2:$B$1000=H589)*($C$2:$C$1000=I589),0)),"")</f>
        <v/>
      </c>
      <c r="H589">
        <f>IFERROR(INDEX($B$2:$B$1000,MATCH(1,($A$2:$A$1000=G589)*($B$2:$B$1000=H589)*($C$2:$C$1000=I589),0)),"")</f>
        <v/>
      </c>
      <c r="I589">
        <f>IFERROR(INDEX($C$2:$C$1000,MATCH(1,($A$2:$A$1000=G589)*($B$2:$B$1000=H589)*($C$2:$C$1000=I589),0)),"")</f>
        <v/>
      </c>
    </row>
    <row r="590">
      <c r="A590" t="inlineStr">
        <is>
          <t>AA</t>
        </is>
      </c>
      <c r="B590" t="inlineStr">
        <is>
          <t>ASD1</t>
        </is>
      </c>
      <c r="C590" t="inlineStr">
        <is>
          <t>LG1</t>
        </is>
      </c>
      <c r="D590" t="n">
        <v>100</v>
      </c>
      <c r="G590">
        <f>IFERROR(INDEX($A$2:$A$1000,MATCH(1,($A$2:$A$1000=G590)*($B$2:$B$1000=H590)*($C$2:$C$1000=I590),0)),"")</f>
        <v/>
      </c>
      <c r="H590">
        <f>IFERROR(INDEX($B$2:$B$1000,MATCH(1,($A$2:$A$1000=G590)*($B$2:$B$1000=H590)*($C$2:$C$1000=I590),0)),"")</f>
        <v/>
      </c>
      <c r="I590">
        <f>IFERROR(INDEX($C$2:$C$1000,MATCH(1,($A$2:$A$1000=G590)*($B$2:$B$1000=H590)*($C$2:$C$1000=I590),0)),"")</f>
        <v/>
      </c>
    </row>
    <row r="591">
      <c r="A591" t="inlineStr">
        <is>
          <t>BB</t>
        </is>
      </c>
      <c r="B591" t="inlineStr">
        <is>
          <t>ASD2</t>
        </is>
      </c>
      <c r="C591" t="inlineStr">
        <is>
          <t>LG2</t>
        </is>
      </c>
      <c r="D591" t="n">
        <v>432</v>
      </c>
      <c r="G591">
        <f>IFERROR(INDEX($A$2:$A$1000,MATCH(1,($A$2:$A$1000=G591)*($B$2:$B$1000=H591)*($C$2:$C$1000=I591),0)),"")</f>
        <v/>
      </c>
      <c r="H591">
        <f>IFERROR(INDEX($B$2:$B$1000,MATCH(1,($A$2:$A$1000=G591)*($B$2:$B$1000=H591)*($C$2:$C$1000=I591),0)),"")</f>
        <v/>
      </c>
      <c r="I591">
        <f>IFERROR(INDEX($C$2:$C$1000,MATCH(1,($A$2:$A$1000=G591)*($B$2:$B$1000=H591)*($C$2:$C$1000=I591),0)),"")</f>
        <v/>
      </c>
    </row>
    <row r="592">
      <c r="A592" t="inlineStr">
        <is>
          <t>CC</t>
        </is>
      </c>
      <c r="B592" t="inlineStr">
        <is>
          <t>ASD3</t>
        </is>
      </c>
      <c r="C592" t="inlineStr">
        <is>
          <t>LG3</t>
        </is>
      </c>
      <c r="D592" t="n">
        <v>343</v>
      </c>
      <c r="G592">
        <f>IFERROR(INDEX($A$2:$A$1000,MATCH(1,($A$2:$A$1000=G592)*($B$2:$B$1000=H592)*($C$2:$C$1000=I592),0)),"")</f>
        <v/>
      </c>
      <c r="H592">
        <f>IFERROR(INDEX($B$2:$B$1000,MATCH(1,($A$2:$A$1000=G592)*($B$2:$B$1000=H592)*($C$2:$C$1000=I592),0)),"")</f>
        <v/>
      </c>
      <c r="I592">
        <f>IFERROR(INDEX($C$2:$C$1000,MATCH(1,($A$2:$A$1000=G592)*($B$2:$B$1000=H592)*($C$2:$C$1000=I592),0)),"")</f>
        <v/>
      </c>
    </row>
    <row r="593">
      <c r="A593" t="inlineStr">
        <is>
          <t>AA</t>
        </is>
      </c>
      <c r="B593" t="inlineStr">
        <is>
          <t>ASD1</t>
        </is>
      </c>
      <c r="C593" t="inlineStr">
        <is>
          <t>LG1</t>
        </is>
      </c>
      <c r="D593" t="n">
        <v>100</v>
      </c>
      <c r="G593">
        <f>IFERROR(INDEX($A$2:$A$1000,MATCH(1,($A$2:$A$1000=G593)*($B$2:$B$1000=H593)*($C$2:$C$1000=I593),0)),"")</f>
        <v/>
      </c>
      <c r="H593">
        <f>IFERROR(INDEX($B$2:$B$1000,MATCH(1,($A$2:$A$1000=G593)*($B$2:$B$1000=H593)*($C$2:$C$1000=I593),0)),"")</f>
        <v/>
      </c>
      <c r="I593">
        <f>IFERROR(INDEX($C$2:$C$1000,MATCH(1,($A$2:$A$1000=G593)*($B$2:$B$1000=H593)*($C$2:$C$1000=I593),0)),"")</f>
        <v/>
      </c>
    </row>
    <row r="594">
      <c r="A594" t="inlineStr">
        <is>
          <t>BB</t>
        </is>
      </c>
      <c r="B594" t="inlineStr">
        <is>
          <t>ASD2</t>
        </is>
      </c>
      <c r="C594" t="inlineStr">
        <is>
          <t>LG2</t>
        </is>
      </c>
      <c r="D594" t="n">
        <v>432</v>
      </c>
      <c r="G594">
        <f>IFERROR(INDEX($A$2:$A$1000,MATCH(1,($A$2:$A$1000=G594)*($B$2:$B$1000=H594)*($C$2:$C$1000=I594),0)),"")</f>
        <v/>
      </c>
      <c r="H594">
        <f>IFERROR(INDEX($B$2:$B$1000,MATCH(1,($A$2:$A$1000=G594)*($B$2:$B$1000=H594)*($C$2:$C$1000=I594),0)),"")</f>
        <v/>
      </c>
      <c r="I594">
        <f>IFERROR(INDEX($C$2:$C$1000,MATCH(1,($A$2:$A$1000=G594)*($B$2:$B$1000=H594)*($C$2:$C$1000=I594),0)),"")</f>
        <v/>
      </c>
    </row>
    <row r="595">
      <c r="A595" t="inlineStr">
        <is>
          <t>CC</t>
        </is>
      </c>
      <c r="B595" t="inlineStr">
        <is>
          <t>ASD3</t>
        </is>
      </c>
      <c r="C595" t="inlineStr">
        <is>
          <t>LG3</t>
        </is>
      </c>
      <c r="D595" t="n">
        <v>343</v>
      </c>
      <c r="G595">
        <f>IFERROR(INDEX($A$2:$A$1000,MATCH(1,($A$2:$A$1000=G595)*($B$2:$B$1000=H595)*($C$2:$C$1000=I595),0)),"")</f>
        <v/>
      </c>
      <c r="H595">
        <f>IFERROR(INDEX($B$2:$B$1000,MATCH(1,($A$2:$A$1000=G595)*($B$2:$B$1000=H595)*($C$2:$C$1000=I595),0)),"")</f>
        <v/>
      </c>
      <c r="I595">
        <f>IFERROR(INDEX($C$2:$C$1000,MATCH(1,($A$2:$A$1000=G595)*($B$2:$B$1000=H595)*($C$2:$C$1000=I595),0)),"")</f>
        <v/>
      </c>
    </row>
    <row r="596">
      <c r="A596" t="inlineStr">
        <is>
          <t>AA</t>
        </is>
      </c>
      <c r="B596" t="inlineStr">
        <is>
          <t>ASD1</t>
        </is>
      </c>
      <c r="C596" t="inlineStr">
        <is>
          <t>LG1</t>
        </is>
      </c>
      <c r="D596" t="n">
        <v>100</v>
      </c>
      <c r="G596">
        <f>IFERROR(INDEX($A$2:$A$1000,MATCH(1,($A$2:$A$1000=G596)*($B$2:$B$1000=H596)*($C$2:$C$1000=I596),0)),"")</f>
        <v/>
      </c>
      <c r="H596">
        <f>IFERROR(INDEX($B$2:$B$1000,MATCH(1,($A$2:$A$1000=G596)*($B$2:$B$1000=H596)*($C$2:$C$1000=I596),0)),"")</f>
        <v/>
      </c>
      <c r="I596">
        <f>IFERROR(INDEX($C$2:$C$1000,MATCH(1,($A$2:$A$1000=G596)*($B$2:$B$1000=H596)*($C$2:$C$1000=I596),0)),"")</f>
        <v/>
      </c>
    </row>
    <row r="597">
      <c r="A597" t="inlineStr">
        <is>
          <t>BB</t>
        </is>
      </c>
      <c r="B597" t="inlineStr">
        <is>
          <t>ASD2</t>
        </is>
      </c>
      <c r="C597" t="inlineStr">
        <is>
          <t>LG2</t>
        </is>
      </c>
      <c r="D597" t="n">
        <v>432</v>
      </c>
      <c r="G597">
        <f>IFERROR(INDEX($A$2:$A$1000,MATCH(1,($A$2:$A$1000=G597)*($B$2:$B$1000=H597)*($C$2:$C$1000=I597),0)),"")</f>
        <v/>
      </c>
      <c r="H597">
        <f>IFERROR(INDEX($B$2:$B$1000,MATCH(1,($A$2:$A$1000=G597)*($B$2:$B$1000=H597)*($C$2:$C$1000=I597),0)),"")</f>
        <v/>
      </c>
      <c r="I597">
        <f>IFERROR(INDEX($C$2:$C$1000,MATCH(1,($A$2:$A$1000=G597)*($B$2:$B$1000=H597)*($C$2:$C$1000=I597),0)),"")</f>
        <v/>
      </c>
    </row>
    <row r="598">
      <c r="A598" t="inlineStr">
        <is>
          <t>CC</t>
        </is>
      </c>
      <c r="B598" t="inlineStr">
        <is>
          <t>ASD3</t>
        </is>
      </c>
      <c r="C598" t="inlineStr">
        <is>
          <t>LG3</t>
        </is>
      </c>
      <c r="D598" t="n">
        <v>343</v>
      </c>
      <c r="G598">
        <f>IFERROR(INDEX($A$2:$A$1000,MATCH(1,($A$2:$A$1000=G598)*($B$2:$B$1000=H598)*($C$2:$C$1000=I598),0)),"")</f>
        <v/>
      </c>
      <c r="H598">
        <f>IFERROR(INDEX($B$2:$B$1000,MATCH(1,($A$2:$A$1000=G598)*($B$2:$B$1000=H598)*($C$2:$C$1000=I598),0)),"")</f>
        <v/>
      </c>
      <c r="I598">
        <f>IFERROR(INDEX($C$2:$C$1000,MATCH(1,($A$2:$A$1000=G598)*($B$2:$B$1000=H598)*($C$2:$C$1000=I598),0)),"")</f>
        <v/>
      </c>
    </row>
    <row r="599">
      <c r="A599" t="inlineStr">
        <is>
          <t>AA</t>
        </is>
      </c>
      <c r="B599" t="inlineStr">
        <is>
          <t>ASD1</t>
        </is>
      </c>
      <c r="C599" t="inlineStr">
        <is>
          <t>LG1</t>
        </is>
      </c>
      <c r="D599" t="n">
        <v>100</v>
      </c>
      <c r="G599">
        <f>IFERROR(INDEX($A$2:$A$1000,MATCH(1,($A$2:$A$1000=G599)*($B$2:$B$1000=H599)*($C$2:$C$1000=I599),0)),"")</f>
        <v/>
      </c>
      <c r="H599">
        <f>IFERROR(INDEX($B$2:$B$1000,MATCH(1,($A$2:$A$1000=G599)*($B$2:$B$1000=H599)*($C$2:$C$1000=I599),0)),"")</f>
        <v/>
      </c>
      <c r="I599">
        <f>IFERROR(INDEX($C$2:$C$1000,MATCH(1,($A$2:$A$1000=G599)*($B$2:$B$1000=H599)*($C$2:$C$1000=I599),0)),"")</f>
        <v/>
      </c>
    </row>
    <row r="600">
      <c r="A600" t="inlineStr">
        <is>
          <t>BB</t>
        </is>
      </c>
      <c r="B600" t="inlineStr">
        <is>
          <t>ASD2</t>
        </is>
      </c>
      <c r="C600" t="inlineStr">
        <is>
          <t>LG2</t>
        </is>
      </c>
      <c r="D600" t="n">
        <v>432</v>
      </c>
      <c r="G600">
        <f>IFERROR(INDEX($A$2:$A$1000,MATCH(1,($A$2:$A$1000=G600)*($B$2:$B$1000=H600)*($C$2:$C$1000=I600),0)),"")</f>
        <v/>
      </c>
      <c r="H600">
        <f>IFERROR(INDEX($B$2:$B$1000,MATCH(1,($A$2:$A$1000=G600)*($B$2:$B$1000=H600)*($C$2:$C$1000=I600),0)),"")</f>
        <v/>
      </c>
      <c r="I600">
        <f>IFERROR(INDEX($C$2:$C$1000,MATCH(1,($A$2:$A$1000=G600)*($B$2:$B$1000=H600)*($C$2:$C$1000=I600),0)),"")</f>
        <v/>
      </c>
    </row>
    <row r="601">
      <c r="A601" t="inlineStr">
        <is>
          <t>CC</t>
        </is>
      </c>
      <c r="B601" t="inlineStr">
        <is>
          <t>ASD3</t>
        </is>
      </c>
      <c r="C601" t="inlineStr">
        <is>
          <t>LG3</t>
        </is>
      </c>
      <c r="D601" t="n">
        <v>343</v>
      </c>
      <c r="G601">
        <f>IFERROR(INDEX($A$2:$A$1000,MATCH(1,($A$2:$A$1000=G601)*($B$2:$B$1000=H601)*($C$2:$C$1000=I601),0)),"")</f>
        <v/>
      </c>
      <c r="H601">
        <f>IFERROR(INDEX($B$2:$B$1000,MATCH(1,($A$2:$A$1000=G601)*($B$2:$B$1000=H601)*($C$2:$C$1000=I601),0)),"")</f>
        <v/>
      </c>
      <c r="I601">
        <f>IFERROR(INDEX($C$2:$C$1000,MATCH(1,($A$2:$A$1000=G601)*($B$2:$B$1000=H601)*($C$2:$C$1000=I601),0)),"")</f>
        <v/>
      </c>
    </row>
    <row r="602">
      <c r="A602" t="inlineStr">
        <is>
          <t>AA</t>
        </is>
      </c>
      <c r="B602" t="inlineStr">
        <is>
          <t>ASD1</t>
        </is>
      </c>
      <c r="C602" t="inlineStr">
        <is>
          <t>LG1</t>
        </is>
      </c>
      <c r="D602" t="n">
        <v>100</v>
      </c>
      <c r="G602">
        <f>IFERROR(INDEX($A$2:$A$1000,MATCH(1,($A$2:$A$1000=G602)*($B$2:$B$1000=H602)*($C$2:$C$1000=I602),0)),"")</f>
        <v/>
      </c>
      <c r="H602">
        <f>IFERROR(INDEX($B$2:$B$1000,MATCH(1,($A$2:$A$1000=G602)*($B$2:$B$1000=H602)*($C$2:$C$1000=I602),0)),"")</f>
        <v/>
      </c>
      <c r="I602">
        <f>IFERROR(INDEX($C$2:$C$1000,MATCH(1,($A$2:$A$1000=G602)*($B$2:$B$1000=H602)*($C$2:$C$1000=I602),0)),"")</f>
        <v/>
      </c>
    </row>
    <row r="603">
      <c r="A603" t="inlineStr">
        <is>
          <t>BB</t>
        </is>
      </c>
      <c r="B603" t="inlineStr">
        <is>
          <t>ASD2</t>
        </is>
      </c>
      <c r="C603" t="inlineStr">
        <is>
          <t>LG2</t>
        </is>
      </c>
      <c r="D603" t="n">
        <v>432</v>
      </c>
      <c r="G603">
        <f>IFERROR(INDEX($A$2:$A$1000,MATCH(1,($A$2:$A$1000=G603)*($B$2:$B$1000=H603)*($C$2:$C$1000=I603),0)),"")</f>
        <v/>
      </c>
      <c r="H603">
        <f>IFERROR(INDEX($B$2:$B$1000,MATCH(1,($A$2:$A$1000=G603)*($B$2:$B$1000=H603)*($C$2:$C$1000=I603),0)),"")</f>
        <v/>
      </c>
      <c r="I603">
        <f>IFERROR(INDEX($C$2:$C$1000,MATCH(1,($A$2:$A$1000=G603)*($B$2:$B$1000=H603)*($C$2:$C$1000=I603),0)),"")</f>
        <v/>
      </c>
    </row>
    <row r="604">
      <c r="A604" t="inlineStr">
        <is>
          <t>CC</t>
        </is>
      </c>
      <c r="B604" t="inlineStr">
        <is>
          <t>ASD3</t>
        </is>
      </c>
      <c r="C604" t="inlineStr">
        <is>
          <t>LG3</t>
        </is>
      </c>
      <c r="D604" t="n">
        <v>343</v>
      </c>
      <c r="G604">
        <f>IFERROR(INDEX($A$2:$A$1000,MATCH(1,($A$2:$A$1000=G604)*($B$2:$B$1000=H604)*($C$2:$C$1000=I604),0)),"")</f>
        <v/>
      </c>
      <c r="H604">
        <f>IFERROR(INDEX($B$2:$B$1000,MATCH(1,($A$2:$A$1000=G604)*($B$2:$B$1000=H604)*($C$2:$C$1000=I604),0)),"")</f>
        <v/>
      </c>
      <c r="I604">
        <f>IFERROR(INDEX($C$2:$C$1000,MATCH(1,($A$2:$A$1000=G604)*($B$2:$B$1000=H604)*($C$2:$C$1000=I604),0)),"")</f>
        <v/>
      </c>
    </row>
    <row r="605">
      <c r="A605" t="inlineStr">
        <is>
          <t>AA</t>
        </is>
      </c>
      <c r="B605" t="inlineStr">
        <is>
          <t>ASD1</t>
        </is>
      </c>
      <c r="C605" t="inlineStr">
        <is>
          <t>LG1</t>
        </is>
      </c>
      <c r="D605" t="n">
        <v>100</v>
      </c>
      <c r="G605">
        <f>IFERROR(INDEX($A$2:$A$1000,MATCH(1,($A$2:$A$1000=G605)*($B$2:$B$1000=H605)*($C$2:$C$1000=I605),0)),"")</f>
        <v/>
      </c>
      <c r="H605">
        <f>IFERROR(INDEX($B$2:$B$1000,MATCH(1,($A$2:$A$1000=G605)*($B$2:$B$1000=H605)*($C$2:$C$1000=I605),0)),"")</f>
        <v/>
      </c>
      <c r="I605">
        <f>IFERROR(INDEX($C$2:$C$1000,MATCH(1,($A$2:$A$1000=G605)*($B$2:$B$1000=H605)*($C$2:$C$1000=I605),0)),"")</f>
        <v/>
      </c>
    </row>
    <row r="606">
      <c r="A606" t="inlineStr">
        <is>
          <t>BB</t>
        </is>
      </c>
      <c r="B606" t="inlineStr">
        <is>
          <t>ASD2</t>
        </is>
      </c>
      <c r="C606" t="inlineStr">
        <is>
          <t>LG2</t>
        </is>
      </c>
      <c r="D606" t="n">
        <v>432</v>
      </c>
      <c r="G606">
        <f>IFERROR(INDEX($A$2:$A$1000,MATCH(1,($A$2:$A$1000=G606)*($B$2:$B$1000=H606)*($C$2:$C$1000=I606),0)),"")</f>
        <v/>
      </c>
      <c r="H606">
        <f>IFERROR(INDEX($B$2:$B$1000,MATCH(1,($A$2:$A$1000=G606)*($B$2:$B$1000=H606)*($C$2:$C$1000=I606),0)),"")</f>
        <v/>
      </c>
      <c r="I606">
        <f>IFERROR(INDEX($C$2:$C$1000,MATCH(1,($A$2:$A$1000=G606)*($B$2:$B$1000=H606)*($C$2:$C$1000=I606),0)),"")</f>
        <v/>
      </c>
    </row>
    <row r="607">
      <c r="A607" t="inlineStr">
        <is>
          <t>CC</t>
        </is>
      </c>
      <c r="B607" t="inlineStr">
        <is>
          <t>ASD3</t>
        </is>
      </c>
      <c r="C607" t="inlineStr">
        <is>
          <t>LG3</t>
        </is>
      </c>
      <c r="D607" t="n">
        <v>343</v>
      </c>
      <c r="G607">
        <f>IFERROR(INDEX($A$2:$A$1000,MATCH(1,($A$2:$A$1000=G607)*($B$2:$B$1000=H607)*($C$2:$C$1000=I607),0)),"")</f>
        <v/>
      </c>
      <c r="H607">
        <f>IFERROR(INDEX($B$2:$B$1000,MATCH(1,($A$2:$A$1000=G607)*($B$2:$B$1000=H607)*($C$2:$C$1000=I607),0)),"")</f>
        <v/>
      </c>
      <c r="I607">
        <f>IFERROR(INDEX($C$2:$C$1000,MATCH(1,($A$2:$A$1000=G607)*($B$2:$B$1000=H607)*($C$2:$C$1000=I607),0)),"")</f>
        <v/>
      </c>
    </row>
    <row r="608">
      <c r="A608" t="inlineStr">
        <is>
          <t>AA</t>
        </is>
      </c>
      <c r="B608" t="inlineStr">
        <is>
          <t>ASD1</t>
        </is>
      </c>
      <c r="C608" t="inlineStr">
        <is>
          <t>LG1</t>
        </is>
      </c>
      <c r="D608" t="n">
        <v>100</v>
      </c>
      <c r="G608">
        <f>IFERROR(INDEX($A$2:$A$1000,MATCH(1,($A$2:$A$1000=G608)*($B$2:$B$1000=H608)*($C$2:$C$1000=I608),0)),"")</f>
        <v/>
      </c>
      <c r="H608">
        <f>IFERROR(INDEX($B$2:$B$1000,MATCH(1,($A$2:$A$1000=G608)*($B$2:$B$1000=H608)*($C$2:$C$1000=I608),0)),"")</f>
        <v/>
      </c>
      <c r="I608">
        <f>IFERROR(INDEX($C$2:$C$1000,MATCH(1,($A$2:$A$1000=G608)*($B$2:$B$1000=H608)*($C$2:$C$1000=I608),0)),"")</f>
        <v/>
      </c>
    </row>
    <row r="609">
      <c r="A609" t="inlineStr">
        <is>
          <t>BB</t>
        </is>
      </c>
      <c r="B609" t="inlineStr">
        <is>
          <t>ASD2</t>
        </is>
      </c>
      <c r="C609" t="inlineStr">
        <is>
          <t>LG2</t>
        </is>
      </c>
      <c r="D609" t="n">
        <v>432</v>
      </c>
      <c r="G609">
        <f>IFERROR(INDEX($A$2:$A$1000,MATCH(1,($A$2:$A$1000=G609)*($B$2:$B$1000=H609)*($C$2:$C$1000=I609),0)),"")</f>
        <v/>
      </c>
      <c r="H609">
        <f>IFERROR(INDEX($B$2:$B$1000,MATCH(1,($A$2:$A$1000=G609)*($B$2:$B$1000=H609)*($C$2:$C$1000=I609),0)),"")</f>
        <v/>
      </c>
      <c r="I609">
        <f>IFERROR(INDEX($C$2:$C$1000,MATCH(1,($A$2:$A$1000=G609)*($B$2:$B$1000=H609)*($C$2:$C$1000=I609),0)),"")</f>
        <v/>
      </c>
    </row>
    <row r="610">
      <c r="A610" t="inlineStr">
        <is>
          <t>CC</t>
        </is>
      </c>
      <c r="B610" t="inlineStr">
        <is>
          <t>ASD3</t>
        </is>
      </c>
      <c r="C610" t="inlineStr">
        <is>
          <t>LG3</t>
        </is>
      </c>
      <c r="D610" t="n">
        <v>343</v>
      </c>
      <c r="G610">
        <f>IFERROR(INDEX($A$2:$A$1000,MATCH(1,($A$2:$A$1000=G610)*($B$2:$B$1000=H610)*($C$2:$C$1000=I610),0)),"")</f>
        <v/>
      </c>
      <c r="H610">
        <f>IFERROR(INDEX($B$2:$B$1000,MATCH(1,($A$2:$A$1000=G610)*($B$2:$B$1000=H610)*($C$2:$C$1000=I610),0)),"")</f>
        <v/>
      </c>
      <c r="I610">
        <f>IFERROR(INDEX($C$2:$C$1000,MATCH(1,($A$2:$A$1000=G610)*($B$2:$B$1000=H610)*($C$2:$C$1000=I610),0)),"")</f>
        <v/>
      </c>
    </row>
    <row r="611">
      <c r="A611" t="inlineStr">
        <is>
          <t>AA</t>
        </is>
      </c>
      <c r="B611" t="inlineStr">
        <is>
          <t>ASD1</t>
        </is>
      </c>
      <c r="C611" t="inlineStr">
        <is>
          <t>LG1</t>
        </is>
      </c>
      <c r="D611" t="n">
        <v>100</v>
      </c>
      <c r="G611">
        <f>IFERROR(INDEX($A$2:$A$1000,MATCH(1,($A$2:$A$1000=G611)*($B$2:$B$1000=H611)*($C$2:$C$1000=I611),0)),"")</f>
        <v/>
      </c>
      <c r="H611">
        <f>IFERROR(INDEX($B$2:$B$1000,MATCH(1,($A$2:$A$1000=G611)*($B$2:$B$1000=H611)*($C$2:$C$1000=I611),0)),"")</f>
        <v/>
      </c>
      <c r="I611">
        <f>IFERROR(INDEX($C$2:$C$1000,MATCH(1,($A$2:$A$1000=G611)*($B$2:$B$1000=H611)*($C$2:$C$1000=I611),0)),"")</f>
        <v/>
      </c>
    </row>
    <row r="612">
      <c r="A612" t="inlineStr">
        <is>
          <t>BB</t>
        </is>
      </c>
      <c r="B612" t="inlineStr">
        <is>
          <t>ASD2</t>
        </is>
      </c>
      <c r="C612" t="inlineStr">
        <is>
          <t>LG2</t>
        </is>
      </c>
      <c r="D612" t="n">
        <v>432</v>
      </c>
      <c r="G612">
        <f>IFERROR(INDEX($A$2:$A$1000,MATCH(1,($A$2:$A$1000=G612)*($B$2:$B$1000=H612)*($C$2:$C$1000=I612),0)),"")</f>
        <v/>
      </c>
      <c r="H612">
        <f>IFERROR(INDEX($B$2:$B$1000,MATCH(1,($A$2:$A$1000=G612)*($B$2:$B$1000=H612)*($C$2:$C$1000=I612),0)),"")</f>
        <v/>
      </c>
      <c r="I612">
        <f>IFERROR(INDEX($C$2:$C$1000,MATCH(1,($A$2:$A$1000=G612)*($B$2:$B$1000=H612)*($C$2:$C$1000=I612),0)),"")</f>
        <v/>
      </c>
    </row>
    <row r="613">
      <c r="A613" t="inlineStr">
        <is>
          <t>CC</t>
        </is>
      </c>
      <c r="B613" t="inlineStr">
        <is>
          <t>ASD3</t>
        </is>
      </c>
      <c r="C613" t="inlineStr">
        <is>
          <t>LG3</t>
        </is>
      </c>
      <c r="D613" t="n">
        <v>343</v>
      </c>
      <c r="G613">
        <f>IFERROR(INDEX($A$2:$A$1000,MATCH(1,($A$2:$A$1000=G613)*($B$2:$B$1000=H613)*($C$2:$C$1000=I613),0)),"")</f>
        <v/>
      </c>
      <c r="H613">
        <f>IFERROR(INDEX($B$2:$B$1000,MATCH(1,($A$2:$A$1000=G613)*($B$2:$B$1000=H613)*($C$2:$C$1000=I613),0)),"")</f>
        <v/>
      </c>
      <c r="I613">
        <f>IFERROR(INDEX($C$2:$C$1000,MATCH(1,($A$2:$A$1000=G613)*($B$2:$B$1000=H613)*($C$2:$C$1000=I613),0)),"")</f>
        <v/>
      </c>
    </row>
    <row r="614">
      <c r="A614" t="inlineStr">
        <is>
          <t>AA</t>
        </is>
      </c>
      <c r="B614" t="inlineStr">
        <is>
          <t>ASD1</t>
        </is>
      </c>
      <c r="C614" t="inlineStr">
        <is>
          <t>LG1</t>
        </is>
      </c>
      <c r="D614" t="n">
        <v>100</v>
      </c>
      <c r="G614">
        <f>IFERROR(INDEX($A$2:$A$1000,MATCH(1,($A$2:$A$1000=G614)*($B$2:$B$1000=H614)*($C$2:$C$1000=I614),0)),"")</f>
        <v/>
      </c>
      <c r="H614">
        <f>IFERROR(INDEX($B$2:$B$1000,MATCH(1,($A$2:$A$1000=G614)*($B$2:$B$1000=H614)*($C$2:$C$1000=I614),0)),"")</f>
        <v/>
      </c>
      <c r="I614">
        <f>IFERROR(INDEX($C$2:$C$1000,MATCH(1,($A$2:$A$1000=G614)*($B$2:$B$1000=H614)*($C$2:$C$1000=I614),0)),"")</f>
        <v/>
      </c>
    </row>
    <row r="615">
      <c r="A615" t="inlineStr">
        <is>
          <t>BB</t>
        </is>
      </c>
      <c r="B615" t="inlineStr">
        <is>
          <t>ASD2</t>
        </is>
      </c>
      <c r="C615" t="inlineStr">
        <is>
          <t>LG2</t>
        </is>
      </c>
      <c r="D615" t="n">
        <v>432</v>
      </c>
      <c r="G615">
        <f>IFERROR(INDEX($A$2:$A$1000,MATCH(1,($A$2:$A$1000=G615)*($B$2:$B$1000=H615)*($C$2:$C$1000=I615),0)),"")</f>
        <v/>
      </c>
      <c r="H615">
        <f>IFERROR(INDEX($B$2:$B$1000,MATCH(1,($A$2:$A$1000=G615)*($B$2:$B$1000=H615)*($C$2:$C$1000=I615),0)),"")</f>
        <v/>
      </c>
      <c r="I615">
        <f>IFERROR(INDEX($C$2:$C$1000,MATCH(1,($A$2:$A$1000=G615)*($B$2:$B$1000=H615)*($C$2:$C$1000=I615),0)),"")</f>
        <v/>
      </c>
    </row>
    <row r="616">
      <c r="A616" t="inlineStr">
        <is>
          <t>CC</t>
        </is>
      </c>
      <c r="B616" t="inlineStr">
        <is>
          <t>ASD3</t>
        </is>
      </c>
      <c r="C616" t="inlineStr">
        <is>
          <t>LG3</t>
        </is>
      </c>
      <c r="D616" t="n">
        <v>343</v>
      </c>
      <c r="G616">
        <f>IFERROR(INDEX($A$2:$A$1000,MATCH(1,($A$2:$A$1000=G616)*($B$2:$B$1000=H616)*($C$2:$C$1000=I616),0)),"")</f>
        <v/>
      </c>
      <c r="H616">
        <f>IFERROR(INDEX($B$2:$B$1000,MATCH(1,($A$2:$A$1000=G616)*($B$2:$B$1000=H616)*($C$2:$C$1000=I616),0)),"")</f>
        <v/>
      </c>
      <c r="I616">
        <f>IFERROR(INDEX($C$2:$C$1000,MATCH(1,($A$2:$A$1000=G616)*($B$2:$B$1000=H616)*($C$2:$C$1000=I616),0)),"")</f>
        <v/>
      </c>
    </row>
    <row r="617">
      <c r="A617" t="inlineStr">
        <is>
          <t>AA</t>
        </is>
      </c>
      <c r="B617" t="inlineStr">
        <is>
          <t>ASD1</t>
        </is>
      </c>
      <c r="C617" t="inlineStr">
        <is>
          <t>LG1</t>
        </is>
      </c>
      <c r="D617" t="n">
        <v>100</v>
      </c>
      <c r="G617">
        <f>IFERROR(INDEX($A$2:$A$1000,MATCH(1,($A$2:$A$1000=G617)*($B$2:$B$1000=H617)*($C$2:$C$1000=I617),0)),"")</f>
        <v/>
      </c>
      <c r="H617">
        <f>IFERROR(INDEX($B$2:$B$1000,MATCH(1,($A$2:$A$1000=G617)*($B$2:$B$1000=H617)*($C$2:$C$1000=I617),0)),"")</f>
        <v/>
      </c>
      <c r="I617">
        <f>IFERROR(INDEX($C$2:$C$1000,MATCH(1,($A$2:$A$1000=G617)*($B$2:$B$1000=H617)*($C$2:$C$1000=I617),0)),"")</f>
        <v/>
      </c>
    </row>
    <row r="618">
      <c r="A618" t="inlineStr">
        <is>
          <t>BB</t>
        </is>
      </c>
      <c r="B618" t="inlineStr">
        <is>
          <t>ASD2</t>
        </is>
      </c>
      <c r="C618" t="inlineStr">
        <is>
          <t>LG2</t>
        </is>
      </c>
      <c r="D618" t="n">
        <v>432</v>
      </c>
      <c r="G618">
        <f>IFERROR(INDEX($A$2:$A$1000,MATCH(1,($A$2:$A$1000=G618)*($B$2:$B$1000=H618)*($C$2:$C$1000=I618),0)),"")</f>
        <v/>
      </c>
      <c r="H618">
        <f>IFERROR(INDEX($B$2:$B$1000,MATCH(1,($A$2:$A$1000=G618)*($B$2:$B$1000=H618)*($C$2:$C$1000=I618),0)),"")</f>
        <v/>
      </c>
      <c r="I618">
        <f>IFERROR(INDEX($C$2:$C$1000,MATCH(1,($A$2:$A$1000=G618)*($B$2:$B$1000=H618)*($C$2:$C$1000=I618),0)),"")</f>
        <v/>
      </c>
    </row>
    <row r="619">
      <c r="A619" t="inlineStr">
        <is>
          <t>CC</t>
        </is>
      </c>
      <c r="B619" t="inlineStr">
        <is>
          <t>ASD3</t>
        </is>
      </c>
      <c r="C619" t="inlineStr">
        <is>
          <t>LG3</t>
        </is>
      </c>
      <c r="D619" t="n">
        <v>343</v>
      </c>
      <c r="G619">
        <f>IFERROR(INDEX($A$2:$A$1000,MATCH(1,($A$2:$A$1000=G619)*($B$2:$B$1000=H619)*($C$2:$C$1000=I619),0)),"")</f>
        <v/>
      </c>
      <c r="H619">
        <f>IFERROR(INDEX($B$2:$B$1000,MATCH(1,($A$2:$A$1000=G619)*($B$2:$B$1000=H619)*($C$2:$C$1000=I619),0)),"")</f>
        <v/>
      </c>
      <c r="I619">
        <f>IFERROR(INDEX($C$2:$C$1000,MATCH(1,($A$2:$A$1000=G619)*($B$2:$B$1000=H619)*($C$2:$C$1000=I619),0)),"")</f>
        <v/>
      </c>
    </row>
    <row r="620">
      <c r="A620" t="inlineStr">
        <is>
          <t>AA</t>
        </is>
      </c>
      <c r="B620" t="inlineStr">
        <is>
          <t>ASD1</t>
        </is>
      </c>
      <c r="C620" t="inlineStr">
        <is>
          <t>LG1</t>
        </is>
      </c>
      <c r="D620" t="n">
        <v>100</v>
      </c>
      <c r="G620">
        <f>IFERROR(INDEX($A$2:$A$1000,MATCH(1,($A$2:$A$1000=G620)*($B$2:$B$1000=H620)*($C$2:$C$1000=I620),0)),"")</f>
        <v/>
      </c>
      <c r="H620">
        <f>IFERROR(INDEX($B$2:$B$1000,MATCH(1,($A$2:$A$1000=G620)*($B$2:$B$1000=H620)*($C$2:$C$1000=I620),0)),"")</f>
        <v/>
      </c>
      <c r="I620">
        <f>IFERROR(INDEX($C$2:$C$1000,MATCH(1,($A$2:$A$1000=G620)*($B$2:$B$1000=H620)*($C$2:$C$1000=I620),0)),"")</f>
        <v/>
      </c>
    </row>
    <row r="621">
      <c r="A621" t="inlineStr">
        <is>
          <t>BB</t>
        </is>
      </c>
      <c r="B621" t="inlineStr">
        <is>
          <t>ASD2</t>
        </is>
      </c>
      <c r="C621" t="inlineStr">
        <is>
          <t>LG2</t>
        </is>
      </c>
      <c r="D621" t="n">
        <v>432</v>
      </c>
      <c r="G621">
        <f>IFERROR(INDEX($A$2:$A$1000,MATCH(1,($A$2:$A$1000=G621)*($B$2:$B$1000=H621)*($C$2:$C$1000=I621),0)),"")</f>
        <v/>
      </c>
      <c r="H621">
        <f>IFERROR(INDEX($B$2:$B$1000,MATCH(1,($A$2:$A$1000=G621)*($B$2:$B$1000=H621)*($C$2:$C$1000=I621),0)),"")</f>
        <v/>
      </c>
      <c r="I621">
        <f>IFERROR(INDEX($C$2:$C$1000,MATCH(1,($A$2:$A$1000=G621)*($B$2:$B$1000=H621)*($C$2:$C$1000=I621),0)),"")</f>
        <v/>
      </c>
    </row>
    <row r="622">
      <c r="A622" t="inlineStr">
        <is>
          <t>CC</t>
        </is>
      </c>
      <c r="B622" t="inlineStr">
        <is>
          <t>ASD3</t>
        </is>
      </c>
      <c r="C622" t="inlineStr">
        <is>
          <t>LG3</t>
        </is>
      </c>
      <c r="D622" t="n">
        <v>343</v>
      </c>
      <c r="G622">
        <f>IFERROR(INDEX($A$2:$A$1000,MATCH(1,($A$2:$A$1000=G622)*($B$2:$B$1000=H622)*($C$2:$C$1000=I622),0)),"")</f>
        <v/>
      </c>
      <c r="H622">
        <f>IFERROR(INDEX($B$2:$B$1000,MATCH(1,($A$2:$A$1000=G622)*($B$2:$B$1000=H622)*($C$2:$C$1000=I622),0)),"")</f>
        <v/>
      </c>
      <c r="I622">
        <f>IFERROR(INDEX($C$2:$C$1000,MATCH(1,($A$2:$A$1000=G622)*($B$2:$B$1000=H622)*($C$2:$C$1000=I622),0)),"")</f>
        <v/>
      </c>
    </row>
    <row r="623">
      <c r="A623" t="inlineStr">
        <is>
          <t>AA</t>
        </is>
      </c>
      <c r="B623" t="inlineStr">
        <is>
          <t>ASD1</t>
        </is>
      </c>
      <c r="C623" t="inlineStr">
        <is>
          <t>LG1</t>
        </is>
      </c>
      <c r="D623" t="n">
        <v>100</v>
      </c>
      <c r="G623">
        <f>IFERROR(INDEX($A$2:$A$1000,MATCH(1,($A$2:$A$1000=G623)*($B$2:$B$1000=H623)*($C$2:$C$1000=I623),0)),"")</f>
        <v/>
      </c>
      <c r="H623">
        <f>IFERROR(INDEX($B$2:$B$1000,MATCH(1,($A$2:$A$1000=G623)*($B$2:$B$1000=H623)*($C$2:$C$1000=I623),0)),"")</f>
        <v/>
      </c>
      <c r="I623">
        <f>IFERROR(INDEX($C$2:$C$1000,MATCH(1,($A$2:$A$1000=G623)*($B$2:$B$1000=H623)*($C$2:$C$1000=I623),0)),"")</f>
        <v/>
      </c>
    </row>
    <row r="624">
      <c r="A624" t="inlineStr">
        <is>
          <t>BB</t>
        </is>
      </c>
      <c r="B624" t="inlineStr">
        <is>
          <t>ASD2</t>
        </is>
      </c>
      <c r="C624" t="inlineStr">
        <is>
          <t>LG2</t>
        </is>
      </c>
      <c r="D624" t="n">
        <v>432</v>
      </c>
      <c r="G624">
        <f>IFERROR(INDEX($A$2:$A$1000,MATCH(1,($A$2:$A$1000=G624)*($B$2:$B$1000=H624)*($C$2:$C$1000=I624),0)),"")</f>
        <v/>
      </c>
      <c r="H624">
        <f>IFERROR(INDEX($B$2:$B$1000,MATCH(1,($A$2:$A$1000=G624)*($B$2:$B$1000=H624)*($C$2:$C$1000=I624),0)),"")</f>
        <v/>
      </c>
      <c r="I624">
        <f>IFERROR(INDEX($C$2:$C$1000,MATCH(1,($A$2:$A$1000=G624)*($B$2:$B$1000=H624)*($C$2:$C$1000=I624),0)),"")</f>
        <v/>
      </c>
    </row>
    <row r="625">
      <c r="A625" t="inlineStr">
        <is>
          <t>CC</t>
        </is>
      </c>
      <c r="B625" t="inlineStr">
        <is>
          <t>ASD3</t>
        </is>
      </c>
      <c r="C625" t="inlineStr">
        <is>
          <t>LG3</t>
        </is>
      </c>
      <c r="D625" t="n">
        <v>343</v>
      </c>
      <c r="G625">
        <f>IFERROR(INDEX($A$2:$A$1000,MATCH(1,($A$2:$A$1000=G625)*($B$2:$B$1000=H625)*($C$2:$C$1000=I625),0)),"")</f>
        <v/>
      </c>
      <c r="H625">
        <f>IFERROR(INDEX($B$2:$B$1000,MATCH(1,($A$2:$A$1000=G625)*($B$2:$B$1000=H625)*($C$2:$C$1000=I625),0)),"")</f>
        <v/>
      </c>
      <c r="I625">
        <f>IFERROR(INDEX($C$2:$C$1000,MATCH(1,($A$2:$A$1000=G625)*($B$2:$B$1000=H625)*($C$2:$C$1000=I625),0)),"")</f>
        <v/>
      </c>
    </row>
    <row r="626">
      <c r="A626" t="inlineStr">
        <is>
          <t>AA</t>
        </is>
      </c>
      <c r="B626" t="inlineStr">
        <is>
          <t>ASD1</t>
        </is>
      </c>
      <c r="C626" t="inlineStr">
        <is>
          <t>LG1</t>
        </is>
      </c>
      <c r="D626" t="n">
        <v>100</v>
      </c>
      <c r="G626">
        <f>IFERROR(INDEX($A$2:$A$1000,MATCH(1,($A$2:$A$1000=G626)*($B$2:$B$1000=H626)*($C$2:$C$1000=I626),0)),"")</f>
        <v/>
      </c>
      <c r="H626">
        <f>IFERROR(INDEX($B$2:$B$1000,MATCH(1,($A$2:$A$1000=G626)*($B$2:$B$1000=H626)*($C$2:$C$1000=I626),0)),"")</f>
        <v/>
      </c>
      <c r="I626">
        <f>IFERROR(INDEX($C$2:$C$1000,MATCH(1,($A$2:$A$1000=G626)*($B$2:$B$1000=H626)*($C$2:$C$1000=I626),0)),"")</f>
        <v/>
      </c>
    </row>
    <row r="627">
      <c r="A627" t="inlineStr">
        <is>
          <t>BB</t>
        </is>
      </c>
      <c r="B627" t="inlineStr">
        <is>
          <t>ASD2</t>
        </is>
      </c>
      <c r="C627" t="inlineStr">
        <is>
          <t>LG2</t>
        </is>
      </c>
      <c r="D627" t="n">
        <v>432</v>
      </c>
      <c r="G627">
        <f>IFERROR(INDEX($A$2:$A$1000,MATCH(1,($A$2:$A$1000=G627)*($B$2:$B$1000=H627)*($C$2:$C$1000=I627),0)),"")</f>
        <v/>
      </c>
      <c r="H627">
        <f>IFERROR(INDEX($B$2:$B$1000,MATCH(1,($A$2:$A$1000=G627)*($B$2:$B$1000=H627)*($C$2:$C$1000=I627),0)),"")</f>
        <v/>
      </c>
      <c r="I627">
        <f>IFERROR(INDEX($C$2:$C$1000,MATCH(1,($A$2:$A$1000=G627)*($B$2:$B$1000=H627)*($C$2:$C$1000=I627),0)),"")</f>
        <v/>
      </c>
    </row>
    <row r="628">
      <c r="A628" t="inlineStr">
        <is>
          <t>CC</t>
        </is>
      </c>
      <c r="B628" t="inlineStr">
        <is>
          <t>ASD3</t>
        </is>
      </c>
      <c r="C628" t="inlineStr">
        <is>
          <t>LG3</t>
        </is>
      </c>
      <c r="D628" t="n">
        <v>343</v>
      </c>
      <c r="G628">
        <f>IFERROR(INDEX($A$2:$A$1000,MATCH(1,($A$2:$A$1000=G628)*($B$2:$B$1000=H628)*($C$2:$C$1000=I628),0)),"")</f>
        <v/>
      </c>
      <c r="H628">
        <f>IFERROR(INDEX($B$2:$B$1000,MATCH(1,($A$2:$A$1000=G628)*($B$2:$B$1000=H628)*($C$2:$C$1000=I628),0)),"")</f>
        <v/>
      </c>
      <c r="I628">
        <f>IFERROR(INDEX($C$2:$C$1000,MATCH(1,($A$2:$A$1000=G628)*($B$2:$B$1000=H628)*($C$2:$C$1000=I628),0)),"")</f>
        <v/>
      </c>
    </row>
    <row r="629">
      <c r="A629" t="inlineStr">
        <is>
          <t>AA</t>
        </is>
      </c>
      <c r="B629" t="inlineStr">
        <is>
          <t>ASD1</t>
        </is>
      </c>
      <c r="C629" t="inlineStr">
        <is>
          <t>LG1</t>
        </is>
      </c>
      <c r="D629" t="n">
        <v>100</v>
      </c>
      <c r="G629">
        <f>IFERROR(INDEX($A$2:$A$1000,MATCH(1,($A$2:$A$1000=G629)*($B$2:$B$1000=H629)*($C$2:$C$1000=I629),0)),"")</f>
        <v/>
      </c>
      <c r="H629">
        <f>IFERROR(INDEX($B$2:$B$1000,MATCH(1,($A$2:$A$1000=G629)*($B$2:$B$1000=H629)*($C$2:$C$1000=I629),0)),"")</f>
        <v/>
      </c>
      <c r="I629">
        <f>IFERROR(INDEX($C$2:$C$1000,MATCH(1,($A$2:$A$1000=G629)*($B$2:$B$1000=H629)*($C$2:$C$1000=I629),0)),"")</f>
        <v/>
      </c>
    </row>
    <row r="630">
      <c r="A630" t="inlineStr">
        <is>
          <t>BB</t>
        </is>
      </c>
      <c r="B630" t="inlineStr">
        <is>
          <t>ASD2</t>
        </is>
      </c>
      <c r="C630" t="inlineStr">
        <is>
          <t>LG2</t>
        </is>
      </c>
      <c r="D630" t="n">
        <v>432</v>
      </c>
      <c r="G630">
        <f>IFERROR(INDEX($A$2:$A$1000,MATCH(1,($A$2:$A$1000=G630)*($B$2:$B$1000=H630)*($C$2:$C$1000=I630),0)),"")</f>
        <v/>
      </c>
      <c r="H630">
        <f>IFERROR(INDEX($B$2:$B$1000,MATCH(1,($A$2:$A$1000=G630)*($B$2:$B$1000=H630)*($C$2:$C$1000=I630),0)),"")</f>
        <v/>
      </c>
      <c r="I630">
        <f>IFERROR(INDEX($C$2:$C$1000,MATCH(1,($A$2:$A$1000=G630)*($B$2:$B$1000=H630)*($C$2:$C$1000=I630),0)),"")</f>
        <v/>
      </c>
    </row>
    <row r="631">
      <c r="A631" t="inlineStr">
        <is>
          <t>CC</t>
        </is>
      </c>
      <c r="B631" t="inlineStr">
        <is>
          <t>ASD3</t>
        </is>
      </c>
      <c r="C631" t="inlineStr">
        <is>
          <t>LG3</t>
        </is>
      </c>
      <c r="D631" t="n">
        <v>343</v>
      </c>
      <c r="G631">
        <f>IFERROR(INDEX($A$2:$A$1000,MATCH(1,($A$2:$A$1000=G631)*($B$2:$B$1000=H631)*($C$2:$C$1000=I631),0)),"")</f>
        <v/>
      </c>
      <c r="H631">
        <f>IFERROR(INDEX($B$2:$B$1000,MATCH(1,($A$2:$A$1000=G631)*($B$2:$B$1000=H631)*($C$2:$C$1000=I631),0)),"")</f>
        <v/>
      </c>
      <c r="I631">
        <f>IFERROR(INDEX($C$2:$C$1000,MATCH(1,($A$2:$A$1000=G631)*($B$2:$B$1000=H631)*($C$2:$C$1000=I631),0)),"")</f>
        <v/>
      </c>
    </row>
    <row r="632">
      <c r="A632" t="inlineStr">
        <is>
          <t>AA</t>
        </is>
      </c>
      <c r="B632" t="inlineStr">
        <is>
          <t>ASD1</t>
        </is>
      </c>
      <c r="C632" t="inlineStr">
        <is>
          <t>LG1</t>
        </is>
      </c>
      <c r="D632" t="n">
        <v>100</v>
      </c>
      <c r="G632">
        <f>IFERROR(INDEX($A$2:$A$1000,MATCH(1,($A$2:$A$1000=G632)*($B$2:$B$1000=H632)*($C$2:$C$1000=I632),0)),"")</f>
        <v/>
      </c>
      <c r="H632">
        <f>IFERROR(INDEX($B$2:$B$1000,MATCH(1,($A$2:$A$1000=G632)*($B$2:$B$1000=H632)*($C$2:$C$1000=I632),0)),"")</f>
        <v/>
      </c>
      <c r="I632">
        <f>IFERROR(INDEX($C$2:$C$1000,MATCH(1,($A$2:$A$1000=G632)*($B$2:$B$1000=H632)*($C$2:$C$1000=I632),0)),"")</f>
        <v/>
      </c>
    </row>
    <row r="633">
      <c r="A633" t="inlineStr">
        <is>
          <t>BB</t>
        </is>
      </c>
      <c r="B633" t="inlineStr">
        <is>
          <t>ASD2</t>
        </is>
      </c>
      <c r="C633" t="inlineStr">
        <is>
          <t>LG2</t>
        </is>
      </c>
      <c r="D633" t="n">
        <v>432</v>
      </c>
      <c r="G633">
        <f>IFERROR(INDEX($A$2:$A$1000,MATCH(1,($A$2:$A$1000=G633)*($B$2:$B$1000=H633)*($C$2:$C$1000=I633),0)),"")</f>
        <v/>
      </c>
      <c r="H633">
        <f>IFERROR(INDEX($B$2:$B$1000,MATCH(1,($A$2:$A$1000=G633)*($B$2:$B$1000=H633)*($C$2:$C$1000=I633),0)),"")</f>
        <v/>
      </c>
      <c r="I633">
        <f>IFERROR(INDEX($C$2:$C$1000,MATCH(1,($A$2:$A$1000=G633)*($B$2:$B$1000=H633)*($C$2:$C$1000=I633),0)),"")</f>
        <v/>
      </c>
    </row>
    <row r="634">
      <c r="A634" t="inlineStr">
        <is>
          <t>CC</t>
        </is>
      </c>
      <c r="B634" t="inlineStr">
        <is>
          <t>ASD3</t>
        </is>
      </c>
      <c r="C634" t="inlineStr">
        <is>
          <t>LG3</t>
        </is>
      </c>
      <c r="D634" t="n">
        <v>343</v>
      </c>
      <c r="G634">
        <f>IFERROR(INDEX($A$2:$A$1000,MATCH(1,($A$2:$A$1000=G634)*($B$2:$B$1000=H634)*($C$2:$C$1000=I634),0)),"")</f>
        <v/>
      </c>
      <c r="H634">
        <f>IFERROR(INDEX($B$2:$B$1000,MATCH(1,($A$2:$A$1000=G634)*($B$2:$B$1000=H634)*($C$2:$C$1000=I634),0)),"")</f>
        <v/>
      </c>
      <c r="I634">
        <f>IFERROR(INDEX($C$2:$C$1000,MATCH(1,($A$2:$A$1000=G634)*($B$2:$B$1000=H634)*($C$2:$C$1000=I634),0)),"")</f>
        <v/>
      </c>
    </row>
    <row r="635">
      <c r="A635" t="inlineStr">
        <is>
          <t>AA</t>
        </is>
      </c>
      <c r="B635" t="inlineStr">
        <is>
          <t>ASD1</t>
        </is>
      </c>
      <c r="C635" t="inlineStr">
        <is>
          <t>LG1</t>
        </is>
      </c>
      <c r="D635" t="n">
        <v>100</v>
      </c>
      <c r="G635">
        <f>IFERROR(INDEX($A$2:$A$1000,MATCH(1,($A$2:$A$1000=G635)*($B$2:$B$1000=H635)*($C$2:$C$1000=I635),0)),"")</f>
        <v/>
      </c>
      <c r="H635">
        <f>IFERROR(INDEX($B$2:$B$1000,MATCH(1,($A$2:$A$1000=G635)*($B$2:$B$1000=H635)*($C$2:$C$1000=I635),0)),"")</f>
        <v/>
      </c>
      <c r="I635">
        <f>IFERROR(INDEX($C$2:$C$1000,MATCH(1,($A$2:$A$1000=G635)*($B$2:$B$1000=H635)*($C$2:$C$1000=I635),0)),"")</f>
        <v/>
      </c>
    </row>
    <row r="636">
      <c r="A636" t="inlineStr">
        <is>
          <t>BB</t>
        </is>
      </c>
      <c r="B636" t="inlineStr">
        <is>
          <t>ASD2</t>
        </is>
      </c>
      <c r="C636" t="inlineStr">
        <is>
          <t>LG2</t>
        </is>
      </c>
      <c r="D636" t="n">
        <v>432</v>
      </c>
      <c r="G636">
        <f>IFERROR(INDEX($A$2:$A$1000,MATCH(1,($A$2:$A$1000=G636)*($B$2:$B$1000=H636)*($C$2:$C$1000=I636),0)),"")</f>
        <v/>
      </c>
      <c r="H636">
        <f>IFERROR(INDEX($B$2:$B$1000,MATCH(1,($A$2:$A$1000=G636)*($B$2:$B$1000=H636)*($C$2:$C$1000=I636),0)),"")</f>
        <v/>
      </c>
      <c r="I636">
        <f>IFERROR(INDEX($C$2:$C$1000,MATCH(1,($A$2:$A$1000=G636)*($B$2:$B$1000=H636)*($C$2:$C$1000=I636),0)),"")</f>
        <v/>
      </c>
    </row>
    <row r="637">
      <c r="A637" t="inlineStr">
        <is>
          <t>CC</t>
        </is>
      </c>
      <c r="B637" t="inlineStr">
        <is>
          <t>ASD3</t>
        </is>
      </c>
      <c r="C637" t="inlineStr">
        <is>
          <t>LG3</t>
        </is>
      </c>
      <c r="D637" t="n">
        <v>343</v>
      </c>
      <c r="G637">
        <f>IFERROR(INDEX($A$2:$A$1000,MATCH(1,($A$2:$A$1000=G637)*($B$2:$B$1000=H637)*($C$2:$C$1000=I637),0)),"")</f>
        <v/>
      </c>
      <c r="H637">
        <f>IFERROR(INDEX($B$2:$B$1000,MATCH(1,($A$2:$A$1000=G637)*($B$2:$B$1000=H637)*($C$2:$C$1000=I637),0)),"")</f>
        <v/>
      </c>
      <c r="I637">
        <f>IFERROR(INDEX($C$2:$C$1000,MATCH(1,($A$2:$A$1000=G637)*($B$2:$B$1000=H637)*($C$2:$C$1000=I637),0)),"")</f>
        <v/>
      </c>
    </row>
    <row r="638">
      <c r="A638" t="inlineStr">
        <is>
          <t>AA</t>
        </is>
      </c>
      <c r="B638" t="inlineStr">
        <is>
          <t>ASD1</t>
        </is>
      </c>
      <c r="C638" t="inlineStr">
        <is>
          <t>LG1</t>
        </is>
      </c>
      <c r="D638" t="n">
        <v>100</v>
      </c>
      <c r="G638">
        <f>IFERROR(INDEX($A$2:$A$1000,MATCH(1,($A$2:$A$1000=G638)*($B$2:$B$1000=H638)*($C$2:$C$1000=I638),0)),"")</f>
        <v/>
      </c>
      <c r="H638">
        <f>IFERROR(INDEX($B$2:$B$1000,MATCH(1,($A$2:$A$1000=G638)*($B$2:$B$1000=H638)*($C$2:$C$1000=I638),0)),"")</f>
        <v/>
      </c>
      <c r="I638">
        <f>IFERROR(INDEX($C$2:$C$1000,MATCH(1,($A$2:$A$1000=G638)*($B$2:$B$1000=H638)*($C$2:$C$1000=I638),0)),"")</f>
        <v/>
      </c>
    </row>
    <row r="639">
      <c r="A639" t="inlineStr">
        <is>
          <t>BB</t>
        </is>
      </c>
      <c r="B639" t="inlineStr">
        <is>
          <t>ASD2</t>
        </is>
      </c>
      <c r="C639" t="inlineStr">
        <is>
          <t>LG2</t>
        </is>
      </c>
      <c r="D639" t="n">
        <v>432</v>
      </c>
      <c r="G639">
        <f>IFERROR(INDEX($A$2:$A$1000,MATCH(1,($A$2:$A$1000=G639)*($B$2:$B$1000=H639)*($C$2:$C$1000=I639),0)),"")</f>
        <v/>
      </c>
      <c r="H639">
        <f>IFERROR(INDEX($B$2:$B$1000,MATCH(1,($A$2:$A$1000=G639)*($B$2:$B$1000=H639)*($C$2:$C$1000=I639),0)),"")</f>
        <v/>
      </c>
      <c r="I639">
        <f>IFERROR(INDEX($C$2:$C$1000,MATCH(1,($A$2:$A$1000=G639)*($B$2:$B$1000=H639)*($C$2:$C$1000=I639),0)),"")</f>
        <v/>
      </c>
    </row>
    <row r="640">
      <c r="A640" t="inlineStr">
        <is>
          <t>CC</t>
        </is>
      </c>
      <c r="B640" t="inlineStr">
        <is>
          <t>ASD3</t>
        </is>
      </c>
      <c r="C640" t="inlineStr">
        <is>
          <t>LG3</t>
        </is>
      </c>
      <c r="D640" t="n">
        <v>343</v>
      </c>
      <c r="G640">
        <f>IFERROR(INDEX($A$2:$A$1000,MATCH(1,($A$2:$A$1000=G640)*($B$2:$B$1000=H640)*($C$2:$C$1000=I640),0)),"")</f>
        <v/>
      </c>
      <c r="H640">
        <f>IFERROR(INDEX($B$2:$B$1000,MATCH(1,($A$2:$A$1000=G640)*($B$2:$B$1000=H640)*($C$2:$C$1000=I640),0)),"")</f>
        <v/>
      </c>
      <c r="I640">
        <f>IFERROR(INDEX($C$2:$C$1000,MATCH(1,($A$2:$A$1000=G640)*($B$2:$B$1000=H640)*($C$2:$C$1000=I640),0)),"")</f>
        <v/>
      </c>
    </row>
    <row r="641">
      <c r="A641" t="inlineStr">
        <is>
          <t>AA</t>
        </is>
      </c>
      <c r="B641" t="inlineStr">
        <is>
          <t>ASD1</t>
        </is>
      </c>
      <c r="C641" t="inlineStr">
        <is>
          <t>LG1</t>
        </is>
      </c>
      <c r="D641" t="n">
        <v>100</v>
      </c>
      <c r="G641">
        <f>IFERROR(INDEX($A$2:$A$1000,MATCH(1,($A$2:$A$1000=G641)*($B$2:$B$1000=H641)*($C$2:$C$1000=I641),0)),"")</f>
        <v/>
      </c>
      <c r="H641">
        <f>IFERROR(INDEX($B$2:$B$1000,MATCH(1,($A$2:$A$1000=G641)*($B$2:$B$1000=H641)*($C$2:$C$1000=I641),0)),"")</f>
        <v/>
      </c>
      <c r="I641">
        <f>IFERROR(INDEX($C$2:$C$1000,MATCH(1,($A$2:$A$1000=G641)*($B$2:$B$1000=H641)*($C$2:$C$1000=I641),0)),"")</f>
        <v/>
      </c>
    </row>
    <row r="642">
      <c r="A642" t="inlineStr">
        <is>
          <t>BB</t>
        </is>
      </c>
      <c r="B642" t="inlineStr">
        <is>
          <t>ASD2</t>
        </is>
      </c>
      <c r="C642" t="inlineStr">
        <is>
          <t>LG2</t>
        </is>
      </c>
      <c r="D642" t="n">
        <v>432</v>
      </c>
      <c r="G642">
        <f>IFERROR(INDEX($A$2:$A$1000,MATCH(1,($A$2:$A$1000=G642)*($B$2:$B$1000=H642)*($C$2:$C$1000=I642),0)),"")</f>
        <v/>
      </c>
      <c r="H642">
        <f>IFERROR(INDEX($B$2:$B$1000,MATCH(1,($A$2:$A$1000=G642)*($B$2:$B$1000=H642)*($C$2:$C$1000=I642),0)),"")</f>
        <v/>
      </c>
      <c r="I642">
        <f>IFERROR(INDEX($C$2:$C$1000,MATCH(1,($A$2:$A$1000=G642)*($B$2:$B$1000=H642)*($C$2:$C$1000=I642),0)),"")</f>
        <v/>
      </c>
    </row>
    <row r="643">
      <c r="A643" t="inlineStr">
        <is>
          <t>CC</t>
        </is>
      </c>
      <c r="B643" t="inlineStr">
        <is>
          <t>ASD3</t>
        </is>
      </c>
      <c r="C643" t="inlineStr">
        <is>
          <t>LG3</t>
        </is>
      </c>
      <c r="D643" t="n">
        <v>343</v>
      </c>
      <c r="G643">
        <f>IFERROR(INDEX($A$2:$A$1000,MATCH(1,($A$2:$A$1000=G643)*($B$2:$B$1000=H643)*($C$2:$C$1000=I643),0)),"")</f>
        <v/>
      </c>
      <c r="H643">
        <f>IFERROR(INDEX($B$2:$B$1000,MATCH(1,($A$2:$A$1000=G643)*($B$2:$B$1000=H643)*($C$2:$C$1000=I643),0)),"")</f>
        <v/>
      </c>
      <c r="I643">
        <f>IFERROR(INDEX($C$2:$C$1000,MATCH(1,($A$2:$A$1000=G643)*($B$2:$B$1000=H643)*($C$2:$C$1000=I643),0)),"")</f>
        <v/>
      </c>
    </row>
    <row r="644">
      <c r="A644" t="inlineStr">
        <is>
          <t>AA</t>
        </is>
      </c>
      <c r="B644" t="inlineStr">
        <is>
          <t>ASD1</t>
        </is>
      </c>
      <c r="C644" t="inlineStr">
        <is>
          <t>LG1</t>
        </is>
      </c>
      <c r="D644" t="n">
        <v>100</v>
      </c>
      <c r="G644">
        <f>IFERROR(INDEX($A$2:$A$1000,MATCH(1,($A$2:$A$1000=G644)*($B$2:$B$1000=H644)*($C$2:$C$1000=I644),0)),"")</f>
        <v/>
      </c>
      <c r="H644">
        <f>IFERROR(INDEX($B$2:$B$1000,MATCH(1,($A$2:$A$1000=G644)*($B$2:$B$1000=H644)*($C$2:$C$1000=I644),0)),"")</f>
        <v/>
      </c>
      <c r="I644">
        <f>IFERROR(INDEX($C$2:$C$1000,MATCH(1,($A$2:$A$1000=G644)*($B$2:$B$1000=H644)*($C$2:$C$1000=I644),0)),"")</f>
        <v/>
      </c>
    </row>
    <row r="645">
      <c r="A645" t="inlineStr">
        <is>
          <t>BB</t>
        </is>
      </c>
      <c r="B645" t="inlineStr">
        <is>
          <t>ASD2</t>
        </is>
      </c>
      <c r="C645" t="inlineStr">
        <is>
          <t>LG2</t>
        </is>
      </c>
      <c r="D645" t="n">
        <v>432</v>
      </c>
      <c r="G645">
        <f>IFERROR(INDEX($A$2:$A$1000,MATCH(1,($A$2:$A$1000=G645)*($B$2:$B$1000=H645)*($C$2:$C$1000=I645),0)),"")</f>
        <v/>
      </c>
      <c r="H645">
        <f>IFERROR(INDEX($B$2:$B$1000,MATCH(1,($A$2:$A$1000=G645)*($B$2:$B$1000=H645)*($C$2:$C$1000=I645),0)),"")</f>
        <v/>
      </c>
      <c r="I645">
        <f>IFERROR(INDEX($C$2:$C$1000,MATCH(1,($A$2:$A$1000=G645)*($B$2:$B$1000=H645)*($C$2:$C$1000=I645),0)),"")</f>
        <v/>
      </c>
    </row>
    <row r="646">
      <c r="A646" t="inlineStr">
        <is>
          <t>CC</t>
        </is>
      </c>
      <c r="B646" t="inlineStr">
        <is>
          <t>ASD3</t>
        </is>
      </c>
      <c r="C646" t="inlineStr">
        <is>
          <t>LG3</t>
        </is>
      </c>
      <c r="D646" t="n">
        <v>343</v>
      </c>
      <c r="G646">
        <f>IFERROR(INDEX($A$2:$A$1000,MATCH(1,($A$2:$A$1000=G646)*($B$2:$B$1000=H646)*($C$2:$C$1000=I646),0)),"")</f>
        <v/>
      </c>
      <c r="H646">
        <f>IFERROR(INDEX($B$2:$B$1000,MATCH(1,($A$2:$A$1000=G646)*($B$2:$B$1000=H646)*($C$2:$C$1000=I646),0)),"")</f>
        <v/>
      </c>
      <c r="I646">
        <f>IFERROR(INDEX($C$2:$C$1000,MATCH(1,($A$2:$A$1000=G646)*($B$2:$B$1000=H646)*($C$2:$C$1000=I646),0)),"")</f>
        <v/>
      </c>
    </row>
    <row r="647">
      <c r="A647" t="inlineStr">
        <is>
          <t>AA</t>
        </is>
      </c>
      <c r="B647" t="inlineStr">
        <is>
          <t>ASD1</t>
        </is>
      </c>
      <c r="C647" t="inlineStr">
        <is>
          <t>LG1</t>
        </is>
      </c>
      <c r="D647" t="n">
        <v>100</v>
      </c>
      <c r="G647">
        <f>IFERROR(INDEX($A$2:$A$1000,MATCH(1,($A$2:$A$1000=G647)*($B$2:$B$1000=H647)*($C$2:$C$1000=I647),0)),"")</f>
        <v/>
      </c>
      <c r="H647">
        <f>IFERROR(INDEX($B$2:$B$1000,MATCH(1,($A$2:$A$1000=G647)*($B$2:$B$1000=H647)*($C$2:$C$1000=I647),0)),"")</f>
        <v/>
      </c>
      <c r="I647">
        <f>IFERROR(INDEX($C$2:$C$1000,MATCH(1,($A$2:$A$1000=G647)*($B$2:$B$1000=H647)*($C$2:$C$1000=I647),0)),"")</f>
        <v/>
      </c>
    </row>
    <row r="648">
      <c r="A648" t="inlineStr">
        <is>
          <t>BB</t>
        </is>
      </c>
      <c r="B648" t="inlineStr">
        <is>
          <t>ASD2</t>
        </is>
      </c>
      <c r="C648" t="inlineStr">
        <is>
          <t>LG2</t>
        </is>
      </c>
      <c r="D648" t="n">
        <v>432</v>
      </c>
      <c r="G648">
        <f>IFERROR(INDEX($A$2:$A$1000,MATCH(1,($A$2:$A$1000=G648)*($B$2:$B$1000=H648)*($C$2:$C$1000=I648),0)),"")</f>
        <v/>
      </c>
      <c r="H648">
        <f>IFERROR(INDEX($B$2:$B$1000,MATCH(1,($A$2:$A$1000=G648)*($B$2:$B$1000=H648)*($C$2:$C$1000=I648),0)),"")</f>
        <v/>
      </c>
      <c r="I648">
        <f>IFERROR(INDEX($C$2:$C$1000,MATCH(1,($A$2:$A$1000=G648)*($B$2:$B$1000=H648)*($C$2:$C$1000=I648),0)),"")</f>
        <v/>
      </c>
    </row>
    <row r="649">
      <c r="A649" t="inlineStr">
        <is>
          <t>CC</t>
        </is>
      </c>
      <c r="B649" t="inlineStr">
        <is>
          <t>ASD3</t>
        </is>
      </c>
      <c r="C649" t="inlineStr">
        <is>
          <t>LG3</t>
        </is>
      </c>
      <c r="D649" t="n">
        <v>343</v>
      </c>
      <c r="G649">
        <f>IFERROR(INDEX($A$2:$A$1000,MATCH(1,($A$2:$A$1000=G649)*($B$2:$B$1000=H649)*($C$2:$C$1000=I649),0)),"")</f>
        <v/>
      </c>
      <c r="H649">
        <f>IFERROR(INDEX($B$2:$B$1000,MATCH(1,($A$2:$A$1000=G649)*($B$2:$B$1000=H649)*($C$2:$C$1000=I649),0)),"")</f>
        <v/>
      </c>
      <c r="I649">
        <f>IFERROR(INDEX($C$2:$C$1000,MATCH(1,($A$2:$A$1000=G649)*($B$2:$B$1000=H649)*($C$2:$C$1000=I649),0)),"")</f>
        <v/>
      </c>
    </row>
    <row r="650">
      <c r="A650" t="inlineStr">
        <is>
          <t>AA</t>
        </is>
      </c>
      <c r="B650" t="inlineStr">
        <is>
          <t>ASD1</t>
        </is>
      </c>
      <c r="C650" t="inlineStr">
        <is>
          <t>LG1</t>
        </is>
      </c>
      <c r="D650" t="n">
        <v>100</v>
      </c>
      <c r="G650">
        <f>IFERROR(INDEX($A$2:$A$1000,MATCH(1,($A$2:$A$1000=G650)*($B$2:$B$1000=H650)*($C$2:$C$1000=I650),0)),"")</f>
        <v/>
      </c>
      <c r="H650">
        <f>IFERROR(INDEX($B$2:$B$1000,MATCH(1,($A$2:$A$1000=G650)*($B$2:$B$1000=H650)*($C$2:$C$1000=I650),0)),"")</f>
        <v/>
      </c>
      <c r="I650">
        <f>IFERROR(INDEX($C$2:$C$1000,MATCH(1,($A$2:$A$1000=G650)*($B$2:$B$1000=H650)*($C$2:$C$1000=I650),0)),"")</f>
        <v/>
      </c>
    </row>
    <row r="651">
      <c r="A651" t="inlineStr">
        <is>
          <t>BB</t>
        </is>
      </c>
      <c r="B651" t="inlineStr">
        <is>
          <t>ASD2</t>
        </is>
      </c>
      <c r="C651" t="inlineStr">
        <is>
          <t>LG2</t>
        </is>
      </c>
      <c r="D651" t="n">
        <v>432</v>
      </c>
      <c r="G651">
        <f>IFERROR(INDEX($A$2:$A$1000,MATCH(1,($A$2:$A$1000=G651)*($B$2:$B$1000=H651)*($C$2:$C$1000=I651),0)),"")</f>
        <v/>
      </c>
      <c r="H651">
        <f>IFERROR(INDEX($B$2:$B$1000,MATCH(1,($A$2:$A$1000=G651)*($B$2:$B$1000=H651)*($C$2:$C$1000=I651),0)),"")</f>
        <v/>
      </c>
      <c r="I651">
        <f>IFERROR(INDEX($C$2:$C$1000,MATCH(1,($A$2:$A$1000=G651)*($B$2:$B$1000=H651)*($C$2:$C$1000=I651),0)),"")</f>
        <v/>
      </c>
    </row>
    <row r="652">
      <c r="A652" t="inlineStr">
        <is>
          <t>CC</t>
        </is>
      </c>
      <c r="B652" t="inlineStr">
        <is>
          <t>ASD3</t>
        </is>
      </c>
      <c r="C652" t="inlineStr">
        <is>
          <t>LG3</t>
        </is>
      </c>
      <c r="D652" t="n">
        <v>343</v>
      </c>
      <c r="G652">
        <f>IFERROR(INDEX($A$2:$A$1000,MATCH(1,($A$2:$A$1000=G652)*($B$2:$B$1000=H652)*($C$2:$C$1000=I652),0)),"")</f>
        <v/>
      </c>
      <c r="H652">
        <f>IFERROR(INDEX($B$2:$B$1000,MATCH(1,($A$2:$A$1000=G652)*($B$2:$B$1000=H652)*($C$2:$C$1000=I652),0)),"")</f>
        <v/>
      </c>
      <c r="I652">
        <f>IFERROR(INDEX($C$2:$C$1000,MATCH(1,($A$2:$A$1000=G652)*($B$2:$B$1000=H652)*($C$2:$C$1000=I652),0)),"")</f>
        <v/>
      </c>
    </row>
    <row r="653">
      <c r="A653" t="inlineStr">
        <is>
          <t>AA</t>
        </is>
      </c>
      <c r="B653" t="inlineStr">
        <is>
          <t>ASD1</t>
        </is>
      </c>
      <c r="C653" t="inlineStr">
        <is>
          <t>LG1</t>
        </is>
      </c>
      <c r="D653" t="n">
        <v>100</v>
      </c>
      <c r="G653">
        <f>IFERROR(INDEX($A$2:$A$1000,MATCH(1,($A$2:$A$1000=G653)*($B$2:$B$1000=H653)*($C$2:$C$1000=I653),0)),"")</f>
        <v/>
      </c>
      <c r="H653">
        <f>IFERROR(INDEX($B$2:$B$1000,MATCH(1,($A$2:$A$1000=G653)*($B$2:$B$1000=H653)*($C$2:$C$1000=I653),0)),"")</f>
        <v/>
      </c>
      <c r="I653">
        <f>IFERROR(INDEX($C$2:$C$1000,MATCH(1,($A$2:$A$1000=G653)*($B$2:$B$1000=H653)*($C$2:$C$1000=I653),0)),"")</f>
        <v/>
      </c>
    </row>
    <row r="654">
      <c r="A654" t="inlineStr">
        <is>
          <t>BB</t>
        </is>
      </c>
      <c r="B654" t="inlineStr">
        <is>
          <t>ASD2</t>
        </is>
      </c>
      <c r="C654" t="inlineStr">
        <is>
          <t>LG2</t>
        </is>
      </c>
      <c r="D654" t="n">
        <v>432</v>
      </c>
      <c r="G654">
        <f>IFERROR(INDEX($A$2:$A$1000,MATCH(1,($A$2:$A$1000=G654)*($B$2:$B$1000=H654)*($C$2:$C$1000=I654),0)),"")</f>
        <v/>
      </c>
      <c r="H654">
        <f>IFERROR(INDEX($B$2:$B$1000,MATCH(1,($A$2:$A$1000=G654)*($B$2:$B$1000=H654)*($C$2:$C$1000=I654),0)),"")</f>
        <v/>
      </c>
      <c r="I654">
        <f>IFERROR(INDEX($C$2:$C$1000,MATCH(1,($A$2:$A$1000=G654)*($B$2:$B$1000=H654)*($C$2:$C$1000=I654),0)),"")</f>
        <v/>
      </c>
    </row>
    <row r="655">
      <c r="A655" t="inlineStr">
        <is>
          <t>CC</t>
        </is>
      </c>
      <c r="B655" t="inlineStr">
        <is>
          <t>ASD3</t>
        </is>
      </c>
      <c r="C655" t="inlineStr">
        <is>
          <t>LG3</t>
        </is>
      </c>
      <c r="D655" t="n">
        <v>343</v>
      </c>
      <c r="G655">
        <f>IFERROR(INDEX($A$2:$A$1000,MATCH(1,($A$2:$A$1000=G655)*($B$2:$B$1000=H655)*($C$2:$C$1000=I655),0)),"")</f>
        <v/>
      </c>
      <c r="H655">
        <f>IFERROR(INDEX($B$2:$B$1000,MATCH(1,($A$2:$A$1000=G655)*($B$2:$B$1000=H655)*($C$2:$C$1000=I655),0)),"")</f>
        <v/>
      </c>
      <c r="I655">
        <f>IFERROR(INDEX($C$2:$C$1000,MATCH(1,($A$2:$A$1000=G655)*($B$2:$B$1000=H655)*($C$2:$C$1000=I655),0)),"")</f>
        <v/>
      </c>
    </row>
    <row r="656">
      <c r="A656" t="inlineStr">
        <is>
          <t>AA</t>
        </is>
      </c>
      <c r="B656" t="inlineStr">
        <is>
          <t>ASD1</t>
        </is>
      </c>
      <c r="C656" t="inlineStr">
        <is>
          <t>LG1</t>
        </is>
      </c>
      <c r="D656" t="n">
        <v>100</v>
      </c>
      <c r="G656">
        <f>IFERROR(INDEX($A$2:$A$1000,MATCH(1,($A$2:$A$1000=G656)*($B$2:$B$1000=H656)*($C$2:$C$1000=I656),0)),"")</f>
        <v/>
      </c>
      <c r="H656">
        <f>IFERROR(INDEX($B$2:$B$1000,MATCH(1,($A$2:$A$1000=G656)*($B$2:$B$1000=H656)*($C$2:$C$1000=I656),0)),"")</f>
        <v/>
      </c>
      <c r="I656">
        <f>IFERROR(INDEX($C$2:$C$1000,MATCH(1,($A$2:$A$1000=G656)*($B$2:$B$1000=H656)*($C$2:$C$1000=I656),0)),"")</f>
        <v/>
      </c>
    </row>
    <row r="657">
      <c r="A657" t="inlineStr">
        <is>
          <t>BB</t>
        </is>
      </c>
      <c r="B657" t="inlineStr">
        <is>
          <t>ASD2</t>
        </is>
      </c>
      <c r="C657" t="inlineStr">
        <is>
          <t>LG2</t>
        </is>
      </c>
      <c r="D657" t="n">
        <v>432</v>
      </c>
      <c r="G657">
        <f>IFERROR(INDEX($A$2:$A$1000,MATCH(1,($A$2:$A$1000=G657)*($B$2:$B$1000=H657)*($C$2:$C$1000=I657),0)),"")</f>
        <v/>
      </c>
      <c r="H657">
        <f>IFERROR(INDEX($B$2:$B$1000,MATCH(1,($A$2:$A$1000=G657)*($B$2:$B$1000=H657)*($C$2:$C$1000=I657),0)),"")</f>
        <v/>
      </c>
      <c r="I657">
        <f>IFERROR(INDEX($C$2:$C$1000,MATCH(1,($A$2:$A$1000=G657)*($B$2:$B$1000=H657)*($C$2:$C$1000=I657),0)),"")</f>
        <v/>
      </c>
    </row>
    <row r="658">
      <c r="A658" t="inlineStr">
        <is>
          <t>CC</t>
        </is>
      </c>
      <c r="B658" t="inlineStr">
        <is>
          <t>ASD3</t>
        </is>
      </c>
      <c r="C658" t="inlineStr">
        <is>
          <t>LG3</t>
        </is>
      </c>
      <c r="D658" t="n">
        <v>343</v>
      </c>
      <c r="G658">
        <f>IFERROR(INDEX($A$2:$A$1000,MATCH(1,($A$2:$A$1000=G658)*($B$2:$B$1000=H658)*($C$2:$C$1000=I658),0)),"")</f>
        <v/>
      </c>
      <c r="H658">
        <f>IFERROR(INDEX($B$2:$B$1000,MATCH(1,($A$2:$A$1000=G658)*($B$2:$B$1000=H658)*($C$2:$C$1000=I658),0)),"")</f>
        <v/>
      </c>
      <c r="I658">
        <f>IFERROR(INDEX($C$2:$C$1000,MATCH(1,($A$2:$A$1000=G658)*($B$2:$B$1000=H658)*($C$2:$C$1000=I658),0)),"")</f>
        <v/>
      </c>
    </row>
    <row r="659">
      <c r="A659" t="inlineStr">
        <is>
          <t>AA</t>
        </is>
      </c>
      <c r="B659" t="inlineStr">
        <is>
          <t>ASD1</t>
        </is>
      </c>
      <c r="C659" t="inlineStr">
        <is>
          <t>LG1</t>
        </is>
      </c>
      <c r="D659" t="n">
        <v>100</v>
      </c>
      <c r="G659">
        <f>IFERROR(INDEX($A$2:$A$1000,MATCH(1,($A$2:$A$1000=G659)*($B$2:$B$1000=H659)*($C$2:$C$1000=I659),0)),"")</f>
        <v/>
      </c>
      <c r="H659">
        <f>IFERROR(INDEX($B$2:$B$1000,MATCH(1,($A$2:$A$1000=G659)*($B$2:$B$1000=H659)*($C$2:$C$1000=I659),0)),"")</f>
        <v/>
      </c>
      <c r="I659">
        <f>IFERROR(INDEX($C$2:$C$1000,MATCH(1,($A$2:$A$1000=G659)*($B$2:$B$1000=H659)*($C$2:$C$1000=I659),0)),"")</f>
        <v/>
      </c>
    </row>
    <row r="660">
      <c r="A660" t="inlineStr">
        <is>
          <t>BB</t>
        </is>
      </c>
      <c r="B660" t="inlineStr">
        <is>
          <t>ASD2</t>
        </is>
      </c>
      <c r="C660" t="inlineStr">
        <is>
          <t>LG2</t>
        </is>
      </c>
      <c r="D660" t="n">
        <v>432</v>
      </c>
      <c r="G660">
        <f>IFERROR(INDEX($A$2:$A$1000,MATCH(1,($A$2:$A$1000=G660)*($B$2:$B$1000=H660)*($C$2:$C$1000=I660),0)),"")</f>
        <v/>
      </c>
      <c r="H660">
        <f>IFERROR(INDEX($B$2:$B$1000,MATCH(1,($A$2:$A$1000=G660)*($B$2:$B$1000=H660)*($C$2:$C$1000=I660),0)),"")</f>
        <v/>
      </c>
      <c r="I660">
        <f>IFERROR(INDEX($C$2:$C$1000,MATCH(1,($A$2:$A$1000=G660)*($B$2:$B$1000=H660)*($C$2:$C$1000=I660),0)),"")</f>
        <v/>
      </c>
    </row>
    <row r="661">
      <c r="A661" t="inlineStr">
        <is>
          <t>CC</t>
        </is>
      </c>
      <c r="B661" t="inlineStr">
        <is>
          <t>ASD3</t>
        </is>
      </c>
      <c r="C661" t="inlineStr">
        <is>
          <t>LG3</t>
        </is>
      </c>
      <c r="D661" t="n">
        <v>343</v>
      </c>
      <c r="G661">
        <f>IFERROR(INDEX($A$2:$A$1000,MATCH(1,($A$2:$A$1000=G661)*($B$2:$B$1000=H661)*($C$2:$C$1000=I661),0)),"")</f>
        <v/>
      </c>
      <c r="H661">
        <f>IFERROR(INDEX($B$2:$B$1000,MATCH(1,($A$2:$A$1000=G661)*($B$2:$B$1000=H661)*($C$2:$C$1000=I661),0)),"")</f>
        <v/>
      </c>
      <c r="I661">
        <f>IFERROR(INDEX($C$2:$C$1000,MATCH(1,($A$2:$A$1000=G661)*($B$2:$B$1000=H661)*($C$2:$C$1000=I661),0)),"")</f>
        <v/>
      </c>
    </row>
    <row r="662">
      <c r="A662" t="inlineStr">
        <is>
          <t>AA</t>
        </is>
      </c>
      <c r="B662" t="inlineStr">
        <is>
          <t>ASD1</t>
        </is>
      </c>
      <c r="C662" t="inlineStr">
        <is>
          <t>LG1</t>
        </is>
      </c>
      <c r="D662" t="n">
        <v>100</v>
      </c>
      <c r="G662">
        <f>IFERROR(INDEX($A$2:$A$1000,MATCH(1,($A$2:$A$1000=G662)*($B$2:$B$1000=H662)*($C$2:$C$1000=I662),0)),"")</f>
        <v/>
      </c>
      <c r="H662">
        <f>IFERROR(INDEX($B$2:$B$1000,MATCH(1,($A$2:$A$1000=G662)*($B$2:$B$1000=H662)*($C$2:$C$1000=I662),0)),"")</f>
        <v/>
      </c>
      <c r="I662">
        <f>IFERROR(INDEX($C$2:$C$1000,MATCH(1,($A$2:$A$1000=G662)*($B$2:$B$1000=H662)*($C$2:$C$1000=I662),0)),"")</f>
        <v/>
      </c>
    </row>
    <row r="663">
      <c r="A663" t="inlineStr">
        <is>
          <t>BB</t>
        </is>
      </c>
      <c r="B663" t="inlineStr">
        <is>
          <t>ASD2</t>
        </is>
      </c>
      <c r="C663" t="inlineStr">
        <is>
          <t>LG2</t>
        </is>
      </c>
      <c r="D663" t="n">
        <v>432</v>
      </c>
      <c r="G663">
        <f>IFERROR(INDEX($A$2:$A$1000,MATCH(1,($A$2:$A$1000=G663)*($B$2:$B$1000=H663)*($C$2:$C$1000=I663),0)),"")</f>
        <v/>
      </c>
      <c r="H663">
        <f>IFERROR(INDEX($B$2:$B$1000,MATCH(1,($A$2:$A$1000=G663)*($B$2:$B$1000=H663)*($C$2:$C$1000=I663),0)),"")</f>
        <v/>
      </c>
      <c r="I663">
        <f>IFERROR(INDEX($C$2:$C$1000,MATCH(1,($A$2:$A$1000=G663)*($B$2:$B$1000=H663)*($C$2:$C$1000=I663),0)),"")</f>
        <v/>
      </c>
    </row>
    <row r="664">
      <c r="A664" t="inlineStr">
        <is>
          <t>CC</t>
        </is>
      </c>
      <c r="B664" t="inlineStr">
        <is>
          <t>ASD3</t>
        </is>
      </c>
      <c r="C664" t="inlineStr">
        <is>
          <t>LG3</t>
        </is>
      </c>
      <c r="D664" t="n">
        <v>343</v>
      </c>
      <c r="G664">
        <f>IFERROR(INDEX($A$2:$A$1000,MATCH(1,($A$2:$A$1000=G664)*($B$2:$B$1000=H664)*($C$2:$C$1000=I664),0)),"")</f>
        <v/>
      </c>
      <c r="H664">
        <f>IFERROR(INDEX($B$2:$B$1000,MATCH(1,($A$2:$A$1000=G664)*($B$2:$B$1000=H664)*($C$2:$C$1000=I664),0)),"")</f>
        <v/>
      </c>
      <c r="I664">
        <f>IFERROR(INDEX($C$2:$C$1000,MATCH(1,($A$2:$A$1000=G664)*($B$2:$B$1000=H664)*($C$2:$C$1000=I664),0)),"")</f>
        <v/>
      </c>
    </row>
    <row r="665">
      <c r="A665" t="inlineStr">
        <is>
          <t>AA</t>
        </is>
      </c>
      <c r="B665" t="inlineStr">
        <is>
          <t>ASD1</t>
        </is>
      </c>
      <c r="C665" t="inlineStr">
        <is>
          <t>LG1</t>
        </is>
      </c>
      <c r="D665" t="n">
        <v>100</v>
      </c>
      <c r="G665">
        <f>IFERROR(INDEX($A$2:$A$1000,MATCH(1,($A$2:$A$1000=G665)*($B$2:$B$1000=H665)*($C$2:$C$1000=I665),0)),"")</f>
        <v/>
      </c>
      <c r="H665">
        <f>IFERROR(INDEX($B$2:$B$1000,MATCH(1,($A$2:$A$1000=G665)*($B$2:$B$1000=H665)*($C$2:$C$1000=I665),0)),"")</f>
        <v/>
      </c>
      <c r="I665">
        <f>IFERROR(INDEX($C$2:$C$1000,MATCH(1,($A$2:$A$1000=G665)*($B$2:$B$1000=H665)*($C$2:$C$1000=I665),0)),"")</f>
        <v/>
      </c>
    </row>
    <row r="666">
      <c r="A666" t="inlineStr">
        <is>
          <t>BB</t>
        </is>
      </c>
      <c r="B666" t="inlineStr">
        <is>
          <t>ASD2</t>
        </is>
      </c>
      <c r="C666" t="inlineStr">
        <is>
          <t>LG2</t>
        </is>
      </c>
      <c r="D666" t="n">
        <v>432</v>
      </c>
      <c r="G666">
        <f>IFERROR(INDEX($A$2:$A$1000,MATCH(1,($A$2:$A$1000=G666)*($B$2:$B$1000=H666)*($C$2:$C$1000=I666),0)),"")</f>
        <v/>
      </c>
      <c r="H666">
        <f>IFERROR(INDEX($B$2:$B$1000,MATCH(1,($A$2:$A$1000=G666)*($B$2:$B$1000=H666)*($C$2:$C$1000=I666),0)),"")</f>
        <v/>
      </c>
      <c r="I666">
        <f>IFERROR(INDEX($C$2:$C$1000,MATCH(1,($A$2:$A$1000=G666)*($B$2:$B$1000=H666)*($C$2:$C$1000=I666),0)),"")</f>
        <v/>
      </c>
    </row>
    <row r="667">
      <c r="A667" t="inlineStr">
        <is>
          <t>CC</t>
        </is>
      </c>
      <c r="B667" t="inlineStr">
        <is>
          <t>ASD3</t>
        </is>
      </c>
      <c r="C667" t="inlineStr">
        <is>
          <t>LG3</t>
        </is>
      </c>
      <c r="D667" t="n">
        <v>343</v>
      </c>
      <c r="G667">
        <f>IFERROR(INDEX($A$2:$A$1000,MATCH(1,($A$2:$A$1000=G667)*($B$2:$B$1000=H667)*($C$2:$C$1000=I667),0)),"")</f>
        <v/>
      </c>
      <c r="H667">
        <f>IFERROR(INDEX($B$2:$B$1000,MATCH(1,($A$2:$A$1000=G667)*($B$2:$B$1000=H667)*($C$2:$C$1000=I667),0)),"")</f>
        <v/>
      </c>
      <c r="I667">
        <f>IFERROR(INDEX($C$2:$C$1000,MATCH(1,($A$2:$A$1000=G667)*($B$2:$B$1000=H667)*($C$2:$C$1000=I667),0)),"")</f>
        <v/>
      </c>
    </row>
    <row r="668">
      <c r="A668" t="inlineStr">
        <is>
          <t>AA</t>
        </is>
      </c>
      <c r="B668" t="inlineStr">
        <is>
          <t>ASD1</t>
        </is>
      </c>
      <c r="C668" t="inlineStr">
        <is>
          <t>LG1</t>
        </is>
      </c>
      <c r="D668" t="n">
        <v>100</v>
      </c>
      <c r="G668">
        <f>IFERROR(INDEX($A$2:$A$1000,MATCH(1,($A$2:$A$1000=G668)*($B$2:$B$1000=H668)*($C$2:$C$1000=I668),0)),"")</f>
        <v/>
      </c>
      <c r="H668">
        <f>IFERROR(INDEX($B$2:$B$1000,MATCH(1,($A$2:$A$1000=G668)*($B$2:$B$1000=H668)*($C$2:$C$1000=I668),0)),"")</f>
        <v/>
      </c>
      <c r="I668">
        <f>IFERROR(INDEX($C$2:$C$1000,MATCH(1,($A$2:$A$1000=G668)*($B$2:$B$1000=H668)*($C$2:$C$1000=I668),0)),"")</f>
        <v/>
      </c>
    </row>
    <row r="669">
      <c r="A669" t="inlineStr">
        <is>
          <t>BB</t>
        </is>
      </c>
      <c r="B669" t="inlineStr">
        <is>
          <t>ASD2</t>
        </is>
      </c>
      <c r="C669" t="inlineStr">
        <is>
          <t>LG2</t>
        </is>
      </c>
      <c r="D669" t="n">
        <v>432</v>
      </c>
      <c r="G669">
        <f>IFERROR(INDEX($A$2:$A$1000,MATCH(1,($A$2:$A$1000=G669)*($B$2:$B$1000=H669)*($C$2:$C$1000=I669),0)),"")</f>
        <v/>
      </c>
      <c r="H669">
        <f>IFERROR(INDEX($B$2:$B$1000,MATCH(1,($A$2:$A$1000=G669)*($B$2:$B$1000=H669)*($C$2:$C$1000=I669),0)),"")</f>
        <v/>
      </c>
      <c r="I669">
        <f>IFERROR(INDEX($C$2:$C$1000,MATCH(1,($A$2:$A$1000=G669)*($B$2:$B$1000=H669)*($C$2:$C$1000=I669),0)),"")</f>
        <v/>
      </c>
    </row>
    <row r="670">
      <c r="A670" t="inlineStr">
        <is>
          <t>CC</t>
        </is>
      </c>
      <c r="B670" t="inlineStr">
        <is>
          <t>ASD3</t>
        </is>
      </c>
      <c r="C670" t="inlineStr">
        <is>
          <t>LG3</t>
        </is>
      </c>
      <c r="D670" t="n">
        <v>343</v>
      </c>
      <c r="G670">
        <f>IFERROR(INDEX($A$2:$A$1000,MATCH(1,($A$2:$A$1000=G670)*($B$2:$B$1000=H670)*($C$2:$C$1000=I670),0)),"")</f>
        <v/>
      </c>
      <c r="H670">
        <f>IFERROR(INDEX($B$2:$B$1000,MATCH(1,($A$2:$A$1000=G670)*($B$2:$B$1000=H670)*($C$2:$C$1000=I670),0)),"")</f>
        <v/>
      </c>
      <c r="I670">
        <f>IFERROR(INDEX($C$2:$C$1000,MATCH(1,($A$2:$A$1000=G670)*($B$2:$B$1000=H670)*($C$2:$C$1000=I670),0)),"")</f>
        <v/>
      </c>
    </row>
    <row r="671">
      <c r="A671" t="inlineStr">
        <is>
          <t>AA</t>
        </is>
      </c>
      <c r="B671" t="inlineStr">
        <is>
          <t>ASD1</t>
        </is>
      </c>
      <c r="C671" t="inlineStr">
        <is>
          <t>LG1</t>
        </is>
      </c>
      <c r="D671" t="n">
        <v>100</v>
      </c>
      <c r="G671">
        <f>IFERROR(INDEX($A$2:$A$1000,MATCH(1,($A$2:$A$1000=G671)*($B$2:$B$1000=H671)*($C$2:$C$1000=I671),0)),"")</f>
        <v/>
      </c>
      <c r="H671">
        <f>IFERROR(INDEX($B$2:$B$1000,MATCH(1,($A$2:$A$1000=G671)*($B$2:$B$1000=H671)*($C$2:$C$1000=I671),0)),"")</f>
        <v/>
      </c>
      <c r="I671">
        <f>IFERROR(INDEX($C$2:$C$1000,MATCH(1,($A$2:$A$1000=G671)*($B$2:$B$1000=H671)*($C$2:$C$1000=I671),0)),"")</f>
        <v/>
      </c>
    </row>
    <row r="672">
      <c r="A672" t="inlineStr">
        <is>
          <t>BB</t>
        </is>
      </c>
      <c r="B672" t="inlineStr">
        <is>
          <t>ASD2</t>
        </is>
      </c>
      <c r="C672" t="inlineStr">
        <is>
          <t>LG2</t>
        </is>
      </c>
      <c r="D672" t="n">
        <v>432</v>
      </c>
      <c r="G672">
        <f>IFERROR(INDEX($A$2:$A$1000,MATCH(1,($A$2:$A$1000=G672)*($B$2:$B$1000=H672)*($C$2:$C$1000=I672),0)),"")</f>
        <v/>
      </c>
      <c r="H672">
        <f>IFERROR(INDEX($B$2:$B$1000,MATCH(1,($A$2:$A$1000=G672)*($B$2:$B$1000=H672)*($C$2:$C$1000=I672),0)),"")</f>
        <v/>
      </c>
      <c r="I672">
        <f>IFERROR(INDEX($C$2:$C$1000,MATCH(1,($A$2:$A$1000=G672)*($B$2:$B$1000=H672)*($C$2:$C$1000=I672),0)),"")</f>
        <v/>
      </c>
    </row>
    <row r="673">
      <c r="A673" t="inlineStr">
        <is>
          <t>CC</t>
        </is>
      </c>
      <c r="B673" t="inlineStr">
        <is>
          <t>ASD3</t>
        </is>
      </c>
      <c r="C673" t="inlineStr">
        <is>
          <t>LG3</t>
        </is>
      </c>
      <c r="D673" t="n">
        <v>343</v>
      </c>
      <c r="G673">
        <f>IFERROR(INDEX($A$2:$A$1000,MATCH(1,($A$2:$A$1000=G673)*($B$2:$B$1000=H673)*($C$2:$C$1000=I673),0)),"")</f>
        <v/>
      </c>
      <c r="H673">
        <f>IFERROR(INDEX($B$2:$B$1000,MATCH(1,($A$2:$A$1000=G673)*($B$2:$B$1000=H673)*($C$2:$C$1000=I673),0)),"")</f>
        <v/>
      </c>
      <c r="I673">
        <f>IFERROR(INDEX($C$2:$C$1000,MATCH(1,($A$2:$A$1000=G673)*($B$2:$B$1000=H673)*($C$2:$C$1000=I673),0)),"")</f>
        <v/>
      </c>
    </row>
    <row r="674">
      <c r="A674" t="inlineStr">
        <is>
          <t>AA</t>
        </is>
      </c>
      <c r="B674" t="inlineStr">
        <is>
          <t>ASD1</t>
        </is>
      </c>
      <c r="C674" t="inlineStr">
        <is>
          <t>LG1</t>
        </is>
      </c>
      <c r="D674" t="n">
        <v>100</v>
      </c>
      <c r="G674">
        <f>IFERROR(INDEX($A$2:$A$1000,MATCH(1,($A$2:$A$1000=G674)*($B$2:$B$1000=H674)*($C$2:$C$1000=I674),0)),"")</f>
        <v/>
      </c>
      <c r="H674">
        <f>IFERROR(INDEX($B$2:$B$1000,MATCH(1,($A$2:$A$1000=G674)*($B$2:$B$1000=H674)*($C$2:$C$1000=I674),0)),"")</f>
        <v/>
      </c>
      <c r="I674">
        <f>IFERROR(INDEX($C$2:$C$1000,MATCH(1,($A$2:$A$1000=G674)*($B$2:$B$1000=H674)*($C$2:$C$1000=I674),0)),"")</f>
        <v/>
      </c>
    </row>
    <row r="675">
      <c r="A675" t="inlineStr">
        <is>
          <t>BB</t>
        </is>
      </c>
      <c r="B675" t="inlineStr">
        <is>
          <t>ASD2</t>
        </is>
      </c>
      <c r="C675" t="inlineStr">
        <is>
          <t>LG2</t>
        </is>
      </c>
      <c r="D675" t="n">
        <v>432</v>
      </c>
      <c r="G675">
        <f>IFERROR(INDEX($A$2:$A$1000,MATCH(1,($A$2:$A$1000=G675)*($B$2:$B$1000=H675)*($C$2:$C$1000=I675),0)),"")</f>
        <v/>
      </c>
      <c r="H675">
        <f>IFERROR(INDEX($B$2:$B$1000,MATCH(1,($A$2:$A$1000=G675)*($B$2:$B$1000=H675)*($C$2:$C$1000=I675),0)),"")</f>
        <v/>
      </c>
      <c r="I675">
        <f>IFERROR(INDEX($C$2:$C$1000,MATCH(1,($A$2:$A$1000=G675)*($B$2:$B$1000=H675)*($C$2:$C$1000=I675),0)),"")</f>
        <v/>
      </c>
    </row>
    <row r="676">
      <c r="A676" t="inlineStr">
        <is>
          <t>CC</t>
        </is>
      </c>
      <c r="B676" t="inlineStr">
        <is>
          <t>ASD3</t>
        </is>
      </c>
      <c r="C676" t="inlineStr">
        <is>
          <t>LG3</t>
        </is>
      </c>
      <c r="D676" t="n">
        <v>343</v>
      </c>
      <c r="G676">
        <f>IFERROR(INDEX($A$2:$A$1000,MATCH(1,($A$2:$A$1000=G676)*($B$2:$B$1000=H676)*($C$2:$C$1000=I676),0)),"")</f>
        <v/>
      </c>
      <c r="H676">
        <f>IFERROR(INDEX($B$2:$B$1000,MATCH(1,($A$2:$A$1000=G676)*($B$2:$B$1000=H676)*($C$2:$C$1000=I676),0)),"")</f>
        <v/>
      </c>
      <c r="I676">
        <f>IFERROR(INDEX($C$2:$C$1000,MATCH(1,($A$2:$A$1000=G676)*($B$2:$B$1000=H676)*($C$2:$C$1000=I676),0)),"")</f>
        <v/>
      </c>
    </row>
    <row r="677">
      <c r="A677" t="inlineStr">
        <is>
          <t>AA</t>
        </is>
      </c>
      <c r="B677" t="inlineStr">
        <is>
          <t>ASD1</t>
        </is>
      </c>
      <c r="C677" t="inlineStr">
        <is>
          <t>LG1</t>
        </is>
      </c>
      <c r="D677" t="n">
        <v>100</v>
      </c>
      <c r="G677">
        <f>IFERROR(INDEX($A$2:$A$1000,MATCH(1,($A$2:$A$1000=G677)*($B$2:$B$1000=H677)*($C$2:$C$1000=I677),0)),"")</f>
        <v/>
      </c>
      <c r="H677">
        <f>IFERROR(INDEX($B$2:$B$1000,MATCH(1,($A$2:$A$1000=G677)*($B$2:$B$1000=H677)*($C$2:$C$1000=I677),0)),"")</f>
        <v/>
      </c>
      <c r="I677">
        <f>IFERROR(INDEX($C$2:$C$1000,MATCH(1,($A$2:$A$1000=G677)*($B$2:$B$1000=H677)*($C$2:$C$1000=I677),0)),"")</f>
        <v/>
      </c>
    </row>
    <row r="678">
      <c r="A678" t="inlineStr">
        <is>
          <t>BB</t>
        </is>
      </c>
      <c r="B678" t="inlineStr">
        <is>
          <t>ASD2</t>
        </is>
      </c>
      <c r="C678" t="inlineStr">
        <is>
          <t>LG2</t>
        </is>
      </c>
      <c r="D678" t="n">
        <v>432</v>
      </c>
      <c r="G678">
        <f>IFERROR(INDEX($A$2:$A$1000,MATCH(1,($A$2:$A$1000=G678)*($B$2:$B$1000=H678)*($C$2:$C$1000=I678),0)),"")</f>
        <v/>
      </c>
      <c r="H678">
        <f>IFERROR(INDEX($B$2:$B$1000,MATCH(1,($A$2:$A$1000=G678)*($B$2:$B$1000=H678)*($C$2:$C$1000=I678),0)),"")</f>
        <v/>
      </c>
      <c r="I678">
        <f>IFERROR(INDEX($C$2:$C$1000,MATCH(1,($A$2:$A$1000=G678)*($B$2:$B$1000=H678)*($C$2:$C$1000=I678),0)),"")</f>
        <v/>
      </c>
    </row>
    <row r="679">
      <c r="A679" t="inlineStr">
        <is>
          <t>CC</t>
        </is>
      </c>
      <c r="B679" t="inlineStr">
        <is>
          <t>ASD3</t>
        </is>
      </c>
      <c r="C679" t="inlineStr">
        <is>
          <t>LG3</t>
        </is>
      </c>
      <c r="D679" t="n">
        <v>343</v>
      </c>
      <c r="G679">
        <f>IFERROR(INDEX($A$2:$A$1000,MATCH(1,($A$2:$A$1000=G679)*($B$2:$B$1000=H679)*($C$2:$C$1000=I679),0)),"")</f>
        <v/>
      </c>
      <c r="H679">
        <f>IFERROR(INDEX($B$2:$B$1000,MATCH(1,($A$2:$A$1000=G679)*($B$2:$B$1000=H679)*($C$2:$C$1000=I679),0)),"")</f>
        <v/>
      </c>
      <c r="I679">
        <f>IFERROR(INDEX($C$2:$C$1000,MATCH(1,($A$2:$A$1000=G679)*($B$2:$B$1000=H679)*($C$2:$C$1000=I679),0)),"")</f>
        <v/>
      </c>
    </row>
    <row r="680">
      <c r="A680" t="inlineStr">
        <is>
          <t>AA</t>
        </is>
      </c>
      <c r="B680" t="inlineStr">
        <is>
          <t>ASD1</t>
        </is>
      </c>
      <c r="C680" t="inlineStr">
        <is>
          <t>LG1</t>
        </is>
      </c>
      <c r="D680" t="n">
        <v>100</v>
      </c>
      <c r="G680">
        <f>IFERROR(INDEX($A$2:$A$1000,MATCH(1,($A$2:$A$1000=G680)*($B$2:$B$1000=H680)*($C$2:$C$1000=I680),0)),"")</f>
        <v/>
      </c>
      <c r="H680">
        <f>IFERROR(INDEX($B$2:$B$1000,MATCH(1,($A$2:$A$1000=G680)*($B$2:$B$1000=H680)*($C$2:$C$1000=I680),0)),"")</f>
        <v/>
      </c>
      <c r="I680">
        <f>IFERROR(INDEX($C$2:$C$1000,MATCH(1,($A$2:$A$1000=G680)*($B$2:$B$1000=H680)*($C$2:$C$1000=I680),0)),"")</f>
        <v/>
      </c>
    </row>
    <row r="681">
      <c r="A681" t="inlineStr">
        <is>
          <t>BB</t>
        </is>
      </c>
      <c r="B681" t="inlineStr">
        <is>
          <t>ASD2</t>
        </is>
      </c>
      <c r="C681" t="inlineStr">
        <is>
          <t>LG2</t>
        </is>
      </c>
      <c r="D681" t="n">
        <v>432</v>
      </c>
      <c r="G681">
        <f>IFERROR(INDEX($A$2:$A$1000,MATCH(1,($A$2:$A$1000=G681)*($B$2:$B$1000=H681)*($C$2:$C$1000=I681),0)),"")</f>
        <v/>
      </c>
      <c r="H681">
        <f>IFERROR(INDEX($B$2:$B$1000,MATCH(1,($A$2:$A$1000=G681)*($B$2:$B$1000=H681)*($C$2:$C$1000=I681),0)),"")</f>
        <v/>
      </c>
      <c r="I681">
        <f>IFERROR(INDEX($C$2:$C$1000,MATCH(1,($A$2:$A$1000=G681)*($B$2:$B$1000=H681)*($C$2:$C$1000=I681),0)),"")</f>
        <v/>
      </c>
    </row>
    <row r="682">
      <c r="A682" t="inlineStr">
        <is>
          <t>CC</t>
        </is>
      </c>
      <c r="B682" t="inlineStr">
        <is>
          <t>ASD3</t>
        </is>
      </c>
      <c r="C682" t="inlineStr">
        <is>
          <t>LG3</t>
        </is>
      </c>
      <c r="D682" t="n">
        <v>343</v>
      </c>
      <c r="G682">
        <f>IFERROR(INDEX($A$2:$A$1000,MATCH(1,($A$2:$A$1000=G682)*($B$2:$B$1000=H682)*($C$2:$C$1000=I682),0)),"")</f>
        <v/>
      </c>
      <c r="H682">
        <f>IFERROR(INDEX($B$2:$B$1000,MATCH(1,($A$2:$A$1000=G682)*($B$2:$B$1000=H682)*($C$2:$C$1000=I682),0)),"")</f>
        <v/>
      </c>
      <c r="I682">
        <f>IFERROR(INDEX($C$2:$C$1000,MATCH(1,($A$2:$A$1000=G682)*($B$2:$B$1000=H682)*($C$2:$C$1000=I682),0)),"")</f>
        <v/>
      </c>
    </row>
    <row r="683">
      <c r="A683" t="inlineStr">
        <is>
          <t>AA</t>
        </is>
      </c>
      <c r="B683" t="inlineStr">
        <is>
          <t>ASD1</t>
        </is>
      </c>
      <c r="C683" t="inlineStr">
        <is>
          <t>LG1</t>
        </is>
      </c>
      <c r="D683" t="n">
        <v>100</v>
      </c>
      <c r="G683">
        <f>IFERROR(INDEX($A$2:$A$1000,MATCH(1,($A$2:$A$1000=G683)*($B$2:$B$1000=H683)*($C$2:$C$1000=I683),0)),"")</f>
        <v/>
      </c>
      <c r="H683">
        <f>IFERROR(INDEX($B$2:$B$1000,MATCH(1,($A$2:$A$1000=G683)*($B$2:$B$1000=H683)*($C$2:$C$1000=I683),0)),"")</f>
        <v/>
      </c>
      <c r="I683">
        <f>IFERROR(INDEX($C$2:$C$1000,MATCH(1,($A$2:$A$1000=G683)*($B$2:$B$1000=H683)*($C$2:$C$1000=I683),0)),"")</f>
        <v/>
      </c>
    </row>
    <row r="684">
      <c r="A684" t="inlineStr">
        <is>
          <t>BB</t>
        </is>
      </c>
      <c r="B684" t="inlineStr">
        <is>
          <t>ASD2</t>
        </is>
      </c>
      <c r="C684" t="inlineStr">
        <is>
          <t>LG2</t>
        </is>
      </c>
      <c r="D684" t="n">
        <v>432</v>
      </c>
      <c r="G684">
        <f>IFERROR(INDEX($A$2:$A$1000,MATCH(1,($A$2:$A$1000=G684)*($B$2:$B$1000=H684)*($C$2:$C$1000=I684),0)),"")</f>
        <v/>
      </c>
      <c r="H684">
        <f>IFERROR(INDEX($B$2:$B$1000,MATCH(1,($A$2:$A$1000=G684)*($B$2:$B$1000=H684)*($C$2:$C$1000=I684),0)),"")</f>
        <v/>
      </c>
      <c r="I684">
        <f>IFERROR(INDEX($C$2:$C$1000,MATCH(1,($A$2:$A$1000=G684)*($B$2:$B$1000=H684)*($C$2:$C$1000=I684),0)),"")</f>
        <v/>
      </c>
    </row>
    <row r="685">
      <c r="A685" t="inlineStr">
        <is>
          <t>CC</t>
        </is>
      </c>
      <c r="B685" t="inlineStr">
        <is>
          <t>ASD3</t>
        </is>
      </c>
      <c r="C685" t="inlineStr">
        <is>
          <t>LG3</t>
        </is>
      </c>
      <c r="D685" t="n">
        <v>343</v>
      </c>
      <c r="G685">
        <f>IFERROR(INDEX($A$2:$A$1000,MATCH(1,($A$2:$A$1000=G685)*($B$2:$B$1000=H685)*($C$2:$C$1000=I685),0)),"")</f>
        <v/>
      </c>
      <c r="H685">
        <f>IFERROR(INDEX($B$2:$B$1000,MATCH(1,($A$2:$A$1000=G685)*($B$2:$B$1000=H685)*($C$2:$C$1000=I685),0)),"")</f>
        <v/>
      </c>
      <c r="I685">
        <f>IFERROR(INDEX($C$2:$C$1000,MATCH(1,($A$2:$A$1000=G685)*($B$2:$B$1000=H685)*($C$2:$C$1000=I685),0)),"")</f>
        <v/>
      </c>
    </row>
    <row r="686">
      <c r="A686" t="inlineStr">
        <is>
          <t>AA</t>
        </is>
      </c>
      <c r="B686" t="inlineStr">
        <is>
          <t>ASD1</t>
        </is>
      </c>
      <c r="C686" t="inlineStr">
        <is>
          <t>LG1</t>
        </is>
      </c>
      <c r="D686" t="n">
        <v>100</v>
      </c>
      <c r="G686">
        <f>IFERROR(INDEX($A$2:$A$1000,MATCH(1,($A$2:$A$1000=G686)*($B$2:$B$1000=H686)*($C$2:$C$1000=I686),0)),"")</f>
        <v/>
      </c>
      <c r="H686">
        <f>IFERROR(INDEX($B$2:$B$1000,MATCH(1,($A$2:$A$1000=G686)*($B$2:$B$1000=H686)*($C$2:$C$1000=I686),0)),"")</f>
        <v/>
      </c>
      <c r="I686">
        <f>IFERROR(INDEX($C$2:$C$1000,MATCH(1,($A$2:$A$1000=G686)*($B$2:$B$1000=H686)*($C$2:$C$1000=I686),0)),"")</f>
        <v/>
      </c>
    </row>
    <row r="687">
      <c r="A687" t="inlineStr">
        <is>
          <t>BB</t>
        </is>
      </c>
      <c r="B687" t="inlineStr">
        <is>
          <t>ASD2</t>
        </is>
      </c>
      <c r="C687" t="inlineStr">
        <is>
          <t>LG2</t>
        </is>
      </c>
      <c r="D687" t="n">
        <v>432</v>
      </c>
      <c r="G687">
        <f>IFERROR(INDEX($A$2:$A$1000,MATCH(1,($A$2:$A$1000=G687)*($B$2:$B$1000=H687)*($C$2:$C$1000=I687),0)),"")</f>
        <v/>
      </c>
      <c r="H687">
        <f>IFERROR(INDEX($B$2:$B$1000,MATCH(1,($A$2:$A$1000=G687)*($B$2:$B$1000=H687)*($C$2:$C$1000=I687),0)),"")</f>
        <v/>
      </c>
      <c r="I687">
        <f>IFERROR(INDEX($C$2:$C$1000,MATCH(1,($A$2:$A$1000=G687)*($B$2:$B$1000=H687)*($C$2:$C$1000=I687),0)),"")</f>
        <v/>
      </c>
    </row>
    <row r="688">
      <c r="A688" t="inlineStr">
        <is>
          <t>CC</t>
        </is>
      </c>
      <c r="B688" t="inlineStr">
        <is>
          <t>ASD3</t>
        </is>
      </c>
      <c r="C688" t="inlineStr">
        <is>
          <t>LG3</t>
        </is>
      </c>
      <c r="D688" t="n">
        <v>343</v>
      </c>
      <c r="G688">
        <f>IFERROR(INDEX($A$2:$A$1000,MATCH(1,($A$2:$A$1000=G688)*($B$2:$B$1000=H688)*($C$2:$C$1000=I688),0)),"")</f>
        <v/>
      </c>
      <c r="H688">
        <f>IFERROR(INDEX($B$2:$B$1000,MATCH(1,($A$2:$A$1000=G688)*($B$2:$B$1000=H688)*($C$2:$C$1000=I688),0)),"")</f>
        <v/>
      </c>
      <c r="I688">
        <f>IFERROR(INDEX($C$2:$C$1000,MATCH(1,($A$2:$A$1000=G688)*($B$2:$B$1000=H688)*($C$2:$C$1000=I688),0)),"")</f>
        <v/>
      </c>
    </row>
    <row r="689">
      <c r="A689" t="inlineStr">
        <is>
          <t>AA</t>
        </is>
      </c>
      <c r="B689" t="inlineStr">
        <is>
          <t>ASD1</t>
        </is>
      </c>
      <c r="C689" t="inlineStr">
        <is>
          <t>LG1</t>
        </is>
      </c>
      <c r="D689" t="n">
        <v>100</v>
      </c>
      <c r="G689">
        <f>IFERROR(INDEX($A$2:$A$1000,MATCH(1,($A$2:$A$1000=G689)*($B$2:$B$1000=H689)*($C$2:$C$1000=I689),0)),"")</f>
        <v/>
      </c>
      <c r="H689">
        <f>IFERROR(INDEX($B$2:$B$1000,MATCH(1,($A$2:$A$1000=G689)*($B$2:$B$1000=H689)*($C$2:$C$1000=I689),0)),"")</f>
        <v/>
      </c>
      <c r="I689">
        <f>IFERROR(INDEX($C$2:$C$1000,MATCH(1,($A$2:$A$1000=G689)*($B$2:$B$1000=H689)*($C$2:$C$1000=I689),0)),"")</f>
        <v/>
      </c>
    </row>
    <row r="690">
      <c r="A690" t="inlineStr">
        <is>
          <t>BB</t>
        </is>
      </c>
      <c r="B690" t="inlineStr">
        <is>
          <t>ASD2</t>
        </is>
      </c>
      <c r="C690" t="inlineStr">
        <is>
          <t>LG2</t>
        </is>
      </c>
      <c r="D690" t="n">
        <v>432</v>
      </c>
      <c r="G690">
        <f>IFERROR(INDEX($A$2:$A$1000,MATCH(1,($A$2:$A$1000=G690)*($B$2:$B$1000=H690)*($C$2:$C$1000=I690),0)),"")</f>
        <v/>
      </c>
      <c r="H690">
        <f>IFERROR(INDEX($B$2:$B$1000,MATCH(1,($A$2:$A$1000=G690)*($B$2:$B$1000=H690)*($C$2:$C$1000=I690),0)),"")</f>
        <v/>
      </c>
      <c r="I690">
        <f>IFERROR(INDEX($C$2:$C$1000,MATCH(1,($A$2:$A$1000=G690)*($B$2:$B$1000=H690)*($C$2:$C$1000=I690),0)),"")</f>
        <v/>
      </c>
    </row>
    <row r="691">
      <c r="A691" t="inlineStr">
        <is>
          <t>CC</t>
        </is>
      </c>
      <c r="B691" t="inlineStr">
        <is>
          <t>ASD3</t>
        </is>
      </c>
      <c r="C691" t="inlineStr">
        <is>
          <t>LG3</t>
        </is>
      </c>
      <c r="D691" t="n">
        <v>343</v>
      </c>
      <c r="G691">
        <f>IFERROR(INDEX($A$2:$A$1000,MATCH(1,($A$2:$A$1000=G691)*($B$2:$B$1000=H691)*($C$2:$C$1000=I691),0)),"")</f>
        <v/>
      </c>
      <c r="H691">
        <f>IFERROR(INDEX($B$2:$B$1000,MATCH(1,($A$2:$A$1000=G691)*($B$2:$B$1000=H691)*($C$2:$C$1000=I691),0)),"")</f>
        <v/>
      </c>
      <c r="I691">
        <f>IFERROR(INDEX($C$2:$C$1000,MATCH(1,($A$2:$A$1000=G691)*($B$2:$B$1000=H691)*($C$2:$C$1000=I691),0)),"")</f>
        <v/>
      </c>
    </row>
    <row r="692">
      <c r="A692" t="inlineStr">
        <is>
          <t>AA</t>
        </is>
      </c>
      <c r="B692" t="inlineStr">
        <is>
          <t>ASD1</t>
        </is>
      </c>
      <c r="C692" t="inlineStr">
        <is>
          <t>LG1</t>
        </is>
      </c>
      <c r="D692" t="n">
        <v>100</v>
      </c>
      <c r="G692">
        <f>IFERROR(INDEX($A$2:$A$1000,MATCH(1,($A$2:$A$1000=G692)*($B$2:$B$1000=H692)*($C$2:$C$1000=I692),0)),"")</f>
        <v/>
      </c>
      <c r="H692">
        <f>IFERROR(INDEX($B$2:$B$1000,MATCH(1,($A$2:$A$1000=G692)*($B$2:$B$1000=H692)*($C$2:$C$1000=I692),0)),"")</f>
        <v/>
      </c>
      <c r="I692">
        <f>IFERROR(INDEX($C$2:$C$1000,MATCH(1,($A$2:$A$1000=G692)*($B$2:$B$1000=H692)*($C$2:$C$1000=I692),0)),"")</f>
        <v/>
      </c>
    </row>
    <row r="693">
      <c r="A693" t="inlineStr">
        <is>
          <t>BB</t>
        </is>
      </c>
      <c r="B693" t="inlineStr">
        <is>
          <t>ASD2</t>
        </is>
      </c>
      <c r="C693" t="inlineStr">
        <is>
          <t>LG2</t>
        </is>
      </c>
      <c r="D693" t="n">
        <v>432</v>
      </c>
      <c r="G693">
        <f>IFERROR(INDEX($A$2:$A$1000,MATCH(1,($A$2:$A$1000=G693)*($B$2:$B$1000=H693)*($C$2:$C$1000=I693),0)),"")</f>
        <v/>
      </c>
      <c r="H693">
        <f>IFERROR(INDEX($B$2:$B$1000,MATCH(1,($A$2:$A$1000=G693)*($B$2:$B$1000=H693)*($C$2:$C$1000=I693),0)),"")</f>
        <v/>
      </c>
      <c r="I693">
        <f>IFERROR(INDEX($C$2:$C$1000,MATCH(1,($A$2:$A$1000=G693)*($B$2:$B$1000=H693)*($C$2:$C$1000=I693),0)),"")</f>
        <v/>
      </c>
    </row>
    <row r="694">
      <c r="A694" t="inlineStr">
        <is>
          <t>CC</t>
        </is>
      </c>
      <c r="B694" t="inlineStr">
        <is>
          <t>ASD3</t>
        </is>
      </c>
      <c r="C694" t="inlineStr">
        <is>
          <t>LG3</t>
        </is>
      </c>
      <c r="D694" t="n">
        <v>343</v>
      </c>
      <c r="G694">
        <f>IFERROR(INDEX($A$2:$A$1000,MATCH(1,($A$2:$A$1000=G694)*($B$2:$B$1000=H694)*($C$2:$C$1000=I694),0)),"")</f>
        <v/>
      </c>
      <c r="H694">
        <f>IFERROR(INDEX($B$2:$B$1000,MATCH(1,($A$2:$A$1000=G694)*($B$2:$B$1000=H694)*($C$2:$C$1000=I694),0)),"")</f>
        <v/>
      </c>
      <c r="I694">
        <f>IFERROR(INDEX($C$2:$C$1000,MATCH(1,($A$2:$A$1000=G694)*($B$2:$B$1000=H694)*($C$2:$C$1000=I694),0)),"")</f>
        <v/>
      </c>
    </row>
    <row r="695">
      <c r="A695" t="inlineStr">
        <is>
          <t>AA</t>
        </is>
      </c>
      <c r="B695" t="inlineStr">
        <is>
          <t>ASD1</t>
        </is>
      </c>
      <c r="C695" t="inlineStr">
        <is>
          <t>LG1</t>
        </is>
      </c>
      <c r="D695" t="n">
        <v>100</v>
      </c>
      <c r="G695">
        <f>IFERROR(INDEX($A$2:$A$1000,MATCH(1,($A$2:$A$1000=G695)*($B$2:$B$1000=H695)*($C$2:$C$1000=I695),0)),"")</f>
        <v/>
      </c>
      <c r="H695">
        <f>IFERROR(INDEX($B$2:$B$1000,MATCH(1,($A$2:$A$1000=G695)*($B$2:$B$1000=H695)*($C$2:$C$1000=I695),0)),"")</f>
        <v/>
      </c>
      <c r="I695">
        <f>IFERROR(INDEX($C$2:$C$1000,MATCH(1,($A$2:$A$1000=G695)*($B$2:$B$1000=H695)*($C$2:$C$1000=I695),0)),"")</f>
        <v/>
      </c>
    </row>
    <row r="696">
      <c r="A696" t="inlineStr">
        <is>
          <t>BB</t>
        </is>
      </c>
      <c r="B696" t="inlineStr">
        <is>
          <t>ASD2</t>
        </is>
      </c>
      <c r="C696" t="inlineStr">
        <is>
          <t>LG2</t>
        </is>
      </c>
      <c r="D696" t="n">
        <v>432</v>
      </c>
      <c r="G696">
        <f>IFERROR(INDEX($A$2:$A$1000,MATCH(1,($A$2:$A$1000=G696)*($B$2:$B$1000=H696)*($C$2:$C$1000=I696),0)),"")</f>
        <v/>
      </c>
      <c r="H696">
        <f>IFERROR(INDEX($B$2:$B$1000,MATCH(1,($A$2:$A$1000=G696)*($B$2:$B$1000=H696)*($C$2:$C$1000=I696),0)),"")</f>
        <v/>
      </c>
      <c r="I696">
        <f>IFERROR(INDEX($C$2:$C$1000,MATCH(1,($A$2:$A$1000=G696)*($B$2:$B$1000=H696)*($C$2:$C$1000=I696),0)),"")</f>
        <v/>
      </c>
    </row>
    <row r="697">
      <c r="A697" t="inlineStr">
        <is>
          <t>CC</t>
        </is>
      </c>
      <c r="B697" t="inlineStr">
        <is>
          <t>ASD3</t>
        </is>
      </c>
      <c r="C697" t="inlineStr">
        <is>
          <t>LG3</t>
        </is>
      </c>
      <c r="D697" t="n">
        <v>343</v>
      </c>
      <c r="G697">
        <f>IFERROR(INDEX($A$2:$A$1000,MATCH(1,($A$2:$A$1000=G697)*($B$2:$B$1000=H697)*($C$2:$C$1000=I697),0)),"")</f>
        <v/>
      </c>
      <c r="H697">
        <f>IFERROR(INDEX($B$2:$B$1000,MATCH(1,($A$2:$A$1000=G697)*($B$2:$B$1000=H697)*($C$2:$C$1000=I697),0)),"")</f>
        <v/>
      </c>
      <c r="I697">
        <f>IFERROR(INDEX($C$2:$C$1000,MATCH(1,($A$2:$A$1000=G697)*($B$2:$B$1000=H697)*($C$2:$C$1000=I697),0)),"")</f>
        <v/>
      </c>
    </row>
    <row r="698">
      <c r="A698" t="inlineStr">
        <is>
          <t>AA</t>
        </is>
      </c>
      <c r="B698" t="inlineStr">
        <is>
          <t>ASD1</t>
        </is>
      </c>
      <c r="C698" t="inlineStr">
        <is>
          <t>LG1</t>
        </is>
      </c>
      <c r="D698" t="n">
        <v>100</v>
      </c>
      <c r="G698">
        <f>IFERROR(INDEX($A$2:$A$1000,MATCH(1,($A$2:$A$1000=G698)*($B$2:$B$1000=H698)*($C$2:$C$1000=I698),0)),"")</f>
        <v/>
      </c>
      <c r="H698">
        <f>IFERROR(INDEX($B$2:$B$1000,MATCH(1,($A$2:$A$1000=G698)*($B$2:$B$1000=H698)*($C$2:$C$1000=I698),0)),"")</f>
        <v/>
      </c>
      <c r="I698">
        <f>IFERROR(INDEX($C$2:$C$1000,MATCH(1,($A$2:$A$1000=G698)*($B$2:$B$1000=H698)*($C$2:$C$1000=I698),0)),"")</f>
        <v/>
      </c>
    </row>
    <row r="699">
      <c r="A699" t="inlineStr">
        <is>
          <t>BB</t>
        </is>
      </c>
      <c r="B699" t="inlineStr">
        <is>
          <t>ASD2</t>
        </is>
      </c>
      <c r="C699" t="inlineStr">
        <is>
          <t>LG2</t>
        </is>
      </c>
      <c r="D699" t="n">
        <v>432</v>
      </c>
      <c r="G699">
        <f>IFERROR(INDEX($A$2:$A$1000,MATCH(1,($A$2:$A$1000=G699)*($B$2:$B$1000=H699)*($C$2:$C$1000=I699),0)),"")</f>
        <v/>
      </c>
      <c r="H699">
        <f>IFERROR(INDEX($B$2:$B$1000,MATCH(1,($A$2:$A$1000=G699)*($B$2:$B$1000=H699)*($C$2:$C$1000=I699),0)),"")</f>
        <v/>
      </c>
      <c r="I699">
        <f>IFERROR(INDEX($C$2:$C$1000,MATCH(1,($A$2:$A$1000=G699)*($B$2:$B$1000=H699)*($C$2:$C$1000=I699),0)),"")</f>
        <v/>
      </c>
    </row>
    <row r="700">
      <c r="A700" t="inlineStr">
        <is>
          <t>CC</t>
        </is>
      </c>
      <c r="B700" t="inlineStr">
        <is>
          <t>ASD3</t>
        </is>
      </c>
      <c r="C700" t="inlineStr">
        <is>
          <t>LG3</t>
        </is>
      </c>
      <c r="D700" t="n">
        <v>343</v>
      </c>
      <c r="G700">
        <f>IFERROR(INDEX($A$2:$A$1000,MATCH(1,($A$2:$A$1000=G700)*($B$2:$B$1000=H700)*($C$2:$C$1000=I700),0)),"")</f>
        <v/>
      </c>
      <c r="H700">
        <f>IFERROR(INDEX($B$2:$B$1000,MATCH(1,($A$2:$A$1000=G700)*($B$2:$B$1000=H700)*($C$2:$C$1000=I700),0)),"")</f>
        <v/>
      </c>
      <c r="I700">
        <f>IFERROR(INDEX($C$2:$C$1000,MATCH(1,($A$2:$A$1000=G700)*($B$2:$B$1000=H700)*($C$2:$C$1000=I700),0)),"")</f>
        <v/>
      </c>
    </row>
    <row r="701">
      <c r="A701" t="inlineStr">
        <is>
          <t>AA</t>
        </is>
      </c>
      <c r="B701" t="inlineStr">
        <is>
          <t>ASD1</t>
        </is>
      </c>
      <c r="C701" t="inlineStr">
        <is>
          <t>LG1</t>
        </is>
      </c>
      <c r="D701" t="n">
        <v>100</v>
      </c>
      <c r="G701">
        <f>IFERROR(INDEX($A$2:$A$1000,MATCH(1,($A$2:$A$1000=G701)*($B$2:$B$1000=H701)*($C$2:$C$1000=I701),0)),"")</f>
        <v/>
      </c>
      <c r="H701">
        <f>IFERROR(INDEX($B$2:$B$1000,MATCH(1,($A$2:$A$1000=G701)*($B$2:$B$1000=H701)*($C$2:$C$1000=I701),0)),"")</f>
        <v/>
      </c>
      <c r="I701">
        <f>IFERROR(INDEX($C$2:$C$1000,MATCH(1,($A$2:$A$1000=G701)*($B$2:$B$1000=H701)*($C$2:$C$1000=I701),0)),"")</f>
        <v/>
      </c>
    </row>
    <row r="702">
      <c r="A702" t="inlineStr">
        <is>
          <t>BB</t>
        </is>
      </c>
      <c r="B702" t="inlineStr">
        <is>
          <t>ASD2</t>
        </is>
      </c>
      <c r="C702" t="inlineStr">
        <is>
          <t>LG2</t>
        </is>
      </c>
      <c r="D702" t="n">
        <v>432</v>
      </c>
      <c r="G702">
        <f>IFERROR(INDEX($A$2:$A$1000,MATCH(1,($A$2:$A$1000=G702)*($B$2:$B$1000=H702)*($C$2:$C$1000=I702),0)),"")</f>
        <v/>
      </c>
      <c r="H702">
        <f>IFERROR(INDEX($B$2:$B$1000,MATCH(1,($A$2:$A$1000=G702)*($B$2:$B$1000=H702)*($C$2:$C$1000=I702),0)),"")</f>
        <v/>
      </c>
      <c r="I702">
        <f>IFERROR(INDEX($C$2:$C$1000,MATCH(1,($A$2:$A$1000=G702)*($B$2:$B$1000=H702)*($C$2:$C$1000=I702),0)),"")</f>
        <v/>
      </c>
    </row>
    <row r="703">
      <c r="A703" t="inlineStr">
        <is>
          <t>CC</t>
        </is>
      </c>
      <c r="B703" t="inlineStr">
        <is>
          <t>ASD3</t>
        </is>
      </c>
      <c r="C703" t="inlineStr">
        <is>
          <t>LG3</t>
        </is>
      </c>
      <c r="D703" t="n">
        <v>343</v>
      </c>
      <c r="G703">
        <f>IFERROR(INDEX($A$2:$A$1000,MATCH(1,($A$2:$A$1000=G703)*($B$2:$B$1000=H703)*($C$2:$C$1000=I703),0)),"")</f>
        <v/>
      </c>
      <c r="H703">
        <f>IFERROR(INDEX($B$2:$B$1000,MATCH(1,($A$2:$A$1000=G703)*($B$2:$B$1000=H703)*($C$2:$C$1000=I703),0)),"")</f>
        <v/>
      </c>
      <c r="I703">
        <f>IFERROR(INDEX($C$2:$C$1000,MATCH(1,($A$2:$A$1000=G703)*($B$2:$B$1000=H703)*($C$2:$C$1000=I703),0)),"")</f>
        <v/>
      </c>
    </row>
    <row r="704">
      <c r="A704" t="inlineStr">
        <is>
          <t>AA</t>
        </is>
      </c>
      <c r="B704" t="inlineStr">
        <is>
          <t>ASD1</t>
        </is>
      </c>
      <c r="C704" t="inlineStr">
        <is>
          <t>LG1</t>
        </is>
      </c>
      <c r="D704" t="n">
        <v>100</v>
      </c>
      <c r="G704">
        <f>IFERROR(INDEX($A$2:$A$1000,MATCH(1,($A$2:$A$1000=G704)*($B$2:$B$1000=H704)*($C$2:$C$1000=I704),0)),"")</f>
        <v/>
      </c>
      <c r="H704">
        <f>IFERROR(INDEX($B$2:$B$1000,MATCH(1,($A$2:$A$1000=G704)*($B$2:$B$1000=H704)*($C$2:$C$1000=I704),0)),"")</f>
        <v/>
      </c>
      <c r="I704">
        <f>IFERROR(INDEX($C$2:$C$1000,MATCH(1,($A$2:$A$1000=G704)*($B$2:$B$1000=H704)*($C$2:$C$1000=I704),0)),"")</f>
        <v/>
      </c>
    </row>
    <row r="705">
      <c r="A705" t="inlineStr">
        <is>
          <t>BB</t>
        </is>
      </c>
      <c r="B705" t="inlineStr">
        <is>
          <t>ASD2</t>
        </is>
      </c>
      <c r="C705" t="inlineStr">
        <is>
          <t>LG2</t>
        </is>
      </c>
      <c r="D705" t="n">
        <v>432</v>
      </c>
      <c r="G705">
        <f>IFERROR(INDEX($A$2:$A$1000,MATCH(1,($A$2:$A$1000=G705)*($B$2:$B$1000=H705)*($C$2:$C$1000=I705),0)),"")</f>
        <v/>
      </c>
      <c r="H705">
        <f>IFERROR(INDEX($B$2:$B$1000,MATCH(1,($A$2:$A$1000=G705)*($B$2:$B$1000=H705)*($C$2:$C$1000=I705),0)),"")</f>
        <v/>
      </c>
      <c r="I705">
        <f>IFERROR(INDEX($C$2:$C$1000,MATCH(1,($A$2:$A$1000=G705)*($B$2:$B$1000=H705)*($C$2:$C$1000=I705),0)),"")</f>
        <v/>
      </c>
    </row>
    <row r="706">
      <c r="A706" t="inlineStr">
        <is>
          <t>CC</t>
        </is>
      </c>
      <c r="B706" t="inlineStr">
        <is>
          <t>ASD3</t>
        </is>
      </c>
      <c r="C706" t="inlineStr">
        <is>
          <t>LG3</t>
        </is>
      </c>
      <c r="D706" t="n">
        <v>343</v>
      </c>
      <c r="G706">
        <f>IFERROR(INDEX($A$2:$A$1000,MATCH(1,($A$2:$A$1000=G706)*($B$2:$B$1000=H706)*($C$2:$C$1000=I706),0)),"")</f>
        <v/>
      </c>
      <c r="H706">
        <f>IFERROR(INDEX($B$2:$B$1000,MATCH(1,($A$2:$A$1000=G706)*($B$2:$B$1000=H706)*($C$2:$C$1000=I706),0)),"")</f>
        <v/>
      </c>
      <c r="I706">
        <f>IFERROR(INDEX($C$2:$C$1000,MATCH(1,($A$2:$A$1000=G706)*($B$2:$B$1000=H706)*($C$2:$C$1000=I706),0)),"")</f>
        <v/>
      </c>
    </row>
    <row r="707">
      <c r="A707" t="inlineStr">
        <is>
          <t>AA</t>
        </is>
      </c>
      <c r="B707" t="inlineStr">
        <is>
          <t>ASD1</t>
        </is>
      </c>
      <c r="C707" t="inlineStr">
        <is>
          <t>LG1</t>
        </is>
      </c>
      <c r="D707" t="n">
        <v>100</v>
      </c>
      <c r="G707">
        <f>IFERROR(INDEX($A$2:$A$1000,MATCH(1,($A$2:$A$1000=G707)*($B$2:$B$1000=H707)*($C$2:$C$1000=I707),0)),"")</f>
        <v/>
      </c>
      <c r="H707">
        <f>IFERROR(INDEX($B$2:$B$1000,MATCH(1,($A$2:$A$1000=G707)*($B$2:$B$1000=H707)*($C$2:$C$1000=I707),0)),"")</f>
        <v/>
      </c>
      <c r="I707">
        <f>IFERROR(INDEX($C$2:$C$1000,MATCH(1,($A$2:$A$1000=G707)*($B$2:$B$1000=H707)*($C$2:$C$1000=I707),0)),"")</f>
        <v/>
      </c>
    </row>
    <row r="708">
      <c r="A708" t="inlineStr">
        <is>
          <t>BB</t>
        </is>
      </c>
      <c r="B708" t="inlineStr">
        <is>
          <t>ASD2</t>
        </is>
      </c>
      <c r="C708" t="inlineStr">
        <is>
          <t>LG2</t>
        </is>
      </c>
      <c r="D708" t="n">
        <v>432</v>
      </c>
      <c r="G708">
        <f>IFERROR(INDEX($A$2:$A$1000,MATCH(1,($A$2:$A$1000=G708)*($B$2:$B$1000=H708)*($C$2:$C$1000=I708),0)),"")</f>
        <v/>
      </c>
      <c r="H708">
        <f>IFERROR(INDEX($B$2:$B$1000,MATCH(1,($A$2:$A$1000=G708)*($B$2:$B$1000=H708)*($C$2:$C$1000=I708),0)),"")</f>
        <v/>
      </c>
      <c r="I708">
        <f>IFERROR(INDEX($C$2:$C$1000,MATCH(1,($A$2:$A$1000=G708)*($B$2:$B$1000=H708)*($C$2:$C$1000=I708),0)),"")</f>
        <v/>
      </c>
    </row>
    <row r="709">
      <c r="A709" t="inlineStr">
        <is>
          <t>CC</t>
        </is>
      </c>
      <c r="B709" t="inlineStr">
        <is>
          <t>ASD3</t>
        </is>
      </c>
      <c r="C709" t="inlineStr">
        <is>
          <t>LG3</t>
        </is>
      </c>
      <c r="D709" t="n">
        <v>343</v>
      </c>
      <c r="G709">
        <f>IFERROR(INDEX($A$2:$A$1000,MATCH(1,($A$2:$A$1000=G709)*($B$2:$B$1000=H709)*($C$2:$C$1000=I709),0)),"")</f>
        <v/>
      </c>
      <c r="H709">
        <f>IFERROR(INDEX($B$2:$B$1000,MATCH(1,($A$2:$A$1000=G709)*($B$2:$B$1000=H709)*($C$2:$C$1000=I709),0)),"")</f>
        <v/>
      </c>
      <c r="I709">
        <f>IFERROR(INDEX($C$2:$C$1000,MATCH(1,($A$2:$A$1000=G709)*($B$2:$B$1000=H709)*($C$2:$C$1000=I709),0)),"")</f>
        <v/>
      </c>
    </row>
    <row r="710">
      <c r="A710" t="inlineStr">
        <is>
          <t>AA</t>
        </is>
      </c>
      <c r="B710" t="inlineStr">
        <is>
          <t>ASD1</t>
        </is>
      </c>
      <c r="C710" t="inlineStr">
        <is>
          <t>LG1</t>
        </is>
      </c>
      <c r="D710" t="n">
        <v>100</v>
      </c>
      <c r="G710">
        <f>IFERROR(INDEX($A$2:$A$1000,MATCH(1,($A$2:$A$1000=G710)*($B$2:$B$1000=H710)*($C$2:$C$1000=I710),0)),"")</f>
        <v/>
      </c>
      <c r="H710">
        <f>IFERROR(INDEX($B$2:$B$1000,MATCH(1,($A$2:$A$1000=G710)*($B$2:$B$1000=H710)*($C$2:$C$1000=I710),0)),"")</f>
        <v/>
      </c>
      <c r="I710">
        <f>IFERROR(INDEX($C$2:$C$1000,MATCH(1,($A$2:$A$1000=G710)*($B$2:$B$1000=H710)*($C$2:$C$1000=I710),0)),"")</f>
        <v/>
      </c>
    </row>
    <row r="711">
      <c r="A711" t="inlineStr">
        <is>
          <t>BB</t>
        </is>
      </c>
      <c r="B711" t="inlineStr">
        <is>
          <t>ASD2</t>
        </is>
      </c>
      <c r="C711" t="inlineStr">
        <is>
          <t>LG2</t>
        </is>
      </c>
      <c r="D711" t="n">
        <v>432</v>
      </c>
      <c r="G711">
        <f>IFERROR(INDEX($A$2:$A$1000,MATCH(1,($A$2:$A$1000=G711)*($B$2:$B$1000=H711)*($C$2:$C$1000=I711),0)),"")</f>
        <v/>
      </c>
      <c r="H711">
        <f>IFERROR(INDEX($B$2:$B$1000,MATCH(1,($A$2:$A$1000=G711)*($B$2:$B$1000=H711)*($C$2:$C$1000=I711),0)),"")</f>
        <v/>
      </c>
      <c r="I711">
        <f>IFERROR(INDEX($C$2:$C$1000,MATCH(1,($A$2:$A$1000=G711)*($B$2:$B$1000=H711)*($C$2:$C$1000=I711),0)),"")</f>
        <v/>
      </c>
    </row>
    <row r="712">
      <c r="A712" t="inlineStr">
        <is>
          <t>CC</t>
        </is>
      </c>
      <c r="B712" t="inlineStr">
        <is>
          <t>ASD3</t>
        </is>
      </c>
      <c r="C712" t="inlineStr">
        <is>
          <t>LG3</t>
        </is>
      </c>
      <c r="D712" t="n">
        <v>343</v>
      </c>
      <c r="G712">
        <f>IFERROR(INDEX($A$2:$A$1000,MATCH(1,($A$2:$A$1000=G712)*($B$2:$B$1000=H712)*($C$2:$C$1000=I712),0)),"")</f>
        <v/>
      </c>
      <c r="H712">
        <f>IFERROR(INDEX($B$2:$B$1000,MATCH(1,($A$2:$A$1000=G712)*($B$2:$B$1000=H712)*($C$2:$C$1000=I712),0)),"")</f>
        <v/>
      </c>
      <c r="I712">
        <f>IFERROR(INDEX($C$2:$C$1000,MATCH(1,($A$2:$A$1000=G712)*($B$2:$B$1000=H712)*($C$2:$C$1000=I712),0)),"")</f>
        <v/>
      </c>
    </row>
    <row r="713">
      <c r="A713" t="inlineStr">
        <is>
          <t>AA</t>
        </is>
      </c>
      <c r="B713" t="inlineStr">
        <is>
          <t>ASD1</t>
        </is>
      </c>
      <c r="C713" t="inlineStr">
        <is>
          <t>LG1</t>
        </is>
      </c>
      <c r="D713" t="n">
        <v>100</v>
      </c>
      <c r="G713">
        <f>IFERROR(INDEX($A$2:$A$1000,MATCH(1,($A$2:$A$1000=G713)*($B$2:$B$1000=H713)*($C$2:$C$1000=I713),0)),"")</f>
        <v/>
      </c>
      <c r="H713">
        <f>IFERROR(INDEX($B$2:$B$1000,MATCH(1,($A$2:$A$1000=G713)*($B$2:$B$1000=H713)*($C$2:$C$1000=I713),0)),"")</f>
        <v/>
      </c>
      <c r="I713">
        <f>IFERROR(INDEX($C$2:$C$1000,MATCH(1,($A$2:$A$1000=G713)*($B$2:$B$1000=H713)*($C$2:$C$1000=I713),0)),"")</f>
        <v/>
      </c>
    </row>
    <row r="714">
      <c r="A714" t="inlineStr">
        <is>
          <t>BB</t>
        </is>
      </c>
      <c r="B714" t="inlineStr">
        <is>
          <t>ASD2</t>
        </is>
      </c>
      <c r="C714" t="inlineStr">
        <is>
          <t>LG2</t>
        </is>
      </c>
      <c r="D714" t="n">
        <v>432</v>
      </c>
      <c r="G714">
        <f>IFERROR(INDEX($A$2:$A$1000,MATCH(1,($A$2:$A$1000=G714)*($B$2:$B$1000=H714)*($C$2:$C$1000=I714),0)),"")</f>
        <v/>
      </c>
      <c r="H714">
        <f>IFERROR(INDEX($B$2:$B$1000,MATCH(1,($A$2:$A$1000=G714)*($B$2:$B$1000=H714)*($C$2:$C$1000=I714),0)),"")</f>
        <v/>
      </c>
      <c r="I714">
        <f>IFERROR(INDEX($C$2:$C$1000,MATCH(1,($A$2:$A$1000=G714)*($B$2:$B$1000=H714)*($C$2:$C$1000=I714),0)),"")</f>
        <v/>
      </c>
    </row>
    <row r="715">
      <c r="A715" t="inlineStr">
        <is>
          <t>CC</t>
        </is>
      </c>
      <c r="B715" t="inlineStr">
        <is>
          <t>ASD3</t>
        </is>
      </c>
      <c r="C715" t="inlineStr">
        <is>
          <t>LG3</t>
        </is>
      </c>
      <c r="D715" t="n">
        <v>343</v>
      </c>
      <c r="G715">
        <f>IFERROR(INDEX($A$2:$A$1000,MATCH(1,($A$2:$A$1000=G715)*($B$2:$B$1000=H715)*($C$2:$C$1000=I715),0)),"")</f>
        <v/>
      </c>
      <c r="H715">
        <f>IFERROR(INDEX($B$2:$B$1000,MATCH(1,($A$2:$A$1000=G715)*($B$2:$B$1000=H715)*($C$2:$C$1000=I715),0)),"")</f>
        <v/>
      </c>
      <c r="I715">
        <f>IFERROR(INDEX($C$2:$C$1000,MATCH(1,($A$2:$A$1000=G715)*($B$2:$B$1000=H715)*($C$2:$C$1000=I715),0)),"")</f>
        <v/>
      </c>
    </row>
    <row r="716">
      <c r="A716" t="inlineStr">
        <is>
          <t>AA</t>
        </is>
      </c>
      <c r="B716" t="inlineStr">
        <is>
          <t>ASD1</t>
        </is>
      </c>
      <c r="C716" t="inlineStr">
        <is>
          <t>LG1</t>
        </is>
      </c>
      <c r="D716" t="n">
        <v>100</v>
      </c>
      <c r="G716">
        <f>IFERROR(INDEX($A$2:$A$1000,MATCH(1,($A$2:$A$1000=G716)*($B$2:$B$1000=H716)*($C$2:$C$1000=I716),0)),"")</f>
        <v/>
      </c>
      <c r="H716">
        <f>IFERROR(INDEX($B$2:$B$1000,MATCH(1,($A$2:$A$1000=G716)*($B$2:$B$1000=H716)*($C$2:$C$1000=I716),0)),"")</f>
        <v/>
      </c>
      <c r="I716">
        <f>IFERROR(INDEX($C$2:$C$1000,MATCH(1,($A$2:$A$1000=G716)*($B$2:$B$1000=H716)*($C$2:$C$1000=I716),0)),"")</f>
        <v/>
      </c>
    </row>
    <row r="717">
      <c r="A717" t="inlineStr">
        <is>
          <t>BB</t>
        </is>
      </c>
      <c r="B717" t="inlineStr">
        <is>
          <t>ASD2</t>
        </is>
      </c>
      <c r="C717" t="inlineStr">
        <is>
          <t>LG2</t>
        </is>
      </c>
      <c r="D717" t="n">
        <v>432</v>
      </c>
      <c r="G717">
        <f>IFERROR(INDEX($A$2:$A$1000,MATCH(1,($A$2:$A$1000=G717)*($B$2:$B$1000=H717)*($C$2:$C$1000=I717),0)),"")</f>
        <v/>
      </c>
      <c r="H717">
        <f>IFERROR(INDEX($B$2:$B$1000,MATCH(1,($A$2:$A$1000=G717)*($B$2:$B$1000=H717)*($C$2:$C$1000=I717),0)),"")</f>
        <v/>
      </c>
      <c r="I717">
        <f>IFERROR(INDEX($C$2:$C$1000,MATCH(1,($A$2:$A$1000=G717)*($B$2:$B$1000=H717)*($C$2:$C$1000=I717),0)),"")</f>
        <v/>
      </c>
    </row>
    <row r="718">
      <c r="A718" t="inlineStr">
        <is>
          <t>CC</t>
        </is>
      </c>
      <c r="B718" t="inlineStr">
        <is>
          <t>ASD3</t>
        </is>
      </c>
      <c r="C718" t="inlineStr">
        <is>
          <t>LG3</t>
        </is>
      </c>
      <c r="D718" t="n">
        <v>343</v>
      </c>
      <c r="G718">
        <f>IFERROR(INDEX($A$2:$A$1000,MATCH(1,($A$2:$A$1000=G718)*($B$2:$B$1000=H718)*($C$2:$C$1000=I718),0)),"")</f>
        <v/>
      </c>
      <c r="H718">
        <f>IFERROR(INDEX($B$2:$B$1000,MATCH(1,($A$2:$A$1000=G718)*($B$2:$B$1000=H718)*($C$2:$C$1000=I718),0)),"")</f>
        <v/>
      </c>
      <c r="I718">
        <f>IFERROR(INDEX($C$2:$C$1000,MATCH(1,($A$2:$A$1000=G718)*($B$2:$B$1000=H718)*($C$2:$C$1000=I718),0)),"")</f>
        <v/>
      </c>
    </row>
    <row r="719">
      <c r="A719" t="inlineStr">
        <is>
          <t>AA</t>
        </is>
      </c>
      <c r="B719" t="inlineStr">
        <is>
          <t>ASD1</t>
        </is>
      </c>
      <c r="C719" t="inlineStr">
        <is>
          <t>LG1</t>
        </is>
      </c>
      <c r="D719" t="n">
        <v>100</v>
      </c>
      <c r="G719">
        <f>IFERROR(INDEX($A$2:$A$1000,MATCH(1,($A$2:$A$1000=G719)*($B$2:$B$1000=H719)*($C$2:$C$1000=I719),0)),"")</f>
        <v/>
      </c>
      <c r="H719">
        <f>IFERROR(INDEX($B$2:$B$1000,MATCH(1,($A$2:$A$1000=G719)*($B$2:$B$1000=H719)*($C$2:$C$1000=I719),0)),"")</f>
        <v/>
      </c>
      <c r="I719">
        <f>IFERROR(INDEX($C$2:$C$1000,MATCH(1,($A$2:$A$1000=G719)*($B$2:$B$1000=H719)*($C$2:$C$1000=I719),0)),"")</f>
        <v/>
      </c>
    </row>
    <row r="720">
      <c r="A720" t="inlineStr">
        <is>
          <t>BB</t>
        </is>
      </c>
      <c r="B720" t="inlineStr">
        <is>
          <t>ASD2</t>
        </is>
      </c>
      <c r="C720" t="inlineStr">
        <is>
          <t>LG2</t>
        </is>
      </c>
      <c r="D720" t="n">
        <v>432</v>
      </c>
      <c r="G720">
        <f>IFERROR(INDEX($A$2:$A$1000,MATCH(1,($A$2:$A$1000=G720)*($B$2:$B$1000=H720)*($C$2:$C$1000=I720),0)),"")</f>
        <v/>
      </c>
      <c r="H720">
        <f>IFERROR(INDEX($B$2:$B$1000,MATCH(1,($A$2:$A$1000=G720)*($B$2:$B$1000=H720)*($C$2:$C$1000=I720),0)),"")</f>
        <v/>
      </c>
      <c r="I720">
        <f>IFERROR(INDEX($C$2:$C$1000,MATCH(1,($A$2:$A$1000=G720)*($B$2:$B$1000=H720)*($C$2:$C$1000=I720),0)),"")</f>
        <v/>
      </c>
    </row>
    <row r="721">
      <c r="A721" t="inlineStr">
        <is>
          <t>CC</t>
        </is>
      </c>
      <c r="B721" t="inlineStr">
        <is>
          <t>ASD3</t>
        </is>
      </c>
      <c r="C721" t="inlineStr">
        <is>
          <t>LG3</t>
        </is>
      </c>
      <c r="D721" t="n">
        <v>343</v>
      </c>
      <c r="G721">
        <f>IFERROR(INDEX($A$2:$A$1000,MATCH(1,($A$2:$A$1000=G721)*($B$2:$B$1000=H721)*($C$2:$C$1000=I721),0)),"")</f>
        <v/>
      </c>
      <c r="H721">
        <f>IFERROR(INDEX($B$2:$B$1000,MATCH(1,($A$2:$A$1000=G721)*($B$2:$B$1000=H721)*($C$2:$C$1000=I721),0)),"")</f>
        <v/>
      </c>
      <c r="I721">
        <f>IFERROR(INDEX($C$2:$C$1000,MATCH(1,($A$2:$A$1000=G721)*($B$2:$B$1000=H721)*($C$2:$C$1000=I721),0)),"")</f>
        <v/>
      </c>
    </row>
    <row r="722">
      <c r="A722" t="inlineStr">
        <is>
          <t>AA</t>
        </is>
      </c>
      <c r="B722" t="inlineStr">
        <is>
          <t>ASD1</t>
        </is>
      </c>
      <c r="C722" t="inlineStr">
        <is>
          <t>LG1</t>
        </is>
      </c>
      <c r="D722" t="n">
        <v>100</v>
      </c>
      <c r="G722">
        <f>IFERROR(INDEX($A$2:$A$1000,MATCH(1,($A$2:$A$1000=G722)*($B$2:$B$1000=H722)*($C$2:$C$1000=I722),0)),"")</f>
        <v/>
      </c>
      <c r="H722">
        <f>IFERROR(INDEX($B$2:$B$1000,MATCH(1,($A$2:$A$1000=G722)*($B$2:$B$1000=H722)*($C$2:$C$1000=I722),0)),"")</f>
        <v/>
      </c>
      <c r="I722">
        <f>IFERROR(INDEX($C$2:$C$1000,MATCH(1,($A$2:$A$1000=G722)*($B$2:$B$1000=H722)*($C$2:$C$1000=I722),0)),"")</f>
        <v/>
      </c>
    </row>
    <row r="723">
      <c r="A723" t="inlineStr">
        <is>
          <t>BB</t>
        </is>
      </c>
      <c r="B723" t="inlineStr">
        <is>
          <t>ASD2</t>
        </is>
      </c>
      <c r="C723" t="inlineStr">
        <is>
          <t>LG2</t>
        </is>
      </c>
      <c r="D723" t="n">
        <v>432</v>
      </c>
      <c r="G723">
        <f>IFERROR(INDEX($A$2:$A$1000,MATCH(1,($A$2:$A$1000=G723)*($B$2:$B$1000=H723)*($C$2:$C$1000=I723),0)),"")</f>
        <v/>
      </c>
      <c r="H723">
        <f>IFERROR(INDEX($B$2:$B$1000,MATCH(1,($A$2:$A$1000=G723)*($B$2:$B$1000=H723)*($C$2:$C$1000=I723),0)),"")</f>
        <v/>
      </c>
      <c r="I723">
        <f>IFERROR(INDEX($C$2:$C$1000,MATCH(1,($A$2:$A$1000=G723)*($B$2:$B$1000=H723)*($C$2:$C$1000=I723),0)),"")</f>
        <v/>
      </c>
    </row>
    <row r="724">
      <c r="A724" t="inlineStr">
        <is>
          <t>CC</t>
        </is>
      </c>
      <c r="B724" t="inlineStr">
        <is>
          <t>ASD3</t>
        </is>
      </c>
      <c r="C724" t="inlineStr">
        <is>
          <t>LG3</t>
        </is>
      </c>
      <c r="D724" t="n">
        <v>343</v>
      </c>
      <c r="G724">
        <f>IFERROR(INDEX($A$2:$A$1000,MATCH(1,($A$2:$A$1000=G724)*($B$2:$B$1000=H724)*($C$2:$C$1000=I724),0)),"")</f>
        <v/>
      </c>
      <c r="H724">
        <f>IFERROR(INDEX($B$2:$B$1000,MATCH(1,($A$2:$A$1000=G724)*($B$2:$B$1000=H724)*($C$2:$C$1000=I724),0)),"")</f>
        <v/>
      </c>
      <c r="I724">
        <f>IFERROR(INDEX($C$2:$C$1000,MATCH(1,($A$2:$A$1000=G724)*($B$2:$B$1000=H724)*($C$2:$C$1000=I724),0)),"")</f>
        <v/>
      </c>
    </row>
    <row r="725">
      <c r="A725" t="inlineStr">
        <is>
          <t>AA</t>
        </is>
      </c>
      <c r="B725" t="inlineStr">
        <is>
          <t>ASD1</t>
        </is>
      </c>
      <c r="C725" t="inlineStr">
        <is>
          <t>LG1</t>
        </is>
      </c>
      <c r="D725" t="n">
        <v>100</v>
      </c>
      <c r="G725">
        <f>IFERROR(INDEX($A$2:$A$1000,MATCH(1,($A$2:$A$1000=G725)*($B$2:$B$1000=H725)*($C$2:$C$1000=I725),0)),"")</f>
        <v/>
      </c>
      <c r="H725">
        <f>IFERROR(INDEX($B$2:$B$1000,MATCH(1,($A$2:$A$1000=G725)*($B$2:$B$1000=H725)*($C$2:$C$1000=I725),0)),"")</f>
        <v/>
      </c>
      <c r="I725">
        <f>IFERROR(INDEX($C$2:$C$1000,MATCH(1,($A$2:$A$1000=G725)*($B$2:$B$1000=H725)*($C$2:$C$1000=I725),0)),"")</f>
        <v/>
      </c>
    </row>
    <row r="726">
      <c r="A726" t="inlineStr">
        <is>
          <t>BB</t>
        </is>
      </c>
      <c r="B726" t="inlineStr">
        <is>
          <t>ASD2</t>
        </is>
      </c>
      <c r="C726" t="inlineStr">
        <is>
          <t>LG2</t>
        </is>
      </c>
      <c r="D726" t="n">
        <v>432</v>
      </c>
      <c r="G726">
        <f>IFERROR(INDEX($A$2:$A$1000,MATCH(1,($A$2:$A$1000=G726)*($B$2:$B$1000=H726)*($C$2:$C$1000=I726),0)),"")</f>
        <v/>
      </c>
      <c r="H726">
        <f>IFERROR(INDEX($B$2:$B$1000,MATCH(1,($A$2:$A$1000=G726)*($B$2:$B$1000=H726)*($C$2:$C$1000=I726),0)),"")</f>
        <v/>
      </c>
      <c r="I726">
        <f>IFERROR(INDEX($C$2:$C$1000,MATCH(1,($A$2:$A$1000=G726)*($B$2:$B$1000=H726)*($C$2:$C$1000=I726),0)),"")</f>
        <v/>
      </c>
    </row>
    <row r="727">
      <c r="A727" t="inlineStr">
        <is>
          <t>CC</t>
        </is>
      </c>
      <c r="B727" t="inlineStr">
        <is>
          <t>ASD3</t>
        </is>
      </c>
      <c r="C727" t="inlineStr">
        <is>
          <t>LG3</t>
        </is>
      </c>
      <c r="D727" t="n">
        <v>343</v>
      </c>
      <c r="G727">
        <f>IFERROR(INDEX($A$2:$A$1000,MATCH(1,($A$2:$A$1000=G727)*($B$2:$B$1000=H727)*($C$2:$C$1000=I727),0)),"")</f>
        <v/>
      </c>
      <c r="H727">
        <f>IFERROR(INDEX($B$2:$B$1000,MATCH(1,($A$2:$A$1000=G727)*($B$2:$B$1000=H727)*($C$2:$C$1000=I727),0)),"")</f>
        <v/>
      </c>
      <c r="I727">
        <f>IFERROR(INDEX($C$2:$C$1000,MATCH(1,($A$2:$A$1000=G727)*($B$2:$B$1000=H727)*($C$2:$C$1000=I727),0)),"")</f>
        <v/>
      </c>
    </row>
    <row r="728">
      <c r="A728" t="inlineStr">
        <is>
          <t>AA</t>
        </is>
      </c>
      <c r="B728" t="inlineStr">
        <is>
          <t>ASD1</t>
        </is>
      </c>
      <c r="C728" t="inlineStr">
        <is>
          <t>LG1</t>
        </is>
      </c>
      <c r="D728" t="n">
        <v>100</v>
      </c>
      <c r="G728">
        <f>IFERROR(INDEX($A$2:$A$1000,MATCH(1,($A$2:$A$1000=G728)*($B$2:$B$1000=H728)*($C$2:$C$1000=I728),0)),"")</f>
        <v/>
      </c>
      <c r="H728">
        <f>IFERROR(INDEX($B$2:$B$1000,MATCH(1,($A$2:$A$1000=G728)*($B$2:$B$1000=H728)*($C$2:$C$1000=I728),0)),"")</f>
        <v/>
      </c>
      <c r="I728">
        <f>IFERROR(INDEX($C$2:$C$1000,MATCH(1,($A$2:$A$1000=G728)*($B$2:$B$1000=H728)*($C$2:$C$1000=I728),0)),"")</f>
        <v/>
      </c>
    </row>
    <row r="729">
      <c r="A729" t="inlineStr">
        <is>
          <t>BB</t>
        </is>
      </c>
      <c r="B729" t="inlineStr">
        <is>
          <t>ASD2</t>
        </is>
      </c>
      <c r="C729" t="inlineStr">
        <is>
          <t>LG2</t>
        </is>
      </c>
      <c r="D729" t="n">
        <v>432</v>
      </c>
      <c r="G729">
        <f>IFERROR(INDEX($A$2:$A$1000,MATCH(1,($A$2:$A$1000=G729)*($B$2:$B$1000=H729)*($C$2:$C$1000=I729),0)),"")</f>
        <v/>
      </c>
      <c r="H729">
        <f>IFERROR(INDEX($B$2:$B$1000,MATCH(1,($A$2:$A$1000=G729)*($B$2:$B$1000=H729)*($C$2:$C$1000=I729),0)),"")</f>
        <v/>
      </c>
      <c r="I729">
        <f>IFERROR(INDEX($C$2:$C$1000,MATCH(1,($A$2:$A$1000=G729)*($B$2:$B$1000=H729)*($C$2:$C$1000=I729),0)),"")</f>
        <v/>
      </c>
    </row>
    <row r="730">
      <c r="A730" t="inlineStr">
        <is>
          <t>CC</t>
        </is>
      </c>
      <c r="B730" t="inlineStr">
        <is>
          <t>ASD3</t>
        </is>
      </c>
      <c r="C730" t="inlineStr">
        <is>
          <t>LG3</t>
        </is>
      </c>
      <c r="D730" t="n">
        <v>343</v>
      </c>
      <c r="G730">
        <f>IFERROR(INDEX($A$2:$A$1000,MATCH(1,($A$2:$A$1000=G730)*($B$2:$B$1000=H730)*($C$2:$C$1000=I730),0)),"")</f>
        <v/>
      </c>
      <c r="H730">
        <f>IFERROR(INDEX($B$2:$B$1000,MATCH(1,($A$2:$A$1000=G730)*($B$2:$B$1000=H730)*($C$2:$C$1000=I730),0)),"")</f>
        <v/>
      </c>
      <c r="I730">
        <f>IFERROR(INDEX($C$2:$C$1000,MATCH(1,($A$2:$A$1000=G730)*($B$2:$B$1000=H730)*($C$2:$C$1000=I730),0)),"")</f>
        <v/>
      </c>
    </row>
    <row r="731">
      <c r="A731" t="inlineStr">
        <is>
          <t>AA</t>
        </is>
      </c>
      <c r="B731" t="inlineStr">
        <is>
          <t>ASD1</t>
        </is>
      </c>
      <c r="C731" t="inlineStr">
        <is>
          <t>LG1</t>
        </is>
      </c>
      <c r="D731" t="n">
        <v>100</v>
      </c>
      <c r="G731">
        <f>IFERROR(INDEX($A$2:$A$1000,MATCH(1,($A$2:$A$1000=G731)*($B$2:$B$1000=H731)*($C$2:$C$1000=I731),0)),"")</f>
        <v/>
      </c>
      <c r="H731">
        <f>IFERROR(INDEX($B$2:$B$1000,MATCH(1,($A$2:$A$1000=G731)*($B$2:$B$1000=H731)*($C$2:$C$1000=I731),0)),"")</f>
        <v/>
      </c>
      <c r="I731">
        <f>IFERROR(INDEX($C$2:$C$1000,MATCH(1,($A$2:$A$1000=G731)*($B$2:$B$1000=H731)*($C$2:$C$1000=I731),0)),"")</f>
        <v/>
      </c>
    </row>
    <row r="732">
      <c r="A732" t="inlineStr">
        <is>
          <t>BB</t>
        </is>
      </c>
      <c r="B732" t="inlineStr">
        <is>
          <t>ASD2</t>
        </is>
      </c>
      <c r="C732" t="inlineStr">
        <is>
          <t>LG2</t>
        </is>
      </c>
      <c r="D732" t="n">
        <v>432</v>
      </c>
      <c r="G732">
        <f>IFERROR(INDEX($A$2:$A$1000,MATCH(1,($A$2:$A$1000=G732)*($B$2:$B$1000=H732)*($C$2:$C$1000=I732),0)),"")</f>
        <v/>
      </c>
      <c r="H732">
        <f>IFERROR(INDEX($B$2:$B$1000,MATCH(1,($A$2:$A$1000=G732)*($B$2:$B$1000=H732)*($C$2:$C$1000=I732),0)),"")</f>
        <v/>
      </c>
      <c r="I732">
        <f>IFERROR(INDEX($C$2:$C$1000,MATCH(1,($A$2:$A$1000=G732)*($B$2:$B$1000=H732)*($C$2:$C$1000=I732),0)),"")</f>
        <v/>
      </c>
    </row>
    <row r="733">
      <c r="A733" t="inlineStr">
        <is>
          <t>CC</t>
        </is>
      </c>
      <c r="B733" t="inlineStr">
        <is>
          <t>ASD3</t>
        </is>
      </c>
      <c r="C733" t="inlineStr">
        <is>
          <t>LG3</t>
        </is>
      </c>
      <c r="D733" t="n">
        <v>343</v>
      </c>
      <c r="G733">
        <f>IFERROR(INDEX($A$2:$A$1000,MATCH(1,($A$2:$A$1000=G733)*($B$2:$B$1000=H733)*($C$2:$C$1000=I733),0)),"")</f>
        <v/>
      </c>
      <c r="H733">
        <f>IFERROR(INDEX($B$2:$B$1000,MATCH(1,($A$2:$A$1000=G733)*($B$2:$B$1000=H733)*($C$2:$C$1000=I733),0)),"")</f>
        <v/>
      </c>
      <c r="I733">
        <f>IFERROR(INDEX($C$2:$C$1000,MATCH(1,($A$2:$A$1000=G733)*($B$2:$B$1000=H733)*($C$2:$C$1000=I733),0)),"")</f>
        <v/>
      </c>
    </row>
    <row r="734">
      <c r="A734" t="inlineStr">
        <is>
          <t>AA</t>
        </is>
      </c>
      <c r="B734" t="inlineStr">
        <is>
          <t>ASD1</t>
        </is>
      </c>
      <c r="C734" t="inlineStr">
        <is>
          <t>LG1</t>
        </is>
      </c>
      <c r="D734" t="n">
        <v>100</v>
      </c>
      <c r="G734">
        <f>IFERROR(INDEX($A$2:$A$1000,MATCH(1,($A$2:$A$1000=G734)*($B$2:$B$1000=H734)*($C$2:$C$1000=I734),0)),"")</f>
        <v/>
      </c>
      <c r="H734">
        <f>IFERROR(INDEX($B$2:$B$1000,MATCH(1,($A$2:$A$1000=G734)*($B$2:$B$1000=H734)*($C$2:$C$1000=I734),0)),"")</f>
        <v/>
      </c>
      <c r="I734">
        <f>IFERROR(INDEX($C$2:$C$1000,MATCH(1,($A$2:$A$1000=G734)*($B$2:$B$1000=H734)*($C$2:$C$1000=I734),0)),"")</f>
        <v/>
      </c>
    </row>
    <row r="735">
      <c r="A735" t="inlineStr">
        <is>
          <t>BB</t>
        </is>
      </c>
      <c r="B735" t="inlineStr">
        <is>
          <t>ASD2</t>
        </is>
      </c>
      <c r="C735" t="inlineStr">
        <is>
          <t>LG2</t>
        </is>
      </c>
      <c r="D735" t="n">
        <v>432</v>
      </c>
      <c r="G735">
        <f>IFERROR(INDEX($A$2:$A$1000,MATCH(1,($A$2:$A$1000=G735)*($B$2:$B$1000=H735)*($C$2:$C$1000=I735),0)),"")</f>
        <v/>
      </c>
      <c r="H735">
        <f>IFERROR(INDEX($B$2:$B$1000,MATCH(1,($A$2:$A$1000=G735)*($B$2:$B$1000=H735)*($C$2:$C$1000=I735),0)),"")</f>
        <v/>
      </c>
      <c r="I735">
        <f>IFERROR(INDEX($C$2:$C$1000,MATCH(1,($A$2:$A$1000=G735)*($B$2:$B$1000=H735)*($C$2:$C$1000=I735),0)),"")</f>
        <v/>
      </c>
    </row>
    <row r="736">
      <c r="A736" t="inlineStr">
        <is>
          <t>CC</t>
        </is>
      </c>
      <c r="B736" t="inlineStr">
        <is>
          <t>ASD3</t>
        </is>
      </c>
      <c r="C736" t="inlineStr">
        <is>
          <t>LG3</t>
        </is>
      </c>
      <c r="D736" t="n">
        <v>343</v>
      </c>
      <c r="G736">
        <f>IFERROR(INDEX($A$2:$A$1000,MATCH(1,($A$2:$A$1000=G736)*($B$2:$B$1000=H736)*($C$2:$C$1000=I736),0)),"")</f>
        <v/>
      </c>
      <c r="H736">
        <f>IFERROR(INDEX($B$2:$B$1000,MATCH(1,($A$2:$A$1000=G736)*($B$2:$B$1000=H736)*($C$2:$C$1000=I736),0)),"")</f>
        <v/>
      </c>
      <c r="I736">
        <f>IFERROR(INDEX($C$2:$C$1000,MATCH(1,($A$2:$A$1000=G736)*($B$2:$B$1000=H736)*($C$2:$C$1000=I736),0)),"")</f>
        <v/>
      </c>
    </row>
    <row r="737">
      <c r="A737" t="inlineStr">
        <is>
          <t>AA</t>
        </is>
      </c>
      <c r="B737" t="inlineStr">
        <is>
          <t>ASD1</t>
        </is>
      </c>
      <c r="C737" t="inlineStr">
        <is>
          <t>LG1</t>
        </is>
      </c>
      <c r="D737" t="n">
        <v>100</v>
      </c>
      <c r="G737">
        <f>IFERROR(INDEX($A$2:$A$1000,MATCH(1,($A$2:$A$1000=G737)*($B$2:$B$1000=H737)*($C$2:$C$1000=I737),0)),"")</f>
        <v/>
      </c>
      <c r="H737">
        <f>IFERROR(INDEX($B$2:$B$1000,MATCH(1,($A$2:$A$1000=G737)*($B$2:$B$1000=H737)*($C$2:$C$1000=I737),0)),"")</f>
        <v/>
      </c>
      <c r="I737">
        <f>IFERROR(INDEX($C$2:$C$1000,MATCH(1,($A$2:$A$1000=G737)*($B$2:$B$1000=H737)*($C$2:$C$1000=I737),0)),"")</f>
        <v/>
      </c>
    </row>
    <row r="738">
      <c r="A738" t="inlineStr">
        <is>
          <t>BB</t>
        </is>
      </c>
      <c r="B738" t="inlineStr">
        <is>
          <t>ASD2</t>
        </is>
      </c>
      <c r="C738" t="inlineStr">
        <is>
          <t>LG2</t>
        </is>
      </c>
      <c r="D738" t="n">
        <v>432</v>
      </c>
      <c r="G738">
        <f>IFERROR(INDEX($A$2:$A$1000,MATCH(1,($A$2:$A$1000=G738)*($B$2:$B$1000=H738)*($C$2:$C$1000=I738),0)),"")</f>
        <v/>
      </c>
      <c r="H738">
        <f>IFERROR(INDEX($B$2:$B$1000,MATCH(1,($A$2:$A$1000=G738)*($B$2:$B$1000=H738)*($C$2:$C$1000=I738),0)),"")</f>
        <v/>
      </c>
      <c r="I738">
        <f>IFERROR(INDEX($C$2:$C$1000,MATCH(1,($A$2:$A$1000=G738)*($B$2:$B$1000=H738)*($C$2:$C$1000=I738),0)),"")</f>
        <v/>
      </c>
    </row>
    <row r="739">
      <c r="A739" t="inlineStr">
        <is>
          <t>CC</t>
        </is>
      </c>
      <c r="B739" t="inlineStr">
        <is>
          <t>ASD3</t>
        </is>
      </c>
      <c r="C739" t="inlineStr">
        <is>
          <t>LG3</t>
        </is>
      </c>
      <c r="D739" t="n">
        <v>343</v>
      </c>
      <c r="G739">
        <f>IFERROR(INDEX($A$2:$A$1000,MATCH(1,($A$2:$A$1000=G739)*($B$2:$B$1000=H739)*($C$2:$C$1000=I739),0)),"")</f>
        <v/>
      </c>
      <c r="H739">
        <f>IFERROR(INDEX($B$2:$B$1000,MATCH(1,($A$2:$A$1000=G739)*($B$2:$B$1000=H739)*($C$2:$C$1000=I739),0)),"")</f>
        <v/>
      </c>
      <c r="I739">
        <f>IFERROR(INDEX($C$2:$C$1000,MATCH(1,($A$2:$A$1000=G739)*($B$2:$B$1000=H739)*($C$2:$C$1000=I739),0)),"")</f>
        <v/>
      </c>
    </row>
    <row r="740">
      <c r="A740" t="inlineStr">
        <is>
          <t>AA</t>
        </is>
      </c>
      <c r="B740" t="inlineStr">
        <is>
          <t>ASD1</t>
        </is>
      </c>
      <c r="C740" t="inlineStr">
        <is>
          <t>LG1</t>
        </is>
      </c>
      <c r="D740" t="n">
        <v>100</v>
      </c>
      <c r="G740">
        <f>IFERROR(INDEX($A$2:$A$1000,MATCH(1,($A$2:$A$1000=G740)*($B$2:$B$1000=H740)*($C$2:$C$1000=I740),0)),"")</f>
        <v/>
      </c>
      <c r="H740">
        <f>IFERROR(INDEX($B$2:$B$1000,MATCH(1,($A$2:$A$1000=G740)*($B$2:$B$1000=H740)*($C$2:$C$1000=I740),0)),"")</f>
        <v/>
      </c>
      <c r="I740">
        <f>IFERROR(INDEX($C$2:$C$1000,MATCH(1,($A$2:$A$1000=G740)*($B$2:$B$1000=H740)*($C$2:$C$1000=I740),0)),"")</f>
        <v/>
      </c>
    </row>
    <row r="741">
      <c r="A741" t="inlineStr">
        <is>
          <t>BB</t>
        </is>
      </c>
      <c r="B741" t="inlineStr">
        <is>
          <t>ASD2</t>
        </is>
      </c>
      <c r="C741" t="inlineStr">
        <is>
          <t>LG2</t>
        </is>
      </c>
      <c r="D741" t="n">
        <v>432</v>
      </c>
      <c r="G741">
        <f>IFERROR(INDEX($A$2:$A$1000,MATCH(1,($A$2:$A$1000=G741)*($B$2:$B$1000=H741)*($C$2:$C$1000=I741),0)),"")</f>
        <v/>
      </c>
      <c r="H741">
        <f>IFERROR(INDEX($B$2:$B$1000,MATCH(1,($A$2:$A$1000=G741)*($B$2:$B$1000=H741)*($C$2:$C$1000=I741),0)),"")</f>
        <v/>
      </c>
      <c r="I741">
        <f>IFERROR(INDEX($C$2:$C$1000,MATCH(1,($A$2:$A$1000=G741)*($B$2:$B$1000=H741)*($C$2:$C$1000=I741),0)),"")</f>
        <v/>
      </c>
    </row>
    <row r="742">
      <c r="A742" t="inlineStr">
        <is>
          <t>CC</t>
        </is>
      </c>
      <c r="B742" t="inlineStr">
        <is>
          <t>ASD3</t>
        </is>
      </c>
      <c r="C742" t="inlineStr">
        <is>
          <t>LG3</t>
        </is>
      </c>
      <c r="D742" t="n">
        <v>343</v>
      </c>
      <c r="G742">
        <f>IFERROR(INDEX($A$2:$A$1000,MATCH(1,($A$2:$A$1000=G742)*($B$2:$B$1000=H742)*($C$2:$C$1000=I742),0)),"")</f>
        <v/>
      </c>
      <c r="H742">
        <f>IFERROR(INDEX($B$2:$B$1000,MATCH(1,($A$2:$A$1000=G742)*($B$2:$B$1000=H742)*($C$2:$C$1000=I742),0)),"")</f>
        <v/>
      </c>
      <c r="I742">
        <f>IFERROR(INDEX($C$2:$C$1000,MATCH(1,($A$2:$A$1000=G742)*($B$2:$B$1000=H742)*($C$2:$C$1000=I742),0)),"")</f>
        <v/>
      </c>
    </row>
    <row r="743">
      <c r="A743" t="inlineStr">
        <is>
          <t>AA</t>
        </is>
      </c>
      <c r="B743" t="inlineStr">
        <is>
          <t>ASD1</t>
        </is>
      </c>
      <c r="C743" t="inlineStr">
        <is>
          <t>LG1</t>
        </is>
      </c>
      <c r="D743" t="n">
        <v>100</v>
      </c>
      <c r="G743">
        <f>IFERROR(INDEX($A$2:$A$1000,MATCH(1,($A$2:$A$1000=G743)*($B$2:$B$1000=H743)*($C$2:$C$1000=I743),0)),"")</f>
        <v/>
      </c>
      <c r="H743">
        <f>IFERROR(INDEX($B$2:$B$1000,MATCH(1,($A$2:$A$1000=G743)*($B$2:$B$1000=H743)*($C$2:$C$1000=I743),0)),"")</f>
        <v/>
      </c>
      <c r="I743">
        <f>IFERROR(INDEX($C$2:$C$1000,MATCH(1,($A$2:$A$1000=G743)*($B$2:$B$1000=H743)*($C$2:$C$1000=I743),0)),"")</f>
        <v/>
      </c>
    </row>
    <row r="744">
      <c r="A744" t="inlineStr">
        <is>
          <t>BB</t>
        </is>
      </c>
      <c r="B744" t="inlineStr">
        <is>
          <t>ASD2</t>
        </is>
      </c>
      <c r="C744" t="inlineStr">
        <is>
          <t>LG2</t>
        </is>
      </c>
      <c r="D744" t="n">
        <v>432</v>
      </c>
      <c r="G744">
        <f>IFERROR(INDEX($A$2:$A$1000,MATCH(1,($A$2:$A$1000=G744)*($B$2:$B$1000=H744)*($C$2:$C$1000=I744),0)),"")</f>
        <v/>
      </c>
      <c r="H744">
        <f>IFERROR(INDEX($B$2:$B$1000,MATCH(1,($A$2:$A$1000=G744)*($B$2:$B$1000=H744)*($C$2:$C$1000=I744),0)),"")</f>
        <v/>
      </c>
      <c r="I744">
        <f>IFERROR(INDEX($C$2:$C$1000,MATCH(1,($A$2:$A$1000=G744)*($B$2:$B$1000=H744)*($C$2:$C$1000=I744),0)),"")</f>
        <v/>
      </c>
    </row>
    <row r="745">
      <c r="A745" t="inlineStr">
        <is>
          <t>CC</t>
        </is>
      </c>
      <c r="B745" t="inlineStr">
        <is>
          <t>ASD3</t>
        </is>
      </c>
      <c r="C745" t="inlineStr">
        <is>
          <t>LG3</t>
        </is>
      </c>
      <c r="D745" t="n">
        <v>343</v>
      </c>
      <c r="G745">
        <f>IFERROR(INDEX($A$2:$A$1000,MATCH(1,($A$2:$A$1000=G745)*($B$2:$B$1000=H745)*($C$2:$C$1000=I745),0)),"")</f>
        <v/>
      </c>
      <c r="H745">
        <f>IFERROR(INDEX($B$2:$B$1000,MATCH(1,($A$2:$A$1000=G745)*($B$2:$B$1000=H745)*($C$2:$C$1000=I745),0)),"")</f>
        <v/>
      </c>
      <c r="I745">
        <f>IFERROR(INDEX($C$2:$C$1000,MATCH(1,($A$2:$A$1000=G745)*($B$2:$B$1000=H745)*($C$2:$C$1000=I745),0)),"")</f>
        <v/>
      </c>
    </row>
    <row r="746">
      <c r="A746" t="inlineStr">
        <is>
          <t>AA</t>
        </is>
      </c>
      <c r="B746" t="inlineStr">
        <is>
          <t>ASD1</t>
        </is>
      </c>
      <c r="C746" t="inlineStr">
        <is>
          <t>LG1</t>
        </is>
      </c>
      <c r="D746" t="n">
        <v>100</v>
      </c>
      <c r="G746">
        <f>IFERROR(INDEX($A$2:$A$1000,MATCH(1,($A$2:$A$1000=G746)*($B$2:$B$1000=H746)*($C$2:$C$1000=I746),0)),"")</f>
        <v/>
      </c>
      <c r="H746">
        <f>IFERROR(INDEX($B$2:$B$1000,MATCH(1,($A$2:$A$1000=G746)*($B$2:$B$1000=H746)*($C$2:$C$1000=I746),0)),"")</f>
        <v/>
      </c>
      <c r="I746">
        <f>IFERROR(INDEX($C$2:$C$1000,MATCH(1,($A$2:$A$1000=G746)*($B$2:$B$1000=H746)*($C$2:$C$1000=I746),0)),"")</f>
        <v/>
      </c>
    </row>
    <row r="747">
      <c r="A747" t="inlineStr">
        <is>
          <t>BB</t>
        </is>
      </c>
      <c r="B747" t="inlineStr">
        <is>
          <t>ASD2</t>
        </is>
      </c>
      <c r="C747" t="inlineStr">
        <is>
          <t>LG2</t>
        </is>
      </c>
      <c r="D747" t="n">
        <v>432</v>
      </c>
      <c r="G747">
        <f>IFERROR(INDEX($A$2:$A$1000,MATCH(1,($A$2:$A$1000=G747)*($B$2:$B$1000=H747)*($C$2:$C$1000=I747),0)),"")</f>
        <v/>
      </c>
      <c r="H747">
        <f>IFERROR(INDEX($B$2:$B$1000,MATCH(1,($A$2:$A$1000=G747)*($B$2:$B$1000=H747)*($C$2:$C$1000=I747),0)),"")</f>
        <v/>
      </c>
      <c r="I747">
        <f>IFERROR(INDEX($C$2:$C$1000,MATCH(1,($A$2:$A$1000=G747)*($B$2:$B$1000=H747)*($C$2:$C$1000=I747),0)),"")</f>
        <v/>
      </c>
    </row>
    <row r="748">
      <c r="A748" t="inlineStr">
        <is>
          <t>CC</t>
        </is>
      </c>
      <c r="B748" t="inlineStr">
        <is>
          <t>ASD3</t>
        </is>
      </c>
      <c r="C748" t="inlineStr">
        <is>
          <t>LG3</t>
        </is>
      </c>
      <c r="D748" t="n">
        <v>343</v>
      </c>
      <c r="G748">
        <f>IFERROR(INDEX($A$2:$A$1000,MATCH(1,($A$2:$A$1000=G748)*($B$2:$B$1000=H748)*($C$2:$C$1000=I748),0)),"")</f>
        <v/>
      </c>
      <c r="H748">
        <f>IFERROR(INDEX($B$2:$B$1000,MATCH(1,($A$2:$A$1000=G748)*($B$2:$B$1000=H748)*($C$2:$C$1000=I748),0)),"")</f>
        <v/>
      </c>
      <c r="I748">
        <f>IFERROR(INDEX($C$2:$C$1000,MATCH(1,($A$2:$A$1000=G748)*($B$2:$B$1000=H748)*($C$2:$C$1000=I748),0)),"")</f>
        <v/>
      </c>
    </row>
    <row r="749">
      <c r="A749" t="inlineStr">
        <is>
          <t>AA</t>
        </is>
      </c>
      <c r="B749" t="inlineStr">
        <is>
          <t>ASD1</t>
        </is>
      </c>
      <c r="C749" t="inlineStr">
        <is>
          <t>LG1</t>
        </is>
      </c>
      <c r="D749" t="n">
        <v>100</v>
      </c>
      <c r="G749">
        <f>IFERROR(INDEX($A$2:$A$1000,MATCH(1,($A$2:$A$1000=G749)*($B$2:$B$1000=H749)*($C$2:$C$1000=I749),0)),"")</f>
        <v/>
      </c>
      <c r="H749">
        <f>IFERROR(INDEX($B$2:$B$1000,MATCH(1,($A$2:$A$1000=G749)*($B$2:$B$1000=H749)*($C$2:$C$1000=I749),0)),"")</f>
        <v/>
      </c>
      <c r="I749">
        <f>IFERROR(INDEX($C$2:$C$1000,MATCH(1,($A$2:$A$1000=G749)*($B$2:$B$1000=H749)*($C$2:$C$1000=I749),0)),"")</f>
        <v/>
      </c>
    </row>
    <row r="750">
      <c r="A750" t="inlineStr">
        <is>
          <t>BB</t>
        </is>
      </c>
      <c r="B750" t="inlineStr">
        <is>
          <t>ASD2</t>
        </is>
      </c>
      <c r="C750" t="inlineStr">
        <is>
          <t>LG2</t>
        </is>
      </c>
      <c r="D750" t="n">
        <v>432</v>
      </c>
      <c r="G750">
        <f>IFERROR(INDEX($A$2:$A$1000,MATCH(1,($A$2:$A$1000=G750)*($B$2:$B$1000=H750)*($C$2:$C$1000=I750),0)),"")</f>
        <v/>
      </c>
      <c r="H750">
        <f>IFERROR(INDEX($B$2:$B$1000,MATCH(1,($A$2:$A$1000=G750)*($B$2:$B$1000=H750)*($C$2:$C$1000=I750),0)),"")</f>
        <v/>
      </c>
      <c r="I750">
        <f>IFERROR(INDEX($C$2:$C$1000,MATCH(1,($A$2:$A$1000=G750)*($B$2:$B$1000=H750)*($C$2:$C$1000=I750),0)),"")</f>
        <v/>
      </c>
    </row>
    <row r="751">
      <c r="A751" t="inlineStr">
        <is>
          <t>CC</t>
        </is>
      </c>
      <c r="B751" t="inlineStr">
        <is>
          <t>ASD3</t>
        </is>
      </c>
      <c r="C751" t="inlineStr">
        <is>
          <t>LG3</t>
        </is>
      </c>
      <c r="D751" t="n">
        <v>343</v>
      </c>
      <c r="G751">
        <f>IFERROR(INDEX($A$2:$A$1000,MATCH(1,($A$2:$A$1000=G751)*($B$2:$B$1000=H751)*($C$2:$C$1000=I751),0)),"")</f>
        <v/>
      </c>
      <c r="H751">
        <f>IFERROR(INDEX($B$2:$B$1000,MATCH(1,($A$2:$A$1000=G751)*($B$2:$B$1000=H751)*($C$2:$C$1000=I751),0)),"")</f>
        <v/>
      </c>
      <c r="I751">
        <f>IFERROR(INDEX($C$2:$C$1000,MATCH(1,($A$2:$A$1000=G751)*($B$2:$B$1000=H751)*($C$2:$C$1000=I751),0)),"")</f>
        <v/>
      </c>
    </row>
    <row r="752">
      <c r="A752" t="inlineStr">
        <is>
          <t>AA</t>
        </is>
      </c>
      <c r="B752" t="inlineStr">
        <is>
          <t>ASD1</t>
        </is>
      </c>
      <c r="C752" t="inlineStr">
        <is>
          <t>LG1</t>
        </is>
      </c>
      <c r="D752" t="n">
        <v>100</v>
      </c>
      <c r="G752">
        <f>IFERROR(INDEX($A$2:$A$1000,MATCH(1,($A$2:$A$1000=G752)*($B$2:$B$1000=H752)*($C$2:$C$1000=I752),0)),"")</f>
        <v/>
      </c>
      <c r="H752">
        <f>IFERROR(INDEX($B$2:$B$1000,MATCH(1,($A$2:$A$1000=G752)*($B$2:$B$1000=H752)*($C$2:$C$1000=I752),0)),"")</f>
        <v/>
      </c>
      <c r="I752">
        <f>IFERROR(INDEX($C$2:$C$1000,MATCH(1,($A$2:$A$1000=G752)*($B$2:$B$1000=H752)*($C$2:$C$1000=I752),0)),"")</f>
        <v/>
      </c>
    </row>
    <row r="753">
      <c r="A753" t="inlineStr">
        <is>
          <t>BB</t>
        </is>
      </c>
      <c r="B753" t="inlineStr">
        <is>
          <t>ASD2</t>
        </is>
      </c>
      <c r="C753" t="inlineStr">
        <is>
          <t>LG2</t>
        </is>
      </c>
      <c r="D753" t="n">
        <v>432</v>
      </c>
      <c r="G753">
        <f>IFERROR(INDEX($A$2:$A$1000,MATCH(1,($A$2:$A$1000=G753)*($B$2:$B$1000=H753)*($C$2:$C$1000=I753),0)),"")</f>
        <v/>
      </c>
      <c r="H753">
        <f>IFERROR(INDEX($B$2:$B$1000,MATCH(1,($A$2:$A$1000=G753)*($B$2:$B$1000=H753)*($C$2:$C$1000=I753),0)),"")</f>
        <v/>
      </c>
      <c r="I753">
        <f>IFERROR(INDEX($C$2:$C$1000,MATCH(1,($A$2:$A$1000=G753)*($B$2:$B$1000=H753)*($C$2:$C$1000=I753),0)),"")</f>
        <v/>
      </c>
    </row>
    <row r="754">
      <c r="A754" t="inlineStr">
        <is>
          <t>CC</t>
        </is>
      </c>
      <c r="B754" t="inlineStr">
        <is>
          <t>ASD3</t>
        </is>
      </c>
      <c r="C754" t="inlineStr">
        <is>
          <t>LG3</t>
        </is>
      </c>
      <c r="D754" t="n">
        <v>343</v>
      </c>
      <c r="G754">
        <f>IFERROR(INDEX($A$2:$A$1000,MATCH(1,($A$2:$A$1000=G754)*($B$2:$B$1000=H754)*($C$2:$C$1000=I754),0)),"")</f>
        <v/>
      </c>
      <c r="H754">
        <f>IFERROR(INDEX($B$2:$B$1000,MATCH(1,($A$2:$A$1000=G754)*($B$2:$B$1000=H754)*($C$2:$C$1000=I754),0)),"")</f>
        <v/>
      </c>
      <c r="I754">
        <f>IFERROR(INDEX($C$2:$C$1000,MATCH(1,($A$2:$A$1000=G754)*($B$2:$B$1000=H754)*($C$2:$C$1000=I754),0)),"")</f>
        <v/>
      </c>
    </row>
    <row r="755">
      <c r="A755" t="inlineStr">
        <is>
          <t>AA</t>
        </is>
      </c>
      <c r="B755" t="inlineStr">
        <is>
          <t>ASD1</t>
        </is>
      </c>
      <c r="C755" t="inlineStr">
        <is>
          <t>LG1</t>
        </is>
      </c>
      <c r="D755" t="n">
        <v>100</v>
      </c>
      <c r="G755">
        <f>IFERROR(INDEX($A$2:$A$1000,MATCH(1,($A$2:$A$1000=G755)*($B$2:$B$1000=H755)*($C$2:$C$1000=I755),0)),"")</f>
        <v/>
      </c>
      <c r="H755">
        <f>IFERROR(INDEX($B$2:$B$1000,MATCH(1,($A$2:$A$1000=G755)*($B$2:$B$1000=H755)*($C$2:$C$1000=I755),0)),"")</f>
        <v/>
      </c>
      <c r="I755">
        <f>IFERROR(INDEX($C$2:$C$1000,MATCH(1,($A$2:$A$1000=G755)*($B$2:$B$1000=H755)*($C$2:$C$1000=I755),0)),"")</f>
        <v/>
      </c>
    </row>
    <row r="756">
      <c r="A756" t="inlineStr">
        <is>
          <t>BB</t>
        </is>
      </c>
      <c r="B756" t="inlineStr">
        <is>
          <t>ASD2</t>
        </is>
      </c>
      <c r="C756" t="inlineStr">
        <is>
          <t>LG2</t>
        </is>
      </c>
      <c r="D756" t="n">
        <v>432</v>
      </c>
      <c r="G756">
        <f>IFERROR(INDEX($A$2:$A$1000,MATCH(1,($A$2:$A$1000=G756)*($B$2:$B$1000=H756)*($C$2:$C$1000=I756),0)),"")</f>
        <v/>
      </c>
      <c r="H756">
        <f>IFERROR(INDEX($B$2:$B$1000,MATCH(1,($A$2:$A$1000=G756)*($B$2:$B$1000=H756)*($C$2:$C$1000=I756),0)),"")</f>
        <v/>
      </c>
      <c r="I756">
        <f>IFERROR(INDEX($C$2:$C$1000,MATCH(1,($A$2:$A$1000=G756)*($B$2:$B$1000=H756)*($C$2:$C$1000=I756),0)),"")</f>
        <v/>
      </c>
    </row>
    <row r="757">
      <c r="A757" t="inlineStr">
        <is>
          <t>CC</t>
        </is>
      </c>
      <c r="B757" t="inlineStr">
        <is>
          <t>ASD3</t>
        </is>
      </c>
      <c r="C757" t="inlineStr">
        <is>
          <t>LG3</t>
        </is>
      </c>
      <c r="D757" t="n">
        <v>343</v>
      </c>
      <c r="G757">
        <f>IFERROR(INDEX($A$2:$A$1000,MATCH(1,($A$2:$A$1000=G757)*($B$2:$B$1000=H757)*($C$2:$C$1000=I757),0)),"")</f>
        <v/>
      </c>
      <c r="H757">
        <f>IFERROR(INDEX($B$2:$B$1000,MATCH(1,($A$2:$A$1000=G757)*($B$2:$B$1000=H757)*($C$2:$C$1000=I757),0)),"")</f>
        <v/>
      </c>
      <c r="I757">
        <f>IFERROR(INDEX($C$2:$C$1000,MATCH(1,($A$2:$A$1000=G757)*($B$2:$B$1000=H757)*($C$2:$C$1000=I757),0)),"")</f>
        <v/>
      </c>
    </row>
    <row r="758">
      <c r="A758" t="inlineStr">
        <is>
          <t>AA</t>
        </is>
      </c>
      <c r="B758" t="inlineStr">
        <is>
          <t>ASD1</t>
        </is>
      </c>
      <c r="C758" t="inlineStr">
        <is>
          <t>LG1</t>
        </is>
      </c>
      <c r="D758" t="n">
        <v>100</v>
      </c>
      <c r="G758">
        <f>IFERROR(INDEX($A$2:$A$1000,MATCH(1,($A$2:$A$1000=G758)*($B$2:$B$1000=H758)*($C$2:$C$1000=I758),0)),"")</f>
        <v/>
      </c>
      <c r="H758">
        <f>IFERROR(INDEX($B$2:$B$1000,MATCH(1,($A$2:$A$1000=G758)*($B$2:$B$1000=H758)*($C$2:$C$1000=I758),0)),"")</f>
        <v/>
      </c>
      <c r="I758">
        <f>IFERROR(INDEX($C$2:$C$1000,MATCH(1,($A$2:$A$1000=G758)*($B$2:$B$1000=H758)*($C$2:$C$1000=I758),0)),"")</f>
        <v/>
      </c>
    </row>
    <row r="759">
      <c r="A759" t="inlineStr">
        <is>
          <t>BB</t>
        </is>
      </c>
      <c r="B759" t="inlineStr">
        <is>
          <t>ASD2</t>
        </is>
      </c>
      <c r="C759" t="inlineStr">
        <is>
          <t>LG2</t>
        </is>
      </c>
      <c r="D759" t="n">
        <v>432</v>
      </c>
      <c r="G759">
        <f>IFERROR(INDEX($A$2:$A$1000,MATCH(1,($A$2:$A$1000=G759)*($B$2:$B$1000=H759)*($C$2:$C$1000=I759),0)),"")</f>
        <v/>
      </c>
      <c r="H759">
        <f>IFERROR(INDEX($B$2:$B$1000,MATCH(1,($A$2:$A$1000=G759)*($B$2:$B$1000=H759)*($C$2:$C$1000=I759),0)),"")</f>
        <v/>
      </c>
      <c r="I759">
        <f>IFERROR(INDEX($C$2:$C$1000,MATCH(1,($A$2:$A$1000=G759)*($B$2:$B$1000=H759)*($C$2:$C$1000=I759),0)),"")</f>
        <v/>
      </c>
    </row>
    <row r="760">
      <c r="A760" t="inlineStr">
        <is>
          <t>CC</t>
        </is>
      </c>
      <c r="B760" t="inlineStr">
        <is>
          <t>ASD3</t>
        </is>
      </c>
      <c r="C760" t="inlineStr">
        <is>
          <t>LG3</t>
        </is>
      </c>
      <c r="D760" t="n">
        <v>343</v>
      </c>
      <c r="G760">
        <f>IFERROR(INDEX($A$2:$A$1000,MATCH(1,($A$2:$A$1000=G760)*($B$2:$B$1000=H760)*($C$2:$C$1000=I760),0)),"")</f>
        <v/>
      </c>
      <c r="H760">
        <f>IFERROR(INDEX($B$2:$B$1000,MATCH(1,($A$2:$A$1000=G760)*($B$2:$B$1000=H760)*($C$2:$C$1000=I760),0)),"")</f>
        <v/>
      </c>
      <c r="I760">
        <f>IFERROR(INDEX($C$2:$C$1000,MATCH(1,($A$2:$A$1000=G760)*($B$2:$B$1000=H760)*($C$2:$C$1000=I760),0)),"")</f>
        <v/>
      </c>
    </row>
    <row r="761">
      <c r="A761" t="inlineStr">
        <is>
          <t>AA</t>
        </is>
      </c>
      <c r="B761" t="inlineStr">
        <is>
          <t>ASD1</t>
        </is>
      </c>
      <c r="C761" t="inlineStr">
        <is>
          <t>LG1</t>
        </is>
      </c>
      <c r="D761" t="n">
        <v>100</v>
      </c>
      <c r="G761">
        <f>IFERROR(INDEX($A$2:$A$1000,MATCH(1,($A$2:$A$1000=G761)*($B$2:$B$1000=H761)*($C$2:$C$1000=I761),0)),"")</f>
        <v/>
      </c>
      <c r="H761">
        <f>IFERROR(INDEX($B$2:$B$1000,MATCH(1,($A$2:$A$1000=G761)*($B$2:$B$1000=H761)*($C$2:$C$1000=I761),0)),"")</f>
        <v/>
      </c>
      <c r="I761">
        <f>IFERROR(INDEX($C$2:$C$1000,MATCH(1,($A$2:$A$1000=G761)*($B$2:$B$1000=H761)*($C$2:$C$1000=I761),0)),"")</f>
        <v/>
      </c>
    </row>
    <row r="762">
      <c r="A762" t="inlineStr">
        <is>
          <t>BB</t>
        </is>
      </c>
      <c r="B762" t="inlineStr">
        <is>
          <t>ASD2</t>
        </is>
      </c>
      <c r="C762" t="inlineStr">
        <is>
          <t>LG2</t>
        </is>
      </c>
      <c r="D762" t="n">
        <v>432</v>
      </c>
      <c r="G762">
        <f>IFERROR(INDEX($A$2:$A$1000,MATCH(1,($A$2:$A$1000=G762)*($B$2:$B$1000=H762)*($C$2:$C$1000=I762),0)),"")</f>
        <v/>
      </c>
      <c r="H762">
        <f>IFERROR(INDEX($B$2:$B$1000,MATCH(1,($A$2:$A$1000=G762)*($B$2:$B$1000=H762)*($C$2:$C$1000=I762),0)),"")</f>
        <v/>
      </c>
      <c r="I762">
        <f>IFERROR(INDEX($C$2:$C$1000,MATCH(1,($A$2:$A$1000=G762)*($B$2:$B$1000=H762)*($C$2:$C$1000=I762),0)),"")</f>
        <v/>
      </c>
    </row>
    <row r="763">
      <c r="A763" t="inlineStr">
        <is>
          <t>CC</t>
        </is>
      </c>
      <c r="B763" t="inlineStr">
        <is>
          <t>ASD3</t>
        </is>
      </c>
      <c r="C763" t="inlineStr">
        <is>
          <t>LG3</t>
        </is>
      </c>
      <c r="D763" t="n">
        <v>343</v>
      </c>
      <c r="G763">
        <f>IFERROR(INDEX($A$2:$A$1000,MATCH(1,($A$2:$A$1000=G763)*($B$2:$B$1000=H763)*($C$2:$C$1000=I763),0)),"")</f>
        <v/>
      </c>
      <c r="H763">
        <f>IFERROR(INDEX($B$2:$B$1000,MATCH(1,($A$2:$A$1000=G763)*($B$2:$B$1000=H763)*($C$2:$C$1000=I763),0)),"")</f>
        <v/>
      </c>
      <c r="I763">
        <f>IFERROR(INDEX($C$2:$C$1000,MATCH(1,($A$2:$A$1000=G763)*($B$2:$B$1000=H763)*($C$2:$C$1000=I763),0)),"")</f>
        <v/>
      </c>
    </row>
    <row r="764">
      <c r="A764" t="inlineStr">
        <is>
          <t>AA</t>
        </is>
      </c>
      <c r="B764" t="inlineStr">
        <is>
          <t>ASD1</t>
        </is>
      </c>
      <c r="C764" t="inlineStr">
        <is>
          <t>LG1</t>
        </is>
      </c>
      <c r="D764" t="n">
        <v>100</v>
      </c>
      <c r="G764">
        <f>IFERROR(INDEX($A$2:$A$1000,MATCH(1,($A$2:$A$1000=G764)*($B$2:$B$1000=H764)*($C$2:$C$1000=I764),0)),"")</f>
        <v/>
      </c>
      <c r="H764">
        <f>IFERROR(INDEX($B$2:$B$1000,MATCH(1,($A$2:$A$1000=G764)*($B$2:$B$1000=H764)*($C$2:$C$1000=I764),0)),"")</f>
        <v/>
      </c>
      <c r="I764">
        <f>IFERROR(INDEX($C$2:$C$1000,MATCH(1,($A$2:$A$1000=G764)*($B$2:$B$1000=H764)*($C$2:$C$1000=I764),0)),"")</f>
        <v/>
      </c>
    </row>
    <row r="765">
      <c r="A765" t="inlineStr">
        <is>
          <t>BB</t>
        </is>
      </c>
      <c r="B765" t="inlineStr">
        <is>
          <t>ASD2</t>
        </is>
      </c>
      <c r="C765" t="inlineStr">
        <is>
          <t>LG2</t>
        </is>
      </c>
      <c r="D765" t="n">
        <v>432</v>
      </c>
      <c r="G765">
        <f>IFERROR(INDEX($A$2:$A$1000,MATCH(1,($A$2:$A$1000=G765)*($B$2:$B$1000=H765)*($C$2:$C$1000=I765),0)),"")</f>
        <v/>
      </c>
      <c r="H765">
        <f>IFERROR(INDEX($B$2:$B$1000,MATCH(1,($A$2:$A$1000=G765)*($B$2:$B$1000=H765)*($C$2:$C$1000=I765),0)),"")</f>
        <v/>
      </c>
      <c r="I765">
        <f>IFERROR(INDEX($C$2:$C$1000,MATCH(1,($A$2:$A$1000=G765)*($B$2:$B$1000=H765)*($C$2:$C$1000=I765),0)),"")</f>
        <v/>
      </c>
    </row>
    <row r="766">
      <c r="A766" t="inlineStr">
        <is>
          <t>CC</t>
        </is>
      </c>
      <c r="B766" t="inlineStr">
        <is>
          <t>ASD3</t>
        </is>
      </c>
      <c r="C766" t="inlineStr">
        <is>
          <t>LG3</t>
        </is>
      </c>
      <c r="D766" t="n">
        <v>343</v>
      </c>
      <c r="G766">
        <f>IFERROR(INDEX($A$2:$A$1000,MATCH(1,($A$2:$A$1000=G766)*($B$2:$B$1000=H766)*($C$2:$C$1000=I766),0)),"")</f>
        <v/>
      </c>
      <c r="H766">
        <f>IFERROR(INDEX($B$2:$B$1000,MATCH(1,($A$2:$A$1000=G766)*($B$2:$B$1000=H766)*($C$2:$C$1000=I766),0)),"")</f>
        <v/>
      </c>
      <c r="I766">
        <f>IFERROR(INDEX($C$2:$C$1000,MATCH(1,($A$2:$A$1000=G766)*($B$2:$B$1000=H766)*($C$2:$C$1000=I766),0)),"")</f>
        <v/>
      </c>
    </row>
    <row r="767">
      <c r="A767" t="inlineStr">
        <is>
          <t>AA</t>
        </is>
      </c>
      <c r="B767" t="inlineStr">
        <is>
          <t>ASD1</t>
        </is>
      </c>
      <c r="C767" t="inlineStr">
        <is>
          <t>LG1</t>
        </is>
      </c>
      <c r="D767" t="n">
        <v>100</v>
      </c>
      <c r="G767">
        <f>IFERROR(INDEX($A$2:$A$1000,MATCH(1,($A$2:$A$1000=G767)*($B$2:$B$1000=H767)*($C$2:$C$1000=I767),0)),"")</f>
        <v/>
      </c>
      <c r="H767">
        <f>IFERROR(INDEX($B$2:$B$1000,MATCH(1,($A$2:$A$1000=G767)*($B$2:$B$1000=H767)*($C$2:$C$1000=I767),0)),"")</f>
        <v/>
      </c>
      <c r="I767">
        <f>IFERROR(INDEX($C$2:$C$1000,MATCH(1,($A$2:$A$1000=G767)*($B$2:$B$1000=H767)*($C$2:$C$1000=I767),0)),"")</f>
        <v/>
      </c>
    </row>
    <row r="768">
      <c r="A768" t="inlineStr">
        <is>
          <t>BB</t>
        </is>
      </c>
      <c r="B768" t="inlineStr">
        <is>
          <t>ASD2</t>
        </is>
      </c>
      <c r="C768" t="inlineStr">
        <is>
          <t>LG2</t>
        </is>
      </c>
      <c r="D768" t="n">
        <v>432</v>
      </c>
      <c r="G768">
        <f>IFERROR(INDEX($A$2:$A$1000,MATCH(1,($A$2:$A$1000=G768)*($B$2:$B$1000=H768)*($C$2:$C$1000=I768),0)),"")</f>
        <v/>
      </c>
      <c r="H768">
        <f>IFERROR(INDEX($B$2:$B$1000,MATCH(1,($A$2:$A$1000=G768)*($B$2:$B$1000=H768)*($C$2:$C$1000=I768),0)),"")</f>
        <v/>
      </c>
      <c r="I768">
        <f>IFERROR(INDEX($C$2:$C$1000,MATCH(1,($A$2:$A$1000=G768)*($B$2:$B$1000=H768)*($C$2:$C$1000=I768),0)),"")</f>
        <v/>
      </c>
    </row>
    <row r="769">
      <c r="A769" t="inlineStr">
        <is>
          <t>CC</t>
        </is>
      </c>
      <c r="B769" t="inlineStr">
        <is>
          <t>ASD3</t>
        </is>
      </c>
      <c r="C769" t="inlineStr">
        <is>
          <t>LG3</t>
        </is>
      </c>
      <c r="D769" t="n">
        <v>343</v>
      </c>
      <c r="G769">
        <f>IFERROR(INDEX($A$2:$A$1000,MATCH(1,($A$2:$A$1000=G769)*($B$2:$B$1000=H769)*($C$2:$C$1000=I769),0)),"")</f>
        <v/>
      </c>
      <c r="H769">
        <f>IFERROR(INDEX($B$2:$B$1000,MATCH(1,($A$2:$A$1000=G769)*($B$2:$B$1000=H769)*($C$2:$C$1000=I769),0)),"")</f>
        <v/>
      </c>
      <c r="I769">
        <f>IFERROR(INDEX($C$2:$C$1000,MATCH(1,($A$2:$A$1000=G769)*($B$2:$B$1000=H769)*($C$2:$C$1000=I769),0)),"")</f>
        <v/>
      </c>
    </row>
    <row r="770">
      <c r="A770" t="inlineStr">
        <is>
          <t>AA</t>
        </is>
      </c>
      <c r="B770" t="inlineStr">
        <is>
          <t>ASD1</t>
        </is>
      </c>
      <c r="C770" t="inlineStr">
        <is>
          <t>LG1</t>
        </is>
      </c>
      <c r="D770" t="n">
        <v>100</v>
      </c>
      <c r="G770">
        <f>IFERROR(INDEX($A$2:$A$1000,MATCH(1,($A$2:$A$1000=G770)*($B$2:$B$1000=H770)*($C$2:$C$1000=I770),0)),"")</f>
        <v/>
      </c>
      <c r="H770">
        <f>IFERROR(INDEX($B$2:$B$1000,MATCH(1,($A$2:$A$1000=G770)*($B$2:$B$1000=H770)*($C$2:$C$1000=I770),0)),"")</f>
        <v/>
      </c>
      <c r="I770">
        <f>IFERROR(INDEX($C$2:$C$1000,MATCH(1,($A$2:$A$1000=G770)*($B$2:$B$1000=H770)*($C$2:$C$1000=I770),0)),"")</f>
        <v/>
      </c>
    </row>
    <row r="771">
      <c r="A771" t="inlineStr">
        <is>
          <t>BB</t>
        </is>
      </c>
      <c r="B771" t="inlineStr">
        <is>
          <t>ASD2</t>
        </is>
      </c>
      <c r="C771" t="inlineStr">
        <is>
          <t>LG2</t>
        </is>
      </c>
      <c r="D771" t="n">
        <v>432</v>
      </c>
      <c r="G771">
        <f>IFERROR(INDEX($A$2:$A$1000,MATCH(1,($A$2:$A$1000=G771)*($B$2:$B$1000=H771)*($C$2:$C$1000=I771),0)),"")</f>
        <v/>
      </c>
      <c r="H771">
        <f>IFERROR(INDEX($B$2:$B$1000,MATCH(1,($A$2:$A$1000=G771)*($B$2:$B$1000=H771)*($C$2:$C$1000=I771),0)),"")</f>
        <v/>
      </c>
      <c r="I771">
        <f>IFERROR(INDEX($C$2:$C$1000,MATCH(1,($A$2:$A$1000=G771)*($B$2:$B$1000=H771)*($C$2:$C$1000=I771),0)),"")</f>
        <v/>
      </c>
    </row>
    <row r="772">
      <c r="A772" t="inlineStr">
        <is>
          <t>CC</t>
        </is>
      </c>
      <c r="B772" t="inlineStr">
        <is>
          <t>ASD3</t>
        </is>
      </c>
      <c r="C772" t="inlineStr">
        <is>
          <t>LG3</t>
        </is>
      </c>
      <c r="D772" t="n">
        <v>343</v>
      </c>
      <c r="G772">
        <f>IFERROR(INDEX($A$2:$A$1000,MATCH(1,($A$2:$A$1000=G772)*($B$2:$B$1000=H772)*($C$2:$C$1000=I772),0)),"")</f>
        <v/>
      </c>
      <c r="H772">
        <f>IFERROR(INDEX($B$2:$B$1000,MATCH(1,($A$2:$A$1000=G772)*($B$2:$B$1000=H772)*($C$2:$C$1000=I772),0)),"")</f>
        <v/>
      </c>
      <c r="I772">
        <f>IFERROR(INDEX($C$2:$C$1000,MATCH(1,($A$2:$A$1000=G772)*($B$2:$B$1000=H772)*($C$2:$C$1000=I772),0)),"")</f>
        <v/>
      </c>
    </row>
    <row r="773">
      <c r="A773" t="inlineStr">
        <is>
          <t>AA</t>
        </is>
      </c>
      <c r="B773" t="inlineStr">
        <is>
          <t>ASD1</t>
        </is>
      </c>
      <c r="C773" t="inlineStr">
        <is>
          <t>LG1</t>
        </is>
      </c>
      <c r="D773" t="n">
        <v>100</v>
      </c>
      <c r="G773">
        <f>IFERROR(INDEX($A$2:$A$1000,MATCH(1,($A$2:$A$1000=G773)*($B$2:$B$1000=H773)*($C$2:$C$1000=I773),0)),"")</f>
        <v/>
      </c>
      <c r="H773">
        <f>IFERROR(INDEX($B$2:$B$1000,MATCH(1,($A$2:$A$1000=G773)*($B$2:$B$1000=H773)*($C$2:$C$1000=I773),0)),"")</f>
        <v/>
      </c>
      <c r="I773">
        <f>IFERROR(INDEX($C$2:$C$1000,MATCH(1,($A$2:$A$1000=G773)*($B$2:$B$1000=H773)*($C$2:$C$1000=I773),0)),"")</f>
        <v/>
      </c>
    </row>
    <row r="774">
      <c r="A774" t="inlineStr">
        <is>
          <t>BB</t>
        </is>
      </c>
      <c r="B774" t="inlineStr">
        <is>
          <t>ASD2</t>
        </is>
      </c>
      <c r="C774" t="inlineStr">
        <is>
          <t>LG2</t>
        </is>
      </c>
      <c r="D774" t="n">
        <v>432</v>
      </c>
      <c r="G774">
        <f>IFERROR(INDEX($A$2:$A$1000,MATCH(1,($A$2:$A$1000=G774)*($B$2:$B$1000=H774)*($C$2:$C$1000=I774),0)),"")</f>
        <v/>
      </c>
      <c r="H774">
        <f>IFERROR(INDEX($B$2:$B$1000,MATCH(1,($A$2:$A$1000=G774)*($B$2:$B$1000=H774)*($C$2:$C$1000=I774),0)),"")</f>
        <v/>
      </c>
      <c r="I774">
        <f>IFERROR(INDEX($C$2:$C$1000,MATCH(1,($A$2:$A$1000=G774)*($B$2:$B$1000=H774)*($C$2:$C$1000=I774),0)),"")</f>
        <v/>
      </c>
    </row>
    <row r="775">
      <c r="A775" t="inlineStr">
        <is>
          <t>CC</t>
        </is>
      </c>
      <c r="B775" t="inlineStr">
        <is>
          <t>ASD3</t>
        </is>
      </c>
      <c r="C775" t="inlineStr">
        <is>
          <t>LG3</t>
        </is>
      </c>
      <c r="D775" t="n">
        <v>343</v>
      </c>
      <c r="G775">
        <f>IFERROR(INDEX($A$2:$A$1000,MATCH(1,($A$2:$A$1000=G775)*($B$2:$B$1000=H775)*($C$2:$C$1000=I775),0)),"")</f>
        <v/>
      </c>
      <c r="H775">
        <f>IFERROR(INDEX($B$2:$B$1000,MATCH(1,($A$2:$A$1000=G775)*($B$2:$B$1000=H775)*($C$2:$C$1000=I775),0)),"")</f>
        <v/>
      </c>
      <c r="I775">
        <f>IFERROR(INDEX($C$2:$C$1000,MATCH(1,($A$2:$A$1000=G775)*($B$2:$B$1000=H775)*($C$2:$C$1000=I775),0)),"")</f>
        <v/>
      </c>
    </row>
    <row r="776">
      <c r="A776" t="inlineStr">
        <is>
          <t>AA</t>
        </is>
      </c>
      <c r="B776" t="inlineStr">
        <is>
          <t>ASD1</t>
        </is>
      </c>
      <c r="C776" t="inlineStr">
        <is>
          <t>LG1</t>
        </is>
      </c>
      <c r="D776" t="n">
        <v>100</v>
      </c>
      <c r="G776">
        <f>IFERROR(INDEX($A$2:$A$1000,MATCH(1,($A$2:$A$1000=G776)*($B$2:$B$1000=H776)*($C$2:$C$1000=I776),0)),"")</f>
        <v/>
      </c>
      <c r="H776">
        <f>IFERROR(INDEX($B$2:$B$1000,MATCH(1,($A$2:$A$1000=G776)*($B$2:$B$1000=H776)*($C$2:$C$1000=I776),0)),"")</f>
        <v/>
      </c>
      <c r="I776">
        <f>IFERROR(INDEX($C$2:$C$1000,MATCH(1,($A$2:$A$1000=G776)*($B$2:$B$1000=H776)*($C$2:$C$1000=I776),0)),"")</f>
        <v/>
      </c>
    </row>
    <row r="777">
      <c r="A777" t="inlineStr">
        <is>
          <t>BB</t>
        </is>
      </c>
      <c r="B777" t="inlineStr">
        <is>
          <t>ASD2</t>
        </is>
      </c>
      <c r="C777" t="inlineStr">
        <is>
          <t>LG2</t>
        </is>
      </c>
      <c r="D777" t="n">
        <v>432</v>
      </c>
      <c r="G777">
        <f>IFERROR(INDEX($A$2:$A$1000,MATCH(1,($A$2:$A$1000=G777)*($B$2:$B$1000=H777)*($C$2:$C$1000=I777),0)),"")</f>
        <v/>
      </c>
      <c r="H777">
        <f>IFERROR(INDEX($B$2:$B$1000,MATCH(1,($A$2:$A$1000=G777)*($B$2:$B$1000=H777)*($C$2:$C$1000=I777),0)),"")</f>
        <v/>
      </c>
      <c r="I777">
        <f>IFERROR(INDEX($C$2:$C$1000,MATCH(1,($A$2:$A$1000=G777)*($B$2:$B$1000=H777)*($C$2:$C$1000=I777),0)),"")</f>
        <v/>
      </c>
    </row>
    <row r="778">
      <c r="A778" t="inlineStr">
        <is>
          <t>CC</t>
        </is>
      </c>
      <c r="B778" t="inlineStr">
        <is>
          <t>ASD3</t>
        </is>
      </c>
      <c r="C778" t="inlineStr">
        <is>
          <t>LG3</t>
        </is>
      </c>
      <c r="D778" t="n">
        <v>343</v>
      </c>
      <c r="G778">
        <f>IFERROR(INDEX($A$2:$A$1000,MATCH(1,($A$2:$A$1000=G778)*($B$2:$B$1000=H778)*($C$2:$C$1000=I778),0)),"")</f>
        <v/>
      </c>
      <c r="H778">
        <f>IFERROR(INDEX($B$2:$B$1000,MATCH(1,($A$2:$A$1000=G778)*($B$2:$B$1000=H778)*($C$2:$C$1000=I778),0)),"")</f>
        <v/>
      </c>
      <c r="I778">
        <f>IFERROR(INDEX($C$2:$C$1000,MATCH(1,($A$2:$A$1000=G778)*($B$2:$B$1000=H778)*($C$2:$C$1000=I778),0)),"")</f>
        <v/>
      </c>
    </row>
    <row r="779">
      <c r="A779" t="inlineStr">
        <is>
          <t>AA</t>
        </is>
      </c>
      <c r="B779" t="inlineStr">
        <is>
          <t>ASD1</t>
        </is>
      </c>
      <c r="C779" t="inlineStr">
        <is>
          <t>LG1</t>
        </is>
      </c>
      <c r="D779" t="n">
        <v>100</v>
      </c>
      <c r="G779">
        <f>IFERROR(INDEX($A$2:$A$1000,MATCH(1,($A$2:$A$1000=G779)*($B$2:$B$1000=H779)*($C$2:$C$1000=I779),0)),"")</f>
        <v/>
      </c>
      <c r="H779">
        <f>IFERROR(INDEX($B$2:$B$1000,MATCH(1,($A$2:$A$1000=G779)*($B$2:$B$1000=H779)*($C$2:$C$1000=I779),0)),"")</f>
        <v/>
      </c>
      <c r="I779">
        <f>IFERROR(INDEX($C$2:$C$1000,MATCH(1,($A$2:$A$1000=G779)*($B$2:$B$1000=H779)*($C$2:$C$1000=I779),0)),"")</f>
        <v/>
      </c>
    </row>
    <row r="780">
      <c r="A780" t="inlineStr">
        <is>
          <t>BB</t>
        </is>
      </c>
      <c r="B780" t="inlineStr">
        <is>
          <t>ASD2</t>
        </is>
      </c>
      <c r="C780" t="inlineStr">
        <is>
          <t>LG2</t>
        </is>
      </c>
      <c r="D780" t="n">
        <v>432</v>
      </c>
      <c r="G780">
        <f>IFERROR(INDEX($A$2:$A$1000,MATCH(1,($A$2:$A$1000=G780)*($B$2:$B$1000=H780)*($C$2:$C$1000=I780),0)),"")</f>
        <v/>
      </c>
      <c r="H780">
        <f>IFERROR(INDEX($B$2:$B$1000,MATCH(1,($A$2:$A$1000=G780)*($B$2:$B$1000=H780)*($C$2:$C$1000=I780),0)),"")</f>
        <v/>
      </c>
      <c r="I780">
        <f>IFERROR(INDEX($C$2:$C$1000,MATCH(1,($A$2:$A$1000=G780)*($B$2:$B$1000=H780)*($C$2:$C$1000=I780),0)),"")</f>
        <v/>
      </c>
    </row>
    <row r="781">
      <c r="A781" t="inlineStr">
        <is>
          <t>CC</t>
        </is>
      </c>
      <c r="B781" t="inlineStr">
        <is>
          <t>ASD3</t>
        </is>
      </c>
      <c r="C781" t="inlineStr">
        <is>
          <t>LG3</t>
        </is>
      </c>
      <c r="D781" t="n">
        <v>343</v>
      </c>
      <c r="G781">
        <f>IFERROR(INDEX($A$2:$A$1000,MATCH(1,($A$2:$A$1000=G781)*($B$2:$B$1000=H781)*($C$2:$C$1000=I781),0)),"")</f>
        <v/>
      </c>
      <c r="H781">
        <f>IFERROR(INDEX($B$2:$B$1000,MATCH(1,($A$2:$A$1000=G781)*($B$2:$B$1000=H781)*($C$2:$C$1000=I781),0)),"")</f>
        <v/>
      </c>
      <c r="I781">
        <f>IFERROR(INDEX($C$2:$C$1000,MATCH(1,($A$2:$A$1000=G781)*($B$2:$B$1000=H781)*($C$2:$C$1000=I781),0)),"")</f>
        <v/>
      </c>
    </row>
    <row r="782">
      <c r="A782" t="inlineStr">
        <is>
          <t>AA</t>
        </is>
      </c>
      <c r="B782" t="inlineStr">
        <is>
          <t>ASD1</t>
        </is>
      </c>
      <c r="C782" t="inlineStr">
        <is>
          <t>LG1</t>
        </is>
      </c>
      <c r="D782" t="n">
        <v>100</v>
      </c>
      <c r="G782">
        <f>IFERROR(INDEX($A$2:$A$1000,MATCH(1,($A$2:$A$1000=G782)*($B$2:$B$1000=H782)*($C$2:$C$1000=I782),0)),"")</f>
        <v/>
      </c>
      <c r="H782">
        <f>IFERROR(INDEX($B$2:$B$1000,MATCH(1,($A$2:$A$1000=G782)*($B$2:$B$1000=H782)*($C$2:$C$1000=I782),0)),"")</f>
        <v/>
      </c>
      <c r="I782">
        <f>IFERROR(INDEX($C$2:$C$1000,MATCH(1,($A$2:$A$1000=G782)*($B$2:$B$1000=H782)*($C$2:$C$1000=I782),0)),"")</f>
        <v/>
      </c>
    </row>
    <row r="783">
      <c r="A783" t="inlineStr">
        <is>
          <t>BB</t>
        </is>
      </c>
      <c r="B783" t="inlineStr">
        <is>
          <t>ASD2</t>
        </is>
      </c>
      <c r="C783" t="inlineStr">
        <is>
          <t>LG2</t>
        </is>
      </c>
      <c r="D783" t="n">
        <v>432</v>
      </c>
      <c r="G783">
        <f>IFERROR(INDEX($A$2:$A$1000,MATCH(1,($A$2:$A$1000=G783)*($B$2:$B$1000=H783)*($C$2:$C$1000=I783),0)),"")</f>
        <v/>
      </c>
      <c r="H783">
        <f>IFERROR(INDEX($B$2:$B$1000,MATCH(1,($A$2:$A$1000=G783)*($B$2:$B$1000=H783)*($C$2:$C$1000=I783),0)),"")</f>
        <v/>
      </c>
      <c r="I783">
        <f>IFERROR(INDEX($C$2:$C$1000,MATCH(1,($A$2:$A$1000=G783)*($B$2:$B$1000=H783)*($C$2:$C$1000=I783),0)),"")</f>
        <v/>
      </c>
    </row>
    <row r="784">
      <c r="A784" t="inlineStr">
        <is>
          <t>CC</t>
        </is>
      </c>
      <c r="B784" t="inlineStr">
        <is>
          <t>ASD3</t>
        </is>
      </c>
      <c r="C784" t="inlineStr">
        <is>
          <t>LG3</t>
        </is>
      </c>
      <c r="D784" t="n">
        <v>343</v>
      </c>
      <c r="G784">
        <f>IFERROR(INDEX($A$2:$A$1000,MATCH(1,($A$2:$A$1000=G784)*($B$2:$B$1000=H784)*($C$2:$C$1000=I784),0)),"")</f>
        <v/>
      </c>
      <c r="H784">
        <f>IFERROR(INDEX($B$2:$B$1000,MATCH(1,($A$2:$A$1000=G784)*($B$2:$B$1000=H784)*($C$2:$C$1000=I784),0)),"")</f>
        <v/>
      </c>
      <c r="I784">
        <f>IFERROR(INDEX($C$2:$C$1000,MATCH(1,($A$2:$A$1000=G784)*($B$2:$B$1000=H784)*($C$2:$C$1000=I784),0)),"")</f>
        <v/>
      </c>
    </row>
    <row r="785">
      <c r="A785" t="inlineStr">
        <is>
          <t>AA</t>
        </is>
      </c>
      <c r="B785" t="inlineStr">
        <is>
          <t>ASD1</t>
        </is>
      </c>
      <c r="C785" t="inlineStr">
        <is>
          <t>LG1</t>
        </is>
      </c>
      <c r="D785" t="n">
        <v>100</v>
      </c>
      <c r="G785">
        <f>IFERROR(INDEX($A$2:$A$1000,MATCH(1,($A$2:$A$1000=G785)*($B$2:$B$1000=H785)*($C$2:$C$1000=I785),0)),"")</f>
        <v/>
      </c>
      <c r="H785">
        <f>IFERROR(INDEX($B$2:$B$1000,MATCH(1,($A$2:$A$1000=G785)*($B$2:$B$1000=H785)*($C$2:$C$1000=I785),0)),"")</f>
        <v/>
      </c>
      <c r="I785">
        <f>IFERROR(INDEX($C$2:$C$1000,MATCH(1,($A$2:$A$1000=G785)*($B$2:$B$1000=H785)*($C$2:$C$1000=I785),0)),"")</f>
        <v/>
      </c>
    </row>
    <row r="786">
      <c r="A786" t="inlineStr">
        <is>
          <t>BB</t>
        </is>
      </c>
      <c r="B786" t="inlineStr">
        <is>
          <t>ASD2</t>
        </is>
      </c>
      <c r="C786" t="inlineStr">
        <is>
          <t>LG2</t>
        </is>
      </c>
      <c r="D786" t="n">
        <v>432</v>
      </c>
      <c r="G786">
        <f>IFERROR(INDEX($A$2:$A$1000,MATCH(1,($A$2:$A$1000=G786)*($B$2:$B$1000=H786)*($C$2:$C$1000=I786),0)),"")</f>
        <v/>
      </c>
      <c r="H786">
        <f>IFERROR(INDEX($B$2:$B$1000,MATCH(1,($A$2:$A$1000=G786)*($B$2:$B$1000=H786)*($C$2:$C$1000=I786),0)),"")</f>
        <v/>
      </c>
      <c r="I786">
        <f>IFERROR(INDEX($C$2:$C$1000,MATCH(1,($A$2:$A$1000=G786)*($B$2:$B$1000=H786)*($C$2:$C$1000=I786),0)),"")</f>
        <v/>
      </c>
    </row>
    <row r="787">
      <c r="A787" t="inlineStr">
        <is>
          <t>CC</t>
        </is>
      </c>
      <c r="B787" t="inlineStr">
        <is>
          <t>ASD3</t>
        </is>
      </c>
      <c r="C787" t="inlineStr">
        <is>
          <t>LG3</t>
        </is>
      </c>
      <c r="D787" t="n">
        <v>343</v>
      </c>
      <c r="G787">
        <f>IFERROR(INDEX($A$2:$A$1000,MATCH(1,($A$2:$A$1000=G787)*($B$2:$B$1000=H787)*($C$2:$C$1000=I787),0)),"")</f>
        <v/>
      </c>
      <c r="H787">
        <f>IFERROR(INDEX($B$2:$B$1000,MATCH(1,($A$2:$A$1000=G787)*($B$2:$B$1000=H787)*($C$2:$C$1000=I787),0)),"")</f>
        <v/>
      </c>
      <c r="I787">
        <f>IFERROR(INDEX($C$2:$C$1000,MATCH(1,($A$2:$A$1000=G787)*($B$2:$B$1000=H787)*($C$2:$C$1000=I787),0)),"")</f>
        <v/>
      </c>
    </row>
    <row r="788">
      <c r="A788" t="inlineStr">
        <is>
          <t>AA</t>
        </is>
      </c>
      <c r="B788" t="inlineStr">
        <is>
          <t>ASD1</t>
        </is>
      </c>
      <c r="C788" t="inlineStr">
        <is>
          <t>LG1</t>
        </is>
      </c>
      <c r="D788" t="n">
        <v>100</v>
      </c>
      <c r="G788">
        <f>IFERROR(INDEX($A$2:$A$1000,MATCH(1,($A$2:$A$1000=G788)*($B$2:$B$1000=H788)*($C$2:$C$1000=I788),0)),"")</f>
        <v/>
      </c>
      <c r="H788">
        <f>IFERROR(INDEX($B$2:$B$1000,MATCH(1,($A$2:$A$1000=G788)*($B$2:$B$1000=H788)*($C$2:$C$1000=I788),0)),"")</f>
        <v/>
      </c>
      <c r="I788">
        <f>IFERROR(INDEX($C$2:$C$1000,MATCH(1,($A$2:$A$1000=G788)*($B$2:$B$1000=H788)*($C$2:$C$1000=I788),0)),"")</f>
        <v/>
      </c>
    </row>
    <row r="789">
      <c r="A789" t="inlineStr">
        <is>
          <t>BB</t>
        </is>
      </c>
      <c r="B789" t="inlineStr">
        <is>
          <t>ASD2</t>
        </is>
      </c>
      <c r="C789" t="inlineStr">
        <is>
          <t>LG2</t>
        </is>
      </c>
      <c r="D789" t="n">
        <v>432</v>
      </c>
      <c r="G789">
        <f>IFERROR(INDEX($A$2:$A$1000,MATCH(1,($A$2:$A$1000=G789)*($B$2:$B$1000=H789)*($C$2:$C$1000=I789),0)),"")</f>
        <v/>
      </c>
      <c r="H789">
        <f>IFERROR(INDEX($B$2:$B$1000,MATCH(1,($A$2:$A$1000=G789)*($B$2:$B$1000=H789)*($C$2:$C$1000=I789),0)),"")</f>
        <v/>
      </c>
      <c r="I789">
        <f>IFERROR(INDEX($C$2:$C$1000,MATCH(1,($A$2:$A$1000=G789)*($B$2:$B$1000=H789)*($C$2:$C$1000=I789),0)),"")</f>
        <v/>
      </c>
    </row>
    <row r="790">
      <c r="A790" t="inlineStr">
        <is>
          <t>CC</t>
        </is>
      </c>
      <c r="B790" t="inlineStr">
        <is>
          <t>ASD3</t>
        </is>
      </c>
      <c r="C790" t="inlineStr">
        <is>
          <t>LG3</t>
        </is>
      </c>
      <c r="D790" t="n">
        <v>343</v>
      </c>
      <c r="G790">
        <f>IFERROR(INDEX($A$2:$A$1000,MATCH(1,($A$2:$A$1000=G790)*($B$2:$B$1000=H790)*($C$2:$C$1000=I790),0)),"")</f>
        <v/>
      </c>
      <c r="H790">
        <f>IFERROR(INDEX($B$2:$B$1000,MATCH(1,($A$2:$A$1000=G790)*($B$2:$B$1000=H790)*($C$2:$C$1000=I790),0)),"")</f>
        <v/>
      </c>
      <c r="I790">
        <f>IFERROR(INDEX($C$2:$C$1000,MATCH(1,($A$2:$A$1000=G790)*($B$2:$B$1000=H790)*($C$2:$C$1000=I790),0)),"")</f>
        <v/>
      </c>
    </row>
    <row r="791">
      <c r="A791" t="inlineStr">
        <is>
          <t>AA</t>
        </is>
      </c>
      <c r="B791" t="inlineStr">
        <is>
          <t>ASD1</t>
        </is>
      </c>
      <c r="C791" t="inlineStr">
        <is>
          <t>LG1</t>
        </is>
      </c>
      <c r="D791" t="n">
        <v>100</v>
      </c>
      <c r="G791">
        <f>IFERROR(INDEX($A$2:$A$1000,MATCH(1,($A$2:$A$1000=G791)*($B$2:$B$1000=H791)*($C$2:$C$1000=I791),0)),"")</f>
        <v/>
      </c>
      <c r="H791">
        <f>IFERROR(INDEX($B$2:$B$1000,MATCH(1,($A$2:$A$1000=G791)*($B$2:$B$1000=H791)*($C$2:$C$1000=I791),0)),"")</f>
        <v/>
      </c>
      <c r="I791">
        <f>IFERROR(INDEX($C$2:$C$1000,MATCH(1,($A$2:$A$1000=G791)*($B$2:$B$1000=H791)*($C$2:$C$1000=I791),0)),"")</f>
        <v/>
      </c>
    </row>
    <row r="792">
      <c r="A792" t="inlineStr">
        <is>
          <t>BB</t>
        </is>
      </c>
      <c r="B792" t="inlineStr">
        <is>
          <t>ASD2</t>
        </is>
      </c>
      <c r="C792" t="inlineStr">
        <is>
          <t>LG2</t>
        </is>
      </c>
      <c r="D792" t="n">
        <v>432</v>
      </c>
      <c r="G792">
        <f>IFERROR(INDEX($A$2:$A$1000,MATCH(1,($A$2:$A$1000=G792)*($B$2:$B$1000=H792)*($C$2:$C$1000=I792),0)),"")</f>
        <v/>
      </c>
      <c r="H792">
        <f>IFERROR(INDEX($B$2:$B$1000,MATCH(1,($A$2:$A$1000=G792)*($B$2:$B$1000=H792)*($C$2:$C$1000=I792),0)),"")</f>
        <v/>
      </c>
      <c r="I792">
        <f>IFERROR(INDEX($C$2:$C$1000,MATCH(1,($A$2:$A$1000=G792)*($B$2:$B$1000=H792)*($C$2:$C$1000=I792),0)),"")</f>
        <v/>
      </c>
    </row>
    <row r="793">
      <c r="A793" t="inlineStr">
        <is>
          <t>CC</t>
        </is>
      </c>
      <c r="B793" t="inlineStr">
        <is>
          <t>ASD3</t>
        </is>
      </c>
      <c r="C793" t="inlineStr">
        <is>
          <t>LG3</t>
        </is>
      </c>
      <c r="D793" t="n">
        <v>343</v>
      </c>
      <c r="G793">
        <f>IFERROR(INDEX($A$2:$A$1000,MATCH(1,($A$2:$A$1000=G793)*($B$2:$B$1000=H793)*($C$2:$C$1000=I793),0)),"")</f>
        <v/>
      </c>
      <c r="H793">
        <f>IFERROR(INDEX($B$2:$B$1000,MATCH(1,($A$2:$A$1000=G793)*($B$2:$B$1000=H793)*($C$2:$C$1000=I793),0)),"")</f>
        <v/>
      </c>
      <c r="I793">
        <f>IFERROR(INDEX($C$2:$C$1000,MATCH(1,($A$2:$A$1000=G793)*($B$2:$B$1000=H793)*($C$2:$C$1000=I793),0)),"")</f>
        <v/>
      </c>
    </row>
    <row r="794">
      <c r="A794" t="inlineStr">
        <is>
          <t>AA</t>
        </is>
      </c>
      <c r="B794" t="inlineStr">
        <is>
          <t>ASD1</t>
        </is>
      </c>
      <c r="C794" t="inlineStr">
        <is>
          <t>LG1</t>
        </is>
      </c>
      <c r="D794" t="n">
        <v>100</v>
      </c>
      <c r="G794">
        <f>IFERROR(INDEX($A$2:$A$1000,MATCH(1,($A$2:$A$1000=G794)*($B$2:$B$1000=H794)*($C$2:$C$1000=I794),0)),"")</f>
        <v/>
      </c>
      <c r="H794">
        <f>IFERROR(INDEX($B$2:$B$1000,MATCH(1,($A$2:$A$1000=G794)*($B$2:$B$1000=H794)*($C$2:$C$1000=I794),0)),"")</f>
        <v/>
      </c>
      <c r="I794">
        <f>IFERROR(INDEX($C$2:$C$1000,MATCH(1,($A$2:$A$1000=G794)*($B$2:$B$1000=H794)*($C$2:$C$1000=I794),0)),"")</f>
        <v/>
      </c>
    </row>
    <row r="795">
      <c r="A795" t="inlineStr">
        <is>
          <t>BB</t>
        </is>
      </c>
      <c r="B795" t="inlineStr">
        <is>
          <t>ASD2</t>
        </is>
      </c>
      <c r="C795" t="inlineStr">
        <is>
          <t>LG2</t>
        </is>
      </c>
      <c r="D795" t="n">
        <v>432</v>
      </c>
      <c r="G795">
        <f>IFERROR(INDEX($A$2:$A$1000,MATCH(1,($A$2:$A$1000=G795)*($B$2:$B$1000=H795)*($C$2:$C$1000=I795),0)),"")</f>
        <v/>
      </c>
      <c r="H795">
        <f>IFERROR(INDEX($B$2:$B$1000,MATCH(1,($A$2:$A$1000=G795)*($B$2:$B$1000=H795)*($C$2:$C$1000=I795),0)),"")</f>
        <v/>
      </c>
      <c r="I795">
        <f>IFERROR(INDEX($C$2:$C$1000,MATCH(1,($A$2:$A$1000=G795)*($B$2:$B$1000=H795)*($C$2:$C$1000=I795),0)),"")</f>
        <v/>
      </c>
    </row>
    <row r="796">
      <c r="A796" t="inlineStr">
        <is>
          <t>CC</t>
        </is>
      </c>
      <c r="B796" t="inlineStr">
        <is>
          <t>ASD3</t>
        </is>
      </c>
      <c r="C796" t="inlineStr">
        <is>
          <t>LG3</t>
        </is>
      </c>
      <c r="D796" t="n">
        <v>343</v>
      </c>
      <c r="G796">
        <f>IFERROR(INDEX($A$2:$A$1000,MATCH(1,($A$2:$A$1000=G796)*($B$2:$B$1000=H796)*($C$2:$C$1000=I796),0)),"")</f>
        <v/>
      </c>
      <c r="H796">
        <f>IFERROR(INDEX($B$2:$B$1000,MATCH(1,($A$2:$A$1000=G796)*($B$2:$B$1000=H796)*($C$2:$C$1000=I796),0)),"")</f>
        <v/>
      </c>
      <c r="I796">
        <f>IFERROR(INDEX($C$2:$C$1000,MATCH(1,($A$2:$A$1000=G796)*($B$2:$B$1000=H796)*($C$2:$C$1000=I796),0)),"")</f>
        <v/>
      </c>
    </row>
    <row r="797">
      <c r="A797" t="inlineStr">
        <is>
          <t>AA</t>
        </is>
      </c>
      <c r="B797" t="inlineStr">
        <is>
          <t>ASD1</t>
        </is>
      </c>
      <c r="C797" t="inlineStr">
        <is>
          <t>LG1</t>
        </is>
      </c>
      <c r="D797" t="n">
        <v>100</v>
      </c>
      <c r="G797">
        <f>IFERROR(INDEX($A$2:$A$1000,MATCH(1,($A$2:$A$1000=G797)*($B$2:$B$1000=H797)*($C$2:$C$1000=I797),0)),"")</f>
        <v/>
      </c>
      <c r="H797">
        <f>IFERROR(INDEX($B$2:$B$1000,MATCH(1,($A$2:$A$1000=G797)*($B$2:$B$1000=H797)*($C$2:$C$1000=I797),0)),"")</f>
        <v/>
      </c>
      <c r="I797">
        <f>IFERROR(INDEX($C$2:$C$1000,MATCH(1,($A$2:$A$1000=G797)*($B$2:$B$1000=H797)*($C$2:$C$1000=I797),0)),"")</f>
        <v/>
      </c>
    </row>
    <row r="798">
      <c r="A798" t="inlineStr">
        <is>
          <t>BB</t>
        </is>
      </c>
      <c r="B798" t="inlineStr">
        <is>
          <t>ASD2</t>
        </is>
      </c>
      <c r="C798" t="inlineStr">
        <is>
          <t>LG2</t>
        </is>
      </c>
      <c r="D798" t="n">
        <v>432</v>
      </c>
      <c r="G798">
        <f>IFERROR(INDEX($A$2:$A$1000,MATCH(1,($A$2:$A$1000=G798)*($B$2:$B$1000=H798)*($C$2:$C$1000=I798),0)),"")</f>
        <v/>
      </c>
      <c r="H798">
        <f>IFERROR(INDEX($B$2:$B$1000,MATCH(1,($A$2:$A$1000=G798)*($B$2:$B$1000=H798)*($C$2:$C$1000=I798),0)),"")</f>
        <v/>
      </c>
      <c r="I798">
        <f>IFERROR(INDEX($C$2:$C$1000,MATCH(1,($A$2:$A$1000=G798)*($B$2:$B$1000=H798)*($C$2:$C$1000=I798),0)),"")</f>
        <v/>
      </c>
    </row>
    <row r="799">
      <c r="A799" t="inlineStr">
        <is>
          <t>CC</t>
        </is>
      </c>
      <c r="B799" t="inlineStr">
        <is>
          <t>ASD3</t>
        </is>
      </c>
      <c r="C799" t="inlineStr">
        <is>
          <t>LG3</t>
        </is>
      </c>
      <c r="D799" t="n">
        <v>343</v>
      </c>
      <c r="G799">
        <f>IFERROR(INDEX($A$2:$A$1000,MATCH(1,($A$2:$A$1000=G799)*($B$2:$B$1000=H799)*($C$2:$C$1000=I799),0)),"")</f>
        <v/>
      </c>
      <c r="H799">
        <f>IFERROR(INDEX($B$2:$B$1000,MATCH(1,($A$2:$A$1000=G799)*($B$2:$B$1000=H799)*($C$2:$C$1000=I799),0)),"")</f>
        <v/>
      </c>
      <c r="I799">
        <f>IFERROR(INDEX($C$2:$C$1000,MATCH(1,($A$2:$A$1000=G799)*($B$2:$B$1000=H799)*($C$2:$C$1000=I799),0)),"")</f>
        <v/>
      </c>
    </row>
    <row r="800">
      <c r="A800" t="inlineStr">
        <is>
          <t>AA</t>
        </is>
      </c>
      <c r="B800" t="inlineStr">
        <is>
          <t>ASD1</t>
        </is>
      </c>
      <c r="C800" t="inlineStr">
        <is>
          <t>LG1</t>
        </is>
      </c>
      <c r="D800" t="n">
        <v>100</v>
      </c>
      <c r="G800">
        <f>IFERROR(INDEX($A$2:$A$1000,MATCH(1,($A$2:$A$1000=G800)*($B$2:$B$1000=H800)*($C$2:$C$1000=I800),0)),"")</f>
        <v/>
      </c>
      <c r="H800">
        <f>IFERROR(INDEX($B$2:$B$1000,MATCH(1,($A$2:$A$1000=G800)*($B$2:$B$1000=H800)*($C$2:$C$1000=I800),0)),"")</f>
        <v/>
      </c>
      <c r="I800">
        <f>IFERROR(INDEX($C$2:$C$1000,MATCH(1,($A$2:$A$1000=G800)*($B$2:$B$1000=H800)*($C$2:$C$1000=I800),0)),"")</f>
        <v/>
      </c>
    </row>
    <row r="801">
      <c r="A801" t="inlineStr">
        <is>
          <t>BB</t>
        </is>
      </c>
      <c r="B801" t="inlineStr">
        <is>
          <t>ASD2</t>
        </is>
      </c>
      <c r="C801" t="inlineStr">
        <is>
          <t>LG2</t>
        </is>
      </c>
      <c r="D801" t="n">
        <v>432</v>
      </c>
      <c r="G801">
        <f>IFERROR(INDEX($A$2:$A$1000,MATCH(1,($A$2:$A$1000=G801)*($B$2:$B$1000=H801)*($C$2:$C$1000=I801),0)),"")</f>
        <v/>
      </c>
      <c r="H801">
        <f>IFERROR(INDEX($B$2:$B$1000,MATCH(1,($A$2:$A$1000=G801)*($B$2:$B$1000=H801)*($C$2:$C$1000=I801),0)),"")</f>
        <v/>
      </c>
      <c r="I801">
        <f>IFERROR(INDEX($C$2:$C$1000,MATCH(1,($A$2:$A$1000=G801)*($B$2:$B$1000=H801)*($C$2:$C$1000=I801),0)),"")</f>
        <v/>
      </c>
    </row>
    <row r="802">
      <c r="A802" t="inlineStr">
        <is>
          <t>CC</t>
        </is>
      </c>
      <c r="B802" t="inlineStr">
        <is>
          <t>ASD3</t>
        </is>
      </c>
      <c r="C802" t="inlineStr">
        <is>
          <t>LG3</t>
        </is>
      </c>
      <c r="D802" t="n">
        <v>343</v>
      </c>
      <c r="G802">
        <f>IFERROR(INDEX($A$2:$A$1000,MATCH(1,($A$2:$A$1000=G802)*($B$2:$B$1000=H802)*($C$2:$C$1000=I802),0)),"")</f>
        <v/>
      </c>
      <c r="H802">
        <f>IFERROR(INDEX($B$2:$B$1000,MATCH(1,($A$2:$A$1000=G802)*($B$2:$B$1000=H802)*($C$2:$C$1000=I802),0)),"")</f>
        <v/>
      </c>
      <c r="I802">
        <f>IFERROR(INDEX($C$2:$C$1000,MATCH(1,($A$2:$A$1000=G802)*($B$2:$B$1000=H802)*($C$2:$C$1000=I802),0)),"")</f>
        <v/>
      </c>
    </row>
    <row r="803">
      <c r="A803" t="inlineStr">
        <is>
          <t>AA</t>
        </is>
      </c>
      <c r="B803" t="inlineStr">
        <is>
          <t>ASD1</t>
        </is>
      </c>
      <c r="C803" t="inlineStr">
        <is>
          <t>LG1</t>
        </is>
      </c>
      <c r="D803" t="n">
        <v>100</v>
      </c>
      <c r="G803">
        <f>IFERROR(INDEX($A$2:$A$1000,MATCH(1,($A$2:$A$1000=G803)*($B$2:$B$1000=H803)*($C$2:$C$1000=I803),0)),"")</f>
        <v/>
      </c>
      <c r="H803">
        <f>IFERROR(INDEX($B$2:$B$1000,MATCH(1,($A$2:$A$1000=G803)*($B$2:$B$1000=H803)*($C$2:$C$1000=I803),0)),"")</f>
        <v/>
      </c>
      <c r="I803">
        <f>IFERROR(INDEX($C$2:$C$1000,MATCH(1,($A$2:$A$1000=G803)*($B$2:$B$1000=H803)*($C$2:$C$1000=I803),0)),"")</f>
        <v/>
      </c>
    </row>
    <row r="804">
      <c r="A804" t="inlineStr">
        <is>
          <t>BB</t>
        </is>
      </c>
      <c r="B804" t="inlineStr">
        <is>
          <t>ASD2</t>
        </is>
      </c>
      <c r="C804" t="inlineStr">
        <is>
          <t>LG2</t>
        </is>
      </c>
      <c r="D804" t="n">
        <v>432</v>
      </c>
      <c r="G804">
        <f>IFERROR(INDEX($A$2:$A$1000,MATCH(1,($A$2:$A$1000=G804)*($B$2:$B$1000=H804)*($C$2:$C$1000=I804),0)),"")</f>
        <v/>
      </c>
      <c r="H804">
        <f>IFERROR(INDEX($B$2:$B$1000,MATCH(1,($A$2:$A$1000=G804)*($B$2:$B$1000=H804)*($C$2:$C$1000=I804),0)),"")</f>
        <v/>
      </c>
      <c r="I804">
        <f>IFERROR(INDEX($C$2:$C$1000,MATCH(1,($A$2:$A$1000=G804)*($B$2:$B$1000=H804)*($C$2:$C$1000=I804),0)),"")</f>
        <v/>
      </c>
    </row>
    <row r="805">
      <c r="A805" t="inlineStr">
        <is>
          <t>CC</t>
        </is>
      </c>
      <c r="B805" t="inlineStr">
        <is>
          <t>ASD3</t>
        </is>
      </c>
      <c r="C805" t="inlineStr">
        <is>
          <t>LG3</t>
        </is>
      </c>
      <c r="D805" t="n">
        <v>343</v>
      </c>
      <c r="G805">
        <f>IFERROR(INDEX($A$2:$A$1000,MATCH(1,($A$2:$A$1000=G805)*($B$2:$B$1000=H805)*($C$2:$C$1000=I805),0)),"")</f>
        <v/>
      </c>
      <c r="H805">
        <f>IFERROR(INDEX($B$2:$B$1000,MATCH(1,($A$2:$A$1000=G805)*($B$2:$B$1000=H805)*($C$2:$C$1000=I805),0)),"")</f>
        <v/>
      </c>
      <c r="I805">
        <f>IFERROR(INDEX($C$2:$C$1000,MATCH(1,($A$2:$A$1000=G805)*($B$2:$B$1000=H805)*($C$2:$C$1000=I805),0)),"")</f>
        <v/>
      </c>
    </row>
    <row r="806">
      <c r="A806" t="inlineStr">
        <is>
          <t>AA</t>
        </is>
      </c>
      <c r="B806" t="inlineStr">
        <is>
          <t>ASD1</t>
        </is>
      </c>
      <c r="C806" t="inlineStr">
        <is>
          <t>LG1</t>
        </is>
      </c>
      <c r="D806" t="n">
        <v>100</v>
      </c>
      <c r="G806">
        <f>IFERROR(INDEX($A$2:$A$1000,MATCH(1,($A$2:$A$1000=G806)*($B$2:$B$1000=H806)*($C$2:$C$1000=I806),0)),"")</f>
        <v/>
      </c>
      <c r="H806">
        <f>IFERROR(INDEX($B$2:$B$1000,MATCH(1,($A$2:$A$1000=G806)*($B$2:$B$1000=H806)*($C$2:$C$1000=I806),0)),"")</f>
        <v/>
      </c>
      <c r="I806">
        <f>IFERROR(INDEX($C$2:$C$1000,MATCH(1,($A$2:$A$1000=G806)*($B$2:$B$1000=H806)*($C$2:$C$1000=I806),0)),"")</f>
        <v/>
      </c>
    </row>
    <row r="807">
      <c r="A807" t="inlineStr">
        <is>
          <t>BB</t>
        </is>
      </c>
      <c r="B807" t="inlineStr">
        <is>
          <t>ASD2</t>
        </is>
      </c>
      <c r="C807" t="inlineStr">
        <is>
          <t>LG2</t>
        </is>
      </c>
      <c r="D807" t="n">
        <v>432</v>
      </c>
      <c r="G807">
        <f>IFERROR(INDEX($A$2:$A$1000,MATCH(1,($A$2:$A$1000=G807)*($B$2:$B$1000=H807)*($C$2:$C$1000=I807),0)),"")</f>
        <v/>
      </c>
      <c r="H807">
        <f>IFERROR(INDEX($B$2:$B$1000,MATCH(1,($A$2:$A$1000=G807)*($B$2:$B$1000=H807)*($C$2:$C$1000=I807),0)),"")</f>
        <v/>
      </c>
      <c r="I807">
        <f>IFERROR(INDEX($C$2:$C$1000,MATCH(1,($A$2:$A$1000=G807)*($B$2:$B$1000=H807)*($C$2:$C$1000=I807),0)),"")</f>
        <v/>
      </c>
    </row>
    <row r="808">
      <c r="A808" t="inlineStr">
        <is>
          <t>CC</t>
        </is>
      </c>
      <c r="B808" t="inlineStr">
        <is>
          <t>ASD3</t>
        </is>
      </c>
      <c r="C808" t="inlineStr">
        <is>
          <t>LG3</t>
        </is>
      </c>
      <c r="D808" t="n">
        <v>343</v>
      </c>
      <c r="G808">
        <f>IFERROR(INDEX($A$2:$A$1000,MATCH(1,($A$2:$A$1000=G808)*($B$2:$B$1000=H808)*($C$2:$C$1000=I808),0)),"")</f>
        <v/>
      </c>
      <c r="H808">
        <f>IFERROR(INDEX($B$2:$B$1000,MATCH(1,($A$2:$A$1000=G808)*($B$2:$B$1000=H808)*($C$2:$C$1000=I808),0)),"")</f>
        <v/>
      </c>
      <c r="I808">
        <f>IFERROR(INDEX($C$2:$C$1000,MATCH(1,($A$2:$A$1000=G808)*($B$2:$B$1000=H808)*($C$2:$C$1000=I808),0)),"")</f>
        <v/>
      </c>
    </row>
    <row r="809">
      <c r="A809" t="inlineStr">
        <is>
          <t>AA</t>
        </is>
      </c>
      <c r="B809" t="inlineStr">
        <is>
          <t>ASD1</t>
        </is>
      </c>
      <c r="C809" t="inlineStr">
        <is>
          <t>LG1</t>
        </is>
      </c>
      <c r="D809" t="n">
        <v>100</v>
      </c>
      <c r="G809">
        <f>IFERROR(INDEX($A$2:$A$1000,MATCH(1,($A$2:$A$1000=G809)*($B$2:$B$1000=H809)*($C$2:$C$1000=I809),0)),"")</f>
        <v/>
      </c>
      <c r="H809">
        <f>IFERROR(INDEX($B$2:$B$1000,MATCH(1,($A$2:$A$1000=G809)*($B$2:$B$1000=H809)*($C$2:$C$1000=I809),0)),"")</f>
        <v/>
      </c>
      <c r="I809">
        <f>IFERROR(INDEX($C$2:$C$1000,MATCH(1,($A$2:$A$1000=G809)*($B$2:$B$1000=H809)*($C$2:$C$1000=I809),0)),"")</f>
        <v/>
      </c>
    </row>
    <row r="810">
      <c r="A810" t="inlineStr">
        <is>
          <t>BB</t>
        </is>
      </c>
      <c r="B810" t="inlineStr">
        <is>
          <t>ASD2</t>
        </is>
      </c>
      <c r="C810" t="inlineStr">
        <is>
          <t>LG2</t>
        </is>
      </c>
      <c r="D810" t="n">
        <v>432</v>
      </c>
      <c r="G810">
        <f>IFERROR(INDEX($A$2:$A$1000,MATCH(1,($A$2:$A$1000=G810)*($B$2:$B$1000=H810)*($C$2:$C$1000=I810),0)),"")</f>
        <v/>
      </c>
      <c r="H810">
        <f>IFERROR(INDEX($B$2:$B$1000,MATCH(1,($A$2:$A$1000=G810)*($B$2:$B$1000=H810)*($C$2:$C$1000=I810),0)),"")</f>
        <v/>
      </c>
      <c r="I810">
        <f>IFERROR(INDEX($C$2:$C$1000,MATCH(1,($A$2:$A$1000=G810)*($B$2:$B$1000=H810)*($C$2:$C$1000=I810),0)),"")</f>
        <v/>
      </c>
    </row>
    <row r="811">
      <c r="A811" t="inlineStr">
        <is>
          <t>CC</t>
        </is>
      </c>
      <c r="B811" t="inlineStr">
        <is>
          <t>ASD3</t>
        </is>
      </c>
      <c r="C811" t="inlineStr">
        <is>
          <t>LG3</t>
        </is>
      </c>
      <c r="D811" t="n">
        <v>343</v>
      </c>
      <c r="G811">
        <f>IFERROR(INDEX($A$2:$A$1000,MATCH(1,($A$2:$A$1000=G811)*($B$2:$B$1000=H811)*($C$2:$C$1000=I811),0)),"")</f>
        <v/>
      </c>
      <c r="H811">
        <f>IFERROR(INDEX($B$2:$B$1000,MATCH(1,($A$2:$A$1000=G811)*($B$2:$B$1000=H811)*($C$2:$C$1000=I811),0)),"")</f>
        <v/>
      </c>
      <c r="I811">
        <f>IFERROR(INDEX($C$2:$C$1000,MATCH(1,($A$2:$A$1000=G811)*($B$2:$B$1000=H811)*($C$2:$C$1000=I811),0)),"")</f>
        <v/>
      </c>
    </row>
    <row r="812">
      <c r="A812" t="inlineStr">
        <is>
          <t>AA</t>
        </is>
      </c>
      <c r="B812" t="inlineStr">
        <is>
          <t>ASD1</t>
        </is>
      </c>
      <c r="C812" t="inlineStr">
        <is>
          <t>LG1</t>
        </is>
      </c>
      <c r="D812" t="n">
        <v>100</v>
      </c>
      <c r="G812">
        <f>IFERROR(INDEX($A$2:$A$1000,MATCH(1,($A$2:$A$1000=G812)*($B$2:$B$1000=H812)*($C$2:$C$1000=I812),0)),"")</f>
        <v/>
      </c>
      <c r="H812">
        <f>IFERROR(INDEX($B$2:$B$1000,MATCH(1,($A$2:$A$1000=G812)*($B$2:$B$1000=H812)*($C$2:$C$1000=I812),0)),"")</f>
        <v/>
      </c>
      <c r="I812">
        <f>IFERROR(INDEX($C$2:$C$1000,MATCH(1,($A$2:$A$1000=G812)*($B$2:$B$1000=H812)*($C$2:$C$1000=I812),0)),"")</f>
        <v/>
      </c>
    </row>
    <row r="813">
      <c r="A813" t="inlineStr">
        <is>
          <t>BB</t>
        </is>
      </c>
      <c r="B813" t="inlineStr">
        <is>
          <t>ASD2</t>
        </is>
      </c>
      <c r="C813" t="inlineStr">
        <is>
          <t>LG2</t>
        </is>
      </c>
      <c r="D813" t="n">
        <v>432</v>
      </c>
      <c r="G813">
        <f>IFERROR(INDEX($A$2:$A$1000,MATCH(1,($A$2:$A$1000=G813)*($B$2:$B$1000=H813)*($C$2:$C$1000=I813),0)),"")</f>
        <v/>
      </c>
      <c r="H813">
        <f>IFERROR(INDEX($B$2:$B$1000,MATCH(1,($A$2:$A$1000=G813)*($B$2:$B$1000=H813)*($C$2:$C$1000=I813),0)),"")</f>
        <v/>
      </c>
      <c r="I813">
        <f>IFERROR(INDEX($C$2:$C$1000,MATCH(1,($A$2:$A$1000=G813)*($B$2:$B$1000=H813)*($C$2:$C$1000=I813),0)),"")</f>
        <v/>
      </c>
    </row>
    <row r="814">
      <c r="A814" t="inlineStr">
        <is>
          <t>CC</t>
        </is>
      </c>
      <c r="B814" t="inlineStr">
        <is>
          <t>ASD3</t>
        </is>
      </c>
      <c r="C814" t="inlineStr">
        <is>
          <t>LG3</t>
        </is>
      </c>
      <c r="D814" t="n">
        <v>343</v>
      </c>
      <c r="G814">
        <f>IFERROR(INDEX($A$2:$A$1000,MATCH(1,($A$2:$A$1000=G814)*($B$2:$B$1000=H814)*($C$2:$C$1000=I814),0)),"")</f>
        <v/>
      </c>
      <c r="H814">
        <f>IFERROR(INDEX($B$2:$B$1000,MATCH(1,($A$2:$A$1000=G814)*($B$2:$B$1000=H814)*($C$2:$C$1000=I814),0)),"")</f>
        <v/>
      </c>
      <c r="I814">
        <f>IFERROR(INDEX($C$2:$C$1000,MATCH(1,($A$2:$A$1000=G814)*($B$2:$B$1000=H814)*($C$2:$C$1000=I814),0)),"")</f>
        <v/>
      </c>
    </row>
    <row r="815">
      <c r="A815" t="inlineStr">
        <is>
          <t>AA</t>
        </is>
      </c>
      <c r="B815" t="inlineStr">
        <is>
          <t>ASD1</t>
        </is>
      </c>
      <c r="C815" t="inlineStr">
        <is>
          <t>LG1</t>
        </is>
      </c>
      <c r="D815" t="n">
        <v>100</v>
      </c>
      <c r="G815">
        <f>IFERROR(INDEX($A$2:$A$1000,MATCH(1,($A$2:$A$1000=G815)*($B$2:$B$1000=H815)*($C$2:$C$1000=I815),0)),"")</f>
        <v/>
      </c>
      <c r="H815">
        <f>IFERROR(INDEX($B$2:$B$1000,MATCH(1,($A$2:$A$1000=G815)*($B$2:$B$1000=H815)*($C$2:$C$1000=I815),0)),"")</f>
        <v/>
      </c>
      <c r="I815">
        <f>IFERROR(INDEX($C$2:$C$1000,MATCH(1,($A$2:$A$1000=G815)*($B$2:$B$1000=H815)*($C$2:$C$1000=I815),0)),"")</f>
        <v/>
      </c>
    </row>
    <row r="816">
      <c r="A816" t="inlineStr">
        <is>
          <t>BB</t>
        </is>
      </c>
      <c r="B816" t="inlineStr">
        <is>
          <t>ASD2</t>
        </is>
      </c>
      <c r="C816" t="inlineStr">
        <is>
          <t>LG2</t>
        </is>
      </c>
      <c r="D816" t="n">
        <v>432</v>
      </c>
      <c r="G816">
        <f>IFERROR(INDEX($A$2:$A$1000,MATCH(1,($A$2:$A$1000=G816)*($B$2:$B$1000=H816)*($C$2:$C$1000=I816),0)),"")</f>
        <v/>
      </c>
      <c r="H816">
        <f>IFERROR(INDEX($B$2:$B$1000,MATCH(1,($A$2:$A$1000=G816)*($B$2:$B$1000=H816)*($C$2:$C$1000=I816),0)),"")</f>
        <v/>
      </c>
      <c r="I816">
        <f>IFERROR(INDEX($C$2:$C$1000,MATCH(1,($A$2:$A$1000=G816)*($B$2:$B$1000=H816)*($C$2:$C$1000=I816),0)),"")</f>
        <v/>
      </c>
    </row>
    <row r="817">
      <c r="A817" t="inlineStr">
        <is>
          <t>CC</t>
        </is>
      </c>
      <c r="B817" t="inlineStr">
        <is>
          <t>ASD3</t>
        </is>
      </c>
      <c r="C817" t="inlineStr">
        <is>
          <t>LG3</t>
        </is>
      </c>
      <c r="D817" t="n">
        <v>343</v>
      </c>
      <c r="G817">
        <f>IFERROR(INDEX($A$2:$A$1000,MATCH(1,($A$2:$A$1000=G817)*($B$2:$B$1000=H817)*($C$2:$C$1000=I817),0)),"")</f>
        <v/>
      </c>
      <c r="H817">
        <f>IFERROR(INDEX($B$2:$B$1000,MATCH(1,($A$2:$A$1000=G817)*($B$2:$B$1000=H817)*($C$2:$C$1000=I817),0)),"")</f>
        <v/>
      </c>
      <c r="I817">
        <f>IFERROR(INDEX($C$2:$C$1000,MATCH(1,($A$2:$A$1000=G817)*($B$2:$B$1000=H817)*($C$2:$C$1000=I817),0)),"")</f>
        <v/>
      </c>
    </row>
    <row r="818">
      <c r="A818" t="inlineStr">
        <is>
          <t>AA</t>
        </is>
      </c>
      <c r="B818" t="inlineStr">
        <is>
          <t>ASD1</t>
        </is>
      </c>
      <c r="C818" t="inlineStr">
        <is>
          <t>LG1</t>
        </is>
      </c>
      <c r="D818" t="n">
        <v>100</v>
      </c>
      <c r="G818">
        <f>IFERROR(INDEX($A$2:$A$1000,MATCH(1,($A$2:$A$1000=G818)*($B$2:$B$1000=H818)*($C$2:$C$1000=I818),0)),"")</f>
        <v/>
      </c>
      <c r="H818">
        <f>IFERROR(INDEX($B$2:$B$1000,MATCH(1,($A$2:$A$1000=G818)*($B$2:$B$1000=H818)*($C$2:$C$1000=I818),0)),"")</f>
        <v/>
      </c>
      <c r="I818">
        <f>IFERROR(INDEX($C$2:$C$1000,MATCH(1,($A$2:$A$1000=G818)*($B$2:$B$1000=H818)*($C$2:$C$1000=I818),0)),"")</f>
        <v/>
      </c>
    </row>
    <row r="819">
      <c r="A819" t="inlineStr">
        <is>
          <t>BB</t>
        </is>
      </c>
      <c r="B819" t="inlineStr">
        <is>
          <t>ASD2</t>
        </is>
      </c>
      <c r="C819" t="inlineStr">
        <is>
          <t>LG2</t>
        </is>
      </c>
      <c r="D819" t="n">
        <v>432</v>
      </c>
      <c r="G819">
        <f>IFERROR(INDEX($A$2:$A$1000,MATCH(1,($A$2:$A$1000=G819)*($B$2:$B$1000=H819)*($C$2:$C$1000=I819),0)),"")</f>
        <v/>
      </c>
      <c r="H819">
        <f>IFERROR(INDEX($B$2:$B$1000,MATCH(1,($A$2:$A$1000=G819)*($B$2:$B$1000=H819)*($C$2:$C$1000=I819),0)),"")</f>
        <v/>
      </c>
      <c r="I819">
        <f>IFERROR(INDEX($C$2:$C$1000,MATCH(1,($A$2:$A$1000=G819)*($B$2:$B$1000=H819)*($C$2:$C$1000=I819),0)),"")</f>
        <v/>
      </c>
    </row>
    <row r="820">
      <c r="A820" t="inlineStr">
        <is>
          <t>CC</t>
        </is>
      </c>
      <c r="B820" t="inlineStr">
        <is>
          <t>ASD3</t>
        </is>
      </c>
      <c r="C820" t="inlineStr">
        <is>
          <t>LG3</t>
        </is>
      </c>
      <c r="D820" t="n">
        <v>343</v>
      </c>
      <c r="G820">
        <f>IFERROR(INDEX($A$2:$A$1000,MATCH(1,($A$2:$A$1000=G820)*($B$2:$B$1000=H820)*($C$2:$C$1000=I820),0)),"")</f>
        <v/>
      </c>
      <c r="H820">
        <f>IFERROR(INDEX($B$2:$B$1000,MATCH(1,($A$2:$A$1000=G820)*($B$2:$B$1000=H820)*($C$2:$C$1000=I820),0)),"")</f>
        <v/>
      </c>
      <c r="I820">
        <f>IFERROR(INDEX($C$2:$C$1000,MATCH(1,($A$2:$A$1000=G820)*($B$2:$B$1000=H820)*($C$2:$C$1000=I820),0)),"")</f>
        <v/>
      </c>
    </row>
    <row r="821">
      <c r="A821" t="inlineStr">
        <is>
          <t>AA</t>
        </is>
      </c>
      <c r="B821" t="inlineStr">
        <is>
          <t>ASD1</t>
        </is>
      </c>
      <c r="C821" t="inlineStr">
        <is>
          <t>LG1</t>
        </is>
      </c>
      <c r="D821" t="n">
        <v>100</v>
      </c>
      <c r="G821">
        <f>IFERROR(INDEX($A$2:$A$1000,MATCH(1,($A$2:$A$1000=G821)*($B$2:$B$1000=H821)*($C$2:$C$1000=I821),0)),"")</f>
        <v/>
      </c>
      <c r="H821">
        <f>IFERROR(INDEX($B$2:$B$1000,MATCH(1,($A$2:$A$1000=G821)*($B$2:$B$1000=H821)*($C$2:$C$1000=I821),0)),"")</f>
        <v/>
      </c>
      <c r="I821">
        <f>IFERROR(INDEX($C$2:$C$1000,MATCH(1,($A$2:$A$1000=G821)*($B$2:$B$1000=H821)*($C$2:$C$1000=I821),0)),"")</f>
        <v/>
      </c>
    </row>
    <row r="822">
      <c r="A822" t="inlineStr">
        <is>
          <t>BB</t>
        </is>
      </c>
      <c r="B822" t="inlineStr">
        <is>
          <t>ASD2</t>
        </is>
      </c>
      <c r="C822" t="inlineStr">
        <is>
          <t>LG2</t>
        </is>
      </c>
      <c r="D822" t="n">
        <v>432</v>
      </c>
      <c r="G822">
        <f>IFERROR(INDEX($A$2:$A$1000,MATCH(1,($A$2:$A$1000=G822)*($B$2:$B$1000=H822)*($C$2:$C$1000=I822),0)),"")</f>
        <v/>
      </c>
      <c r="H822">
        <f>IFERROR(INDEX($B$2:$B$1000,MATCH(1,($A$2:$A$1000=G822)*($B$2:$B$1000=H822)*($C$2:$C$1000=I822),0)),"")</f>
        <v/>
      </c>
      <c r="I822">
        <f>IFERROR(INDEX($C$2:$C$1000,MATCH(1,($A$2:$A$1000=G822)*($B$2:$B$1000=H822)*($C$2:$C$1000=I822),0)),"")</f>
        <v/>
      </c>
    </row>
    <row r="823">
      <c r="A823" t="inlineStr">
        <is>
          <t>CC</t>
        </is>
      </c>
      <c r="B823" t="inlineStr">
        <is>
          <t>ASD3</t>
        </is>
      </c>
      <c r="C823" t="inlineStr">
        <is>
          <t>LG3</t>
        </is>
      </c>
      <c r="D823" t="n">
        <v>343</v>
      </c>
      <c r="G823">
        <f>IFERROR(INDEX($A$2:$A$1000,MATCH(1,($A$2:$A$1000=G823)*($B$2:$B$1000=H823)*($C$2:$C$1000=I823),0)),"")</f>
        <v/>
      </c>
      <c r="H823">
        <f>IFERROR(INDEX($B$2:$B$1000,MATCH(1,($A$2:$A$1000=G823)*($B$2:$B$1000=H823)*($C$2:$C$1000=I823),0)),"")</f>
        <v/>
      </c>
      <c r="I823">
        <f>IFERROR(INDEX($C$2:$C$1000,MATCH(1,($A$2:$A$1000=G823)*($B$2:$B$1000=H823)*($C$2:$C$1000=I823),0)),"")</f>
        <v/>
      </c>
    </row>
    <row r="824">
      <c r="A824" t="inlineStr">
        <is>
          <t>AA</t>
        </is>
      </c>
      <c r="B824" t="inlineStr">
        <is>
          <t>ASD1</t>
        </is>
      </c>
      <c r="C824" t="inlineStr">
        <is>
          <t>LG1</t>
        </is>
      </c>
      <c r="D824" t="n">
        <v>100</v>
      </c>
      <c r="G824">
        <f>IFERROR(INDEX($A$2:$A$1000,MATCH(1,($A$2:$A$1000=G824)*($B$2:$B$1000=H824)*($C$2:$C$1000=I824),0)),"")</f>
        <v/>
      </c>
      <c r="H824">
        <f>IFERROR(INDEX($B$2:$B$1000,MATCH(1,($A$2:$A$1000=G824)*($B$2:$B$1000=H824)*($C$2:$C$1000=I824),0)),"")</f>
        <v/>
      </c>
      <c r="I824">
        <f>IFERROR(INDEX($C$2:$C$1000,MATCH(1,($A$2:$A$1000=G824)*($B$2:$B$1000=H824)*($C$2:$C$1000=I824),0)),"")</f>
        <v/>
      </c>
    </row>
    <row r="825">
      <c r="A825" t="inlineStr">
        <is>
          <t>BB</t>
        </is>
      </c>
      <c r="B825" t="inlineStr">
        <is>
          <t>ASD2</t>
        </is>
      </c>
      <c r="C825" t="inlineStr">
        <is>
          <t>LG2</t>
        </is>
      </c>
      <c r="D825" t="n">
        <v>432</v>
      </c>
      <c r="G825">
        <f>IFERROR(INDEX($A$2:$A$1000,MATCH(1,($A$2:$A$1000=G825)*($B$2:$B$1000=H825)*($C$2:$C$1000=I825),0)),"")</f>
        <v/>
      </c>
      <c r="H825">
        <f>IFERROR(INDEX($B$2:$B$1000,MATCH(1,($A$2:$A$1000=G825)*($B$2:$B$1000=H825)*($C$2:$C$1000=I825),0)),"")</f>
        <v/>
      </c>
      <c r="I825">
        <f>IFERROR(INDEX($C$2:$C$1000,MATCH(1,($A$2:$A$1000=G825)*($B$2:$B$1000=H825)*($C$2:$C$1000=I825),0)),"")</f>
        <v/>
      </c>
    </row>
    <row r="826">
      <c r="A826" t="inlineStr">
        <is>
          <t>CC</t>
        </is>
      </c>
      <c r="B826" t="inlineStr">
        <is>
          <t>ASD3</t>
        </is>
      </c>
      <c r="C826" t="inlineStr">
        <is>
          <t>LG3</t>
        </is>
      </c>
      <c r="D826" t="n">
        <v>343</v>
      </c>
      <c r="G826">
        <f>IFERROR(INDEX($A$2:$A$1000,MATCH(1,($A$2:$A$1000=G826)*($B$2:$B$1000=H826)*($C$2:$C$1000=I826),0)),"")</f>
        <v/>
      </c>
      <c r="H826">
        <f>IFERROR(INDEX($B$2:$B$1000,MATCH(1,($A$2:$A$1000=G826)*($B$2:$B$1000=H826)*($C$2:$C$1000=I826),0)),"")</f>
        <v/>
      </c>
      <c r="I826">
        <f>IFERROR(INDEX($C$2:$C$1000,MATCH(1,($A$2:$A$1000=G826)*($B$2:$B$1000=H826)*($C$2:$C$1000=I826),0)),"")</f>
        <v/>
      </c>
    </row>
    <row r="827">
      <c r="A827" t="inlineStr">
        <is>
          <t>AA</t>
        </is>
      </c>
      <c r="B827" t="inlineStr">
        <is>
          <t>ASD1</t>
        </is>
      </c>
      <c r="C827" t="inlineStr">
        <is>
          <t>LG1</t>
        </is>
      </c>
      <c r="D827" t="n">
        <v>100</v>
      </c>
      <c r="G827">
        <f>IFERROR(INDEX($A$2:$A$1000,MATCH(1,($A$2:$A$1000=G827)*($B$2:$B$1000=H827)*($C$2:$C$1000=I827),0)),"")</f>
        <v/>
      </c>
      <c r="H827">
        <f>IFERROR(INDEX($B$2:$B$1000,MATCH(1,($A$2:$A$1000=G827)*($B$2:$B$1000=H827)*($C$2:$C$1000=I827),0)),"")</f>
        <v/>
      </c>
      <c r="I827">
        <f>IFERROR(INDEX($C$2:$C$1000,MATCH(1,($A$2:$A$1000=G827)*($B$2:$B$1000=H827)*($C$2:$C$1000=I827),0)),"")</f>
        <v/>
      </c>
    </row>
    <row r="828">
      <c r="A828" t="inlineStr">
        <is>
          <t>BB</t>
        </is>
      </c>
      <c r="B828" t="inlineStr">
        <is>
          <t>ASD2</t>
        </is>
      </c>
      <c r="C828" t="inlineStr">
        <is>
          <t>LG2</t>
        </is>
      </c>
      <c r="D828" t="n">
        <v>432</v>
      </c>
      <c r="G828">
        <f>IFERROR(INDEX($A$2:$A$1000,MATCH(1,($A$2:$A$1000=G828)*($B$2:$B$1000=H828)*($C$2:$C$1000=I828),0)),"")</f>
        <v/>
      </c>
      <c r="H828">
        <f>IFERROR(INDEX($B$2:$B$1000,MATCH(1,($A$2:$A$1000=G828)*($B$2:$B$1000=H828)*($C$2:$C$1000=I828),0)),"")</f>
        <v/>
      </c>
      <c r="I828">
        <f>IFERROR(INDEX($C$2:$C$1000,MATCH(1,($A$2:$A$1000=G828)*($B$2:$B$1000=H828)*($C$2:$C$1000=I828),0)),"")</f>
        <v/>
      </c>
    </row>
    <row r="829">
      <c r="A829" t="inlineStr">
        <is>
          <t>CC</t>
        </is>
      </c>
      <c r="B829" t="inlineStr">
        <is>
          <t>ASD3</t>
        </is>
      </c>
      <c r="C829" t="inlineStr">
        <is>
          <t>LG3</t>
        </is>
      </c>
      <c r="D829" t="n">
        <v>343</v>
      </c>
      <c r="G829">
        <f>IFERROR(INDEX($A$2:$A$1000,MATCH(1,($A$2:$A$1000=G829)*($B$2:$B$1000=H829)*($C$2:$C$1000=I829),0)),"")</f>
        <v/>
      </c>
      <c r="H829">
        <f>IFERROR(INDEX($B$2:$B$1000,MATCH(1,($A$2:$A$1000=G829)*($B$2:$B$1000=H829)*($C$2:$C$1000=I829),0)),"")</f>
        <v/>
      </c>
      <c r="I829">
        <f>IFERROR(INDEX($C$2:$C$1000,MATCH(1,($A$2:$A$1000=G829)*($B$2:$B$1000=H829)*($C$2:$C$1000=I829),0)),"")</f>
        <v/>
      </c>
    </row>
    <row r="830">
      <c r="A830" t="inlineStr">
        <is>
          <t>AA</t>
        </is>
      </c>
      <c r="B830" t="inlineStr">
        <is>
          <t>ASD1</t>
        </is>
      </c>
      <c r="C830" t="inlineStr">
        <is>
          <t>LG1</t>
        </is>
      </c>
      <c r="D830" t="n">
        <v>100</v>
      </c>
      <c r="G830">
        <f>IFERROR(INDEX($A$2:$A$1000,MATCH(1,($A$2:$A$1000=G830)*($B$2:$B$1000=H830)*($C$2:$C$1000=I830),0)),"")</f>
        <v/>
      </c>
      <c r="H830">
        <f>IFERROR(INDEX($B$2:$B$1000,MATCH(1,($A$2:$A$1000=G830)*($B$2:$B$1000=H830)*($C$2:$C$1000=I830),0)),"")</f>
        <v/>
      </c>
      <c r="I830">
        <f>IFERROR(INDEX($C$2:$C$1000,MATCH(1,($A$2:$A$1000=G830)*($B$2:$B$1000=H830)*($C$2:$C$1000=I830),0)),"")</f>
        <v/>
      </c>
    </row>
    <row r="831">
      <c r="A831" t="inlineStr">
        <is>
          <t>BB</t>
        </is>
      </c>
      <c r="B831" t="inlineStr">
        <is>
          <t>ASD2</t>
        </is>
      </c>
      <c r="C831" t="inlineStr">
        <is>
          <t>LG2</t>
        </is>
      </c>
      <c r="D831" t="n">
        <v>432</v>
      </c>
      <c r="G831">
        <f>IFERROR(INDEX($A$2:$A$1000,MATCH(1,($A$2:$A$1000=G831)*($B$2:$B$1000=H831)*($C$2:$C$1000=I831),0)),"")</f>
        <v/>
      </c>
      <c r="H831">
        <f>IFERROR(INDEX($B$2:$B$1000,MATCH(1,($A$2:$A$1000=G831)*($B$2:$B$1000=H831)*($C$2:$C$1000=I831),0)),"")</f>
        <v/>
      </c>
      <c r="I831">
        <f>IFERROR(INDEX($C$2:$C$1000,MATCH(1,($A$2:$A$1000=G831)*($B$2:$B$1000=H831)*($C$2:$C$1000=I831),0)),"")</f>
        <v/>
      </c>
    </row>
    <row r="832">
      <c r="A832" t="inlineStr">
        <is>
          <t>CC</t>
        </is>
      </c>
      <c r="B832" t="inlineStr">
        <is>
          <t>ASD3</t>
        </is>
      </c>
      <c r="C832" t="inlineStr">
        <is>
          <t>LG3</t>
        </is>
      </c>
      <c r="D832" t="n">
        <v>343</v>
      </c>
      <c r="G832">
        <f>IFERROR(INDEX($A$2:$A$1000,MATCH(1,($A$2:$A$1000=G832)*($B$2:$B$1000=H832)*($C$2:$C$1000=I832),0)),"")</f>
        <v/>
      </c>
      <c r="H832">
        <f>IFERROR(INDEX($B$2:$B$1000,MATCH(1,($A$2:$A$1000=G832)*($B$2:$B$1000=H832)*($C$2:$C$1000=I832),0)),"")</f>
        <v/>
      </c>
      <c r="I832">
        <f>IFERROR(INDEX($C$2:$C$1000,MATCH(1,($A$2:$A$1000=G832)*($B$2:$B$1000=H832)*($C$2:$C$1000=I832),0)),"")</f>
        <v/>
      </c>
    </row>
    <row r="833">
      <c r="A833" t="inlineStr">
        <is>
          <t>AA</t>
        </is>
      </c>
      <c r="B833" t="inlineStr">
        <is>
          <t>ASD1</t>
        </is>
      </c>
      <c r="C833" t="inlineStr">
        <is>
          <t>LG1</t>
        </is>
      </c>
      <c r="D833" t="n">
        <v>100</v>
      </c>
      <c r="G833">
        <f>IFERROR(INDEX($A$2:$A$1000,MATCH(1,($A$2:$A$1000=G833)*($B$2:$B$1000=H833)*($C$2:$C$1000=I833),0)),"")</f>
        <v/>
      </c>
      <c r="H833">
        <f>IFERROR(INDEX($B$2:$B$1000,MATCH(1,($A$2:$A$1000=G833)*($B$2:$B$1000=H833)*($C$2:$C$1000=I833),0)),"")</f>
        <v/>
      </c>
      <c r="I833">
        <f>IFERROR(INDEX($C$2:$C$1000,MATCH(1,($A$2:$A$1000=G833)*($B$2:$B$1000=H833)*($C$2:$C$1000=I833),0)),"")</f>
        <v/>
      </c>
    </row>
    <row r="834">
      <c r="A834" t="inlineStr">
        <is>
          <t>BB</t>
        </is>
      </c>
      <c r="B834" t="inlineStr">
        <is>
          <t>ASD2</t>
        </is>
      </c>
      <c r="C834" t="inlineStr">
        <is>
          <t>LG2</t>
        </is>
      </c>
      <c r="D834" t="n">
        <v>432</v>
      </c>
      <c r="G834">
        <f>IFERROR(INDEX($A$2:$A$1000,MATCH(1,($A$2:$A$1000=G834)*($B$2:$B$1000=H834)*($C$2:$C$1000=I834),0)),"")</f>
        <v/>
      </c>
      <c r="H834">
        <f>IFERROR(INDEX($B$2:$B$1000,MATCH(1,($A$2:$A$1000=G834)*($B$2:$B$1000=H834)*($C$2:$C$1000=I834),0)),"")</f>
        <v/>
      </c>
      <c r="I834">
        <f>IFERROR(INDEX($C$2:$C$1000,MATCH(1,($A$2:$A$1000=G834)*($B$2:$B$1000=H834)*($C$2:$C$1000=I834),0)),"")</f>
        <v/>
      </c>
    </row>
    <row r="835">
      <c r="A835" t="inlineStr">
        <is>
          <t>CC</t>
        </is>
      </c>
      <c r="B835" t="inlineStr">
        <is>
          <t>ASD3</t>
        </is>
      </c>
      <c r="C835" t="inlineStr">
        <is>
          <t>LG3</t>
        </is>
      </c>
      <c r="D835" t="n">
        <v>343</v>
      </c>
      <c r="G835">
        <f>IFERROR(INDEX($A$2:$A$1000,MATCH(1,($A$2:$A$1000=G835)*($B$2:$B$1000=H835)*($C$2:$C$1000=I835),0)),"")</f>
        <v/>
      </c>
      <c r="H835">
        <f>IFERROR(INDEX($B$2:$B$1000,MATCH(1,($A$2:$A$1000=G835)*($B$2:$B$1000=H835)*($C$2:$C$1000=I835),0)),"")</f>
        <v/>
      </c>
      <c r="I835">
        <f>IFERROR(INDEX($C$2:$C$1000,MATCH(1,($A$2:$A$1000=G835)*($B$2:$B$1000=H835)*($C$2:$C$1000=I835),0)),"")</f>
        <v/>
      </c>
    </row>
    <row r="836">
      <c r="A836" t="inlineStr">
        <is>
          <t>AA</t>
        </is>
      </c>
      <c r="B836" t="inlineStr">
        <is>
          <t>ASD1</t>
        </is>
      </c>
      <c r="C836" t="inlineStr">
        <is>
          <t>LG1</t>
        </is>
      </c>
      <c r="D836" t="n">
        <v>100</v>
      </c>
      <c r="G836">
        <f>IFERROR(INDEX($A$2:$A$1000,MATCH(1,($A$2:$A$1000=G836)*($B$2:$B$1000=H836)*($C$2:$C$1000=I836),0)),"")</f>
        <v/>
      </c>
      <c r="H836">
        <f>IFERROR(INDEX($B$2:$B$1000,MATCH(1,($A$2:$A$1000=G836)*($B$2:$B$1000=H836)*($C$2:$C$1000=I836),0)),"")</f>
        <v/>
      </c>
      <c r="I836">
        <f>IFERROR(INDEX($C$2:$C$1000,MATCH(1,($A$2:$A$1000=G836)*($B$2:$B$1000=H836)*($C$2:$C$1000=I836),0)),"")</f>
        <v/>
      </c>
    </row>
    <row r="837">
      <c r="A837" t="inlineStr">
        <is>
          <t>BB</t>
        </is>
      </c>
      <c r="B837" t="inlineStr">
        <is>
          <t>ASD2</t>
        </is>
      </c>
      <c r="C837" t="inlineStr">
        <is>
          <t>LG2</t>
        </is>
      </c>
      <c r="D837" t="n">
        <v>432</v>
      </c>
      <c r="G837">
        <f>IFERROR(INDEX($A$2:$A$1000,MATCH(1,($A$2:$A$1000=G837)*($B$2:$B$1000=H837)*($C$2:$C$1000=I837),0)),"")</f>
        <v/>
      </c>
      <c r="H837">
        <f>IFERROR(INDEX($B$2:$B$1000,MATCH(1,($A$2:$A$1000=G837)*($B$2:$B$1000=H837)*($C$2:$C$1000=I837),0)),"")</f>
        <v/>
      </c>
      <c r="I837">
        <f>IFERROR(INDEX($C$2:$C$1000,MATCH(1,($A$2:$A$1000=G837)*($B$2:$B$1000=H837)*($C$2:$C$1000=I837),0)),"")</f>
        <v/>
      </c>
    </row>
    <row r="838">
      <c r="A838" t="inlineStr">
        <is>
          <t>CC</t>
        </is>
      </c>
      <c r="B838" t="inlineStr">
        <is>
          <t>ASD3</t>
        </is>
      </c>
      <c r="C838" t="inlineStr">
        <is>
          <t>LG3</t>
        </is>
      </c>
      <c r="D838" t="n">
        <v>343</v>
      </c>
      <c r="G838">
        <f>IFERROR(INDEX($A$2:$A$1000,MATCH(1,($A$2:$A$1000=G838)*($B$2:$B$1000=H838)*($C$2:$C$1000=I838),0)),"")</f>
        <v/>
      </c>
      <c r="H838">
        <f>IFERROR(INDEX($B$2:$B$1000,MATCH(1,($A$2:$A$1000=G838)*($B$2:$B$1000=H838)*($C$2:$C$1000=I838),0)),"")</f>
        <v/>
      </c>
      <c r="I838">
        <f>IFERROR(INDEX($C$2:$C$1000,MATCH(1,($A$2:$A$1000=G838)*($B$2:$B$1000=H838)*($C$2:$C$1000=I838),0)),"")</f>
        <v/>
      </c>
    </row>
    <row r="839">
      <c r="A839" t="inlineStr">
        <is>
          <t>AA</t>
        </is>
      </c>
      <c r="B839" t="inlineStr">
        <is>
          <t>ASD1</t>
        </is>
      </c>
      <c r="C839" t="inlineStr">
        <is>
          <t>LG1</t>
        </is>
      </c>
      <c r="D839" t="n">
        <v>100</v>
      </c>
      <c r="G839">
        <f>IFERROR(INDEX($A$2:$A$1000,MATCH(1,($A$2:$A$1000=G839)*($B$2:$B$1000=H839)*($C$2:$C$1000=I839),0)),"")</f>
        <v/>
      </c>
      <c r="H839">
        <f>IFERROR(INDEX($B$2:$B$1000,MATCH(1,($A$2:$A$1000=G839)*($B$2:$B$1000=H839)*($C$2:$C$1000=I839),0)),"")</f>
        <v/>
      </c>
      <c r="I839">
        <f>IFERROR(INDEX($C$2:$C$1000,MATCH(1,($A$2:$A$1000=G839)*($B$2:$B$1000=H839)*($C$2:$C$1000=I839),0)),"")</f>
        <v/>
      </c>
    </row>
    <row r="840">
      <c r="A840" t="inlineStr">
        <is>
          <t>BB</t>
        </is>
      </c>
      <c r="B840" t="inlineStr">
        <is>
          <t>ASD2</t>
        </is>
      </c>
      <c r="C840" t="inlineStr">
        <is>
          <t>LG2</t>
        </is>
      </c>
      <c r="D840" t="n">
        <v>432</v>
      </c>
      <c r="G840">
        <f>IFERROR(INDEX($A$2:$A$1000,MATCH(1,($A$2:$A$1000=G840)*($B$2:$B$1000=H840)*($C$2:$C$1000=I840),0)),"")</f>
        <v/>
      </c>
      <c r="H840">
        <f>IFERROR(INDEX($B$2:$B$1000,MATCH(1,($A$2:$A$1000=G840)*($B$2:$B$1000=H840)*($C$2:$C$1000=I840),0)),"")</f>
        <v/>
      </c>
      <c r="I840">
        <f>IFERROR(INDEX($C$2:$C$1000,MATCH(1,($A$2:$A$1000=G840)*($B$2:$B$1000=H840)*($C$2:$C$1000=I840),0)),"")</f>
        <v/>
      </c>
    </row>
    <row r="841">
      <c r="A841" t="inlineStr">
        <is>
          <t>CC</t>
        </is>
      </c>
      <c r="B841" t="inlineStr">
        <is>
          <t>ASD3</t>
        </is>
      </c>
      <c r="C841" t="inlineStr">
        <is>
          <t>LG3</t>
        </is>
      </c>
      <c r="D841" t="n">
        <v>343</v>
      </c>
      <c r="G841">
        <f>IFERROR(INDEX($A$2:$A$1000,MATCH(1,($A$2:$A$1000=G841)*($B$2:$B$1000=H841)*($C$2:$C$1000=I841),0)),"")</f>
        <v/>
      </c>
      <c r="H841">
        <f>IFERROR(INDEX($B$2:$B$1000,MATCH(1,($A$2:$A$1000=G841)*($B$2:$B$1000=H841)*($C$2:$C$1000=I841),0)),"")</f>
        <v/>
      </c>
      <c r="I841">
        <f>IFERROR(INDEX($C$2:$C$1000,MATCH(1,($A$2:$A$1000=G841)*($B$2:$B$1000=H841)*($C$2:$C$1000=I841),0)),"")</f>
        <v/>
      </c>
    </row>
    <row r="842">
      <c r="A842" t="inlineStr">
        <is>
          <t>AA</t>
        </is>
      </c>
      <c r="B842" t="inlineStr">
        <is>
          <t>ASD1</t>
        </is>
      </c>
      <c r="C842" t="inlineStr">
        <is>
          <t>LG1</t>
        </is>
      </c>
      <c r="D842" t="n">
        <v>100</v>
      </c>
      <c r="G842">
        <f>IFERROR(INDEX($A$2:$A$1000,MATCH(1,($A$2:$A$1000=G842)*($B$2:$B$1000=H842)*($C$2:$C$1000=I842),0)),"")</f>
        <v/>
      </c>
      <c r="H842">
        <f>IFERROR(INDEX($B$2:$B$1000,MATCH(1,($A$2:$A$1000=G842)*($B$2:$B$1000=H842)*($C$2:$C$1000=I842),0)),"")</f>
        <v/>
      </c>
      <c r="I842">
        <f>IFERROR(INDEX($C$2:$C$1000,MATCH(1,($A$2:$A$1000=G842)*($B$2:$B$1000=H842)*($C$2:$C$1000=I842),0)),"")</f>
        <v/>
      </c>
    </row>
    <row r="843">
      <c r="A843" t="inlineStr">
        <is>
          <t>BB</t>
        </is>
      </c>
      <c r="B843" t="inlineStr">
        <is>
          <t>ASD2</t>
        </is>
      </c>
      <c r="C843" t="inlineStr">
        <is>
          <t>LG2</t>
        </is>
      </c>
      <c r="D843" t="n">
        <v>432</v>
      </c>
      <c r="G843">
        <f>IFERROR(INDEX($A$2:$A$1000,MATCH(1,($A$2:$A$1000=G843)*($B$2:$B$1000=H843)*($C$2:$C$1000=I843),0)),"")</f>
        <v/>
      </c>
      <c r="H843">
        <f>IFERROR(INDEX($B$2:$B$1000,MATCH(1,($A$2:$A$1000=G843)*($B$2:$B$1000=H843)*($C$2:$C$1000=I843),0)),"")</f>
        <v/>
      </c>
      <c r="I843">
        <f>IFERROR(INDEX($C$2:$C$1000,MATCH(1,($A$2:$A$1000=G843)*($B$2:$B$1000=H843)*($C$2:$C$1000=I843),0)),"")</f>
        <v/>
      </c>
    </row>
    <row r="844">
      <c r="A844" t="inlineStr">
        <is>
          <t>CC</t>
        </is>
      </c>
      <c r="B844" t="inlineStr">
        <is>
          <t>ASD3</t>
        </is>
      </c>
      <c r="C844" t="inlineStr">
        <is>
          <t>LG3</t>
        </is>
      </c>
      <c r="D844" t="n">
        <v>343</v>
      </c>
      <c r="G844">
        <f>IFERROR(INDEX($A$2:$A$1000,MATCH(1,($A$2:$A$1000=G844)*($B$2:$B$1000=H844)*($C$2:$C$1000=I844),0)),"")</f>
        <v/>
      </c>
      <c r="H844">
        <f>IFERROR(INDEX($B$2:$B$1000,MATCH(1,($A$2:$A$1000=G844)*($B$2:$B$1000=H844)*($C$2:$C$1000=I844),0)),"")</f>
        <v/>
      </c>
      <c r="I844">
        <f>IFERROR(INDEX($C$2:$C$1000,MATCH(1,($A$2:$A$1000=G844)*($B$2:$B$1000=H844)*($C$2:$C$1000=I844),0)),"")</f>
        <v/>
      </c>
    </row>
    <row r="845">
      <c r="A845" t="inlineStr">
        <is>
          <t>AA</t>
        </is>
      </c>
      <c r="B845" t="inlineStr">
        <is>
          <t>ASD1</t>
        </is>
      </c>
      <c r="C845" t="inlineStr">
        <is>
          <t>LG1</t>
        </is>
      </c>
      <c r="D845" t="n">
        <v>100</v>
      </c>
      <c r="G845">
        <f>IFERROR(INDEX($A$2:$A$1000,MATCH(1,($A$2:$A$1000=G845)*($B$2:$B$1000=H845)*($C$2:$C$1000=I845),0)),"")</f>
        <v/>
      </c>
      <c r="H845">
        <f>IFERROR(INDEX($B$2:$B$1000,MATCH(1,($A$2:$A$1000=G845)*($B$2:$B$1000=H845)*($C$2:$C$1000=I845),0)),"")</f>
        <v/>
      </c>
      <c r="I845">
        <f>IFERROR(INDEX($C$2:$C$1000,MATCH(1,($A$2:$A$1000=G845)*($B$2:$B$1000=H845)*($C$2:$C$1000=I845),0)),"")</f>
        <v/>
      </c>
    </row>
    <row r="846">
      <c r="A846" t="inlineStr">
        <is>
          <t>BB</t>
        </is>
      </c>
      <c r="B846" t="inlineStr">
        <is>
          <t>ASD2</t>
        </is>
      </c>
      <c r="C846" t="inlineStr">
        <is>
          <t>LG2</t>
        </is>
      </c>
      <c r="D846" t="n">
        <v>432</v>
      </c>
      <c r="G846">
        <f>IFERROR(INDEX($A$2:$A$1000,MATCH(1,($A$2:$A$1000=G846)*($B$2:$B$1000=H846)*($C$2:$C$1000=I846),0)),"")</f>
        <v/>
      </c>
      <c r="H846">
        <f>IFERROR(INDEX($B$2:$B$1000,MATCH(1,($A$2:$A$1000=G846)*($B$2:$B$1000=H846)*($C$2:$C$1000=I846),0)),"")</f>
        <v/>
      </c>
      <c r="I846">
        <f>IFERROR(INDEX($C$2:$C$1000,MATCH(1,($A$2:$A$1000=G846)*($B$2:$B$1000=H846)*($C$2:$C$1000=I846),0)),"")</f>
        <v/>
      </c>
    </row>
    <row r="847">
      <c r="A847" t="inlineStr">
        <is>
          <t>CC</t>
        </is>
      </c>
      <c r="B847" t="inlineStr">
        <is>
          <t>ASD3</t>
        </is>
      </c>
      <c r="C847" t="inlineStr">
        <is>
          <t>LG3</t>
        </is>
      </c>
      <c r="D847" t="n">
        <v>343</v>
      </c>
      <c r="G847">
        <f>IFERROR(INDEX($A$2:$A$1000,MATCH(1,($A$2:$A$1000=G847)*($B$2:$B$1000=H847)*($C$2:$C$1000=I847),0)),"")</f>
        <v/>
      </c>
      <c r="H847">
        <f>IFERROR(INDEX($B$2:$B$1000,MATCH(1,($A$2:$A$1000=G847)*($B$2:$B$1000=H847)*($C$2:$C$1000=I847),0)),"")</f>
        <v/>
      </c>
      <c r="I847">
        <f>IFERROR(INDEX($C$2:$C$1000,MATCH(1,($A$2:$A$1000=G847)*($B$2:$B$1000=H847)*($C$2:$C$1000=I847),0)),"")</f>
        <v/>
      </c>
    </row>
    <row r="848">
      <c r="A848" t="inlineStr">
        <is>
          <t>AA</t>
        </is>
      </c>
      <c r="B848" t="inlineStr">
        <is>
          <t>ASD1</t>
        </is>
      </c>
      <c r="C848" t="inlineStr">
        <is>
          <t>LG1</t>
        </is>
      </c>
      <c r="D848" t="n">
        <v>100</v>
      </c>
      <c r="G848">
        <f>IFERROR(INDEX($A$2:$A$1000,MATCH(1,($A$2:$A$1000=G848)*($B$2:$B$1000=H848)*($C$2:$C$1000=I848),0)),"")</f>
        <v/>
      </c>
      <c r="H848">
        <f>IFERROR(INDEX($B$2:$B$1000,MATCH(1,($A$2:$A$1000=G848)*($B$2:$B$1000=H848)*($C$2:$C$1000=I848),0)),"")</f>
        <v/>
      </c>
      <c r="I848">
        <f>IFERROR(INDEX($C$2:$C$1000,MATCH(1,($A$2:$A$1000=G848)*($B$2:$B$1000=H848)*($C$2:$C$1000=I848),0)),"")</f>
        <v/>
      </c>
    </row>
    <row r="849">
      <c r="A849" t="inlineStr">
        <is>
          <t>BB</t>
        </is>
      </c>
      <c r="B849" t="inlineStr">
        <is>
          <t>ASD2</t>
        </is>
      </c>
      <c r="C849" t="inlineStr">
        <is>
          <t>LG2</t>
        </is>
      </c>
      <c r="D849" t="n">
        <v>432</v>
      </c>
      <c r="G849">
        <f>IFERROR(INDEX($A$2:$A$1000,MATCH(1,($A$2:$A$1000=G849)*($B$2:$B$1000=H849)*($C$2:$C$1000=I849),0)),"")</f>
        <v/>
      </c>
      <c r="H849">
        <f>IFERROR(INDEX($B$2:$B$1000,MATCH(1,($A$2:$A$1000=G849)*($B$2:$B$1000=H849)*($C$2:$C$1000=I849),0)),"")</f>
        <v/>
      </c>
      <c r="I849">
        <f>IFERROR(INDEX($C$2:$C$1000,MATCH(1,($A$2:$A$1000=G849)*($B$2:$B$1000=H849)*($C$2:$C$1000=I849),0)),"")</f>
        <v/>
      </c>
    </row>
    <row r="850">
      <c r="A850" t="inlineStr">
        <is>
          <t>CC</t>
        </is>
      </c>
      <c r="B850" t="inlineStr">
        <is>
          <t>ASD3</t>
        </is>
      </c>
      <c r="C850" t="inlineStr">
        <is>
          <t>LG3</t>
        </is>
      </c>
      <c r="D850" t="n">
        <v>343</v>
      </c>
      <c r="G850">
        <f>IFERROR(INDEX($A$2:$A$1000,MATCH(1,($A$2:$A$1000=G850)*($B$2:$B$1000=H850)*($C$2:$C$1000=I850),0)),"")</f>
        <v/>
      </c>
      <c r="H850">
        <f>IFERROR(INDEX($B$2:$B$1000,MATCH(1,($A$2:$A$1000=G850)*($B$2:$B$1000=H850)*($C$2:$C$1000=I850),0)),"")</f>
        <v/>
      </c>
      <c r="I850">
        <f>IFERROR(INDEX($C$2:$C$1000,MATCH(1,($A$2:$A$1000=G850)*($B$2:$B$1000=H850)*($C$2:$C$1000=I850),0)),"")</f>
        <v/>
      </c>
    </row>
    <row r="851">
      <c r="A851" t="inlineStr">
        <is>
          <t>AA</t>
        </is>
      </c>
      <c r="B851" t="inlineStr">
        <is>
          <t>ASD1</t>
        </is>
      </c>
      <c r="C851" t="inlineStr">
        <is>
          <t>LG1</t>
        </is>
      </c>
      <c r="D851" t="n">
        <v>100</v>
      </c>
      <c r="G851">
        <f>IFERROR(INDEX($A$2:$A$1000,MATCH(1,($A$2:$A$1000=G851)*($B$2:$B$1000=H851)*($C$2:$C$1000=I851),0)),"")</f>
        <v/>
      </c>
      <c r="H851">
        <f>IFERROR(INDEX($B$2:$B$1000,MATCH(1,($A$2:$A$1000=G851)*($B$2:$B$1000=H851)*($C$2:$C$1000=I851),0)),"")</f>
        <v/>
      </c>
      <c r="I851">
        <f>IFERROR(INDEX($C$2:$C$1000,MATCH(1,($A$2:$A$1000=G851)*($B$2:$B$1000=H851)*($C$2:$C$1000=I851),0)),"")</f>
        <v/>
      </c>
    </row>
    <row r="852">
      <c r="A852" t="inlineStr">
        <is>
          <t>BB</t>
        </is>
      </c>
      <c r="B852" t="inlineStr">
        <is>
          <t>ASD2</t>
        </is>
      </c>
      <c r="C852" t="inlineStr">
        <is>
          <t>LG2</t>
        </is>
      </c>
      <c r="D852" t="n">
        <v>432</v>
      </c>
      <c r="G852">
        <f>IFERROR(INDEX($A$2:$A$1000,MATCH(1,($A$2:$A$1000=G852)*($B$2:$B$1000=H852)*($C$2:$C$1000=I852),0)),"")</f>
        <v/>
      </c>
      <c r="H852">
        <f>IFERROR(INDEX($B$2:$B$1000,MATCH(1,($A$2:$A$1000=G852)*($B$2:$B$1000=H852)*($C$2:$C$1000=I852),0)),"")</f>
        <v/>
      </c>
      <c r="I852">
        <f>IFERROR(INDEX($C$2:$C$1000,MATCH(1,($A$2:$A$1000=G852)*($B$2:$B$1000=H852)*($C$2:$C$1000=I852),0)),"")</f>
        <v/>
      </c>
    </row>
    <row r="853">
      <c r="A853" t="inlineStr">
        <is>
          <t>CC</t>
        </is>
      </c>
      <c r="B853" t="inlineStr">
        <is>
          <t>ASD3</t>
        </is>
      </c>
      <c r="C853" t="inlineStr">
        <is>
          <t>LG3</t>
        </is>
      </c>
      <c r="D853" t="n">
        <v>343</v>
      </c>
      <c r="G853">
        <f>IFERROR(INDEX($A$2:$A$1000,MATCH(1,($A$2:$A$1000=G853)*($B$2:$B$1000=H853)*($C$2:$C$1000=I853),0)),"")</f>
        <v/>
      </c>
      <c r="H853">
        <f>IFERROR(INDEX($B$2:$B$1000,MATCH(1,($A$2:$A$1000=G853)*($B$2:$B$1000=H853)*($C$2:$C$1000=I853),0)),"")</f>
        <v/>
      </c>
      <c r="I853">
        <f>IFERROR(INDEX($C$2:$C$1000,MATCH(1,($A$2:$A$1000=G853)*($B$2:$B$1000=H853)*($C$2:$C$1000=I853),0)),"")</f>
        <v/>
      </c>
    </row>
    <row r="854">
      <c r="A854" t="inlineStr">
        <is>
          <t>AA</t>
        </is>
      </c>
      <c r="B854" t="inlineStr">
        <is>
          <t>ASD1</t>
        </is>
      </c>
      <c r="C854" t="inlineStr">
        <is>
          <t>LG1</t>
        </is>
      </c>
      <c r="D854" t="n">
        <v>100</v>
      </c>
      <c r="G854">
        <f>IFERROR(INDEX($A$2:$A$1000,MATCH(1,($A$2:$A$1000=G854)*($B$2:$B$1000=H854)*($C$2:$C$1000=I854),0)),"")</f>
        <v/>
      </c>
      <c r="H854">
        <f>IFERROR(INDEX($B$2:$B$1000,MATCH(1,($A$2:$A$1000=G854)*($B$2:$B$1000=H854)*($C$2:$C$1000=I854),0)),"")</f>
        <v/>
      </c>
      <c r="I854">
        <f>IFERROR(INDEX($C$2:$C$1000,MATCH(1,($A$2:$A$1000=G854)*($B$2:$B$1000=H854)*($C$2:$C$1000=I854),0)),"")</f>
        <v/>
      </c>
    </row>
    <row r="855">
      <c r="A855" t="inlineStr">
        <is>
          <t>BB</t>
        </is>
      </c>
      <c r="B855" t="inlineStr">
        <is>
          <t>ASD2</t>
        </is>
      </c>
      <c r="C855" t="inlineStr">
        <is>
          <t>LG2</t>
        </is>
      </c>
      <c r="D855" t="n">
        <v>432</v>
      </c>
      <c r="G855">
        <f>IFERROR(INDEX($A$2:$A$1000,MATCH(1,($A$2:$A$1000=G855)*($B$2:$B$1000=H855)*($C$2:$C$1000=I855),0)),"")</f>
        <v/>
      </c>
      <c r="H855">
        <f>IFERROR(INDEX($B$2:$B$1000,MATCH(1,($A$2:$A$1000=G855)*($B$2:$B$1000=H855)*($C$2:$C$1000=I855),0)),"")</f>
        <v/>
      </c>
      <c r="I855">
        <f>IFERROR(INDEX($C$2:$C$1000,MATCH(1,($A$2:$A$1000=G855)*($B$2:$B$1000=H855)*($C$2:$C$1000=I855),0)),"")</f>
        <v/>
      </c>
    </row>
    <row r="856">
      <c r="A856" t="inlineStr">
        <is>
          <t>CC</t>
        </is>
      </c>
      <c r="B856" t="inlineStr">
        <is>
          <t>ASD3</t>
        </is>
      </c>
      <c r="C856" t="inlineStr">
        <is>
          <t>LG3</t>
        </is>
      </c>
      <c r="D856" t="n">
        <v>343</v>
      </c>
      <c r="G856">
        <f>IFERROR(INDEX($A$2:$A$1000,MATCH(1,($A$2:$A$1000=G856)*($B$2:$B$1000=H856)*($C$2:$C$1000=I856),0)),"")</f>
        <v/>
      </c>
      <c r="H856">
        <f>IFERROR(INDEX($B$2:$B$1000,MATCH(1,($A$2:$A$1000=G856)*($B$2:$B$1000=H856)*($C$2:$C$1000=I856),0)),"")</f>
        <v/>
      </c>
      <c r="I856">
        <f>IFERROR(INDEX($C$2:$C$1000,MATCH(1,($A$2:$A$1000=G856)*($B$2:$B$1000=H856)*($C$2:$C$1000=I856),0)),"")</f>
        <v/>
      </c>
    </row>
    <row r="857">
      <c r="A857" t="inlineStr">
        <is>
          <t>AA</t>
        </is>
      </c>
      <c r="B857" t="inlineStr">
        <is>
          <t>ASD1</t>
        </is>
      </c>
      <c r="C857" t="inlineStr">
        <is>
          <t>LG1</t>
        </is>
      </c>
      <c r="D857" t="n">
        <v>100</v>
      </c>
      <c r="G857">
        <f>IFERROR(INDEX($A$2:$A$1000,MATCH(1,($A$2:$A$1000=G857)*($B$2:$B$1000=H857)*($C$2:$C$1000=I857),0)),"")</f>
        <v/>
      </c>
      <c r="H857">
        <f>IFERROR(INDEX($B$2:$B$1000,MATCH(1,($A$2:$A$1000=G857)*($B$2:$B$1000=H857)*($C$2:$C$1000=I857),0)),"")</f>
        <v/>
      </c>
      <c r="I857">
        <f>IFERROR(INDEX($C$2:$C$1000,MATCH(1,($A$2:$A$1000=G857)*($B$2:$B$1000=H857)*($C$2:$C$1000=I857),0)),"")</f>
        <v/>
      </c>
    </row>
    <row r="858">
      <c r="A858" t="inlineStr">
        <is>
          <t>BB</t>
        </is>
      </c>
      <c r="B858" t="inlineStr">
        <is>
          <t>ASD2</t>
        </is>
      </c>
      <c r="C858" t="inlineStr">
        <is>
          <t>LG2</t>
        </is>
      </c>
      <c r="D858" t="n">
        <v>432</v>
      </c>
      <c r="G858">
        <f>IFERROR(INDEX($A$2:$A$1000,MATCH(1,($A$2:$A$1000=G858)*($B$2:$B$1000=H858)*($C$2:$C$1000=I858),0)),"")</f>
        <v/>
      </c>
      <c r="H858">
        <f>IFERROR(INDEX($B$2:$B$1000,MATCH(1,($A$2:$A$1000=G858)*($B$2:$B$1000=H858)*($C$2:$C$1000=I858),0)),"")</f>
        <v/>
      </c>
      <c r="I858">
        <f>IFERROR(INDEX($C$2:$C$1000,MATCH(1,($A$2:$A$1000=G858)*($B$2:$B$1000=H858)*($C$2:$C$1000=I858),0)),"")</f>
        <v/>
      </c>
    </row>
    <row r="859">
      <c r="A859" t="inlineStr">
        <is>
          <t>CC</t>
        </is>
      </c>
      <c r="B859" t="inlineStr">
        <is>
          <t>ASD3</t>
        </is>
      </c>
      <c r="C859" t="inlineStr">
        <is>
          <t>LG3</t>
        </is>
      </c>
      <c r="D859" t="n">
        <v>343</v>
      </c>
      <c r="G859">
        <f>IFERROR(INDEX($A$2:$A$1000,MATCH(1,($A$2:$A$1000=G859)*($B$2:$B$1000=H859)*($C$2:$C$1000=I859),0)),"")</f>
        <v/>
      </c>
      <c r="H859">
        <f>IFERROR(INDEX($B$2:$B$1000,MATCH(1,($A$2:$A$1000=G859)*($B$2:$B$1000=H859)*($C$2:$C$1000=I859),0)),"")</f>
        <v/>
      </c>
      <c r="I859">
        <f>IFERROR(INDEX($C$2:$C$1000,MATCH(1,($A$2:$A$1000=G859)*($B$2:$B$1000=H859)*($C$2:$C$1000=I859),0)),"")</f>
        <v/>
      </c>
    </row>
    <row r="860">
      <c r="A860" t="inlineStr">
        <is>
          <t>AA</t>
        </is>
      </c>
      <c r="B860" t="inlineStr">
        <is>
          <t>ASD1</t>
        </is>
      </c>
      <c r="C860" t="inlineStr">
        <is>
          <t>LG1</t>
        </is>
      </c>
      <c r="D860" t="n">
        <v>100</v>
      </c>
      <c r="G860">
        <f>IFERROR(INDEX($A$2:$A$1000,MATCH(1,($A$2:$A$1000=G860)*($B$2:$B$1000=H860)*($C$2:$C$1000=I860),0)),"")</f>
        <v/>
      </c>
      <c r="H860">
        <f>IFERROR(INDEX($B$2:$B$1000,MATCH(1,($A$2:$A$1000=G860)*($B$2:$B$1000=H860)*($C$2:$C$1000=I860),0)),"")</f>
        <v/>
      </c>
      <c r="I860">
        <f>IFERROR(INDEX($C$2:$C$1000,MATCH(1,($A$2:$A$1000=G860)*($B$2:$B$1000=H860)*($C$2:$C$1000=I860),0)),"")</f>
        <v/>
      </c>
    </row>
    <row r="861">
      <c r="A861" t="inlineStr">
        <is>
          <t>BB</t>
        </is>
      </c>
      <c r="B861" t="inlineStr">
        <is>
          <t>ASD2</t>
        </is>
      </c>
      <c r="C861" t="inlineStr">
        <is>
          <t>LG2</t>
        </is>
      </c>
      <c r="D861" t="n">
        <v>432</v>
      </c>
      <c r="G861">
        <f>IFERROR(INDEX($A$2:$A$1000,MATCH(1,($A$2:$A$1000=G861)*($B$2:$B$1000=H861)*($C$2:$C$1000=I861),0)),"")</f>
        <v/>
      </c>
      <c r="H861">
        <f>IFERROR(INDEX($B$2:$B$1000,MATCH(1,($A$2:$A$1000=G861)*($B$2:$B$1000=H861)*($C$2:$C$1000=I861),0)),"")</f>
        <v/>
      </c>
      <c r="I861">
        <f>IFERROR(INDEX($C$2:$C$1000,MATCH(1,($A$2:$A$1000=G861)*($B$2:$B$1000=H861)*($C$2:$C$1000=I861),0)),"")</f>
        <v/>
      </c>
    </row>
    <row r="862">
      <c r="A862" t="inlineStr">
        <is>
          <t>CC</t>
        </is>
      </c>
      <c r="B862" t="inlineStr">
        <is>
          <t>ASD3</t>
        </is>
      </c>
      <c r="C862" t="inlineStr">
        <is>
          <t>LG3</t>
        </is>
      </c>
      <c r="D862" t="n">
        <v>343</v>
      </c>
      <c r="G862">
        <f>IFERROR(INDEX($A$2:$A$1000,MATCH(1,($A$2:$A$1000=G862)*($B$2:$B$1000=H862)*($C$2:$C$1000=I862),0)),"")</f>
        <v/>
      </c>
      <c r="H862">
        <f>IFERROR(INDEX($B$2:$B$1000,MATCH(1,($A$2:$A$1000=G862)*($B$2:$B$1000=H862)*($C$2:$C$1000=I862),0)),"")</f>
        <v/>
      </c>
      <c r="I862">
        <f>IFERROR(INDEX($C$2:$C$1000,MATCH(1,($A$2:$A$1000=G862)*($B$2:$B$1000=H862)*($C$2:$C$1000=I862),0)),"")</f>
        <v/>
      </c>
    </row>
    <row r="863">
      <c r="A863" t="inlineStr">
        <is>
          <t>AA</t>
        </is>
      </c>
      <c r="B863" t="inlineStr">
        <is>
          <t>ASD1</t>
        </is>
      </c>
      <c r="C863" t="inlineStr">
        <is>
          <t>LG1</t>
        </is>
      </c>
      <c r="D863" t="n">
        <v>100</v>
      </c>
      <c r="G863">
        <f>IFERROR(INDEX($A$2:$A$1000,MATCH(1,($A$2:$A$1000=G863)*($B$2:$B$1000=H863)*($C$2:$C$1000=I863),0)),"")</f>
        <v/>
      </c>
      <c r="H863">
        <f>IFERROR(INDEX($B$2:$B$1000,MATCH(1,($A$2:$A$1000=G863)*($B$2:$B$1000=H863)*($C$2:$C$1000=I863),0)),"")</f>
        <v/>
      </c>
      <c r="I863">
        <f>IFERROR(INDEX($C$2:$C$1000,MATCH(1,($A$2:$A$1000=G863)*($B$2:$B$1000=H863)*($C$2:$C$1000=I863),0)),"")</f>
        <v/>
      </c>
    </row>
    <row r="864">
      <c r="A864" t="inlineStr">
        <is>
          <t>BB</t>
        </is>
      </c>
      <c r="B864" t="inlineStr">
        <is>
          <t>ASD2</t>
        </is>
      </c>
      <c r="C864" t="inlineStr">
        <is>
          <t>LG2</t>
        </is>
      </c>
      <c r="D864" t="n">
        <v>432</v>
      </c>
      <c r="G864">
        <f>IFERROR(INDEX($A$2:$A$1000,MATCH(1,($A$2:$A$1000=G864)*($B$2:$B$1000=H864)*($C$2:$C$1000=I864),0)),"")</f>
        <v/>
      </c>
      <c r="H864">
        <f>IFERROR(INDEX($B$2:$B$1000,MATCH(1,($A$2:$A$1000=G864)*($B$2:$B$1000=H864)*($C$2:$C$1000=I864),0)),"")</f>
        <v/>
      </c>
      <c r="I864">
        <f>IFERROR(INDEX($C$2:$C$1000,MATCH(1,($A$2:$A$1000=G864)*($B$2:$B$1000=H864)*($C$2:$C$1000=I864),0)),"")</f>
        <v/>
      </c>
    </row>
    <row r="865">
      <c r="A865" t="inlineStr">
        <is>
          <t>CC</t>
        </is>
      </c>
      <c r="B865" t="inlineStr">
        <is>
          <t>ASD3</t>
        </is>
      </c>
      <c r="C865" t="inlineStr">
        <is>
          <t>LG3</t>
        </is>
      </c>
      <c r="D865" t="n">
        <v>343</v>
      </c>
      <c r="G865">
        <f>IFERROR(INDEX($A$2:$A$1000,MATCH(1,($A$2:$A$1000=G865)*($B$2:$B$1000=H865)*($C$2:$C$1000=I865),0)),"")</f>
        <v/>
      </c>
      <c r="H865">
        <f>IFERROR(INDEX($B$2:$B$1000,MATCH(1,($A$2:$A$1000=G865)*($B$2:$B$1000=H865)*($C$2:$C$1000=I865),0)),"")</f>
        <v/>
      </c>
      <c r="I865">
        <f>IFERROR(INDEX($C$2:$C$1000,MATCH(1,($A$2:$A$1000=G865)*($B$2:$B$1000=H865)*($C$2:$C$1000=I865),0)),"")</f>
        <v/>
      </c>
    </row>
    <row r="866">
      <c r="A866" t="inlineStr">
        <is>
          <t>AA</t>
        </is>
      </c>
      <c r="B866" t="inlineStr">
        <is>
          <t>ASD1</t>
        </is>
      </c>
      <c r="C866" t="inlineStr">
        <is>
          <t>LG1</t>
        </is>
      </c>
      <c r="D866" t="n">
        <v>100</v>
      </c>
      <c r="G866">
        <f>IFERROR(INDEX($A$2:$A$1000,MATCH(1,($A$2:$A$1000=G866)*($B$2:$B$1000=H866)*($C$2:$C$1000=I866),0)),"")</f>
        <v/>
      </c>
      <c r="H866">
        <f>IFERROR(INDEX($B$2:$B$1000,MATCH(1,($A$2:$A$1000=G866)*($B$2:$B$1000=H866)*($C$2:$C$1000=I866),0)),"")</f>
        <v/>
      </c>
      <c r="I866">
        <f>IFERROR(INDEX($C$2:$C$1000,MATCH(1,($A$2:$A$1000=G866)*($B$2:$B$1000=H866)*($C$2:$C$1000=I866),0)),"")</f>
        <v/>
      </c>
    </row>
    <row r="867">
      <c r="A867" t="inlineStr">
        <is>
          <t>BB</t>
        </is>
      </c>
      <c r="B867" t="inlineStr">
        <is>
          <t>ASD2</t>
        </is>
      </c>
      <c r="C867" t="inlineStr">
        <is>
          <t>LG2</t>
        </is>
      </c>
      <c r="D867" t="n">
        <v>432</v>
      </c>
      <c r="G867">
        <f>IFERROR(INDEX($A$2:$A$1000,MATCH(1,($A$2:$A$1000=G867)*($B$2:$B$1000=H867)*($C$2:$C$1000=I867),0)),"")</f>
        <v/>
      </c>
      <c r="H867">
        <f>IFERROR(INDEX($B$2:$B$1000,MATCH(1,($A$2:$A$1000=G867)*($B$2:$B$1000=H867)*($C$2:$C$1000=I867),0)),"")</f>
        <v/>
      </c>
      <c r="I867">
        <f>IFERROR(INDEX($C$2:$C$1000,MATCH(1,($A$2:$A$1000=G867)*($B$2:$B$1000=H867)*($C$2:$C$1000=I867),0)),"")</f>
        <v/>
      </c>
    </row>
    <row r="868">
      <c r="A868" t="inlineStr">
        <is>
          <t>CC</t>
        </is>
      </c>
      <c r="B868" t="inlineStr">
        <is>
          <t>ASD3</t>
        </is>
      </c>
      <c r="C868" t="inlineStr">
        <is>
          <t>LG3</t>
        </is>
      </c>
      <c r="D868" t="n">
        <v>343</v>
      </c>
      <c r="G868">
        <f>IFERROR(INDEX($A$2:$A$1000,MATCH(1,($A$2:$A$1000=G868)*($B$2:$B$1000=H868)*($C$2:$C$1000=I868),0)),"")</f>
        <v/>
      </c>
      <c r="H868">
        <f>IFERROR(INDEX($B$2:$B$1000,MATCH(1,($A$2:$A$1000=G868)*($B$2:$B$1000=H868)*($C$2:$C$1000=I868),0)),"")</f>
        <v/>
      </c>
      <c r="I868">
        <f>IFERROR(INDEX($C$2:$C$1000,MATCH(1,($A$2:$A$1000=G868)*($B$2:$B$1000=H868)*($C$2:$C$1000=I868),0)),"")</f>
        <v/>
      </c>
    </row>
    <row r="869">
      <c r="A869" t="inlineStr">
        <is>
          <t>AA</t>
        </is>
      </c>
      <c r="B869" t="inlineStr">
        <is>
          <t>ASD1</t>
        </is>
      </c>
      <c r="C869" t="inlineStr">
        <is>
          <t>LG1</t>
        </is>
      </c>
      <c r="D869" t="n">
        <v>100</v>
      </c>
      <c r="G869">
        <f>IFERROR(INDEX($A$2:$A$1000,MATCH(1,($A$2:$A$1000=G869)*($B$2:$B$1000=H869)*($C$2:$C$1000=I869),0)),"")</f>
        <v/>
      </c>
      <c r="H869">
        <f>IFERROR(INDEX($B$2:$B$1000,MATCH(1,($A$2:$A$1000=G869)*($B$2:$B$1000=H869)*($C$2:$C$1000=I869),0)),"")</f>
        <v/>
      </c>
      <c r="I869">
        <f>IFERROR(INDEX($C$2:$C$1000,MATCH(1,($A$2:$A$1000=G869)*($B$2:$B$1000=H869)*($C$2:$C$1000=I869),0)),"")</f>
        <v/>
      </c>
    </row>
    <row r="870">
      <c r="A870" t="inlineStr">
        <is>
          <t>BB</t>
        </is>
      </c>
      <c r="B870" t="inlineStr">
        <is>
          <t>ASD2</t>
        </is>
      </c>
      <c r="C870" t="inlineStr">
        <is>
          <t>LG2</t>
        </is>
      </c>
      <c r="D870" t="n">
        <v>432</v>
      </c>
      <c r="G870">
        <f>IFERROR(INDEX($A$2:$A$1000,MATCH(1,($A$2:$A$1000=G870)*($B$2:$B$1000=H870)*($C$2:$C$1000=I870),0)),"")</f>
        <v/>
      </c>
      <c r="H870">
        <f>IFERROR(INDEX($B$2:$B$1000,MATCH(1,($A$2:$A$1000=G870)*($B$2:$B$1000=H870)*($C$2:$C$1000=I870),0)),"")</f>
        <v/>
      </c>
      <c r="I870">
        <f>IFERROR(INDEX($C$2:$C$1000,MATCH(1,($A$2:$A$1000=G870)*($B$2:$B$1000=H870)*($C$2:$C$1000=I870),0)),"")</f>
        <v/>
      </c>
    </row>
    <row r="871">
      <c r="A871" t="inlineStr">
        <is>
          <t>CC</t>
        </is>
      </c>
      <c r="B871" t="inlineStr">
        <is>
          <t>ASD3</t>
        </is>
      </c>
      <c r="C871" t="inlineStr">
        <is>
          <t>LG3</t>
        </is>
      </c>
      <c r="D871" t="n">
        <v>343</v>
      </c>
      <c r="G871">
        <f>IFERROR(INDEX($A$2:$A$1000,MATCH(1,($A$2:$A$1000=G871)*($B$2:$B$1000=H871)*($C$2:$C$1000=I871),0)),"")</f>
        <v/>
      </c>
      <c r="H871">
        <f>IFERROR(INDEX($B$2:$B$1000,MATCH(1,($A$2:$A$1000=G871)*($B$2:$B$1000=H871)*($C$2:$C$1000=I871),0)),"")</f>
        <v/>
      </c>
      <c r="I871">
        <f>IFERROR(INDEX($C$2:$C$1000,MATCH(1,($A$2:$A$1000=G871)*($B$2:$B$1000=H871)*($C$2:$C$1000=I871),0)),"")</f>
        <v/>
      </c>
    </row>
    <row r="872">
      <c r="A872" t="inlineStr">
        <is>
          <t>AA</t>
        </is>
      </c>
      <c r="B872" t="inlineStr">
        <is>
          <t>ASD1</t>
        </is>
      </c>
      <c r="C872" t="inlineStr">
        <is>
          <t>LG1</t>
        </is>
      </c>
      <c r="D872" t="n">
        <v>100</v>
      </c>
      <c r="G872">
        <f>IFERROR(INDEX($A$2:$A$1000,MATCH(1,($A$2:$A$1000=G872)*($B$2:$B$1000=H872)*($C$2:$C$1000=I872),0)),"")</f>
        <v/>
      </c>
      <c r="H872">
        <f>IFERROR(INDEX($B$2:$B$1000,MATCH(1,($A$2:$A$1000=G872)*($B$2:$B$1000=H872)*($C$2:$C$1000=I872),0)),"")</f>
        <v/>
      </c>
      <c r="I872">
        <f>IFERROR(INDEX($C$2:$C$1000,MATCH(1,($A$2:$A$1000=G872)*($B$2:$B$1000=H872)*($C$2:$C$1000=I872),0)),"")</f>
        <v/>
      </c>
    </row>
    <row r="873">
      <c r="A873" t="inlineStr">
        <is>
          <t>BB</t>
        </is>
      </c>
      <c r="B873" t="inlineStr">
        <is>
          <t>ASD2</t>
        </is>
      </c>
      <c r="C873" t="inlineStr">
        <is>
          <t>LG2</t>
        </is>
      </c>
      <c r="D873" t="n">
        <v>432</v>
      </c>
      <c r="G873">
        <f>IFERROR(INDEX($A$2:$A$1000,MATCH(1,($A$2:$A$1000=G873)*($B$2:$B$1000=H873)*($C$2:$C$1000=I873),0)),"")</f>
        <v/>
      </c>
      <c r="H873">
        <f>IFERROR(INDEX($B$2:$B$1000,MATCH(1,($A$2:$A$1000=G873)*($B$2:$B$1000=H873)*($C$2:$C$1000=I873),0)),"")</f>
        <v/>
      </c>
      <c r="I873">
        <f>IFERROR(INDEX($C$2:$C$1000,MATCH(1,($A$2:$A$1000=G873)*($B$2:$B$1000=H873)*($C$2:$C$1000=I873),0)),"")</f>
        <v/>
      </c>
    </row>
    <row r="874">
      <c r="A874" t="inlineStr">
        <is>
          <t>CC</t>
        </is>
      </c>
      <c r="B874" t="inlineStr">
        <is>
          <t>ASD3</t>
        </is>
      </c>
      <c r="C874" t="inlineStr">
        <is>
          <t>LG3</t>
        </is>
      </c>
      <c r="D874" t="n">
        <v>343</v>
      </c>
      <c r="G874">
        <f>IFERROR(INDEX($A$2:$A$1000,MATCH(1,($A$2:$A$1000=G874)*($B$2:$B$1000=H874)*($C$2:$C$1000=I874),0)),"")</f>
        <v/>
      </c>
      <c r="H874">
        <f>IFERROR(INDEX($B$2:$B$1000,MATCH(1,($A$2:$A$1000=G874)*($B$2:$B$1000=H874)*($C$2:$C$1000=I874),0)),"")</f>
        <v/>
      </c>
      <c r="I874">
        <f>IFERROR(INDEX($C$2:$C$1000,MATCH(1,($A$2:$A$1000=G874)*($B$2:$B$1000=H874)*($C$2:$C$1000=I874),0)),"")</f>
        <v/>
      </c>
    </row>
    <row r="875">
      <c r="A875" t="inlineStr">
        <is>
          <t>AA</t>
        </is>
      </c>
      <c r="B875" t="inlineStr">
        <is>
          <t>ASD1</t>
        </is>
      </c>
      <c r="C875" t="inlineStr">
        <is>
          <t>LG1</t>
        </is>
      </c>
      <c r="D875" t="n">
        <v>100</v>
      </c>
      <c r="G875">
        <f>IFERROR(INDEX($A$2:$A$1000,MATCH(1,($A$2:$A$1000=G875)*($B$2:$B$1000=H875)*($C$2:$C$1000=I875),0)),"")</f>
        <v/>
      </c>
      <c r="H875">
        <f>IFERROR(INDEX($B$2:$B$1000,MATCH(1,($A$2:$A$1000=G875)*($B$2:$B$1000=H875)*($C$2:$C$1000=I875),0)),"")</f>
        <v/>
      </c>
      <c r="I875">
        <f>IFERROR(INDEX($C$2:$C$1000,MATCH(1,($A$2:$A$1000=G875)*($B$2:$B$1000=H875)*($C$2:$C$1000=I875),0)),"")</f>
        <v/>
      </c>
    </row>
    <row r="876">
      <c r="A876" t="inlineStr">
        <is>
          <t>BB</t>
        </is>
      </c>
      <c r="B876" t="inlineStr">
        <is>
          <t>ASD2</t>
        </is>
      </c>
      <c r="C876" t="inlineStr">
        <is>
          <t>LG2</t>
        </is>
      </c>
      <c r="D876" t="n">
        <v>432</v>
      </c>
      <c r="G876">
        <f>IFERROR(INDEX($A$2:$A$1000,MATCH(1,($A$2:$A$1000=G876)*($B$2:$B$1000=H876)*($C$2:$C$1000=I876),0)),"")</f>
        <v/>
      </c>
      <c r="H876">
        <f>IFERROR(INDEX($B$2:$B$1000,MATCH(1,($A$2:$A$1000=G876)*($B$2:$B$1000=H876)*($C$2:$C$1000=I876),0)),"")</f>
        <v/>
      </c>
      <c r="I876">
        <f>IFERROR(INDEX($C$2:$C$1000,MATCH(1,($A$2:$A$1000=G876)*($B$2:$B$1000=H876)*($C$2:$C$1000=I876),0)),"")</f>
        <v/>
      </c>
    </row>
    <row r="877">
      <c r="A877" t="inlineStr">
        <is>
          <t>CC</t>
        </is>
      </c>
      <c r="B877" t="inlineStr">
        <is>
          <t>ASD3</t>
        </is>
      </c>
      <c r="C877" t="inlineStr">
        <is>
          <t>LG3</t>
        </is>
      </c>
      <c r="D877" t="n">
        <v>343</v>
      </c>
      <c r="G877">
        <f>IFERROR(INDEX($A$2:$A$1000,MATCH(1,($A$2:$A$1000=G877)*($B$2:$B$1000=H877)*($C$2:$C$1000=I877),0)),"")</f>
        <v/>
      </c>
      <c r="H877">
        <f>IFERROR(INDEX($B$2:$B$1000,MATCH(1,($A$2:$A$1000=G877)*($B$2:$B$1000=H877)*($C$2:$C$1000=I877),0)),"")</f>
        <v/>
      </c>
      <c r="I877">
        <f>IFERROR(INDEX($C$2:$C$1000,MATCH(1,($A$2:$A$1000=G877)*($B$2:$B$1000=H877)*($C$2:$C$1000=I877),0)),"")</f>
        <v/>
      </c>
    </row>
    <row r="878">
      <c r="A878" t="inlineStr">
        <is>
          <t>AA</t>
        </is>
      </c>
      <c r="B878" t="inlineStr">
        <is>
          <t>ASD1</t>
        </is>
      </c>
      <c r="C878" t="inlineStr">
        <is>
          <t>LG1</t>
        </is>
      </c>
      <c r="D878" t="n">
        <v>100</v>
      </c>
      <c r="G878">
        <f>IFERROR(INDEX($A$2:$A$1000,MATCH(1,($A$2:$A$1000=G878)*($B$2:$B$1000=H878)*($C$2:$C$1000=I878),0)),"")</f>
        <v/>
      </c>
      <c r="H878">
        <f>IFERROR(INDEX($B$2:$B$1000,MATCH(1,($A$2:$A$1000=G878)*($B$2:$B$1000=H878)*($C$2:$C$1000=I878),0)),"")</f>
        <v/>
      </c>
      <c r="I878">
        <f>IFERROR(INDEX($C$2:$C$1000,MATCH(1,($A$2:$A$1000=G878)*($B$2:$B$1000=H878)*($C$2:$C$1000=I878),0)),"")</f>
        <v/>
      </c>
    </row>
    <row r="879">
      <c r="A879" t="inlineStr">
        <is>
          <t>BB</t>
        </is>
      </c>
      <c r="B879" t="inlineStr">
        <is>
          <t>ASD2</t>
        </is>
      </c>
      <c r="C879" t="inlineStr">
        <is>
          <t>LG2</t>
        </is>
      </c>
      <c r="D879" t="n">
        <v>432</v>
      </c>
      <c r="G879">
        <f>IFERROR(INDEX($A$2:$A$1000,MATCH(1,($A$2:$A$1000=G879)*($B$2:$B$1000=H879)*($C$2:$C$1000=I879),0)),"")</f>
        <v/>
      </c>
      <c r="H879">
        <f>IFERROR(INDEX($B$2:$B$1000,MATCH(1,($A$2:$A$1000=G879)*($B$2:$B$1000=H879)*($C$2:$C$1000=I879),0)),"")</f>
        <v/>
      </c>
      <c r="I879">
        <f>IFERROR(INDEX($C$2:$C$1000,MATCH(1,($A$2:$A$1000=G879)*($B$2:$B$1000=H879)*($C$2:$C$1000=I879),0)),"")</f>
        <v/>
      </c>
    </row>
    <row r="880">
      <c r="A880" t="inlineStr">
        <is>
          <t>CC</t>
        </is>
      </c>
      <c r="B880" t="inlineStr">
        <is>
          <t>ASD3</t>
        </is>
      </c>
      <c r="C880" t="inlineStr">
        <is>
          <t>LG3</t>
        </is>
      </c>
      <c r="D880" t="n">
        <v>343</v>
      </c>
      <c r="G880">
        <f>IFERROR(INDEX($A$2:$A$1000,MATCH(1,($A$2:$A$1000=G880)*($B$2:$B$1000=H880)*($C$2:$C$1000=I880),0)),"")</f>
        <v/>
      </c>
      <c r="H880">
        <f>IFERROR(INDEX($B$2:$B$1000,MATCH(1,($A$2:$A$1000=G880)*($B$2:$B$1000=H880)*($C$2:$C$1000=I880),0)),"")</f>
        <v/>
      </c>
      <c r="I880">
        <f>IFERROR(INDEX($C$2:$C$1000,MATCH(1,($A$2:$A$1000=G880)*($B$2:$B$1000=H880)*($C$2:$C$1000=I880),0)),"")</f>
        <v/>
      </c>
    </row>
    <row r="881">
      <c r="A881" t="inlineStr">
        <is>
          <t>AA</t>
        </is>
      </c>
      <c r="B881" t="inlineStr">
        <is>
          <t>ASD1</t>
        </is>
      </c>
      <c r="C881" t="inlineStr">
        <is>
          <t>LG1</t>
        </is>
      </c>
      <c r="D881" t="n">
        <v>100</v>
      </c>
      <c r="G881">
        <f>IFERROR(INDEX($A$2:$A$1000,MATCH(1,($A$2:$A$1000=G881)*($B$2:$B$1000=H881)*($C$2:$C$1000=I881),0)),"")</f>
        <v/>
      </c>
      <c r="H881">
        <f>IFERROR(INDEX($B$2:$B$1000,MATCH(1,($A$2:$A$1000=G881)*($B$2:$B$1000=H881)*($C$2:$C$1000=I881),0)),"")</f>
        <v/>
      </c>
      <c r="I881">
        <f>IFERROR(INDEX($C$2:$C$1000,MATCH(1,($A$2:$A$1000=G881)*($B$2:$B$1000=H881)*($C$2:$C$1000=I881),0)),"")</f>
        <v/>
      </c>
    </row>
    <row r="882">
      <c r="A882" t="inlineStr">
        <is>
          <t>BB</t>
        </is>
      </c>
      <c r="B882" t="inlineStr">
        <is>
          <t>ASD2</t>
        </is>
      </c>
      <c r="C882" t="inlineStr">
        <is>
          <t>LG2</t>
        </is>
      </c>
      <c r="D882" t="n">
        <v>432</v>
      </c>
      <c r="G882">
        <f>IFERROR(INDEX($A$2:$A$1000,MATCH(1,($A$2:$A$1000=G882)*($B$2:$B$1000=H882)*($C$2:$C$1000=I882),0)),"")</f>
        <v/>
      </c>
      <c r="H882">
        <f>IFERROR(INDEX($B$2:$B$1000,MATCH(1,($A$2:$A$1000=G882)*($B$2:$B$1000=H882)*($C$2:$C$1000=I882),0)),"")</f>
        <v/>
      </c>
      <c r="I882">
        <f>IFERROR(INDEX($C$2:$C$1000,MATCH(1,($A$2:$A$1000=G882)*($B$2:$B$1000=H882)*($C$2:$C$1000=I882),0)),"")</f>
        <v/>
      </c>
    </row>
    <row r="883">
      <c r="A883" t="inlineStr">
        <is>
          <t>CC</t>
        </is>
      </c>
      <c r="B883" t="inlineStr">
        <is>
          <t>ASD3</t>
        </is>
      </c>
      <c r="C883" t="inlineStr">
        <is>
          <t>LG3</t>
        </is>
      </c>
      <c r="D883" t="n">
        <v>343</v>
      </c>
      <c r="G883">
        <f>IFERROR(INDEX($A$2:$A$1000,MATCH(1,($A$2:$A$1000=G883)*($B$2:$B$1000=H883)*($C$2:$C$1000=I883),0)),"")</f>
        <v/>
      </c>
      <c r="H883">
        <f>IFERROR(INDEX($B$2:$B$1000,MATCH(1,($A$2:$A$1000=G883)*($B$2:$B$1000=H883)*($C$2:$C$1000=I883),0)),"")</f>
        <v/>
      </c>
      <c r="I883">
        <f>IFERROR(INDEX($C$2:$C$1000,MATCH(1,($A$2:$A$1000=G883)*($B$2:$B$1000=H883)*($C$2:$C$1000=I883),0)),"")</f>
        <v/>
      </c>
    </row>
    <row r="884">
      <c r="A884" t="inlineStr">
        <is>
          <t>AA</t>
        </is>
      </c>
      <c r="B884" t="inlineStr">
        <is>
          <t>ASD1</t>
        </is>
      </c>
      <c r="C884" t="inlineStr">
        <is>
          <t>LG1</t>
        </is>
      </c>
      <c r="D884" t="n">
        <v>100</v>
      </c>
      <c r="G884">
        <f>IFERROR(INDEX($A$2:$A$1000,MATCH(1,($A$2:$A$1000=G884)*($B$2:$B$1000=H884)*($C$2:$C$1000=I884),0)),"")</f>
        <v/>
      </c>
      <c r="H884">
        <f>IFERROR(INDEX($B$2:$B$1000,MATCH(1,($A$2:$A$1000=G884)*($B$2:$B$1000=H884)*($C$2:$C$1000=I884),0)),"")</f>
        <v/>
      </c>
      <c r="I884">
        <f>IFERROR(INDEX($C$2:$C$1000,MATCH(1,($A$2:$A$1000=G884)*($B$2:$B$1000=H884)*($C$2:$C$1000=I884),0)),"")</f>
        <v/>
      </c>
    </row>
    <row r="885">
      <c r="A885" t="inlineStr">
        <is>
          <t>BB</t>
        </is>
      </c>
      <c r="B885" t="inlineStr">
        <is>
          <t>ASD2</t>
        </is>
      </c>
      <c r="C885" t="inlineStr">
        <is>
          <t>LG2</t>
        </is>
      </c>
      <c r="D885" t="n">
        <v>432</v>
      </c>
      <c r="G885">
        <f>IFERROR(INDEX($A$2:$A$1000,MATCH(1,($A$2:$A$1000=G885)*($B$2:$B$1000=H885)*($C$2:$C$1000=I885),0)),"")</f>
        <v/>
      </c>
      <c r="H885">
        <f>IFERROR(INDEX($B$2:$B$1000,MATCH(1,($A$2:$A$1000=G885)*($B$2:$B$1000=H885)*($C$2:$C$1000=I885),0)),"")</f>
        <v/>
      </c>
      <c r="I885">
        <f>IFERROR(INDEX($C$2:$C$1000,MATCH(1,($A$2:$A$1000=G885)*($B$2:$B$1000=H885)*($C$2:$C$1000=I885),0)),"")</f>
        <v/>
      </c>
    </row>
    <row r="886">
      <c r="A886" t="inlineStr">
        <is>
          <t>CC</t>
        </is>
      </c>
      <c r="B886" t="inlineStr">
        <is>
          <t>ASD3</t>
        </is>
      </c>
      <c r="C886" t="inlineStr">
        <is>
          <t>LG3</t>
        </is>
      </c>
      <c r="D886" t="n">
        <v>343</v>
      </c>
      <c r="G886">
        <f>IFERROR(INDEX($A$2:$A$1000,MATCH(1,($A$2:$A$1000=G886)*($B$2:$B$1000=H886)*($C$2:$C$1000=I886),0)),"")</f>
        <v/>
      </c>
      <c r="H886">
        <f>IFERROR(INDEX($B$2:$B$1000,MATCH(1,($A$2:$A$1000=G886)*($B$2:$B$1000=H886)*($C$2:$C$1000=I886),0)),"")</f>
        <v/>
      </c>
      <c r="I886">
        <f>IFERROR(INDEX($C$2:$C$1000,MATCH(1,($A$2:$A$1000=G886)*($B$2:$B$1000=H886)*($C$2:$C$1000=I886),0)),"")</f>
        <v/>
      </c>
    </row>
    <row r="887">
      <c r="A887" t="inlineStr">
        <is>
          <t>AA</t>
        </is>
      </c>
      <c r="B887" t="inlineStr">
        <is>
          <t>ASD1</t>
        </is>
      </c>
      <c r="C887" t="inlineStr">
        <is>
          <t>LG1</t>
        </is>
      </c>
      <c r="D887" t="n">
        <v>100</v>
      </c>
      <c r="G887">
        <f>IFERROR(INDEX($A$2:$A$1000,MATCH(1,($A$2:$A$1000=G887)*($B$2:$B$1000=H887)*($C$2:$C$1000=I887),0)),"")</f>
        <v/>
      </c>
      <c r="H887">
        <f>IFERROR(INDEX($B$2:$B$1000,MATCH(1,($A$2:$A$1000=G887)*($B$2:$B$1000=H887)*($C$2:$C$1000=I887),0)),"")</f>
        <v/>
      </c>
      <c r="I887">
        <f>IFERROR(INDEX($C$2:$C$1000,MATCH(1,($A$2:$A$1000=G887)*($B$2:$B$1000=H887)*($C$2:$C$1000=I887),0)),"")</f>
        <v/>
      </c>
    </row>
    <row r="888">
      <c r="A888" t="inlineStr">
        <is>
          <t>BB</t>
        </is>
      </c>
      <c r="B888" t="inlineStr">
        <is>
          <t>ASD2</t>
        </is>
      </c>
      <c r="C888" t="inlineStr">
        <is>
          <t>LG2</t>
        </is>
      </c>
      <c r="D888" t="n">
        <v>432</v>
      </c>
      <c r="G888">
        <f>IFERROR(INDEX($A$2:$A$1000,MATCH(1,($A$2:$A$1000=G888)*($B$2:$B$1000=H888)*($C$2:$C$1000=I888),0)),"")</f>
        <v/>
      </c>
      <c r="H888">
        <f>IFERROR(INDEX($B$2:$B$1000,MATCH(1,($A$2:$A$1000=G888)*($B$2:$B$1000=H888)*($C$2:$C$1000=I888),0)),"")</f>
        <v/>
      </c>
      <c r="I888">
        <f>IFERROR(INDEX($C$2:$C$1000,MATCH(1,($A$2:$A$1000=G888)*($B$2:$B$1000=H888)*($C$2:$C$1000=I888),0)),"")</f>
        <v/>
      </c>
    </row>
    <row r="889">
      <c r="A889" t="inlineStr">
        <is>
          <t>CC</t>
        </is>
      </c>
      <c r="B889" t="inlineStr">
        <is>
          <t>ASD3</t>
        </is>
      </c>
      <c r="C889" t="inlineStr">
        <is>
          <t>LG3</t>
        </is>
      </c>
      <c r="D889" t="n">
        <v>343</v>
      </c>
      <c r="G889">
        <f>IFERROR(INDEX($A$2:$A$1000,MATCH(1,($A$2:$A$1000=G889)*($B$2:$B$1000=H889)*($C$2:$C$1000=I889),0)),"")</f>
        <v/>
      </c>
      <c r="H889">
        <f>IFERROR(INDEX($B$2:$B$1000,MATCH(1,($A$2:$A$1000=G889)*($B$2:$B$1000=H889)*($C$2:$C$1000=I889),0)),"")</f>
        <v/>
      </c>
      <c r="I889">
        <f>IFERROR(INDEX($C$2:$C$1000,MATCH(1,($A$2:$A$1000=G889)*($B$2:$B$1000=H889)*($C$2:$C$1000=I889),0)),"")</f>
        <v/>
      </c>
    </row>
    <row r="890">
      <c r="A890" t="inlineStr">
        <is>
          <t>AA</t>
        </is>
      </c>
      <c r="B890" t="inlineStr">
        <is>
          <t>ASD1</t>
        </is>
      </c>
      <c r="C890" t="inlineStr">
        <is>
          <t>LG1</t>
        </is>
      </c>
      <c r="D890" t="n">
        <v>100</v>
      </c>
      <c r="G890">
        <f>IFERROR(INDEX($A$2:$A$1000,MATCH(1,($A$2:$A$1000=G890)*($B$2:$B$1000=H890)*($C$2:$C$1000=I890),0)),"")</f>
        <v/>
      </c>
      <c r="H890">
        <f>IFERROR(INDEX($B$2:$B$1000,MATCH(1,($A$2:$A$1000=G890)*($B$2:$B$1000=H890)*($C$2:$C$1000=I890),0)),"")</f>
        <v/>
      </c>
      <c r="I890">
        <f>IFERROR(INDEX($C$2:$C$1000,MATCH(1,($A$2:$A$1000=G890)*($B$2:$B$1000=H890)*($C$2:$C$1000=I890),0)),"")</f>
        <v/>
      </c>
    </row>
    <row r="891">
      <c r="A891" t="inlineStr">
        <is>
          <t>BB</t>
        </is>
      </c>
      <c r="B891" t="inlineStr">
        <is>
          <t>ASD2</t>
        </is>
      </c>
      <c r="C891" t="inlineStr">
        <is>
          <t>LG2</t>
        </is>
      </c>
      <c r="D891" t="n">
        <v>432</v>
      </c>
      <c r="G891">
        <f>IFERROR(INDEX($A$2:$A$1000,MATCH(1,($A$2:$A$1000=G891)*($B$2:$B$1000=H891)*($C$2:$C$1000=I891),0)),"")</f>
        <v/>
      </c>
      <c r="H891">
        <f>IFERROR(INDEX($B$2:$B$1000,MATCH(1,($A$2:$A$1000=G891)*($B$2:$B$1000=H891)*($C$2:$C$1000=I891),0)),"")</f>
        <v/>
      </c>
      <c r="I891">
        <f>IFERROR(INDEX($C$2:$C$1000,MATCH(1,($A$2:$A$1000=G891)*($B$2:$B$1000=H891)*($C$2:$C$1000=I891),0)),"")</f>
        <v/>
      </c>
    </row>
    <row r="892">
      <c r="A892" t="inlineStr">
        <is>
          <t>CC</t>
        </is>
      </c>
      <c r="B892" t="inlineStr">
        <is>
          <t>ASD3</t>
        </is>
      </c>
      <c r="C892" t="inlineStr">
        <is>
          <t>LG3</t>
        </is>
      </c>
      <c r="D892" t="n">
        <v>343</v>
      </c>
      <c r="G892">
        <f>IFERROR(INDEX($A$2:$A$1000,MATCH(1,($A$2:$A$1000=G892)*($B$2:$B$1000=H892)*($C$2:$C$1000=I892),0)),"")</f>
        <v/>
      </c>
      <c r="H892">
        <f>IFERROR(INDEX($B$2:$B$1000,MATCH(1,($A$2:$A$1000=G892)*($B$2:$B$1000=H892)*($C$2:$C$1000=I892),0)),"")</f>
        <v/>
      </c>
      <c r="I892">
        <f>IFERROR(INDEX($C$2:$C$1000,MATCH(1,($A$2:$A$1000=G892)*($B$2:$B$1000=H892)*($C$2:$C$1000=I892),0)),"")</f>
        <v/>
      </c>
    </row>
    <row r="893">
      <c r="A893" t="inlineStr">
        <is>
          <t>AA</t>
        </is>
      </c>
      <c r="B893" t="inlineStr">
        <is>
          <t>ASD1</t>
        </is>
      </c>
      <c r="C893" t="inlineStr">
        <is>
          <t>LG1</t>
        </is>
      </c>
      <c r="D893" t="n">
        <v>100</v>
      </c>
      <c r="G893">
        <f>IFERROR(INDEX($A$2:$A$1000,MATCH(1,($A$2:$A$1000=G893)*($B$2:$B$1000=H893)*($C$2:$C$1000=I893),0)),"")</f>
        <v/>
      </c>
      <c r="H893">
        <f>IFERROR(INDEX($B$2:$B$1000,MATCH(1,($A$2:$A$1000=G893)*($B$2:$B$1000=H893)*($C$2:$C$1000=I893),0)),"")</f>
        <v/>
      </c>
      <c r="I893">
        <f>IFERROR(INDEX($C$2:$C$1000,MATCH(1,($A$2:$A$1000=G893)*($B$2:$B$1000=H893)*($C$2:$C$1000=I893),0)),"")</f>
        <v/>
      </c>
    </row>
    <row r="894">
      <c r="A894" t="inlineStr">
        <is>
          <t>BB</t>
        </is>
      </c>
      <c r="B894" t="inlineStr">
        <is>
          <t>ASD2</t>
        </is>
      </c>
      <c r="C894" t="inlineStr">
        <is>
          <t>LG2</t>
        </is>
      </c>
      <c r="D894" t="n">
        <v>432</v>
      </c>
      <c r="G894">
        <f>IFERROR(INDEX($A$2:$A$1000,MATCH(1,($A$2:$A$1000=G894)*($B$2:$B$1000=H894)*($C$2:$C$1000=I894),0)),"")</f>
        <v/>
      </c>
      <c r="H894">
        <f>IFERROR(INDEX($B$2:$B$1000,MATCH(1,($A$2:$A$1000=G894)*($B$2:$B$1000=H894)*($C$2:$C$1000=I894),0)),"")</f>
        <v/>
      </c>
      <c r="I894">
        <f>IFERROR(INDEX($C$2:$C$1000,MATCH(1,($A$2:$A$1000=G894)*($B$2:$B$1000=H894)*($C$2:$C$1000=I894),0)),"")</f>
        <v/>
      </c>
    </row>
    <row r="895">
      <c r="A895" t="inlineStr">
        <is>
          <t>CC</t>
        </is>
      </c>
      <c r="B895" t="inlineStr">
        <is>
          <t>ASD3</t>
        </is>
      </c>
      <c r="C895" t="inlineStr">
        <is>
          <t>LG3</t>
        </is>
      </c>
      <c r="D895" t="n">
        <v>343</v>
      </c>
      <c r="G895">
        <f>IFERROR(INDEX($A$2:$A$1000,MATCH(1,($A$2:$A$1000=G895)*($B$2:$B$1000=H895)*($C$2:$C$1000=I895),0)),"")</f>
        <v/>
      </c>
      <c r="H895">
        <f>IFERROR(INDEX($B$2:$B$1000,MATCH(1,($A$2:$A$1000=G895)*($B$2:$B$1000=H895)*($C$2:$C$1000=I895),0)),"")</f>
        <v/>
      </c>
      <c r="I895">
        <f>IFERROR(INDEX($C$2:$C$1000,MATCH(1,($A$2:$A$1000=G895)*($B$2:$B$1000=H895)*($C$2:$C$1000=I895),0)),"")</f>
        <v/>
      </c>
    </row>
    <row r="896">
      <c r="A896" t="inlineStr">
        <is>
          <t>AA</t>
        </is>
      </c>
      <c r="B896" t="inlineStr">
        <is>
          <t>ASD1</t>
        </is>
      </c>
      <c r="C896" t="inlineStr">
        <is>
          <t>LG1</t>
        </is>
      </c>
      <c r="D896" t="n">
        <v>100</v>
      </c>
      <c r="G896">
        <f>IFERROR(INDEX($A$2:$A$1000,MATCH(1,($A$2:$A$1000=G896)*($B$2:$B$1000=H896)*($C$2:$C$1000=I896),0)),"")</f>
        <v/>
      </c>
      <c r="H896">
        <f>IFERROR(INDEX($B$2:$B$1000,MATCH(1,($A$2:$A$1000=G896)*($B$2:$B$1000=H896)*($C$2:$C$1000=I896),0)),"")</f>
        <v/>
      </c>
      <c r="I896">
        <f>IFERROR(INDEX($C$2:$C$1000,MATCH(1,($A$2:$A$1000=G896)*($B$2:$B$1000=H896)*($C$2:$C$1000=I896),0)),"")</f>
        <v/>
      </c>
    </row>
    <row r="897">
      <c r="A897" t="inlineStr">
        <is>
          <t>BB</t>
        </is>
      </c>
      <c r="B897" t="inlineStr">
        <is>
          <t>ASD2</t>
        </is>
      </c>
      <c r="C897" t="inlineStr">
        <is>
          <t>LG2</t>
        </is>
      </c>
      <c r="D897" t="n">
        <v>432</v>
      </c>
      <c r="G897">
        <f>IFERROR(INDEX($A$2:$A$1000,MATCH(1,($A$2:$A$1000=G897)*($B$2:$B$1000=H897)*($C$2:$C$1000=I897),0)),"")</f>
        <v/>
      </c>
      <c r="H897">
        <f>IFERROR(INDEX($B$2:$B$1000,MATCH(1,($A$2:$A$1000=G897)*($B$2:$B$1000=H897)*($C$2:$C$1000=I897),0)),"")</f>
        <v/>
      </c>
      <c r="I897">
        <f>IFERROR(INDEX($C$2:$C$1000,MATCH(1,($A$2:$A$1000=G897)*($B$2:$B$1000=H897)*($C$2:$C$1000=I897),0)),"")</f>
        <v/>
      </c>
    </row>
    <row r="898">
      <c r="A898" t="inlineStr">
        <is>
          <t>CC</t>
        </is>
      </c>
      <c r="B898" t="inlineStr">
        <is>
          <t>ASD3</t>
        </is>
      </c>
      <c r="C898" t="inlineStr">
        <is>
          <t>LG3</t>
        </is>
      </c>
      <c r="D898" t="n">
        <v>343</v>
      </c>
      <c r="G898">
        <f>IFERROR(INDEX($A$2:$A$1000,MATCH(1,($A$2:$A$1000=G898)*($B$2:$B$1000=H898)*($C$2:$C$1000=I898),0)),"")</f>
        <v/>
      </c>
      <c r="H898">
        <f>IFERROR(INDEX($B$2:$B$1000,MATCH(1,($A$2:$A$1000=G898)*($B$2:$B$1000=H898)*($C$2:$C$1000=I898),0)),"")</f>
        <v/>
      </c>
      <c r="I898">
        <f>IFERROR(INDEX($C$2:$C$1000,MATCH(1,($A$2:$A$1000=G898)*($B$2:$B$1000=H898)*($C$2:$C$1000=I898),0)),"")</f>
        <v/>
      </c>
    </row>
    <row r="899">
      <c r="A899" t="inlineStr">
        <is>
          <t>AA</t>
        </is>
      </c>
      <c r="B899" t="inlineStr">
        <is>
          <t>ASD1</t>
        </is>
      </c>
      <c r="C899" t="inlineStr">
        <is>
          <t>LG1</t>
        </is>
      </c>
      <c r="D899" t="n">
        <v>100</v>
      </c>
      <c r="G899">
        <f>IFERROR(INDEX($A$2:$A$1000,MATCH(1,($A$2:$A$1000=G899)*($B$2:$B$1000=H899)*($C$2:$C$1000=I899),0)),"")</f>
        <v/>
      </c>
      <c r="H899">
        <f>IFERROR(INDEX($B$2:$B$1000,MATCH(1,($A$2:$A$1000=G899)*($B$2:$B$1000=H899)*($C$2:$C$1000=I899),0)),"")</f>
        <v/>
      </c>
      <c r="I899">
        <f>IFERROR(INDEX($C$2:$C$1000,MATCH(1,($A$2:$A$1000=G899)*($B$2:$B$1000=H899)*($C$2:$C$1000=I899),0)),"")</f>
        <v/>
      </c>
    </row>
    <row r="900">
      <c r="A900" t="inlineStr">
        <is>
          <t>BB</t>
        </is>
      </c>
      <c r="B900" t="inlineStr">
        <is>
          <t>ASD2</t>
        </is>
      </c>
      <c r="C900" t="inlineStr">
        <is>
          <t>LG2</t>
        </is>
      </c>
      <c r="D900" t="n">
        <v>432</v>
      </c>
      <c r="G900">
        <f>IFERROR(INDEX($A$2:$A$1000,MATCH(1,($A$2:$A$1000=G900)*($B$2:$B$1000=H900)*($C$2:$C$1000=I900),0)),"")</f>
        <v/>
      </c>
      <c r="H900">
        <f>IFERROR(INDEX($B$2:$B$1000,MATCH(1,($A$2:$A$1000=G900)*($B$2:$B$1000=H900)*($C$2:$C$1000=I900),0)),"")</f>
        <v/>
      </c>
      <c r="I900">
        <f>IFERROR(INDEX($C$2:$C$1000,MATCH(1,($A$2:$A$1000=G900)*($B$2:$B$1000=H900)*($C$2:$C$1000=I900),0)),"")</f>
        <v/>
      </c>
    </row>
    <row r="901">
      <c r="A901" t="inlineStr">
        <is>
          <t>CC</t>
        </is>
      </c>
      <c r="B901" t="inlineStr">
        <is>
          <t>ASD3</t>
        </is>
      </c>
      <c r="C901" t="inlineStr">
        <is>
          <t>LG3</t>
        </is>
      </c>
      <c r="D901" t="n">
        <v>343</v>
      </c>
      <c r="G901">
        <f>IFERROR(INDEX($A$2:$A$1000,MATCH(1,($A$2:$A$1000=G901)*($B$2:$B$1000=H901)*($C$2:$C$1000=I901),0)),"")</f>
        <v/>
      </c>
      <c r="H901">
        <f>IFERROR(INDEX($B$2:$B$1000,MATCH(1,($A$2:$A$1000=G901)*($B$2:$B$1000=H901)*($C$2:$C$1000=I901),0)),"")</f>
        <v/>
      </c>
      <c r="I901">
        <f>IFERROR(INDEX($C$2:$C$1000,MATCH(1,($A$2:$A$1000=G901)*($B$2:$B$1000=H901)*($C$2:$C$1000=I901),0)),"")</f>
        <v/>
      </c>
    </row>
    <row r="902">
      <c r="A902" t="inlineStr">
        <is>
          <t>AA</t>
        </is>
      </c>
      <c r="B902" t="inlineStr">
        <is>
          <t>ASD1</t>
        </is>
      </c>
      <c r="C902" t="inlineStr">
        <is>
          <t>LG1</t>
        </is>
      </c>
      <c r="D902" t="n">
        <v>100</v>
      </c>
      <c r="G902">
        <f>IFERROR(INDEX($A$2:$A$1000,MATCH(1,($A$2:$A$1000=G902)*($B$2:$B$1000=H902)*($C$2:$C$1000=I902),0)),"")</f>
        <v/>
      </c>
      <c r="H902">
        <f>IFERROR(INDEX($B$2:$B$1000,MATCH(1,($A$2:$A$1000=G902)*($B$2:$B$1000=H902)*($C$2:$C$1000=I902),0)),"")</f>
        <v/>
      </c>
      <c r="I902">
        <f>IFERROR(INDEX($C$2:$C$1000,MATCH(1,($A$2:$A$1000=G902)*($B$2:$B$1000=H902)*($C$2:$C$1000=I902),0)),"")</f>
        <v/>
      </c>
    </row>
    <row r="903">
      <c r="A903" t="inlineStr">
        <is>
          <t>BB</t>
        </is>
      </c>
      <c r="B903" t="inlineStr">
        <is>
          <t>ASD2</t>
        </is>
      </c>
      <c r="C903" t="inlineStr">
        <is>
          <t>LG2</t>
        </is>
      </c>
      <c r="D903" t="n">
        <v>432</v>
      </c>
      <c r="G903">
        <f>IFERROR(INDEX($A$2:$A$1000,MATCH(1,($A$2:$A$1000=G903)*($B$2:$B$1000=H903)*($C$2:$C$1000=I903),0)),"")</f>
        <v/>
      </c>
      <c r="H903">
        <f>IFERROR(INDEX($B$2:$B$1000,MATCH(1,($A$2:$A$1000=G903)*($B$2:$B$1000=H903)*($C$2:$C$1000=I903),0)),"")</f>
        <v/>
      </c>
      <c r="I903">
        <f>IFERROR(INDEX($C$2:$C$1000,MATCH(1,($A$2:$A$1000=G903)*($B$2:$B$1000=H903)*($C$2:$C$1000=I903),0)),"")</f>
        <v/>
      </c>
    </row>
    <row r="904">
      <c r="A904" t="inlineStr">
        <is>
          <t>CC</t>
        </is>
      </c>
      <c r="B904" t="inlineStr">
        <is>
          <t>ASD3</t>
        </is>
      </c>
      <c r="C904" t="inlineStr">
        <is>
          <t>LG3</t>
        </is>
      </c>
      <c r="D904" t="n">
        <v>343</v>
      </c>
      <c r="G904">
        <f>IFERROR(INDEX($A$2:$A$1000,MATCH(1,($A$2:$A$1000=G904)*($B$2:$B$1000=H904)*($C$2:$C$1000=I904),0)),"")</f>
        <v/>
      </c>
      <c r="H904">
        <f>IFERROR(INDEX($B$2:$B$1000,MATCH(1,($A$2:$A$1000=G904)*($B$2:$B$1000=H904)*($C$2:$C$1000=I904),0)),"")</f>
        <v/>
      </c>
      <c r="I904">
        <f>IFERROR(INDEX($C$2:$C$1000,MATCH(1,($A$2:$A$1000=G904)*($B$2:$B$1000=H904)*($C$2:$C$1000=I904),0)),"")</f>
        <v/>
      </c>
    </row>
    <row r="905">
      <c r="A905" t="inlineStr">
        <is>
          <t>AA</t>
        </is>
      </c>
      <c r="B905" t="inlineStr">
        <is>
          <t>ASD1</t>
        </is>
      </c>
      <c r="C905" t="inlineStr">
        <is>
          <t>LG1</t>
        </is>
      </c>
      <c r="D905" t="n">
        <v>100</v>
      </c>
      <c r="G905">
        <f>IFERROR(INDEX($A$2:$A$1000,MATCH(1,($A$2:$A$1000=G905)*($B$2:$B$1000=H905)*($C$2:$C$1000=I905),0)),"")</f>
        <v/>
      </c>
      <c r="H905">
        <f>IFERROR(INDEX($B$2:$B$1000,MATCH(1,($A$2:$A$1000=G905)*($B$2:$B$1000=H905)*($C$2:$C$1000=I905),0)),"")</f>
        <v/>
      </c>
      <c r="I905">
        <f>IFERROR(INDEX($C$2:$C$1000,MATCH(1,($A$2:$A$1000=G905)*($B$2:$B$1000=H905)*($C$2:$C$1000=I905),0)),"")</f>
        <v/>
      </c>
    </row>
    <row r="906">
      <c r="A906" t="inlineStr">
        <is>
          <t>BB</t>
        </is>
      </c>
      <c r="B906" t="inlineStr">
        <is>
          <t>ASD2</t>
        </is>
      </c>
      <c r="C906" t="inlineStr">
        <is>
          <t>LG2</t>
        </is>
      </c>
      <c r="D906" t="n">
        <v>432</v>
      </c>
      <c r="G906">
        <f>IFERROR(INDEX($A$2:$A$1000,MATCH(1,($A$2:$A$1000=G906)*($B$2:$B$1000=H906)*($C$2:$C$1000=I906),0)),"")</f>
        <v/>
      </c>
      <c r="H906">
        <f>IFERROR(INDEX($B$2:$B$1000,MATCH(1,($A$2:$A$1000=G906)*($B$2:$B$1000=H906)*($C$2:$C$1000=I906),0)),"")</f>
        <v/>
      </c>
      <c r="I906">
        <f>IFERROR(INDEX($C$2:$C$1000,MATCH(1,($A$2:$A$1000=G906)*($B$2:$B$1000=H906)*($C$2:$C$1000=I906),0)),"")</f>
        <v/>
      </c>
    </row>
    <row r="907">
      <c r="A907" t="inlineStr">
        <is>
          <t>CC</t>
        </is>
      </c>
      <c r="B907" t="inlineStr">
        <is>
          <t>ASD3</t>
        </is>
      </c>
      <c r="C907" t="inlineStr">
        <is>
          <t>LG3</t>
        </is>
      </c>
      <c r="D907" t="n">
        <v>343</v>
      </c>
      <c r="G907">
        <f>IFERROR(INDEX($A$2:$A$1000,MATCH(1,($A$2:$A$1000=G907)*($B$2:$B$1000=H907)*($C$2:$C$1000=I907),0)),"")</f>
        <v/>
      </c>
      <c r="H907">
        <f>IFERROR(INDEX($B$2:$B$1000,MATCH(1,($A$2:$A$1000=G907)*($B$2:$B$1000=H907)*($C$2:$C$1000=I907),0)),"")</f>
        <v/>
      </c>
      <c r="I907">
        <f>IFERROR(INDEX($C$2:$C$1000,MATCH(1,($A$2:$A$1000=G907)*($B$2:$B$1000=H907)*($C$2:$C$1000=I907),0)),"")</f>
        <v/>
      </c>
    </row>
    <row r="908">
      <c r="A908" t="inlineStr">
        <is>
          <t>AA</t>
        </is>
      </c>
      <c r="B908" t="inlineStr">
        <is>
          <t>ASD1</t>
        </is>
      </c>
      <c r="C908" t="inlineStr">
        <is>
          <t>LG1</t>
        </is>
      </c>
      <c r="D908" t="n">
        <v>100</v>
      </c>
      <c r="G908">
        <f>IFERROR(INDEX($A$2:$A$1000,MATCH(1,($A$2:$A$1000=G908)*($B$2:$B$1000=H908)*($C$2:$C$1000=I908),0)),"")</f>
        <v/>
      </c>
      <c r="H908">
        <f>IFERROR(INDEX($B$2:$B$1000,MATCH(1,($A$2:$A$1000=G908)*($B$2:$B$1000=H908)*($C$2:$C$1000=I908),0)),"")</f>
        <v/>
      </c>
      <c r="I908">
        <f>IFERROR(INDEX($C$2:$C$1000,MATCH(1,($A$2:$A$1000=G908)*($B$2:$B$1000=H908)*($C$2:$C$1000=I908),0)),"")</f>
        <v/>
      </c>
    </row>
    <row r="909">
      <c r="A909" t="inlineStr">
        <is>
          <t>BB</t>
        </is>
      </c>
      <c r="B909" t="inlineStr">
        <is>
          <t>ASD2</t>
        </is>
      </c>
      <c r="C909" t="inlineStr">
        <is>
          <t>LG2</t>
        </is>
      </c>
      <c r="D909" t="n">
        <v>432</v>
      </c>
      <c r="G909">
        <f>IFERROR(INDEX($A$2:$A$1000,MATCH(1,($A$2:$A$1000=G909)*($B$2:$B$1000=H909)*($C$2:$C$1000=I909),0)),"")</f>
        <v/>
      </c>
      <c r="H909">
        <f>IFERROR(INDEX($B$2:$B$1000,MATCH(1,($A$2:$A$1000=G909)*($B$2:$B$1000=H909)*($C$2:$C$1000=I909),0)),"")</f>
        <v/>
      </c>
      <c r="I909">
        <f>IFERROR(INDEX($C$2:$C$1000,MATCH(1,($A$2:$A$1000=G909)*($B$2:$B$1000=H909)*($C$2:$C$1000=I909),0)),"")</f>
        <v/>
      </c>
    </row>
    <row r="910">
      <c r="A910" t="inlineStr">
        <is>
          <t>CC</t>
        </is>
      </c>
      <c r="B910" t="inlineStr">
        <is>
          <t>ASD3</t>
        </is>
      </c>
      <c r="C910" t="inlineStr">
        <is>
          <t>LG3</t>
        </is>
      </c>
      <c r="D910" t="n">
        <v>343</v>
      </c>
      <c r="G910">
        <f>IFERROR(INDEX($A$2:$A$1000,MATCH(1,($A$2:$A$1000=G910)*($B$2:$B$1000=H910)*($C$2:$C$1000=I910),0)),"")</f>
        <v/>
      </c>
      <c r="H910">
        <f>IFERROR(INDEX($B$2:$B$1000,MATCH(1,($A$2:$A$1000=G910)*($B$2:$B$1000=H910)*($C$2:$C$1000=I910),0)),"")</f>
        <v/>
      </c>
      <c r="I910">
        <f>IFERROR(INDEX($C$2:$C$1000,MATCH(1,($A$2:$A$1000=G910)*($B$2:$B$1000=H910)*($C$2:$C$1000=I910),0)),"")</f>
        <v/>
      </c>
    </row>
    <row r="911">
      <c r="A911" t="inlineStr">
        <is>
          <t>AA</t>
        </is>
      </c>
      <c r="B911" t="inlineStr">
        <is>
          <t>ASD1</t>
        </is>
      </c>
      <c r="C911" t="inlineStr">
        <is>
          <t>LG1</t>
        </is>
      </c>
      <c r="D911" t="n">
        <v>100</v>
      </c>
      <c r="G911">
        <f>IFERROR(INDEX($A$2:$A$1000,MATCH(1,($A$2:$A$1000=G911)*($B$2:$B$1000=H911)*($C$2:$C$1000=I911),0)),"")</f>
        <v/>
      </c>
      <c r="H911">
        <f>IFERROR(INDEX($B$2:$B$1000,MATCH(1,($A$2:$A$1000=G911)*($B$2:$B$1000=H911)*($C$2:$C$1000=I911),0)),"")</f>
        <v/>
      </c>
      <c r="I911">
        <f>IFERROR(INDEX($C$2:$C$1000,MATCH(1,($A$2:$A$1000=G911)*($B$2:$B$1000=H911)*($C$2:$C$1000=I911),0)),"")</f>
        <v/>
      </c>
    </row>
    <row r="912">
      <c r="A912" t="inlineStr">
        <is>
          <t>BB</t>
        </is>
      </c>
      <c r="B912" t="inlineStr">
        <is>
          <t>ASD2</t>
        </is>
      </c>
      <c r="C912" t="inlineStr">
        <is>
          <t>LG2</t>
        </is>
      </c>
      <c r="D912" t="n">
        <v>432</v>
      </c>
      <c r="G912">
        <f>IFERROR(INDEX($A$2:$A$1000,MATCH(1,($A$2:$A$1000=G912)*($B$2:$B$1000=H912)*($C$2:$C$1000=I912),0)),"")</f>
        <v/>
      </c>
      <c r="H912">
        <f>IFERROR(INDEX($B$2:$B$1000,MATCH(1,($A$2:$A$1000=G912)*($B$2:$B$1000=H912)*($C$2:$C$1000=I912),0)),"")</f>
        <v/>
      </c>
      <c r="I912">
        <f>IFERROR(INDEX($C$2:$C$1000,MATCH(1,($A$2:$A$1000=G912)*($B$2:$B$1000=H912)*($C$2:$C$1000=I912),0)),"")</f>
        <v/>
      </c>
    </row>
    <row r="913">
      <c r="A913" t="inlineStr">
        <is>
          <t>CC</t>
        </is>
      </c>
      <c r="B913" t="inlineStr">
        <is>
          <t>ASD3</t>
        </is>
      </c>
      <c r="C913" t="inlineStr">
        <is>
          <t>LG3</t>
        </is>
      </c>
      <c r="D913" t="n">
        <v>343</v>
      </c>
      <c r="G913">
        <f>IFERROR(INDEX($A$2:$A$1000,MATCH(1,($A$2:$A$1000=G913)*($B$2:$B$1000=H913)*($C$2:$C$1000=I913),0)),"")</f>
        <v/>
      </c>
      <c r="H913">
        <f>IFERROR(INDEX($B$2:$B$1000,MATCH(1,($A$2:$A$1000=G913)*($B$2:$B$1000=H913)*($C$2:$C$1000=I913),0)),"")</f>
        <v/>
      </c>
      <c r="I913">
        <f>IFERROR(INDEX($C$2:$C$1000,MATCH(1,($A$2:$A$1000=G913)*($B$2:$B$1000=H913)*($C$2:$C$1000=I913),0)),"")</f>
        <v/>
      </c>
    </row>
    <row r="914">
      <c r="A914" t="inlineStr">
        <is>
          <t>AA</t>
        </is>
      </c>
      <c r="B914" t="inlineStr">
        <is>
          <t>ASD1</t>
        </is>
      </c>
      <c r="C914" t="inlineStr">
        <is>
          <t>LG1</t>
        </is>
      </c>
      <c r="D914" t="n">
        <v>100</v>
      </c>
      <c r="G914">
        <f>IFERROR(INDEX($A$2:$A$1000,MATCH(1,($A$2:$A$1000=G914)*($B$2:$B$1000=H914)*($C$2:$C$1000=I914),0)),"")</f>
        <v/>
      </c>
      <c r="H914">
        <f>IFERROR(INDEX($B$2:$B$1000,MATCH(1,($A$2:$A$1000=G914)*($B$2:$B$1000=H914)*($C$2:$C$1000=I914),0)),"")</f>
        <v/>
      </c>
      <c r="I914">
        <f>IFERROR(INDEX($C$2:$C$1000,MATCH(1,($A$2:$A$1000=G914)*($B$2:$B$1000=H914)*($C$2:$C$1000=I914),0)),"")</f>
        <v/>
      </c>
    </row>
    <row r="915">
      <c r="A915" t="inlineStr">
        <is>
          <t>BB</t>
        </is>
      </c>
      <c r="B915" t="inlineStr">
        <is>
          <t>ASD2</t>
        </is>
      </c>
      <c r="C915" t="inlineStr">
        <is>
          <t>LG2</t>
        </is>
      </c>
      <c r="D915" t="n">
        <v>432</v>
      </c>
      <c r="G915">
        <f>IFERROR(INDEX($A$2:$A$1000,MATCH(1,($A$2:$A$1000=G915)*($B$2:$B$1000=H915)*($C$2:$C$1000=I915),0)),"")</f>
        <v/>
      </c>
      <c r="H915">
        <f>IFERROR(INDEX($B$2:$B$1000,MATCH(1,($A$2:$A$1000=G915)*($B$2:$B$1000=H915)*($C$2:$C$1000=I915),0)),"")</f>
        <v/>
      </c>
      <c r="I915">
        <f>IFERROR(INDEX($C$2:$C$1000,MATCH(1,($A$2:$A$1000=G915)*($B$2:$B$1000=H915)*($C$2:$C$1000=I915),0)),"")</f>
        <v/>
      </c>
    </row>
    <row r="916">
      <c r="A916" t="inlineStr">
        <is>
          <t>CC</t>
        </is>
      </c>
      <c r="B916" t="inlineStr">
        <is>
          <t>ASD3</t>
        </is>
      </c>
      <c r="C916" t="inlineStr">
        <is>
          <t>LG3</t>
        </is>
      </c>
      <c r="D916" t="n">
        <v>343</v>
      </c>
      <c r="G916">
        <f>IFERROR(INDEX($A$2:$A$1000,MATCH(1,($A$2:$A$1000=G916)*($B$2:$B$1000=H916)*($C$2:$C$1000=I916),0)),"")</f>
        <v/>
      </c>
      <c r="H916">
        <f>IFERROR(INDEX($B$2:$B$1000,MATCH(1,($A$2:$A$1000=G916)*($B$2:$B$1000=H916)*($C$2:$C$1000=I916),0)),"")</f>
        <v/>
      </c>
      <c r="I916">
        <f>IFERROR(INDEX($C$2:$C$1000,MATCH(1,($A$2:$A$1000=G916)*($B$2:$B$1000=H916)*($C$2:$C$1000=I916),0)),"")</f>
        <v/>
      </c>
    </row>
    <row r="917">
      <c r="A917" t="inlineStr">
        <is>
          <t>AA</t>
        </is>
      </c>
      <c r="B917" t="inlineStr">
        <is>
          <t>ASD1</t>
        </is>
      </c>
      <c r="C917" t="inlineStr">
        <is>
          <t>LG1</t>
        </is>
      </c>
      <c r="D917" t="n">
        <v>100</v>
      </c>
      <c r="G917">
        <f>IFERROR(INDEX($A$2:$A$1000,MATCH(1,($A$2:$A$1000=G917)*($B$2:$B$1000=H917)*($C$2:$C$1000=I917),0)),"")</f>
        <v/>
      </c>
      <c r="H917">
        <f>IFERROR(INDEX($B$2:$B$1000,MATCH(1,($A$2:$A$1000=G917)*($B$2:$B$1000=H917)*($C$2:$C$1000=I917),0)),"")</f>
        <v/>
      </c>
      <c r="I917">
        <f>IFERROR(INDEX($C$2:$C$1000,MATCH(1,($A$2:$A$1000=G917)*($B$2:$B$1000=H917)*($C$2:$C$1000=I917),0)),"")</f>
        <v/>
      </c>
    </row>
    <row r="918">
      <c r="A918" t="inlineStr">
        <is>
          <t>BB</t>
        </is>
      </c>
      <c r="B918" t="inlineStr">
        <is>
          <t>ASD2</t>
        </is>
      </c>
      <c r="C918" t="inlineStr">
        <is>
          <t>LG2</t>
        </is>
      </c>
      <c r="D918" t="n">
        <v>432</v>
      </c>
      <c r="G918">
        <f>IFERROR(INDEX($A$2:$A$1000,MATCH(1,($A$2:$A$1000=G918)*($B$2:$B$1000=H918)*($C$2:$C$1000=I918),0)),"")</f>
        <v/>
      </c>
      <c r="H918">
        <f>IFERROR(INDEX($B$2:$B$1000,MATCH(1,($A$2:$A$1000=G918)*($B$2:$B$1000=H918)*($C$2:$C$1000=I918),0)),"")</f>
        <v/>
      </c>
      <c r="I918">
        <f>IFERROR(INDEX($C$2:$C$1000,MATCH(1,($A$2:$A$1000=G918)*($B$2:$B$1000=H918)*($C$2:$C$1000=I918),0)),"")</f>
        <v/>
      </c>
    </row>
    <row r="919">
      <c r="A919" t="inlineStr">
        <is>
          <t>CC</t>
        </is>
      </c>
      <c r="B919" t="inlineStr">
        <is>
          <t>ASD3</t>
        </is>
      </c>
      <c r="C919" t="inlineStr">
        <is>
          <t>LG3</t>
        </is>
      </c>
      <c r="D919" t="n">
        <v>343</v>
      </c>
      <c r="G919">
        <f>IFERROR(INDEX($A$2:$A$1000,MATCH(1,($A$2:$A$1000=G919)*($B$2:$B$1000=H919)*($C$2:$C$1000=I919),0)),"")</f>
        <v/>
      </c>
      <c r="H919">
        <f>IFERROR(INDEX($B$2:$B$1000,MATCH(1,($A$2:$A$1000=G919)*($B$2:$B$1000=H919)*($C$2:$C$1000=I919),0)),"")</f>
        <v/>
      </c>
      <c r="I919">
        <f>IFERROR(INDEX($C$2:$C$1000,MATCH(1,($A$2:$A$1000=G919)*($B$2:$B$1000=H919)*($C$2:$C$1000=I919),0)),"")</f>
        <v/>
      </c>
    </row>
    <row r="920">
      <c r="A920" t="inlineStr">
        <is>
          <t>AA</t>
        </is>
      </c>
      <c r="B920" t="inlineStr">
        <is>
          <t>ASD1</t>
        </is>
      </c>
      <c r="C920" t="inlineStr">
        <is>
          <t>LG1</t>
        </is>
      </c>
      <c r="D920" t="n">
        <v>100</v>
      </c>
      <c r="G920">
        <f>IFERROR(INDEX($A$2:$A$1000,MATCH(1,($A$2:$A$1000=G920)*($B$2:$B$1000=H920)*($C$2:$C$1000=I920),0)),"")</f>
        <v/>
      </c>
      <c r="H920">
        <f>IFERROR(INDEX($B$2:$B$1000,MATCH(1,($A$2:$A$1000=G920)*($B$2:$B$1000=H920)*($C$2:$C$1000=I920),0)),"")</f>
        <v/>
      </c>
      <c r="I920">
        <f>IFERROR(INDEX($C$2:$C$1000,MATCH(1,($A$2:$A$1000=G920)*($B$2:$B$1000=H920)*($C$2:$C$1000=I920),0)),"")</f>
        <v/>
      </c>
    </row>
    <row r="921">
      <c r="A921" t="inlineStr">
        <is>
          <t>BB</t>
        </is>
      </c>
      <c r="B921" t="inlineStr">
        <is>
          <t>ASD2</t>
        </is>
      </c>
      <c r="C921" t="inlineStr">
        <is>
          <t>LG2</t>
        </is>
      </c>
      <c r="D921" t="n">
        <v>432</v>
      </c>
      <c r="G921">
        <f>IFERROR(INDEX($A$2:$A$1000,MATCH(1,($A$2:$A$1000=G921)*($B$2:$B$1000=H921)*($C$2:$C$1000=I921),0)),"")</f>
        <v/>
      </c>
      <c r="H921">
        <f>IFERROR(INDEX($B$2:$B$1000,MATCH(1,($A$2:$A$1000=G921)*($B$2:$B$1000=H921)*($C$2:$C$1000=I921),0)),"")</f>
        <v/>
      </c>
      <c r="I921">
        <f>IFERROR(INDEX($C$2:$C$1000,MATCH(1,($A$2:$A$1000=G921)*($B$2:$B$1000=H921)*($C$2:$C$1000=I921),0)),"")</f>
        <v/>
      </c>
    </row>
    <row r="922">
      <c r="A922" t="inlineStr">
        <is>
          <t>CC</t>
        </is>
      </c>
      <c r="B922" t="inlineStr">
        <is>
          <t>ASD3</t>
        </is>
      </c>
      <c r="C922" t="inlineStr">
        <is>
          <t>LG3</t>
        </is>
      </c>
      <c r="D922" t="n">
        <v>343</v>
      </c>
      <c r="G922">
        <f>IFERROR(INDEX($A$2:$A$1000,MATCH(1,($A$2:$A$1000=G922)*($B$2:$B$1000=H922)*($C$2:$C$1000=I922),0)),"")</f>
        <v/>
      </c>
      <c r="H922">
        <f>IFERROR(INDEX($B$2:$B$1000,MATCH(1,($A$2:$A$1000=G922)*($B$2:$B$1000=H922)*($C$2:$C$1000=I922),0)),"")</f>
        <v/>
      </c>
      <c r="I922">
        <f>IFERROR(INDEX($C$2:$C$1000,MATCH(1,($A$2:$A$1000=G922)*($B$2:$B$1000=H922)*($C$2:$C$1000=I922),0)),"")</f>
        <v/>
      </c>
    </row>
    <row r="923">
      <c r="A923" t="inlineStr">
        <is>
          <t>AA</t>
        </is>
      </c>
      <c r="B923" t="inlineStr">
        <is>
          <t>ASD1</t>
        </is>
      </c>
      <c r="C923" t="inlineStr">
        <is>
          <t>LG1</t>
        </is>
      </c>
      <c r="D923" t="n">
        <v>100</v>
      </c>
      <c r="G923">
        <f>IFERROR(INDEX($A$2:$A$1000,MATCH(1,($A$2:$A$1000=G923)*($B$2:$B$1000=H923)*($C$2:$C$1000=I923),0)),"")</f>
        <v/>
      </c>
      <c r="H923">
        <f>IFERROR(INDEX($B$2:$B$1000,MATCH(1,($A$2:$A$1000=G923)*($B$2:$B$1000=H923)*($C$2:$C$1000=I923),0)),"")</f>
        <v/>
      </c>
      <c r="I923">
        <f>IFERROR(INDEX($C$2:$C$1000,MATCH(1,($A$2:$A$1000=G923)*($B$2:$B$1000=H923)*($C$2:$C$1000=I923),0)),"")</f>
        <v/>
      </c>
    </row>
    <row r="924">
      <c r="A924" t="inlineStr">
        <is>
          <t>BB</t>
        </is>
      </c>
      <c r="B924" t="inlineStr">
        <is>
          <t>ASD2</t>
        </is>
      </c>
      <c r="C924" t="inlineStr">
        <is>
          <t>LG2</t>
        </is>
      </c>
      <c r="D924" t="n">
        <v>432</v>
      </c>
      <c r="G924">
        <f>IFERROR(INDEX($A$2:$A$1000,MATCH(1,($A$2:$A$1000=G924)*($B$2:$B$1000=H924)*($C$2:$C$1000=I924),0)),"")</f>
        <v/>
      </c>
      <c r="H924">
        <f>IFERROR(INDEX($B$2:$B$1000,MATCH(1,($A$2:$A$1000=G924)*($B$2:$B$1000=H924)*($C$2:$C$1000=I924),0)),"")</f>
        <v/>
      </c>
      <c r="I924">
        <f>IFERROR(INDEX($C$2:$C$1000,MATCH(1,($A$2:$A$1000=G924)*($B$2:$B$1000=H924)*($C$2:$C$1000=I924),0)),"")</f>
        <v/>
      </c>
    </row>
    <row r="925">
      <c r="A925" t="inlineStr">
        <is>
          <t>CC</t>
        </is>
      </c>
      <c r="B925" t="inlineStr">
        <is>
          <t>ASD3</t>
        </is>
      </c>
      <c r="C925" t="inlineStr">
        <is>
          <t>LG3</t>
        </is>
      </c>
      <c r="D925" t="n">
        <v>343</v>
      </c>
      <c r="G925">
        <f>IFERROR(INDEX($A$2:$A$1000,MATCH(1,($A$2:$A$1000=G925)*($B$2:$B$1000=H925)*($C$2:$C$1000=I925),0)),"")</f>
        <v/>
      </c>
      <c r="H925">
        <f>IFERROR(INDEX($B$2:$B$1000,MATCH(1,($A$2:$A$1000=G925)*($B$2:$B$1000=H925)*($C$2:$C$1000=I925),0)),"")</f>
        <v/>
      </c>
      <c r="I925">
        <f>IFERROR(INDEX($C$2:$C$1000,MATCH(1,($A$2:$A$1000=G925)*($B$2:$B$1000=H925)*($C$2:$C$1000=I925),0)),"")</f>
        <v/>
      </c>
    </row>
    <row r="926">
      <c r="A926" t="inlineStr">
        <is>
          <t>AA</t>
        </is>
      </c>
      <c r="B926" t="inlineStr">
        <is>
          <t>ASD1</t>
        </is>
      </c>
      <c r="C926" t="inlineStr">
        <is>
          <t>LG1</t>
        </is>
      </c>
      <c r="D926" t="n">
        <v>100</v>
      </c>
      <c r="G926">
        <f>IFERROR(INDEX($A$2:$A$1000,MATCH(1,($A$2:$A$1000=G926)*($B$2:$B$1000=H926)*($C$2:$C$1000=I926),0)),"")</f>
        <v/>
      </c>
      <c r="H926">
        <f>IFERROR(INDEX($B$2:$B$1000,MATCH(1,($A$2:$A$1000=G926)*($B$2:$B$1000=H926)*($C$2:$C$1000=I926),0)),"")</f>
        <v/>
      </c>
      <c r="I926">
        <f>IFERROR(INDEX($C$2:$C$1000,MATCH(1,($A$2:$A$1000=G926)*($B$2:$B$1000=H926)*($C$2:$C$1000=I926),0)),"")</f>
        <v/>
      </c>
    </row>
    <row r="927">
      <c r="A927" t="inlineStr">
        <is>
          <t>BB</t>
        </is>
      </c>
      <c r="B927" t="inlineStr">
        <is>
          <t>ASD2</t>
        </is>
      </c>
      <c r="C927" t="inlineStr">
        <is>
          <t>LG2</t>
        </is>
      </c>
      <c r="D927" t="n">
        <v>432</v>
      </c>
      <c r="G927">
        <f>IFERROR(INDEX($A$2:$A$1000,MATCH(1,($A$2:$A$1000=G927)*($B$2:$B$1000=H927)*($C$2:$C$1000=I927),0)),"")</f>
        <v/>
      </c>
      <c r="H927">
        <f>IFERROR(INDEX($B$2:$B$1000,MATCH(1,($A$2:$A$1000=G927)*($B$2:$B$1000=H927)*($C$2:$C$1000=I927),0)),"")</f>
        <v/>
      </c>
      <c r="I927">
        <f>IFERROR(INDEX($C$2:$C$1000,MATCH(1,($A$2:$A$1000=G927)*($B$2:$B$1000=H927)*($C$2:$C$1000=I927),0)),"")</f>
        <v/>
      </c>
    </row>
    <row r="928">
      <c r="A928" t="inlineStr">
        <is>
          <t>CC</t>
        </is>
      </c>
      <c r="B928" t="inlineStr">
        <is>
          <t>ASD3</t>
        </is>
      </c>
      <c r="C928" t="inlineStr">
        <is>
          <t>LG3</t>
        </is>
      </c>
      <c r="D928" t="n">
        <v>343</v>
      </c>
      <c r="G928">
        <f>IFERROR(INDEX($A$2:$A$1000,MATCH(1,($A$2:$A$1000=G928)*($B$2:$B$1000=H928)*($C$2:$C$1000=I928),0)),"")</f>
        <v/>
      </c>
      <c r="H928">
        <f>IFERROR(INDEX($B$2:$B$1000,MATCH(1,($A$2:$A$1000=G928)*($B$2:$B$1000=H928)*($C$2:$C$1000=I928),0)),"")</f>
        <v/>
      </c>
      <c r="I928">
        <f>IFERROR(INDEX($C$2:$C$1000,MATCH(1,($A$2:$A$1000=G928)*($B$2:$B$1000=H928)*($C$2:$C$1000=I928),0)),"")</f>
        <v/>
      </c>
    </row>
    <row r="929">
      <c r="A929" t="inlineStr">
        <is>
          <t>AA</t>
        </is>
      </c>
      <c r="B929" t="inlineStr">
        <is>
          <t>ASD1</t>
        </is>
      </c>
      <c r="C929" t="inlineStr">
        <is>
          <t>LG1</t>
        </is>
      </c>
      <c r="D929" t="n">
        <v>100</v>
      </c>
      <c r="G929">
        <f>IFERROR(INDEX($A$2:$A$1000,MATCH(1,($A$2:$A$1000=G929)*($B$2:$B$1000=H929)*($C$2:$C$1000=I929),0)),"")</f>
        <v/>
      </c>
      <c r="H929">
        <f>IFERROR(INDEX($B$2:$B$1000,MATCH(1,($A$2:$A$1000=G929)*($B$2:$B$1000=H929)*($C$2:$C$1000=I929),0)),"")</f>
        <v/>
      </c>
      <c r="I929">
        <f>IFERROR(INDEX($C$2:$C$1000,MATCH(1,($A$2:$A$1000=G929)*($B$2:$B$1000=H929)*($C$2:$C$1000=I929),0)),"")</f>
        <v/>
      </c>
    </row>
    <row r="930">
      <c r="A930" t="inlineStr">
        <is>
          <t>BB</t>
        </is>
      </c>
      <c r="B930" t="inlineStr">
        <is>
          <t>ASD2</t>
        </is>
      </c>
      <c r="C930" t="inlineStr">
        <is>
          <t>LG2</t>
        </is>
      </c>
      <c r="D930" t="n">
        <v>432</v>
      </c>
      <c r="G930">
        <f>IFERROR(INDEX($A$2:$A$1000,MATCH(1,($A$2:$A$1000=G930)*($B$2:$B$1000=H930)*($C$2:$C$1000=I930),0)),"")</f>
        <v/>
      </c>
      <c r="H930">
        <f>IFERROR(INDEX($B$2:$B$1000,MATCH(1,($A$2:$A$1000=G930)*($B$2:$B$1000=H930)*($C$2:$C$1000=I930),0)),"")</f>
        <v/>
      </c>
      <c r="I930">
        <f>IFERROR(INDEX($C$2:$C$1000,MATCH(1,($A$2:$A$1000=G930)*($B$2:$B$1000=H930)*($C$2:$C$1000=I930),0)),"")</f>
        <v/>
      </c>
    </row>
    <row r="931">
      <c r="A931" t="inlineStr">
        <is>
          <t>CC</t>
        </is>
      </c>
      <c r="B931" t="inlineStr">
        <is>
          <t>ASD3</t>
        </is>
      </c>
      <c r="C931" t="inlineStr">
        <is>
          <t>LG3</t>
        </is>
      </c>
      <c r="D931" t="n">
        <v>343</v>
      </c>
      <c r="G931">
        <f>IFERROR(INDEX($A$2:$A$1000,MATCH(1,($A$2:$A$1000=G931)*($B$2:$B$1000=H931)*($C$2:$C$1000=I931),0)),"")</f>
        <v/>
      </c>
      <c r="H931">
        <f>IFERROR(INDEX($B$2:$B$1000,MATCH(1,($A$2:$A$1000=G931)*($B$2:$B$1000=H931)*($C$2:$C$1000=I931),0)),"")</f>
        <v/>
      </c>
      <c r="I931">
        <f>IFERROR(INDEX($C$2:$C$1000,MATCH(1,($A$2:$A$1000=G931)*($B$2:$B$1000=H931)*($C$2:$C$1000=I931),0)),"")</f>
        <v/>
      </c>
    </row>
    <row r="932">
      <c r="A932" t="inlineStr">
        <is>
          <t>AA</t>
        </is>
      </c>
      <c r="B932" t="inlineStr">
        <is>
          <t>ASD1</t>
        </is>
      </c>
      <c r="C932" t="inlineStr">
        <is>
          <t>LG1</t>
        </is>
      </c>
      <c r="D932" t="n">
        <v>100</v>
      </c>
      <c r="G932">
        <f>IFERROR(INDEX($A$2:$A$1000,MATCH(1,($A$2:$A$1000=G932)*($B$2:$B$1000=H932)*($C$2:$C$1000=I932),0)),"")</f>
        <v/>
      </c>
      <c r="H932">
        <f>IFERROR(INDEX($B$2:$B$1000,MATCH(1,($A$2:$A$1000=G932)*($B$2:$B$1000=H932)*($C$2:$C$1000=I932),0)),"")</f>
        <v/>
      </c>
      <c r="I932">
        <f>IFERROR(INDEX($C$2:$C$1000,MATCH(1,($A$2:$A$1000=G932)*($B$2:$B$1000=H932)*($C$2:$C$1000=I932),0)),"")</f>
        <v/>
      </c>
    </row>
    <row r="933">
      <c r="A933" t="inlineStr">
        <is>
          <t>BB</t>
        </is>
      </c>
      <c r="B933" t="inlineStr">
        <is>
          <t>ASD2</t>
        </is>
      </c>
      <c r="C933" t="inlineStr">
        <is>
          <t>LG2</t>
        </is>
      </c>
      <c r="D933" t="n">
        <v>432</v>
      </c>
      <c r="G933">
        <f>IFERROR(INDEX($A$2:$A$1000,MATCH(1,($A$2:$A$1000=G933)*($B$2:$B$1000=H933)*($C$2:$C$1000=I933),0)),"")</f>
        <v/>
      </c>
      <c r="H933">
        <f>IFERROR(INDEX($B$2:$B$1000,MATCH(1,($A$2:$A$1000=G933)*($B$2:$B$1000=H933)*($C$2:$C$1000=I933),0)),"")</f>
        <v/>
      </c>
      <c r="I933">
        <f>IFERROR(INDEX($C$2:$C$1000,MATCH(1,($A$2:$A$1000=G933)*($B$2:$B$1000=H933)*($C$2:$C$1000=I933),0)),"")</f>
        <v/>
      </c>
    </row>
    <row r="934">
      <c r="A934" t="inlineStr">
        <is>
          <t>CC</t>
        </is>
      </c>
      <c r="B934" t="inlineStr">
        <is>
          <t>ASD3</t>
        </is>
      </c>
      <c r="C934" t="inlineStr">
        <is>
          <t>LG3</t>
        </is>
      </c>
      <c r="D934" t="n">
        <v>343</v>
      </c>
      <c r="G934">
        <f>IFERROR(INDEX($A$2:$A$1000,MATCH(1,($A$2:$A$1000=G934)*($B$2:$B$1000=H934)*($C$2:$C$1000=I934),0)),"")</f>
        <v/>
      </c>
      <c r="H934">
        <f>IFERROR(INDEX($B$2:$B$1000,MATCH(1,($A$2:$A$1000=G934)*($B$2:$B$1000=H934)*($C$2:$C$1000=I934),0)),"")</f>
        <v/>
      </c>
      <c r="I934">
        <f>IFERROR(INDEX($C$2:$C$1000,MATCH(1,($A$2:$A$1000=G934)*($B$2:$B$1000=H934)*($C$2:$C$1000=I934),0)),"")</f>
        <v/>
      </c>
    </row>
    <row r="935">
      <c r="A935" t="inlineStr">
        <is>
          <t>AA</t>
        </is>
      </c>
      <c r="B935" t="inlineStr">
        <is>
          <t>ASD1</t>
        </is>
      </c>
      <c r="C935" t="inlineStr">
        <is>
          <t>LG1</t>
        </is>
      </c>
      <c r="D935" t="n">
        <v>100</v>
      </c>
      <c r="G935">
        <f>IFERROR(INDEX($A$2:$A$1000,MATCH(1,($A$2:$A$1000=G935)*($B$2:$B$1000=H935)*($C$2:$C$1000=I935),0)),"")</f>
        <v/>
      </c>
      <c r="H935">
        <f>IFERROR(INDEX($B$2:$B$1000,MATCH(1,($A$2:$A$1000=G935)*($B$2:$B$1000=H935)*($C$2:$C$1000=I935),0)),"")</f>
        <v/>
      </c>
      <c r="I935">
        <f>IFERROR(INDEX($C$2:$C$1000,MATCH(1,($A$2:$A$1000=G935)*($B$2:$B$1000=H935)*($C$2:$C$1000=I935),0)),"")</f>
        <v/>
      </c>
    </row>
    <row r="936">
      <c r="A936" t="inlineStr">
        <is>
          <t>BB</t>
        </is>
      </c>
      <c r="B936" t="inlineStr">
        <is>
          <t>ASD2</t>
        </is>
      </c>
      <c r="C936" t="inlineStr">
        <is>
          <t>LG2</t>
        </is>
      </c>
      <c r="D936" t="n">
        <v>432</v>
      </c>
      <c r="G936">
        <f>IFERROR(INDEX($A$2:$A$1000,MATCH(1,($A$2:$A$1000=G936)*($B$2:$B$1000=H936)*($C$2:$C$1000=I936),0)),"")</f>
        <v/>
      </c>
      <c r="H936">
        <f>IFERROR(INDEX($B$2:$B$1000,MATCH(1,($A$2:$A$1000=G936)*($B$2:$B$1000=H936)*($C$2:$C$1000=I936),0)),"")</f>
        <v/>
      </c>
      <c r="I936">
        <f>IFERROR(INDEX($C$2:$C$1000,MATCH(1,($A$2:$A$1000=G936)*($B$2:$B$1000=H936)*($C$2:$C$1000=I936),0)),"")</f>
        <v/>
      </c>
    </row>
    <row r="937">
      <c r="A937" t="inlineStr">
        <is>
          <t>CC</t>
        </is>
      </c>
      <c r="B937" t="inlineStr">
        <is>
          <t>ASD3</t>
        </is>
      </c>
      <c r="C937" t="inlineStr">
        <is>
          <t>LG3</t>
        </is>
      </c>
      <c r="D937" t="n">
        <v>343</v>
      </c>
      <c r="G937">
        <f>IFERROR(INDEX($A$2:$A$1000,MATCH(1,($A$2:$A$1000=G937)*($B$2:$B$1000=H937)*($C$2:$C$1000=I937),0)),"")</f>
        <v/>
      </c>
      <c r="H937">
        <f>IFERROR(INDEX($B$2:$B$1000,MATCH(1,($A$2:$A$1000=G937)*($B$2:$B$1000=H937)*($C$2:$C$1000=I937),0)),"")</f>
        <v/>
      </c>
      <c r="I937">
        <f>IFERROR(INDEX($C$2:$C$1000,MATCH(1,($A$2:$A$1000=G937)*($B$2:$B$1000=H937)*($C$2:$C$1000=I937),0)),"")</f>
        <v/>
      </c>
    </row>
    <row r="938">
      <c r="A938" t="inlineStr">
        <is>
          <t>AA</t>
        </is>
      </c>
      <c r="B938" t="inlineStr">
        <is>
          <t>ASD1</t>
        </is>
      </c>
      <c r="C938" t="inlineStr">
        <is>
          <t>LG1</t>
        </is>
      </c>
      <c r="D938" t="n">
        <v>100</v>
      </c>
      <c r="G938">
        <f>IFERROR(INDEX($A$2:$A$1000,MATCH(1,($A$2:$A$1000=G938)*($B$2:$B$1000=H938)*($C$2:$C$1000=I938),0)),"")</f>
        <v/>
      </c>
      <c r="H938">
        <f>IFERROR(INDEX($B$2:$B$1000,MATCH(1,($A$2:$A$1000=G938)*($B$2:$B$1000=H938)*($C$2:$C$1000=I938),0)),"")</f>
        <v/>
      </c>
      <c r="I938">
        <f>IFERROR(INDEX($C$2:$C$1000,MATCH(1,($A$2:$A$1000=G938)*($B$2:$B$1000=H938)*($C$2:$C$1000=I938),0)),"")</f>
        <v/>
      </c>
    </row>
    <row r="939">
      <c r="A939" t="inlineStr">
        <is>
          <t>BB</t>
        </is>
      </c>
      <c r="B939" t="inlineStr">
        <is>
          <t>ASD2</t>
        </is>
      </c>
      <c r="C939" t="inlineStr">
        <is>
          <t>LG2</t>
        </is>
      </c>
      <c r="D939" t="n">
        <v>432</v>
      </c>
      <c r="G939">
        <f>IFERROR(INDEX($A$2:$A$1000,MATCH(1,($A$2:$A$1000=G939)*($B$2:$B$1000=H939)*($C$2:$C$1000=I939),0)),"")</f>
        <v/>
      </c>
      <c r="H939">
        <f>IFERROR(INDEX($B$2:$B$1000,MATCH(1,($A$2:$A$1000=G939)*($B$2:$B$1000=H939)*($C$2:$C$1000=I939),0)),"")</f>
        <v/>
      </c>
      <c r="I939">
        <f>IFERROR(INDEX($C$2:$C$1000,MATCH(1,($A$2:$A$1000=G939)*($B$2:$B$1000=H939)*($C$2:$C$1000=I939),0)),"")</f>
        <v/>
      </c>
    </row>
    <row r="940">
      <c r="A940" t="inlineStr">
        <is>
          <t>CC</t>
        </is>
      </c>
      <c r="B940" t="inlineStr">
        <is>
          <t>ASD3</t>
        </is>
      </c>
      <c r="C940" t="inlineStr">
        <is>
          <t>LG3</t>
        </is>
      </c>
      <c r="D940" t="n">
        <v>343</v>
      </c>
      <c r="G940">
        <f>IFERROR(INDEX($A$2:$A$1000,MATCH(1,($A$2:$A$1000=G940)*($B$2:$B$1000=H940)*($C$2:$C$1000=I940),0)),"")</f>
        <v/>
      </c>
      <c r="H940">
        <f>IFERROR(INDEX($B$2:$B$1000,MATCH(1,($A$2:$A$1000=G940)*($B$2:$B$1000=H940)*($C$2:$C$1000=I940),0)),"")</f>
        <v/>
      </c>
      <c r="I940">
        <f>IFERROR(INDEX($C$2:$C$1000,MATCH(1,($A$2:$A$1000=G940)*($B$2:$B$1000=H940)*($C$2:$C$1000=I940),0)),"")</f>
        <v/>
      </c>
    </row>
    <row r="941">
      <c r="A941" t="inlineStr">
        <is>
          <t>AA</t>
        </is>
      </c>
      <c r="B941" t="inlineStr">
        <is>
          <t>ASD1</t>
        </is>
      </c>
      <c r="C941" t="inlineStr">
        <is>
          <t>LG1</t>
        </is>
      </c>
      <c r="D941" t="n">
        <v>100</v>
      </c>
      <c r="G941">
        <f>IFERROR(INDEX($A$2:$A$1000,MATCH(1,($A$2:$A$1000=G941)*($B$2:$B$1000=H941)*($C$2:$C$1000=I941),0)),"")</f>
        <v/>
      </c>
      <c r="H941">
        <f>IFERROR(INDEX($B$2:$B$1000,MATCH(1,($A$2:$A$1000=G941)*($B$2:$B$1000=H941)*($C$2:$C$1000=I941),0)),"")</f>
        <v/>
      </c>
      <c r="I941">
        <f>IFERROR(INDEX($C$2:$C$1000,MATCH(1,($A$2:$A$1000=G941)*($B$2:$B$1000=H941)*($C$2:$C$1000=I941),0)),"")</f>
        <v/>
      </c>
    </row>
    <row r="942">
      <c r="A942" t="inlineStr">
        <is>
          <t>BB</t>
        </is>
      </c>
      <c r="B942" t="inlineStr">
        <is>
          <t>ASD2</t>
        </is>
      </c>
      <c r="C942" t="inlineStr">
        <is>
          <t>LG2</t>
        </is>
      </c>
      <c r="D942" t="n">
        <v>432</v>
      </c>
      <c r="G942">
        <f>IFERROR(INDEX($A$2:$A$1000,MATCH(1,($A$2:$A$1000=G942)*($B$2:$B$1000=H942)*($C$2:$C$1000=I942),0)),"")</f>
        <v/>
      </c>
      <c r="H942">
        <f>IFERROR(INDEX($B$2:$B$1000,MATCH(1,($A$2:$A$1000=G942)*($B$2:$B$1000=H942)*($C$2:$C$1000=I942),0)),"")</f>
        <v/>
      </c>
      <c r="I942">
        <f>IFERROR(INDEX($C$2:$C$1000,MATCH(1,($A$2:$A$1000=G942)*($B$2:$B$1000=H942)*($C$2:$C$1000=I942),0)),"")</f>
        <v/>
      </c>
    </row>
    <row r="943">
      <c r="A943" t="inlineStr">
        <is>
          <t>CC</t>
        </is>
      </c>
      <c r="B943" t="inlineStr">
        <is>
          <t>ASD3</t>
        </is>
      </c>
      <c r="C943" t="inlineStr">
        <is>
          <t>LG3</t>
        </is>
      </c>
      <c r="D943" t="n">
        <v>343</v>
      </c>
      <c r="G943">
        <f>IFERROR(INDEX($A$2:$A$1000,MATCH(1,($A$2:$A$1000=G943)*($B$2:$B$1000=H943)*($C$2:$C$1000=I943),0)),"")</f>
        <v/>
      </c>
      <c r="H943">
        <f>IFERROR(INDEX($B$2:$B$1000,MATCH(1,($A$2:$A$1000=G943)*($B$2:$B$1000=H943)*($C$2:$C$1000=I943),0)),"")</f>
        <v/>
      </c>
      <c r="I943">
        <f>IFERROR(INDEX($C$2:$C$1000,MATCH(1,($A$2:$A$1000=G943)*($B$2:$B$1000=H943)*($C$2:$C$1000=I943),0)),"")</f>
        <v/>
      </c>
    </row>
    <row r="944">
      <c r="A944" t="inlineStr">
        <is>
          <t>AA</t>
        </is>
      </c>
      <c r="B944" t="inlineStr">
        <is>
          <t>ASD1</t>
        </is>
      </c>
      <c r="C944" t="inlineStr">
        <is>
          <t>LG1</t>
        </is>
      </c>
      <c r="D944" t="n">
        <v>100</v>
      </c>
      <c r="G944">
        <f>IFERROR(INDEX($A$2:$A$1000,MATCH(1,($A$2:$A$1000=G944)*($B$2:$B$1000=H944)*($C$2:$C$1000=I944),0)),"")</f>
        <v/>
      </c>
      <c r="H944">
        <f>IFERROR(INDEX($B$2:$B$1000,MATCH(1,($A$2:$A$1000=G944)*($B$2:$B$1000=H944)*($C$2:$C$1000=I944),0)),"")</f>
        <v/>
      </c>
      <c r="I944">
        <f>IFERROR(INDEX($C$2:$C$1000,MATCH(1,($A$2:$A$1000=G944)*($B$2:$B$1000=H944)*($C$2:$C$1000=I944),0)),"")</f>
        <v/>
      </c>
    </row>
    <row r="945">
      <c r="A945" t="inlineStr">
        <is>
          <t>BB</t>
        </is>
      </c>
      <c r="B945" t="inlineStr">
        <is>
          <t>ASD2</t>
        </is>
      </c>
      <c r="C945" t="inlineStr">
        <is>
          <t>LG2</t>
        </is>
      </c>
      <c r="D945" t="n">
        <v>432</v>
      </c>
      <c r="G945">
        <f>IFERROR(INDEX($A$2:$A$1000,MATCH(1,($A$2:$A$1000=G945)*($B$2:$B$1000=H945)*($C$2:$C$1000=I945),0)),"")</f>
        <v/>
      </c>
      <c r="H945">
        <f>IFERROR(INDEX($B$2:$B$1000,MATCH(1,($A$2:$A$1000=G945)*($B$2:$B$1000=H945)*($C$2:$C$1000=I945),0)),"")</f>
        <v/>
      </c>
      <c r="I945">
        <f>IFERROR(INDEX($C$2:$C$1000,MATCH(1,($A$2:$A$1000=G945)*($B$2:$B$1000=H945)*($C$2:$C$1000=I945),0)),"")</f>
        <v/>
      </c>
    </row>
    <row r="946">
      <c r="A946" t="inlineStr">
        <is>
          <t>CC</t>
        </is>
      </c>
      <c r="B946" t="inlineStr">
        <is>
          <t>ASD3</t>
        </is>
      </c>
      <c r="C946" t="inlineStr">
        <is>
          <t>LG3</t>
        </is>
      </c>
      <c r="D946" t="n">
        <v>343</v>
      </c>
      <c r="G946">
        <f>IFERROR(INDEX($A$2:$A$1000,MATCH(1,($A$2:$A$1000=G946)*($B$2:$B$1000=H946)*($C$2:$C$1000=I946),0)),"")</f>
        <v/>
      </c>
      <c r="H946">
        <f>IFERROR(INDEX($B$2:$B$1000,MATCH(1,($A$2:$A$1000=G946)*($B$2:$B$1000=H946)*($C$2:$C$1000=I946),0)),"")</f>
        <v/>
      </c>
      <c r="I946">
        <f>IFERROR(INDEX($C$2:$C$1000,MATCH(1,($A$2:$A$1000=G946)*($B$2:$B$1000=H946)*($C$2:$C$1000=I946),0)),"")</f>
        <v/>
      </c>
    </row>
    <row r="947">
      <c r="A947" t="inlineStr">
        <is>
          <t>AA</t>
        </is>
      </c>
      <c r="B947" t="inlineStr">
        <is>
          <t>ASD1</t>
        </is>
      </c>
      <c r="C947" t="inlineStr">
        <is>
          <t>LG1</t>
        </is>
      </c>
      <c r="D947" t="n">
        <v>100</v>
      </c>
      <c r="G947">
        <f>IFERROR(INDEX($A$2:$A$1000,MATCH(1,($A$2:$A$1000=G947)*($B$2:$B$1000=H947)*($C$2:$C$1000=I947),0)),"")</f>
        <v/>
      </c>
      <c r="H947">
        <f>IFERROR(INDEX($B$2:$B$1000,MATCH(1,($A$2:$A$1000=G947)*($B$2:$B$1000=H947)*($C$2:$C$1000=I947),0)),"")</f>
        <v/>
      </c>
      <c r="I947">
        <f>IFERROR(INDEX($C$2:$C$1000,MATCH(1,($A$2:$A$1000=G947)*($B$2:$B$1000=H947)*($C$2:$C$1000=I947),0)),"")</f>
        <v/>
      </c>
    </row>
    <row r="948">
      <c r="A948" t="inlineStr">
        <is>
          <t>BB</t>
        </is>
      </c>
      <c r="B948" t="inlineStr">
        <is>
          <t>ASD2</t>
        </is>
      </c>
      <c r="C948" t="inlineStr">
        <is>
          <t>LG2</t>
        </is>
      </c>
      <c r="D948" t="n">
        <v>432</v>
      </c>
      <c r="G948">
        <f>IFERROR(INDEX($A$2:$A$1000,MATCH(1,($A$2:$A$1000=G948)*($B$2:$B$1000=H948)*($C$2:$C$1000=I948),0)),"")</f>
        <v/>
      </c>
      <c r="H948">
        <f>IFERROR(INDEX($B$2:$B$1000,MATCH(1,($A$2:$A$1000=G948)*($B$2:$B$1000=H948)*($C$2:$C$1000=I948),0)),"")</f>
        <v/>
      </c>
      <c r="I948">
        <f>IFERROR(INDEX($C$2:$C$1000,MATCH(1,($A$2:$A$1000=G948)*($B$2:$B$1000=H948)*($C$2:$C$1000=I948),0)),"")</f>
        <v/>
      </c>
    </row>
    <row r="949">
      <c r="A949" t="inlineStr">
        <is>
          <t>CC</t>
        </is>
      </c>
      <c r="B949" t="inlineStr">
        <is>
          <t>ASD3</t>
        </is>
      </c>
      <c r="C949" t="inlineStr">
        <is>
          <t>LG3</t>
        </is>
      </c>
      <c r="D949" t="n">
        <v>343</v>
      </c>
      <c r="G949">
        <f>IFERROR(INDEX($A$2:$A$1000,MATCH(1,($A$2:$A$1000=G949)*($B$2:$B$1000=H949)*($C$2:$C$1000=I949),0)),"")</f>
        <v/>
      </c>
      <c r="H949">
        <f>IFERROR(INDEX($B$2:$B$1000,MATCH(1,($A$2:$A$1000=G949)*($B$2:$B$1000=H949)*($C$2:$C$1000=I949),0)),"")</f>
        <v/>
      </c>
      <c r="I949">
        <f>IFERROR(INDEX($C$2:$C$1000,MATCH(1,($A$2:$A$1000=G949)*($B$2:$B$1000=H949)*($C$2:$C$1000=I949),0)),"")</f>
        <v/>
      </c>
    </row>
    <row r="950">
      <c r="A950" t="inlineStr">
        <is>
          <t>AA</t>
        </is>
      </c>
      <c r="B950" t="inlineStr">
        <is>
          <t>ASD1</t>
        </is>
      </c>
      <c r="C950" t="inlineStr">
        <is>
          <t>LG1</t>
        </is>
      </c>
      <c r="D950" t="n">
        <v>100</v>
      </c>
      <c r="G950">
        <f>IFERROR(INDEX($A$2:$A$1000,MATCH(1,($A$2:$A$1000=G950)*($B$2:$B$1000=H950)*($C$2:$C$1000=I950),0)),"")</f>
        <v/>
      </c>
      <c r="H950">
        <f>IFERROR(INDEX($B$2:$B$1000,MATCH(1,($A$2:$A$1000=G950)*($B$2:$B$1000=H950)*($C$2:$C$1000=I950),0)),"")</f>
        <v/>
      </c>
      <c r="I950">
        <f>IFERROR(INDEX($C$2:$C$1000,MATCH(1,($A$2:$A$1000=G950)*($B$2:$B$1000=H950)*($C$2:$C$1000=I950),0)),"")</f>
        <v/>
      </c>
    </row>
    <row r="951">
      <c r="A951" t="inlineStr">
        <is>
          <t>BB</t>
        </is>
      </c>
      <c r="B951" t="inlineStr">
        <is>
          <t>ASD2</t>
        </is>
      </c>
      <c r="C951" t="inlineStr">
        <is>
          <t>LG2</t>
        </is>
      </c>
      <c r="D951" t="n">
        <v>432</v>
      </c>
      <c r="G951">
        <f>IFERROR(INDEX($A$2:$A$1000,MATCH(1,($A$2:$A$1000=G951)*($B$2:$B$1000=H951)*($C$2:$C$1000=I951),0)),"")</f>
        <v/>
      </c>
      <c r="H951">
        <f>IFERROR(INDEX($B$2:$B$1000,MATCH(1,($A$2:$A$1000=G951)*($B$2:$B$1000=H951)*($C$2:$C$1000=I951),0)),"")</f>
        <v/>
      </c>
      <c r="I951">
        <f>IFERROR(INDEX($C$2:$C$1000,MATCH(1,($A$2:$A$1000=G951)*($B$2:$B$1000=H951)*($C$2:$C$1000=I951),0)),"")</f>
        <v/>
      </c>
    </row>
    <row r="952">
      <c r="A952" t="inlineStr">
        <is>
          <t>CC</t>
        </is>
      </c>
      <c r="B952" t="inlineStr">
        <is>
          <t>ASD3</t>
        </is>
      </c>
      <c r="C952" t="inlineStr">
        <is>
          <t>LG3</t>
        </is>
      </c>
      <c r="D952" t="n">
        <v>343</v>
      </c>
      <c r="G952">
        <f>IFERROR(INDEX($A$2:$A$1000,MATCH(1,($A$2:$A$1000=G952)*($B$2:$B$1000=H952)*($C$2:$C$1000=I952),0)),"")</f>
        <v/>
      </c>
      <c r="H952">
        <f>IFERROR(INDEX($B$2:$B$1000,MATCH(1,($A$2:$A$1000=G952)*($B$2:$B$1000=H952)*($C$2:$C$1000=I952),0)),"")</f>
        <v/>
      </c>
      <c r="I952">
        <f>IFERROR(INDEX($C$2:$C$1000,MATCH(1,($A$2:$A$1000=G952)*($B$2:$B$1000=H952)*($C$2:$C$1000=I952),0)),"")</f>
        <v/>
      </c>
    </row>
    <row r="953">
      <c r="A953" t="inlineStr">
        <is>
          <t>AA</t>
        </is>
      </c>
      <c r="B953" t="inlineStr">
        <is>
          <t>ASD1</t>
        </is>
      </c>
      <c r="C953" t="inlineStr">
        <is>
          <t>LG1</t>
        </is>
      </c>
      <c r="D953" t="n">
        <v>100</v>
      </c>
      <c r="G953">
        <f>IFERROR(INDEX($A$2:$A$1000,MATCH(1,($A$2:$A$1000=G953)*($B$2:$B$1000=H953)*($C$2:$C$1000=I953),0)),"")</f>
        <v/>
      </c>
      <c r="H953">
        <f>IFERROR(INDEX($B$2:$B$1000,MATCH(1,($A$2:$A$1000=G953)*($B$2:$B$1000=H953)*($C$2:$C$1000=I953),0)),"")</f>
        <v/>
      </c>
      <c r="I953">
        <f>IFERROR(INDEX($C$2:$C$1000,MATCH(1,($A$2:$A$1000=G953)*($B$2:$B$1000=H953)*($C$2:$C$1000=I953),0)),"")</f>
        <v/>
      </c>
    </row>
    <row r="954">
      <c r="A954" t="inlineStr">
        <is>
          <t>BB</t>
        </is>
      </c>
      <c r="B954" t="inlineStr">
        <is>
          <t>ASD2</t>
        </is>
      </c>
      <c r="C954" t="inlineStr">
        <is>
          <t>LG2</t>
        </is>
      </c>
      <c r="D954" t="n">
        <v>432</v>
      </c>
      <c r="G954">
        <f>IFERROR(INDEX($A$2:$A$1000,MATCH(1,($A$2:$A$1000=G954)*($B$2:$B$1000=H954)*($C$2:$C$1000=I954),0)),"")</f>
        <v/>
      </c>
      <c r="H954">
        <f>IFERROR(INDEX($B$2:$B$1000,MATCH(1,($A$2:$A$1000=G954)*($B$2:$B$1000=H954)*($C$2:$C$1000=I954),0)),"")</f>
        <v/>
      </c>
      <c r="I954">
        <f>IFERROR(INDEX($C$2:$C$1000,MATCH(1,($A$2:$A$1000=G954)*($B$2:$B$1000=H954)*($C$2:$C$1000=I954),0)),"")</f>
        <v/>
      </c>
    </row>
    <row r="955">
      <c r="A955" t="inlineStr">
        <is>
          <t>CC</t>
        </is>
      </c>
      <c r="B955" t="inlineStr">
        <is>
          <t>ASD3</t>
        </is>
      </c>
      <c r="C955" t="inlineStr">
        <is>
          <t>LG3</t>
        </is>
      </c>
      <c r="D955" t="n">
        <v>343</v>
      </c>
      <c r="G955">
        <f>IFERROR(INDEX($A$2:$A$1000,MATCH(1,($A$2:$A$1000=G955)*($B$2:$B$1000=H955)*($C$2:$C$1000=I955),0)),"")</f>
        <v/>
      </c>
      <c r="H955">
        <f>IFERROR(INDEX($B$2:$B$1000,MATCH(1,($A$2:$A$1000=G955)*($B$2:$B$1000=H955)*($C$2:$C$1000=I955),0)),"")</f>
        <v/>
      </c>
      <c r="I955">
        <f>IFERROR(INDEX($C$2:$C$1000,MATCH(1,($A$2:$A$1000=G955)*($B$2:$B$1000=H955)*($C$2:$C$1000=I955),0)),"")</f>
        <v/>
      </c>
    </row>
    <row r="956">
      <c r="A956" t="inlineStr">
        <is>
          <t>AA</t>
        </is>
      </c>
      <c r="B956" t="inlineStr">
        <is>
          <t>ASD1</t>
        </is>
      </c>
      <c r="C956" t="inlineStr">
        <is>
          <t>LG1</t>
        </is>
      </c>
      <c r="D956" t="n">
        <v>100</v>
      </c>
      <c r="G956">
        <f>IFERROR(INDEX($A$2:$A$1000,MATCH(1,($A$2:$A$1000=G956)*($B$2:$B$1000=H956)*($C$2:$C$1000=I956),0)),"")</f>
        <v/>
      </c>
      <c r="H956">
        <f>IFERROR(INDEX($B$2:$B$1000,MATCH(1,($A$2:$A$1000=G956)*($B$2:$B$1000=H956)*($C$2:$C$1000=I956),0)),"")</f>
        <v/>
      </c>
      <c r="I956">
        <f>IFERROR(INDEX($C$2:$C$1000,MATCH(1,($A$2:$A$1000=G956)*($B$2:$B$1000=H956)*($C$2:$C$1000=I956),0)),"")</f>
        <v/>
      </c>
    </row>
    <row r="957">
      <c r="A957" t="inlineStr">
        <is>
          <t>BB</t>
        </is>
      </c>
      <c r="B957" t="inlineStr">
        <is>
          <t>ASD2</t>
        </is>
      </c>
      <c r="C957" t="inlineStr">
        <is>
          <t>LG2</t>
        </is>
      </c>
      <c r="D957" t="n">
        <v>432</v>
      </c>
      <c r="G957">
        <f>IFERROR(INDEX($A$2:$A$1000,MATCH(1,($A$2:$A$1000=G957)*($B$2:$B$1000=H957)*($C$2:$C$1000=I957),0)),"")</f>
        <v/>
      </c>
      <c r="H957">
        <f>IFERROR(INDEX($B$2:$B$1000,MATCH(1,($A$2:$A$1000=G957)*($B$2:$B$1000=H957)*($C$2:$C$1000=I957),0)),"")</f>
        <v/>
      </c>
      <c r="I957">
        <f>IFERROR(INDEX($C$2:$C$1000,MATCH(1,($A$2:$A$1000=G957)*($B$2:$B$1000=H957)*($C$2:$C$1000=I957),0)),"")</f>
        <v/>
      </c>
    </row>
    <row r="958">
      <c r="A958" t="inlineStr">
        <is>
          <t>CC</t>
        </is>
      </c>
      <c r="B958" t="inlineStr">
        <is>
          <t>ASD3</t>
        </is>
      </c>
      <c r="C958" t="inlineStr">
        <is>
          <t>LG3</t>
        </is>
      </c>
      <c r="D958" t="n">
        <v>343</v>
      </c>
      <c r="G958">
        <f>IFERROR(INDEX($A$2:$A$1000,MATCH(1,($A$2:$A$1000=G958)*($B$2:$B$1000=H958)*($C$2:$C$1000=I958),0)),"")</f>
        <v/>
      </c>
      <c r="H958">
        <f>IFERROR(INDEX($B$2:$B$1000,MATCH(1,($A$2:$A$1000=G958)*($B$2:$B$1000=H958)*($C$2:$C$1000=I958),0)),"")</f>
        <v/>
      </c>
      <c r="I958">
        <f>IFERROR(INDEX($C$2:$C$1000,MATCH(1,($A$2:$A$1000=G958)*($B$2:$B$1000=H958)*($C$2:$C$1000=I958),0)),"")</f>
        <v/>
      </c>
    </row>
    <row r="959">
      <c r="A959" t="inlineStr">
        <is>
          <t>AA</t>
        </is>
      </c>
      <c r="B959" t="inlineStr">
        <is>
          <t>ASD1</t>
        </is>
      </c>
      <c r="C959" t="inlineStr">
        <is>
          <t>LG1</t>
        </is>
      </c>
      <c r="D959" t="n">
        <v>100</v>
      </c>
      <c r="G959">
        <f>IFERROR(INDEX($A$2:$A$1000,MATCH(1,($A$2:$A$1000=G959)*($B$2:$B$1000=H959)*($C$2:$C$1000=I959),0)),"")</f>
        <v/>
      </c>
      <c r="H959">
        <f>IFERROR(INDEX($B$2:$B$1000,MATCH(1,($A$2:$A$1000=G959)*($B$2:$B$1000=H959)*($C$2:$C$1000=I959),0)),"")</f>
        <v/>
      </c>
      <c r="I959">
        <f>IFERROR(INDEX($C$2:$C$1000,MATCH(1,($A$2:$A$1000=G959)*($B$2:$B$1000=H959)*($C$2:$C$1000=I959),0)),"")</f>
        <v/>
      </c>
    </row>
    <row r="960">
      <c r="A960" t="inlineStr">
        <is>
          <t>BB</t>
        </is>
      </c>
      <c r="B960" t="inlineStr">
        <is>
          <t>ASD2</t>
        </is>
      </c>
      <c r="C960" t="inlineStr">
        <is>
          <t>LG2</t>
        </is>
      </c>
      <c r="D960" t="n">
        <v>432</v>
      </c>
      <c r="G960">
        <f>IFERROR(INDEX($A$2:$A$1000,MATCH(1,($A$2:$A$1000=G960)*($B$2:$B$1000=H960)*($C$2:$C$1000=I960),0)),"")</f>
        <v/>
      </c>
      <c r="H960">
        <f>IFERROR(INDEX($B$2:$B$1000,MATCH(1,($A$2:$A$1000=G960)*($B$2:$B$1000=H960)*($C$2:$C$1000=I960),0)),"")</f>
        <v/>
      </c>
      <c r="I960">
        <f>IFERROR(INDEX($C$2:$C$1000,MATCH(1,($A$2:$A$1000=G960)*($B$2:$B$1000=H960)*($C$2:$C$1000=I960),0)),"")</f>
        <v/>
      </c>
    </row>
    <row r="961">
      <c r="A961" t="inlineStr">
        <is>
          <t>CC</t>
        </is>
      </c>
      <c r="B961" t="inlineStr">
        <is>
          <t>ASD3</t>
        </is>
      </c>
      <c r="C961" t="inlineStr">
        <is>
          <t>LG3</t>
        </is>
      </c>
      <c r="D961" t="n">
        <v>343</v>
      </c>
      <c r="G961">
        <f>IFERROR(INDEX($A$2:$A$1000,MATCH(1,($A$2:$A$1000=G961)*($B$2:$B$1000=H961)*($C$2:$C$1000=I961),0)),"")</f>
        <v/>
      </c>
      <c r="H961">
        <f>IFERROR(INDEX($B$2:$B$1000,MATCH(1,($A$2:$A$1000=G961)*($B$2:$B$1000=H961)*($C$2:$C$1000=I961),0)),"")</f>
        <v/>
      </c>
      <c r="I961">
        <f>IFERROR(INDEX($C$2:$C$1000,MATCH(1,($A$2:$A$1000=G961)*($B$2:$B$1000=H961)*($C$2:$C$1000=I961),0)),"")</f>
        <v/>
      </c>
    </row>
    <row r="962">
      <c r="A962" t="inlineStr">
        <is>
          <t>AA</t>
        </is>
      </c>
      <c r="B962" t="inlineStr">
        <is>
          <t>ASD1</t>
        </is>
      </c>
      <c r="C962" t="inlineStr">
        <is>
          <t>LG1</t>
        </is>
      </c>
      <c r="D962" t="n">
        <v>100</v>
      </c>
      <c r="G962">
        <f>IFERROR(INDEX($A$2:$A$1000,MATCH(1,($A$2:$A$1000=G962)*($B$2:$B$1000=H962)*($C$2:$C$1000=I962),0)),"")</f>
        <v/>
      </c>
      <c r="H962">
        <f>IFERROR(INDEX($B$2:$B$1000,MATCH(1,($A$2:$A$1000=G962)*($B$2:$B$1000=H962)*($C$2:$C$1000=I962),0)),"")</f>
        <v/>
      </c>
      <c r="I962">
        <f>IFERROR(INDEX($C$2:$C$1000,MATCH(1,($A$2:$A$1000=G962)*($B$2:$B$1000=H962)*($C$2:$C$1000=I962),0)),"")</f>
        <v/>
      </c>
    </row>
    <row r="963">
      <c r="A963" t="inlineStr">
        <is>
          <t>BB</t>
        </is>
      </c>
      <c r="B963" t="inlineStr">
        <is>
          <t>ASD2</t>
        </is>
      </c>
      <c r="C963" t="inlineStr">
        <is>
          <t>LG2</t>
        </is>
      </c>
      <c r="D963" t="n">
        <v>432</v>
      </c>
      <c r="G963">
        <f>IFERROR(INDEX($A$2:$A$1000,MATCH(1,($A$2:$A$1000=G963)*($B$2:$B$1000=H963)*($C$2:$C$1000=I963),0)),"")</f>
        <v/>
      </c>
      <c r="H963">
        <f>IFERROR(INDEX($B$2:$B$1000,MATCH(1,($A$2:$A$1000=G963)*($B$2:$B$1000=H963)*($C$2:$C$1000=I963),0)),"")</f>
        <v/>
      </c>
      <c r="I963">
        <f>IFERROR(INDEX($C$2:$C$1000,MATCH(1,($A$2:$A$1000=G963)*($B$2:$B$1000=H963)*($C$2:$C$1000=I963),0)),"")</f>
        <v/>
      </c>
    </row>
    <row r="964">
      <c r="A964" t="inlineStr">
        <is>
          <t>CC</t>
        </is>
      </c>
      <c r="B964" t="inlineStr">
        <is>
          <t>ASD3</t>
        </is>
      </c>
      <c r="C964" t="inlineStr">
        <is>
          <t>LG3</t>
        </is>
      </c>
      <c r="D964" t="n">
        <v>343</v>
      </c>
      <c r="G964">
        <f>IFERROR(INDEX($A$2:$A$1000,MATCH(1,($A$2:$A$1000=G964)*($B$2:$B$1000=H964)*($C$2:$C$1000=I964),0)),"")</f>
        <v/>
      </c>
      <c r="H964">
        <f>IFERROR(INDEX($B$2:$B$1000,MATCH(1,($A$2:$A$1000=G964)*($B$2:$B$1000=H964)*($C$2:$C$1000=I964),0)),"")</f>
        <v/>
      </c>
      <c r="I964">
        <f>IFERROR(INDEX($C$2:$C$1000,MATCH(1,($A$2:$A$1000=G964)*($B$2:$B$1000=H964)*($C$2:$C$1000=I964),0)),"")</f>
        <v/>
      </c>
    </row>
    <row r="965">
      <c r="A965" t="inlineStr">
        <is>
          <t>AA</t>
        </is>
      </c>
      <c r="B965" t="inlineStr">
        <is>
          <t>ASD1</t>
        </is>
      </c>
      <c r="C965" t="inlineStr">
        <is>
          <t>LG1</t>
        </is>
      </c>
      <c r="D965" t="n">
        <v>100</v>
      </c>
      <c r="G965">
        <f>IFERROR(INDEX($A$2:$A$1000,MATCH(1,($A$2:$A$1000=G965)*($B$2:$B$1000=H965)*($C$2:$C$1000=I965),0)),"")</f>
        <v/>
      </c>
      <c r="H965">
        <f>IFERROR(INDEX($B$2:$B$1000,MATCH(1,($A$2:$A$1000=G965)*($B$2:$B$1000=H965)*($C$2:$C$1000=I965),0)),"")</f>
        <v/>
      </c>
      <c r="I965">
        <f>IFERROR(INDEX($C$2:$C$1000,MATCH(1,($A$2:$A$1000=G965)*($B$2:$B$1000=H965)*($C$2:$C$1000=I965),0)),"")</f>
        <v/>
      </c>
    </row>
    <row r="966">
      <c r="A966" t="inlineStr">
        <is>
          <t>BB</t>
        </is>
      </c>
      <c r="B966" t="inlineStr">
        <is>
          <t>ASD2</t>
        </is>
      </c>
      <c r="C966" t="inlineStr">
        <is>
          <t>LG2</t>
        </is>
      </c>
      <c r="D966" t="n">
        <v>432</v>
      </c>
      <c r="G966">
        <f>IFERROR(INDEX($A$2:$A$1000,MATCH(1,($A$2:$A$1000=G966)*($B$2:$B$1000=H966)*($C$2:$C$1000=I966),0)),"")</f>
        <v/>
      </c>
      <c r="H966">
        <f>IFERROR(INDEX($B$2:$B$1000,MATCH(1,($A$2:$A$1000=G966)*($B$2:$B$1000=H966)*($C$2:$C$1000=I966),0)),"")</f>
        <v/>
      </c>
      <c r="I966">
        <f>IFERROR(INDEX($C$2:$C$1000,MATCH(1,($A$2:$A$1000=G966)*($B$2:$B$1000=H966)*($C$2:$C$1000=I966),0)),"")</f>
        <v/>
      </c>
    </row>
    <row r="967">
      <c r="A967" t="inlineStr">
        <is>
          <t>CC</t>
        </is>
      </c>
      <c r="B967" t="inlineStr">
        <is>
          <t>ASD3</t>
        </is>
      </c>
      <c r="C967" t="inlineStr">
        <is>
          <t>LG3</t>
        </is>
      </c>
      <c r="D967" t="n">
        <v>343</v>
      </c>
      <c r="G967">
        <f>IFERROR(INDEX($A$2:$A$1000,MATCH(1,($A$2:$A$1000=G967)*($B$2:$B$1000=H967)*($C$2:$C$1000=I967),0)),"")</f>
        <v/>
      </c>
      <c r="H967">
        <f>IFERROR(INDEX($B$2:$B$1000,MATCH(1,($A$2:$A$1000=G967)*($B$2:$B$1000=H967)*($C$2:$C$1000=I967),0)),"")</f>
        <v/>
      </c>
      <c r="I967">
        <f>IFERROR(INDEX($C$2:$C$1000,MATCH(1,($A$2:$A$1000=G967)*($B$2:$B$1000=H967)*($C$2:$C$1000=I967),0)),"")</f>
        <v/>
      </c>
    </row>
    <row r="968">
      <c r="A968" t="inlineStr">
        <is>
          <t>AA</t>
        </is>
      </c>
      <c r="B968" t="inlineStr">
        <is>
          <t>ASD1</t>
        </is>
      </c>
      <c r="C968" t="inlineStr">
        <is>
          <t>LG1</t>
        </is>
      </c>
      <c r="D968" t="n">
        <v>100</v>
      </c>
      <c r="G968">
        <f>IFERROR(INDEX($A$2:$A$1000,MATCH(1,($A$2:$A$1000=G968)*($B$2:$B$1000=H968)*($C$2:$C$1000=I968),0)),"")</f>
        <v/>
      </c>
      <c r="H968">
        <f>IFERROR(INDEX($B$2:$B$1000,MATCH(1,($A$2:$A$1000=G968)*($B$2:$B$1000=H968)*($C$2:$C$1000=I968),0)),"")</f>
        <v/>
      </c>
      <c r="I968">
        <f>IFERROR(INDEX($C$2:$C$1000,MATCH(1,($A$2:$A$1000=G968)*($B$2:$B$1000=H968)*($C$2:$C$1000=I968),0)),"")</f>
        <v/>
      </c>
    </row>
    <row r="969">
      <c r="A969" t="inlineStr">
        <is>
          <t>BB</t>
        </is>
      </c>
      <c r="B969" t="inlineStr">
        <is>
          <t>ASD2</t>
        </is>
      </c>
      <c r="C969" t="inlineStr">
        <is>
          <t>LG2</t>
        </is>
      </c>
      <c r="D969" t="n">
        <v>432</v>
      </c>
      <c r="G969">
        <f>IFERROR(INDEX($A$2:$A$1000,MATCH(1,($A$2:$A$1000=G969)*($B$2:$B$1000=H969)*($C$2:$C$1000=I969),0)),"")</f>
        <v/>
      </c>
      <c r="H969">
        <f>IFERROR(INDEX($B$2:$B$1000,MATCH(1,($A$2:$A$1000=G969)*($B$2:$B$1000=H969)*($C$2:$C$1000=I969),0)),"")</f>
        <v/>
      </c>
      <c r="I969">
        <f>IFERROR(INDEX($C$2:$C$1000,MATCH(1,($A$2:$A$1000=G969)*($B$2:$B$1000=H969)*($C$2:$C$1000=I969),0)),"")</f>
        <v/>
      </c>
    </row>
    <row r="970">
      <c r="A970" t="inlineStr">
        <is>
          <t>CC</t>
        </is>
      </c>
      <c r="B970" t="inlineStr">
        <is>
          <t>ASD3</t>
        </is>
      </c>
      <c r="C970" t="inlineStr">
        <is>
          <t>LG3</t>
        </is>
      </c>
      <c r="D970" t="n">
        <v>343</v>
      </c>
      <c r="G970">
        <f>IFERROR(INDEX($A$2:$A$1000,MATCH(1,($A$2:$A$1000=G970)*($B$2:$B$1000=H970)*($C$2:$C$1000=I970),0)),"")</f>
        <v/>
      </c>
      <c r="H970">
        <f>IFERROR(INDEX($B$2:$B$1000,MATCH(1,($A$2:$A$1000=G970)*($B$2:$B$1000=H970)*($C$2:$C$1000=I970),0)),"")</f>
        <v/>
      </c>
      <c r="I970">
        <f>IFERROR(INDEX($C$2:$C$1000,MATCH(1,($A$2:$A$1000=G970)*($B$2:$B$1000=H970)*($C$2:$C$1000=I970),0)),"")</f>
        <v/>
      </c>
    </row>
    <row r="971">
      <c r="A971" t="inlineStr">
        <is>
          <t>AA</t>
        </is>
      </c>
      <c r="B971" t="inlineStr">
        <is>
          <t>ASD1</t>
        </is>
      </c>
      <c r="C971" t="inlineStr">
        <is>
          <t>LG1</t>
        </is>
      </c>
      <c r="D971" t="n">
        <v>100</v>
      </c>
      <c r="G971">
        <f>IFERROR(INDEX($A$2:$A$1000,MATCH(1,($A$2:$A$1000=G971)*($B$2:$B$1000=H971)*($C$2:$C$1000=I971),0)),"")</f>
        <v/>
      </c>
      <c r="H971">
        <f>IFERROR(INDEX($B$2:$B$1000,MATCH(1,($A$2:$A$1000=G971)*($B$2:$B$1000=H971)*($C$2:$C$1000=I971),0)),"")</f>
        <v/>
      </c>
      <c r="I971">
        <f>IFERROR(INDEX($C$2:$C$1000,MATCH(1,($A$2:$A$1000=G971)*($B$2:$B$1000=H971)*($C$2:$C$1000=I971),0)),"")</f>
        <v/>
      </c>
    </row>
    <row r="972">
      <c r="A972" t="inlineStr">
        <is>
          <t>BB</t>
        </is>
      </c>
      <c r="B972" t="inlineStr">
        <is>
          <t>ASD2</t>
        </is>
      </c>
      <c r="C972" t="inlineStr">
        <is>
          <t>LG2</t>
        </is>
      </c>
      <c r="D972" t="n">
        <v>432</v>
      </c>
      <c r="G972">
        <f>IFERROR(INDEX($A$2:$A$1000,MATCH(1,($A$2:$A$1000=G972)*($B$2:$B$1000=H972)*($C$2:$C$1000=I972),0)),"")</f>
        <v/>
      </c>
      <c r="H972">
        <f>IFERROR(INDEX($B$2:$B$1000,MATCH(1,($A$2:$A$1000=G972)*($B$2:$B$1000=H972)*($C$2:$C$1000=I972),0)),"")</f>
        <v/>
      </c>
      <c r="I972">
        <f>IFERROR(INDEX($C$2:$C$1000,MATCH(1,($A$2:$A$1000=G972)*($B$2:$B$1000=H972)*($C$2:$C$1000=I972),0)),"")</f>
        <v/>
      </c>
    </row>
    <row r="973">
      <c r="A973" t="inlineStr">
        <is>
          <t>CC</t>
        </is>
      </c>
      <c r="B973" t="inlineStr">
        <is>
          <t>ASD3</t>
        </is>
      </c>
      <c r="C973" t="inlineStr">
        <is>
          <t>LG3</t>
        </is>
      </c>
      <c r="D973" t="n">
        <v>343</v>
      </c>
      <c r="G973">
        <f>IFERROR(INDEX($A$2:$A$1000,MATCH(1,($A$2:$A$1000=G973)*($B$2:$B$1000=H973)*($C$2:$C$1000=I973),0)),"")</f>
        <v/>
      </c>
      <c r="H973">
        <f>IFERROR(INDEX($B$2:$B$1000,MATCH(1,($A$2:$A$1000=G973)*($B$2:$B$1000=H973)*($C$2:$C$1000=I973),0)),"")</f>
        <v/>
      </c>
      <c r="I973">
        <f>IFERROR(INDEX($C$2:$C$1000,MATCH(1,($A$2:$A$1000=G973)*($B$2:$B$1000=H973)*($C$2:$C$1000=I973),0)),"")</f>
        <v/>
      </c>
    </row>
    <row r="974">
      <c r="A974" t="inlineStr">
        <is>
          <t>AA</t>
        </is>
      </c>
      <c r="B974" t="inlineStr">
        <is>
          <t>ASD1</t>
        </is>
      </c>
      <c r="C974" t="inlineStr">
        <is>
          <t>LG1</t>
        </is>
      </c>
      <c r="D974" t="n">
        <v>100</v>
      </c>
      <c r="G974">
        <f>IFERROR(INDEX($A$2:$A$1000,MATCH(1,($A$2:$A$1000=G974)*($B$2:$B$1000=H974)*($C$2:$C$1000=I974),0)),"")</f>
        <v/>
      </c>
      <c r="H974">
        <f>IFERROR(INDEX($B$2:$B$1000,MATCH(1,($A$2:$A$1000=G974)*($B$2:$B$1000=H974)*($C$2:$C$1000=I974),0)),"")</f>
        <v/>
      </c>
      <c r="I974">
        <f>IFERROR(INDEX($C$2:$C$1000,MATCH(1,($A$2:$A$1000=G974)*($B$2:$B$1000=H974)*($C$2:$C$1000=I974),0)),"")</f>
        <v/>
      </c>
    </row>
    <row r="975">
      <c r="A975" t="inlineStr">
        <is>
          <t>BB</t>
        </is>
      </c>
      <c r="B975" t="inlineStr">
        <is>
          <t>ASD2</t>
        </is>
      </c>
      <c r="C975" t="inlineStr">
        <is>
          <t>LG2</t>
        </is>
      </c>
      <c r="D975" t="n">
        <v>432</v>
      </c>
      <c r="G975">
        <f>IFERROR(INDEX($A$2:$A$1000,MATCH(1,($A$2:$A$1000=G975)*($B$2:$B$1000=H975)*($C$2:$C$1000=I975),0)),"")</f>
        <v/>
      </c>
      <c r="H975">
        <f>IFERROR(INDEX($B$2:$B$1000,MATCH(1,($A$2:$A$1000=G975)*($B$2:$B$1000=H975)*($C$2:$C$1000=I975),0)),"")</f>
        <v/>
      </c>
      <c r="I975">
        <f>IFERROR(INDEX($C$2:$C$1000,MATCH(1,($A$2:$A$1000=G975)*($B$2:$B$1000=H975)*($C$2:$C$1000=I975),0)),"")</f>
        <v/>
      </c>
    </row>
    <row r="976">
      <c r="A976" t="inlineStr">
        <is>
          <t>CC</t>
        </is>
      </c>
      <c r="B976" t="inlineStr">
        <is>
          <t>ASD3</t>
        </is>
      </c>
      <c r="C976" t="inlineStr">
        <is>
          <t>LG3</t>
        </is>
      </c>
      <c r="D976" t="n">
        <v>343</v>
      </c>
      <c r="G976">
        <f>IFERROR(INDEX($A$2:$A$1000,MATCH(1,($A$2:$A$1000=G976)*($B$2:$B$1000=H976)*($C$2:$C$1000=I976),0)),"")</f>
        <v/>
      </c>
      <c r="H976">
        <f>IFERROR(INDEX($B$2:$B$1000,MATCH(1,($A$2:$A$1000=G976)*($B$2:$B$1000=H976)*($C$2:$C$1000=I976),0)),"")</f>
        <v/>
      </c>
      <c r="I976">
        <f>IFERROR(INDEX($C$2:$C$1000,MATCH(1,($A$2:$A$1000=G976)*($B$2:$B$1000=H976)*($C$2:$C$1000=I976),0)),"")</f>
        <v/>
      </c>
    </row>
    <row r="977">
      <c r="A977" t="inlineStr">
        <is>
          <t>AA</t>
        </is>
      </c>
      <c r="B977" t="inlineStr">
        <is>
          <t>ASD1</t>
        </is>
      </c>
      <c r="C977" t="inlineStr">
        <is>
          <t>LG1</t>
        </is>
      </c>
      <c r="D977" t="n">
        <v>100</v>
      </c>
      <c r="G977">
        <f>IFERROR(INDEX($A$2:$A$1000,MATCH(1,($A$2:$A$1000=G977)*($B$2:$B$1000=H977)*($C$2:$C$1000=I977),0)),"")</f>
        <v/>
      </c>
      <c r="H977">
        <f>IFERROR(INDEX($B$2:$B$1000,MATCH(1,($A$2:$A$1000=G977)*($B$2:$B$1000=H977)*($C$2:$C$1000=I977),0)),"")</f>
        <v/>
      </c>
      <c r="I977">
        <f>IFERROR(INDEX($C$2:$C$1000,MATCH(1,($A$2:$A$1000=G977)*($B$2:$B$1000=H977)*($C$2:$C$1000=I977),0)),"")</f>
        <v/>
      </c>
    </row>
    <row r="978">
      <c r="A978" t="inlineStr">
        <is>
          <t>BB</t>
        </is>
      </c>
      <c r="B978" t="inlineStr">
        <is>
          <t>ASD2</t>
        </is>
      </c>
      <c r="C978" t="inlineStr">
        <is>
          <t>LG2</t>
        </is>
      </c>
      <c r="D978" t="n">
        <v>432</v>
      </c>
      <c r="G978">
        <f>IFERROR(INDEX($A$2:$A$1000,MATCH(1,($A$2:$A$1000=G978)*($B$2:$B$1000=H978)*($C$2:$C$1000=I978),0)),"")</f>
        <v/>
      </c>
      <c r="H978">
        <f>IFERROR(INDEX($B$2:$B$1000,MATCH(1,($A$2:$A$1000=G978)*($B$2:$B$1000=H978)*($C$2:$C$1000=I978),0)),"")</f>
        <v/>
      </c>
      <c r="I978">
        <f>IFERROR(INDEX($C$2:$C$1000,MATCH(1,($A$2:$A$1000=G978)*($B$2:$B$1000=H978)*($C$2:$C$1000=I978),0)),"")</f>
        <v/>
      </c>
    </row>
    <row r="979">
      <c r="A979" t="inlineStr">
        <is>
          <t>CC</t>
        </is>
      </c>
      <c r="B979" t="inlineStr">
        <is>
          <t>ASD3</t>
        </is>
      </c>
      <c r="C979" t="inlineStr">
        <is>
          <t>LG3</t>
        </is>
      </c>
      <c r="D979" t="n">
        <v>343</v>
      </c>
      <c r="G979">
        <f>IFERROR(INDEX($A$2:$A$1000,MATCH(1,($A$2:$A$1000=G979)*($B$2:$B$1000=H979)*($C$2:$C$1000=I979),0)),"")</f>
        <v/>
      </c>
      <c r="H979">
        <f>IFERROR(INDEX($B$2:$B$1000,MATCH(1,($A$2:$A$1000=G979)*($B$2:$B$1000=H979)*($C$2:$C$1000=I979),0)),"")</f>
        <v/>
      </c>
      <c r="I979">
        <f>IFERROR(INDEX($C$2:$C$1000,MATCH(1,($A$2:$A$1000=G979)*($B$2:$B$1000=H979)*($C$2:$C$1000=I979),0)),"")</f>
        <v/>
      </c>
    </row>
    <row r="980">
      <c r="A980" t="inlineStr">
        <is>
          <t>AA</t>
        </is>
      </c>
      <c r="B980" t="inlineStr">
        <is>
          <t>ASD1</t>
        </is>
      </c>
      <c r="C980" t="inlineStr">
        <is>
          <t>LG1</t>
        </is>
      </c>
      <c r="D980" t="n">
        <v>100</v>
      </c>
      <c r="G980">
        <f>IFERROR(INDEX($A$2:$A$1000,MATCH(1,($A$2:$A$1000=G980)*($B$2:$B$1000=H980)*($C$2:$C$1000=I980),0)),"")</f>
        <v/>
      </c>
      <c r="H980">
        <f>IFERROR(INDEX($B$2:$B$1000,MATCH(1,($A$2:$A$1000=G980)*($B$2:$B$1000=H980)*($C$2:$C$1000=I980),0)),"")</f>
        <v/>
      </c>
      <c r="I980">
        <f>IFERROR(INDEX($C$2:$C$1000,MATCH(1,($A$2:$A$1000=G980)*($B$2:$B$1000=H980)*($C$2:$C$1000=I980),0)),"")</f>
        <v/>
      </c>
    </row>
    <row r="981">
      <c r="A981" t="inlineStr">
        <is>
          <t>BB</t>
        </is>
      </c>
      <c r="B981" t="inlineStr">
        <is>
          <t>ASD2</t>
        </is>
      </c>
      <c r="C981" t="inlineStr">
        <is>
          <t>LG2</t>
        </is>
      </c>
      <c r="D981" t="n">
        <v>432</v>
      </c>
      <c r="G981">
        <f>IFERROR(INDEX($A$2:$A$1000,MATCH(1,($A$2:$A$1000=G981)*($B$2:$B$1000=H981)*($C$2:$C$1000=I981),0)),"")</f>
        <v/>
      </c>
      <c r="H981">
        <f>IFERROR(INDEX($B$2:$B$1000,MATCH(1,($A$2:$A$1000=G981)*($B$2:$B$1000=H981)*($C$2:$C$1000=I981),0)),"")</f>
        <v/>
      </c>
      <c r="I981">
        <f>IFERROR(INDEX($C$2:$C$1000,MATCH(1,($A$2:$A$1000=G981)*($B$2:$B$1000=H981)*($C$2:$C$1000=I981),0)),"")</f>
        <v/>
      </c>
    </row>
    <row r="982">
      <c r="A982" t="inlineStr">
        <is>
          <t>CC</t>
        </is>
      </c>
      <c r="B982" t="inlineStr">
        <is>
          <t>ASD3</t>
        </is>
      </c>
      <c r="C982" t="inlineStr">
        <is>
          <t>LG3</t>
        </is>
      </c>
      <c r="D982" t="n">
        <v>343</v>
      </c>
      <c r="G982">
        <f>IFERROR(INDEX($A$2:$A$1000,MATCH(1,($A$2:$A$1000=G982)*($B$2:$B$1000=H982)*($C$2:$C$1000=I982),0)),"")</f>
        <v/>
      </c>
      <c r="H982">
        <f>IFERROR(INDEX($B$2:$B$1000,MATCH(1,($A$2:$A$1000=G982)*($B$2:$B$1000=H982)*($C$2:$C$1000=I982),0)),"")</f>
        <v/>
      </c>
      <c r="I982">
        <f>IFERROR(INDEX($C$2:$C$1000,MATCH(1,($A$2:$A$1000=G982)*($B$2:$B$1000=H982)*($C$2:$C$1000=I982),0)),"")</f>
        <v/>
      </c>
    </row>
    <row r="983">
      <c r="A983" t="inlineStr">
        <is>
          <t>AA</t>
        </is>
      </c>
      <c r="B983" t="inlineStr">
        <is>
          <t>ASD1</t>
        </is>
      </c>
      <c r="C983" t="inlineStr">
        <is>
          <t>LG1</t>
        </is>
      </c>
      <c r="D983" t="n">
        <v>100</v>
      </c>
      <c r="G983">
        <f>IFERROR(INDEX($A$2:$A$1000,MATCH(1,($A$2:$A$1000=G983)*($B$2:$B$1000=H983)*($C$2:$C$1000=I983),0)),"")</f>
        <v/>
      </c>
      <c r="H983">
        <f>IFERROR(INDEX($B$2:$B$1000,MATCH(1,($A$2:$A$1000=G983)*($B$2:$B$1000=H983)*($C$2:$C$1000=I983),0)),"")</f>
        <v/>
      </c>
      <c r="I983">
        <f>IFERROR(INDEX($C$2:$C$1000,MATCH(1,($A$2:$A$1000=G983)*($B$2:$B$1000=H983)*($C$2:$C$1000=I983),0)),"")</f>
        <v/>
      </c>
    </row>
    <row r="984">
      <c r="A984" t="inlineStr">
        <is>
          <t>BB</t>
        </is>
      </c>
      <c r="B984" t="inlineStr">
        <is>
          <t>ASD2</t>
        </is>
      </c>
      <c r="C984" t="inlineStr">
        <is>
          <t>LG2</t>
        </is>
      </c>
      <c r="D984" t="n">
        <v>432</v>
      </c>
      <c r="G984">
        <f>IFERROR(INDEX($A$2:$A$1000,MATCH(1,($A$2:$A$1000=G984)*($B$2:$B$1000=H984)*($C$2:$C$1000=I984),0)),"")</f>
        <v/>
      </c>
      <c r="H984">
        <f>IFERROR(INDEX($B$2:$B$1000,MATCH(1,($A$2:$A$1000=G984)*($B$2:$B$1000=H984)*($C$2:$C$1000=I984),0)),"")</f>
        <v/>
      </c>
      <c r="I984">
        <f>IFERROR(INDEX($C$2:$C$1000,MATCH(1,($A$2:$A$1000=G984)*($B$2:$B$1000=H984)*($C$2:$C$1000=I984),0)),"")</f>
        <v/>
      </c>
    </row>
    <row r="985">
      <c r="A985" t="inlineStr">
        <is>
          <t>CC</t>
        </is>
      </c>
      <c r="B985" t="inlineStr">
        <is>
          <t>ASD3</t>
        </is>
      </c>
      <c r="C985" t="inlineStr">
        <is>
          <t>LG3</t>
        </is>
      </c>
      <c r="D985" t="n">
        <v>343</v>
      </c>
      <c r="G985">
        <f>IFERROR(INDEX($A$2:$A$1000,MATCH(1,($A$2:$A$1000=G985)*($B$2:$B$1000=H985)*($C$2:$C$1000=I985),0)),"")</f>
        <v/>
      </c>
      <c r="H985">
        <f>IFERROR(INDEX($B$2:$B$1000,MATCH(1,($A$2:$A$1000=G985)*($B$2:$B$1000=H985)*($C$2:$C$1000=I985),0)),"")</f>
        <v/>
      </c>
      <c r="I985">
        <f>IFERROR(INDEX($C$2:$C$1000,MATCH(1,($A$2:$A$1000=G985)*($B$2:$B$1000=H985)*($C$2:$C$1000=I985),0)),"")</f>
        <v/>
      </c>
    </row>
    <row r="986">
      <c r="A986" t="inlineStr">
        <is>
          <t>AA</t>
        </is>
      </c>
      <c r="B986" t="inlineStr">
        <is>
          <t>ASD1</t>
        </is>
      </c>
      <c r="C986" t="inlineStr">
        <is>
          <t>LG1</t>
        </is>
      </c>
      <c r="D986" t="n">
        <v>100</v>
      </c>
      <c r="G986">
        <f>IFERROR(INDEX($A$2:$A$1000,MATCH(1,($A$2:$A$1000=G986)*($B$2:$B$1000=H986)*($C$2:$C$1000=I986),0)),"")</f>
        <v/>
      </c>
      <c r="H986">
        <f>IFERROR(INDEX($B$2:$B$1000,MATCH(1,($A$2:$A$1000=G986)*($B$2:$B$1000=H986)*($C$2:$C$1000=I986),0)),"")</f>
        <v/>
      </c>
      <c r="I986">
        <f>IFERROR(INDEX($C$2:$C$1000,MATCH(1,($A$2:$A$1000=G986)*($B$2:$B$1000=H986)*($C$2:$C$1000=I986),0)),"")</f>
        <v/>
      </c>
    </row>
    <row r="987">
      <c r="A987" t="inlineStr">
        <is>
          <t>BB</t>
        </is>
      </c>
      <c r="B987" t="inlineStr">
        <is>
          <t>ASD2</t>
        </is>
      </c>
      <c r="C987" t="inlineStr">
        <is>
          <t>LG2</t>
        </is>
      </c>
      <c r="D987" t="n">
        <v>432</v>
      </c>
      <c r="G987">
        <f>IFERROR(INDEX($A$2:$A$1000,MATCH(1,($A$2:$A$1000=G987)*($B$2:$B$1000=H987)*($C$2:$C$1000=I987),0)),"")</f>
        <v/>
      </c>
      <c r="H987">
        <f>IFERROR(INDEX($B$2:$B$1000,MATCH(1,($A$2:$A$1000=G987)*($B$2:$B$1000=H987)*($C$2:$C$1000=I987),0)),"")</f>
        <v/>
      </c>
      <c r="I987">
        <f>IFERROR(INDEX($C$2:$C$1000,MATCH(1,($A$2:$A$1000=G987)*($B$2:$B$1000=H987)*($C$2:$C$1000=I987),0)),"")</f>
        <v/>
      </c>
    </row>
    <row r="988">
      <c r="A988" t="inlineStr">
        <is>
          <t>CC</t>
        </is>
      </c>
      <c r="B988" t="inlineStr">
        <is>
          <t>ASD3</t>
        </is>
      </c>
      <c r="C988" t="inlineStr">
        <is>
          <t>LG3</t>
        </is>
      </c>
      <c r="D988" t="n">
        <v>343</v>
      </c>
      <c r="G988">
        <f>IFERROR(INDEX($A$2:$A$1000,MATCH(1,($A$2:$A$1000=G988)*($B$2:$B$1000=H988)*($C$2:$C$1000=I988),0)),"")</f>
        <v/>
      </c>
      <c r="H988">
        <f>IFERROR(INDEX($B$2:$B$1000,MATCH(1,($A$2:$A$1000=G988)*($B$2:$B$1000=H988)*($C$2:$C$1000=I988),0)),"")</f>
        <v/>
      </c>
      <c r="I988">
        <f>IFERROR(INDEX($C$2:$C$1000,MATCH(1,($A$2:$A$1000=G988)*($B$2:$B$1000=H988)*($C$2:$C$1000=I988),0)),"")</f>
        <v/>
      </c>
    </row>
    <row r="989">
      <c r="A989" t="inlineStr">
        <is>
          <t>AA</t>
        </is>
      </c>
      <c r="B989" t="inlineStr">
        <is>
          <t>ASD1</t>
        </is>
      </c>
      <c r="C989" t="inlineStr">
        <is>
          <t>LG1</t>
        </is>
      </c>
      <c r="D989" t="n">
        <v>100</v>
      </c>
      <c r="G989">
        <f>IFERROR(INDEX($A$2:$A$1000,MATCH(1,($A$2:$A$1000=G989)*($B$2:$B$1000=H989)*($C$2:$C$1000=I989),0)),"")</f>
        <v/>
      </c>
      <c r="H989">
        <f>IFERROR(INDEX($B$2:$B$1000,MATCH(1,($A$2:$A$1000=G989)*($B$2:$B$1000=H989)*($C$2:$C$1000=I989),0)),"")</f>
        <v/>
      </c>
      <c r="I989">
        <f>IFERROR(INDEX($C$2:$C$1000,MATCH(1,($A$2:$A$1000=G989)*($B$2:$B$1000=H989)*($C$2:$C$1000=I989),0)),"")</f>
        <v/>
      </c>
    </row>
    <row r="990">
      <c r="A990" t="inlineStr">
        <is>
          <t>BB</t>
        </is>
      </c>
      <c r="B990" t="inlineStr">
        <is>
          <t>ASD2</t>
        </is>
      </c>
      <c r="C990" t="inlineStr">
        <is>
          <t>LG2</t>
        </is>
      </c>
      <c r="D990" t="n">
        <v>432</v>
      </c>
      <c r="G990">
        <f>IFERROR(INDEX($A$2:$A$1000,MATCH(1,($A$2:$A$1000=G990)*($B$2:$B$1000=H990)*($C$2:$C$1000=I990),0)),"")</f>
        <v/>
      </c>
      <c r="H990">
        <f>IFERROR(INDEX($B$2:$B$1000,MATCH(1,($A$2:$A$1000=G990)*($B$2:$B$1000=H990)*($C$2:$C$1000=I990),0)),"")</f>
        <v/>
      </c>
      <c r="I990">
        <f>IFERROR(INDEX($C$2:$C$1000,MATCH(1,($A$2:$A$1000=G990)*($B$2:$B$1000=H990)*($C$2:$C$1000=I990),0)),"")</f>
        <v/>
      </c>
    </row>
    <row r="991">
      <c r="A991" t="inlineStr">
        <is>
          <t>CC</t>
        </is>
      </c>
      <c r="B991" t="inlineStr">
        <is>
          <t>ASD3</t>
        </is>
      </c>
      <c r="C991" t="inlineStr">
        <is>
          <t>LG3</t>
        </is>
      </c>
      <c r="D991" t="n">
        <v>343</v>
      </c>
      <c r="G991">
        <f>IFERROR(INDEX($A$2:$A$1000,MATCH(1,($A$2:$A$1000=G991)*($B$2:$B$1000=H991)*($C$2:$C$1000=I991),0)),"")</f>
        <v/>
      </c>
      <c r="H991">
        <f>IFERROR(INDEX($B$2:$B$1000,MATCH(1,($A$2:$A$1000=G991)*($B$2:$B$1000=H991)*($C$2:$C$1000=I991),0)),"")</f>
        <v/>
      </c>
      <c r="I991">
        <f>IFERROR(INDEX($C$2:$C$1000,MATCH(1,($A$2:$A$1000=G991)*($B$2:$B$1000=H991)*($C$2:$C$1000=I991),0)),"")</f>
        <v/>
      </c>
    </row>
    <row r="992">
      <c r="A992" t="inlineStr">
        <is>
          <t>AA</t>
        </is>
      </c>
      <c r="B992" t="inlineStr">
        <is>
          <t>ASD1</t>
        </is>
      </c>
      <c r="C992" t="inlineStr">
        <is>
          <t>LG1</t>
        </is>
      </c>
      <c r="D992" t="n">
        <v>100</v>
      </c>
      <c r="G992">
        <f>IFERROR(INDEX($A$2:$A$1000,MATCH(1,($A$2:$A$1000=G992)*($B$2:$B$1000=H992)*($C$2:$C$1000=I992),0)),"")</f>
        <v/>
      </c>
      <c r="H992">
        <f>IFERROR(INDEX($B$2:$B$1000,MATCH(1,($A$2:$A$1000=G992)*($B$2:$B$1000=H992)*($C$2:$C$1000=I992),0)),"")</f>
        <v/>
      </c>
      <c r="I992">
        <f>IFERROR(INDEX($C$2:$C$1000,MATCH(1,($A$2:$A$1000=G992)*($B$2:$B$1000=H992)*($C$2:$C$1000=I992),0)),"")</f>
        <v/>
      </c>
    </row>
    <row r="993">
      <c r="A993" t="inlineStr">
        <is>
          <t>BB</t>
        </is>
      </c>
      <c r="B993" t="inlineStr">
        <is>
          <t>ASD2</t>
        </is>
      </c>
      <c r="C993" t="inlineStr">
        <is>
          <t>LG2</t>
        </is>
      </c>
      <c r="D993" t="n">
        <v>432</v>
      </c>
      <c r="G993">
        <f>IFERROR(INDEX($A$2:$A$1000,MATCH(1,($A$2:$A$1000=G993)*($B$2:$B$1000=H993)*($C$2:$C$1000=I993),0)),"")</f>
        <v/>
      </c>
      <c r="H993">
        <f>IFERROR(INDEX($B$2:$B$1000,MATCH(1,($A$2:$A$1000=G993)*($B$2:$B$1000=H993)*($C$2:$C$1000=I993),0)),"")</f>
        <v/>
      </c>
      <c r="I993">
        <f>IFERROR(INDEX($C$2:$C$1000,MATCH(1,($A$2:$A$1000=G993)*($B$2:$B$1000=H993)*($C$2:$C$1000=I993),0)),"")</f>
        <v/>
      </c>
    </row>
    <row r="994">
      <c r="A994" t="inlineStr">
        <is>
          <t>CC</t>
        </is>
      </c>
      <c r="B994" t="inlineStr">
        <is>
          <t>ASD3</t>
        </is>
      </c>
      <c r="C994" t="inlineStr">
        <is>
          <t>LG3</t>
        </is>
      </c>
      <c r="D994" t="n">
        <v>343</v>
      </c>
      <c r="G994">
        <f>IFERROR(INDEX($A$2:$A$1000,MATCH(1,($A$2:$A$1000=G994)*($B$2:$B$1000=H994)*($C$2:$C$1000=I994),0)),"")</f>
        <v/>
      </c>
      <c r="H994">
        <f>IFERROR(INDEX($B$2:$B$1000,MATCH(1,($A$2:$A$1000=G994)*($B$2:$B$1000=H994)*($C$2:$C$1000=I994),0)),"")</f>
        <v/>
      </c>
      <c r="I994">
        <f>IFERROR(INDEX($C$2:$C$1000,MATCH(1,($A$2:$A$1000=G994)*($B$2:$B$1000=H994)*($C$2:$C$1000=I994),0)),"")</f>
        <v/>
      </c>
    </row>
    <row r="995">
      <c r="A995" t="inlineStr">
        <is>
          <t>AA</t>
        </is>
      </c>
      <c r="B995" t="inlineStr">
        <is>
          <t>ASD1</t>
        </is>
      </c>
      <c r="C995" t="inlineStr">
        <is>
          <t>LG1</t>
        </is>
      </c>
      <c r="D995" t="n">
        <v>100</v>
      </c>
      <c r="G995">
        <f>IFERROR(INDEX($A$2:$A$1000,MATCH(1,($A$2:$A$1000=G995)*($B$2:$B$1000=H995)*($C$2:$C$1000=I995),0)),"")</f>
        <v/>
      </c>
      <c r="H995">
        <f>IFERROR(INDEX($B$2:$B$1000,MATCH(1,($A$2:$A$1000=G995)*($B$2:$B$1000=H995)*($C$2:$C$1000=I995),0)),"")</f>
        <v/>
      </c>
      <c r="I995">
        <f>IFERROR(INDEX($C$2:$C$1000,MATCH(1,($A$2:$A$1000=G995)*($B$2:$B$1000=H995)*($C$2:$C$1000=I995),0)),"")</f>
        <v/>
      </c>
    </row>
    <row r="996">
      <c r="A996" t="inlineStr">
        <is>
          <t>BB</t>
        </is>
      </c>
      <c r="B996" t="inlineStr">
        <is>
          <t>ASD2</t>
        </is>
      </c>
      <c r="C996" t="inlineStr">
        <is>
          <t>LG2</t>
        </is>
      </c>
      <c r="D996" t="n">
        <v>432</v>
      </c>
      <c r="G996">
        <f>IFERROR(INDEX($A$2:$A$1000,MATCH(1,($A$2:$A$1000=G996)*($B$2:$B$1000=H996)*($C$2:$C$1000=I996),0)),"")</f>
        <v/>
      </c>
      <c r="H996">
        <f>IFERROR(INDEX($B$2:$B$1000,MATCH(1,($A$2:$A$1000=G996)*($B$2:$B$1000=H996)*($C$2:$C$1000=I996),0)),"")</f>
        <v/>
      </c>
      <c r="I996">
        <f>IFERROR(INDEX($C$2:$C$1000,MATCH(1,($A$2:$A$1000=G996)*($B$2:$B$1000=H996)*($C$2:$C$1000=I996),0)),"")</f>
        <v/>
      </c>
    </row>
    <row r="997">
      <c r="A997" t="inlineStr">
        <is>
          <t>CC</t>
        </is>
      </c>
      <c r="B997" t="inlineStr">
        <is>
          <t>ASD3</t>
        </is>
      </c>
      <c r="C997" t="inlineStr">
        <is>
          <t>LG3</t>
        </is>
      </c>
      <c r="D997" t="n">
        <v>343</v>
      </c>
      <c r="G997">
        <f>IFERROR(INDEX($A$2:$A$1000,MATCH(1,($A$2:$A$1000=G997)*($B$2:$B$1000=H997)*($C$2:$C$1000=I997),0)),"")</f>
        <v/>
      </c>
      <c r="H997">
        <f>IFERROR(INDEX($B$2:$B$1000,MATCH(1,($A$2:$A$1000=G997)*($B$2:$B$1000=H997)*($C$2:$C$1000=I997),0)),"")</f>
        <v/>
      </c>
      <c r="I997">
        <f>IFERROR(INDEX($C$2:$C$1000,MATCH(1,($A$2:$A$1000=G997)*($B$2:$B$1000=H997)*($C$2:$C$1000=I997),0)),"")</f>
        <v/>
      </c>
    </row>
    <row r="998">
      <c r="A998" t="inlineStr">
        <is>
          <t>AA</t>
        </is>
      </c>
      <c r="B998" t="inlineStr">
        <is>
          <t>ASD1</t>
        </is>
      </c>
      <c r="C998" t="inlineStr">
        <is>
          <t>LG1</t>
        </is>
      </c>
      <c r="D998" t="n">
        <v>100</v>
      </c>
      <c r="G998">
        <f>IFERROR(INDEX($A$2:$A$1000,MATCH(1,($A$2:$A$1000=G998)*($B$2:$B$1000=H998)*($C$2:$C$1000=I998),0)),"")</f>
        <v/>
      </c>
      <c r="H998">
        <f>IFERROR(INDEX($B$2:$B$1000,MATCH(1,($A$2:$A$1000=G998)*($B$2:$B$1000=H998)*($C$2:$C$1000=I998),0)),"")</f>
        <v/>
      </c>
      <c r="I998">
        <f>IFERROR(INDEX($C$2:$C$1000,MATCH(1,($A$2:$A$1000=G998)*($B$2:$B$1000=H998)*($C$2:$C$1000=I998),0)),"")</f>
        <v/>
      </c>
    </row>
    <row r="999">
      <c r="A999" t="inlineStr">
        <is>
          <t>BB</t>
        </is>
      </c>
      <c r="B999" t="inlineStr">
        <is>
          <t>ASD2</t>
        </is>
      </c>
      <c r="C999" t="inlineStr">
        <is>
          <t>LG2</t>
        </is>
      </c>
      <c r="D999" t="n">
        <v>432</v>
      </c>
      <c r="G999">
        <f>IFERROR(INDEX($A$2:$A$1000,MATCH(1,($A$2:$A$1000=G999)*($B$2:$B$1000=H999)*($C$2:$C$1000=I999),0)),"")</f>
        <v/>
      </c>
      <c r="H999">
        <f>IFERROR(INDEX($B$2:$B$1000,MATCH(1,($A$2:$A$1000=G999)*($B$2:$B$1000=H999)*($C$2:$C$1000=I999),0)),"")</f>
        <v/>
      </c>
      <c r="I999">
        <f>IFERROR(INDEX($C$2:$C$1000,MATCH(1,($A$2:$A$1000=G999)*($B$2:$B$1000=H999)*($C$2:$C$1000=I999),0)),"")</f>
        <v/>
      </c>
    </row>
    <row r="1000">
      <c r="A1000" t="inlineStr">
        <is>
          <t>CC</t>
        </is>
      </c>
      <c r="B1000" t="inlineStr">
        <is>
          <t>ASD3</t>
        </is>
      </c>
      <c r="C1000" t="inlineStr">
        <is>
          <t>LG3</t>
        </is>
      </c>
      <c r="D1000" t="n">
        <v>343</v>
      </c>
      <c r="G1000">
        <f>IFERROR(INDEX($A$2:$A$1000,MATCH(1,($A$2:$A$1000=G1000)*($B$2:$B$1000=H1000)*($C$2:$C$1000=I1000),0)),"")</f>
        <v/>
      </c>
      <c r="H1000">
        <f>IFERROR(INDEX($B$2:$B$1000,MATCH(1,($A$2:$A$1000=G1000)*($B$2:$B$1000=H1000)*($C$2:$C$1000=I1000),0)),"")</f>
        <v/>
      </c>
      <c r="I1000">
        <f>IFERROR(INDEX($C$2:$C$1000,MATCH(1,($A$2:$A$1000=G1000)*($B$2:$B$1000=H1000)*($C$2:$C$1000=I1000),0)),"")</f>
        <v/>
      </c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2026-09-05T20:00:15Z</dcterms:modified>
</cp:coreProperties>
</file>