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IFERROR(INDEX($B$1:$G$1, MATCH(1, INDEX(($A$2:$A$3=$B$6)*($B$2:$G$3&gt;0), 0), 0)), "")</f>
        <v/>
      </c>
    </row>
    <row r="10">
      <c r="B10" s="1">
        <f>IFERROR(INDEX($B$1:$G$1, MATCH(1, INDEX(($A$2:$A$3=$B$6)*($B$2:$G$3&gt;0)*(COUNTIF($B$8:$B8, $B$1:$G$1)=0), 0), 0)),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2026-09-05T20:19:48Z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