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>
        <f>IF(F4&lt;=B4,F4/B4,IF(F4&lt;C4,MIN(F4/B4,1.09),IF(F4=C4,MIN(F4/B4,1.1),IF(F4&lt;D4,MIN(F4/B4,1.19),MIN(F4/B4,1.2)))))</f>
        <v/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2026-09-05T20:29:05Z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3B5DC9AA334F4587B37D7A4296B9DA6B_12</vt:lpwstr>
  </property>
  <property name="KSOProductBuildVer" fmtid="{D5CDD505-2E9C-101B-9397-08002B2CF9AE}" pid="3">
    <vt:lpwstr>2052-12.1.0.16729</vt:lpwstr>
  </property>
</Properties>
</file>