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Imported Data" sheetId="1" state="visible" r:id="rId1"/>
    <sheet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>
        <f>MAX('Imported Data'!E:E)</f>
        <v/>
      </c>
      <c r="Z1" t="inlineStr">
        <is>
          <t>Date</t>
        </is>
      </c>
    </row>
    <row r="2">
      <c r="A2" t="n">
        <v>2875</v>
      </c>
      <c r="E2" s="4" t="n">
        <v>45107</v>
      </c>
      <c r="F2" t="inlineStr">
        <is>
          <t>AQ013</t>
        </is>
      </c>
      <c r="I2" t="n">
        <v>520.87</v>
      </c>
      <c r="Z2" s="2">
        <f>IF(T1&lt;&gt;"", "&lt;="&amp;TEXT(T1-30, "dd/mm/yyyy"), "")</f>
        <v/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2023-08-29T02:01:46Z</dcterms:created>
  <dcterms:modified xsi:type="dcterms:W3CDTF">2026-09-05T20:00:41Z</dcterms:modified>
  <cp:lastModifiedBy>Fuyu Yang</cp:lastModifiedBy>
</cp:coreProperties>
</file>