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1860" yWindow="0" windowWidth="20490" windowHeight="7755"/>
  </bookViews>
  <sheets>
    <sheet name="Sheet" sheetId="1" r:id="rId1"/>
  </sheets>
  <calcPr calcId="152511"/>
</workbook>
</file>

<file path=xl/calcChain.xml><?xml version="1.0" encoding="utf-8"?>
<calcChain xmlns="http://schemas.openxmlformats.org/spreadsheetml/2006/main">
  <c r="E357" i="1" l="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356" i="1"/>
  <c r="E355" i="1"/>
  <c r="E354" i="1"/>
  <c r="E353" i="1"/>
  <c r="E352" i="1"/>
  <c r="E351"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2" i="1"/>
  <c r="E1" i="1"/>
</calcChain>
</file>

<file path=xl/sharedStrings.xml><?xml version="1.0" encoding="utf-8"?>
<sst xmlns="http://schemas.openxmlformats.org/spreadsheetml/2006/main" count="15718" uniqueCount="9647">
  <si>
    <t>Serial</t>
  </si>
  <si>
    <t>Comments</t>
  </si>
  <si>
    <t>Sentiment (Masud)</t>
  </si>
  <si>
    <t>Sentiment (Shabab)</t>
  </si>
  <si>
    <t>Date</t>
  </si>
  <si>
    <t>Series</t>
  </si>
  <si>
    <t xml:space="preserve">
@Akila93, 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
</t>
  </si>
  <si>
    <t>May 11, 2014, 16:07 GMT</t>
  </si>
  <si>
    <t>Sri Lanka in Ireland ODI Series</t>
  </si>
  <si>
    <t xml:space="preserve">
@Akila93, 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
</t>
  </si>
  <si>
    <t>May 11, 2014, 13:27 GMT</t>
  </si>
  <si>
    <t xml:space="preserve">
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
</t>
  </si>
  <si>
    <t>May 11, 2014,  3:43 GMT</t>
  </si>
  <si>
    <t xml:space="preserve">
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
</t>
  </si>
  <si>
    <t>May 10, 2014, 13:26 GMT</t>
  </si>
  <si>
    <t xml:space="preserve">
@ncpasan, 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
</t>
  </si>
  <si>
    <t>May  9, 2014, 11:28 GMT</t>
  </si>
  <si>
    <t xml:space="preserve">
@ncpasan,   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
</t>
  </si>
  <si>
    <t>May  9, 2014, 10:20 GMT</t>
  </si>
  <si>
    <t xml:space="preserve">
@King_Loyal 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
</t>
  </si>
  <si>
    <t>May  9, 2014,  9:02 GMT</t>
  </si>
  <si>
    <t xml:space="preserve">
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
</t>
  </si>
  <si>
    <t>May  9, 2014,  3:35 GMT</t>
  </si>
  <si>
    <t xml:space="preserve">
FYI Jayasuriya's average in his first few years was BELOW 20. So stop comparing his overall stats with KUSAL. Give the lad some time to settle down. He'll be a great asset in the future especially against fast bowlers.
</t>
  </si>
  <si>
    <t>May  9, 2014,  1:15 GMT</t>
  </si>
  <si>
    <t xml:space="preserve">
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
</t>
  </si>
  <si>
    <t>May  8, 2014,  5:28 GMT</t>
  </si>
  <si>
    <t xml:space="preserve">
He mantra lack of consistency is not Kusals problem.His performance is consistently poor
</t>
  </si>
  <si>
    <t>May  7, 2014, 20:32 GMT</t>
  </si>
  <si>
    <t xml:space="preserve">
not sure if kithruwan has the tekkers to play at this level..kusal is still young stop bashing him !
</t>
  </si>
  <si>
    <t>May  7, 2014, 18:02 GMT</t>
  </si>
  <si>
    <t xml:space="preserve">
I think there too much expectation on Kusal, people expecting him to be the second birth of Jaya and it win always remain a huge burden for him.
</t>
  </si>
  <si>
    <t>May  7, 2014, 15:22 GMT</t>
  </si>
  <si>
    <t xml:space="preserve">
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
</t>
  </si>
  <si>
    <t>May  7, 2014, 14:45 GMT</t>
  </si>
  <si>
    <t xml:space="preserve">
No need to bash kusal! he can continue! just drop kithruwan! he is very poor batsman!
</t>
  </si>
  <si>
    <t>May  7, 2014, 14:24 GMT</t>
  </si>
  <si>
    <t xml:space="preserve">
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
</t>
  </si>
  <si>
    <t>May  7, 2014, 13:31 GMT</t>
  </si>
  <si>
    <t xml:space="preserve">
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
</t>
  </si>
  <si>
    <t>May  7, 2014, 11:56 GMT</t>
  </si>
  <si>
    <t xml:space="preserve">
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
</t>
  </si>
  <si>
    <t>May  7, 2014, 11:50 GMT</t>
  </si>
  <si>
    <t xml:space="preserve">
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
</t>
  </si>
  <si>
    <t>May  7, 2014, 10:20 GMT</t>
  </si>
  <si>
    <t xml:space="preserve">
Congratulations to Sri Lanka team for keeping up the pressure through good bowling right through the match. Kulasekera's batting and Mendis's first spell  made the difference. Keep up the good work.
</t>
  </si>
  <si>
    <t>May  7, 2014,  9:42 GMT</t>
  </si>
  <si>
    <t xml:space="preserve">
I think Kusal needs to bat down the wicket when he is playing swing bowling in English conditions.  Those edges that go to slip would come off the middle of the bat more.  There was probably not much Kusal could do.
</t>
  </si>
  <si>
    <t>May  7, 2014,  9:31 GMT</t>
  </si>
  <si>
    <t xml:space="preserve">
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
</t>
  </si>
  <si>
    <t>May  7, 2014,  8:41 GMT</t>
  </si>
  <si>
    <t xml:space="preserve">
KUsal must learn what consistency is. If he plays like this he would be a forgotten star and Likes will fade away from him FB page
</t>
  </si>
  <si>
    <t>May  7, 2014,  8:10 GMT</t>
  </si>
  <si>
    <t xml:space="preserve">
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
</t>
  </si>
  <si>
    <t>May  7, 2014,  7:58 GMT</t>
  </si>
  <si>
    <t xml:space="preserve">
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
</t>
  </si>
  <si>
    <t>May  7, 2014,  6:52 GMT</t>
  </si>
  <si>
    <t xml:space="preserve">
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
</t>
  </si>
  <si>
    <t>May  7, 2014,  6:40 GMT</t>
  </si>
  <si>
    <t xml:space="preserve">
congratzz both of you...
</t>
  </si>
  <si>
    <t>May  7, 2014,  6:20 GMT</t>
  </si>
  <si>
    <t xml:space="preserve">
@rk_ks 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
</t>
  </si>
  <si>
    <t>May  7, 2014,  6:08 GMT</t>
  </si>
  <si>
    <t xml:space="preserve">
Hard fought win. It seems like associates are continue to fail with SL. Common Irish. Kick them on next game
</t>
  </si>
  <si>
    <t>May  7, 2014,  5:44 GMT</t>
  </si>
  <si>
    <t xml:space="preserve">
Thanks Ireland cricket for uploading in youtube . And guess what . there are no advertisements. Some Irish commentators .Primitive but i liked it .
</t>
  </si>
  <si>
    <t>May  7, 2014,  5:39 GMT</t>
  </si>
  <si>
    <t xml:space="preserve">
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
</t>
  </si>
  <si>
    <t>May  7, 2014,  4:39 GMT</t>
  </si>
  <si>
    <t xml:space="preserve">
@ rk_ks what about your Yuvraj? He won two world cups for India and you people condemned him for playing a single faulty innings? How patriotic is that?
</t>
  </si>
  <si>
    <t>May  7, 2014,  4:29 GMT</t>
  </si>
  <si>
    <t xml:space="preserve">
yes, Malinga has been rested; to play IPL.
</t>
  </si>
  <si>
    <t>May  7, 2014,  4:13 GMT</t>
  </si>
  <si>
    <t xml:space="preserve">
@Kepili_Buster and @Ramansilva, you guys forgot how he played in Australia last time. He has the talent and surely will produce better results when the tour goes on.
Mark my words.
</t>
  </si>
  <si>
    <t>May  7, 2014,  4:02 GMT</t>
  </si>
  <si>
    <t xml:space="preserve">
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
</t>
  </si>
  <si>
    <t>May  7, 2014,  3:50 GMT</t>
  </si>
  <si>
    <t xml:space="preserve">
If the young blood find their feets &amp; with seniors coming to scenario hell yeah it feel sorry about england.... Go lions Go
</t>
  </si>
  <si>
    <t>May  7, 2014,  3:26 GMT</t>
  </si>
  <si>
    <t xml:space="preserve">
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 
</t>
  </si>
  <si>
    <t>May  7, 2014,  3:08 GMT</t>
  </si>
  <si>
    <t xml:space="preserve">
@rk_ks  Chandimal is good batsman . but last few years he was not good with bat . He can come back his class act any time . Every batsman has such time . need time to adjust . hope he would be get going for this tour. Don't forget he scored 100 runs against England in Loards .
</t>
  </si>
  <si>
    <t>May  7, 2014,  3:07 GMT</t>
  </si>
  <si>
    <t xml:space="preserve">
Kusal has to learn from Jayasuriya how to play in these conditions.
</t>
  </si>
  <si>
    <t>May  7, 2014,  3:05 GMT</t>
  </si>
  <si>
    <t xml:space="preserve">
Malinga rested ? Is it a joke, he would be  playing '16' T20's in India now , remember IPL
</t>
  </si>
  <si>
    <t>May  7, 2014,  2:29 GMT</t>
  </si>
  <si>
    <t xml:space="preserve">
@Tinybaba seriously?? they are just rested for the two matches against Irelend. They are there for the English games.
</t>
  </si>
  <si>
    <t>May  7, 2014,  2:06 GMT</t>
  </si>
  <si>
    <t xml:space="preserve">
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
</t>
  </si>
  <si>
    <t>May  7, 2014,  1:24 GMT</t>
  </si>
  <si>
    <t xml:space="preserve">
@eZoha, Malinga is being rested along with the other seniors.
</t>
  </si>
  <si>
    <t>May  6, 2014, 23:50 GMT</t>
  </si>
  <si>
    <t xml:space="preserve">
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
</t>
  </si>
  <si>
    <t>May  6, 2014, 23:10 GMT</t>
  </si>
  <si>
    <t xml:space="preserve">
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
</t>
  </si>
  <si>
    <t>May  6, 2014, 23:04 GMT</t>
  </si>
  <si>
    <t xml:space="preserve">
Why Malinga is not selected?
</t>
  </si>
  <si>
    <t>May  6, 2014, 21:58 GMT</t>
  </si>
  <si>
    <t xml:space="preserve">
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
</t>
  </si>
  <si>
    <t>May  6, 2014, 20:51 GMT</t>
  </si>
  <si>
    <t xml:space="preserve">
@ ezoha,malinga rested for irish 2 odis,he will be on T20 &amp; Odi series against England.
</t>
  </si>
  <si>
    <t>May  6, 2014, 20:18 GMT</t>
  </si>
  <si>
    <t xml:space="preserve">
@ eZoha- No No Mahela, Sanga, Dilshan,Herath , Malinga been rested and will join in England on may 22nd for the first T20 and then the ODI's and Tests.. May Allah bless them all the Lions
</t>
  </si>
  <si>
    <t>May  6, 2014, 20:17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</si>
  <si>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</si>
  <si>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20:12 GMT</t>
  </si>
  <si>
    <t xml:space="preserve">
It was a nice game and I enjoyed every minute of it. Big up to the Irish team, crowd and cricket board for providing the streaming for free. I hope the next game will be even more interesting. 
@eZoha - he was rested, like most of the other seniors.
</t>
  </si>
  <si>
    <t>May  6, 2014, 19:41 GMT</t>
  </si>
  <si>
    <t xml:space="preserve">
@eZoha - he was rested, like most of the other seniors.
</t>
  </si>
  <si>
    <t>May  6, 2014, 19:28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</si>
  <si>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</si>
  <si>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19:15 GMT</t>
  </si>
  <si>
    <t xml:space="preserve">
The team is playing like champions showing fighting qualities to get over tight situations.This was in fact a second Sri Lanka XI beating an Ireland side.
</t>
  </si>
  <si>
    <t>May  6, 2014, 19:04 GMT</t>
  </si>
  <si>
    <t xml:space="preserve">
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
</t>
  </si>
  <si>
    <t>May  6, 2014, 19:01 GMT</t>
  </si>
  <si>
    <t xml:space="preserve">
Kula is our best batsman in these type of conditions! again he proved that! :D
</t>
  </si>
  <si>
    <t>May  6, 2014, 18:59 GMT</t>
  </si>
  <si>
    <t xml:space="preserve">
Another promising position thrown away by Ireland. It is no longer disappointing, instead rather frustrating to constantly see this happen
</t>
  </si>
  <si>
    <t>May  6, 2014, 18:53 GMT</t>
  </si>
  <si>
    <t xml:space="preserve">
@facebook User -   N.Dickwella and C. Silva can get places ahead of Kithruwan and Kusal NOT Tharanga.    Tharanga  confirmed that he is the best opening batsman for SL ODI team.
</t>
  </si>
  <si>
    <t>May  6, 2014, 18:41 GMT</t>
  </si>
  <si>
    <t xml:space="preserve">
Easy as you like.. when ever we need you , you always there MR. stunning smile kule :)  congrats my Lions  may allah bless you all..  &amp; its shivering here in kandy too.. can't imagine what a single digit temperature is like :)
</t>
  </si>
  <si>
    <t>May  6, 2014, 18:19 GMT</t>
  </si>
  <si>
    <t xml:space="preserve">
@eZoha all the seniors are rested for this part of tour apart from kulasekara and matthews. 
Its a good win and very pleasing to c our seam bowlers bowling nice line n length. Trust me our bowlers gonna do well on this tour.. Specially in tests.
</t>
  </si>
  <si>
    <t>May  6, 2014, 18:13 GMT</t>
  </si>
  <si>
    <t xml:space="preserve">
@eZoha no he hasn't the selectors are trying out all the youngsters as well giving them experience playing in those conditions before the England series
</t>
  </si>
  <si>
    <t xml:space="preserve">
Has Malinga retired from ODIs too?
</t>
  </si>
  <si>
    <t xml:space="preserve">
Chandimal is our best batsman in these type of conditions! again he proved that! hope N.Dickwella and C.Silva getting chances next game ahead of tharnga and Kithruwan
</t>
  </si>
  <si>
    <t xml:space="preserve">
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
</t>
  </si>
  <si>
    <t>May  6, 2014, 13:46 GMT</t>
  </si>
  <si>
    <t xml:space="preserve">
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
</t>
  </si>
  <si>
    <t>May  6, 2014, 13:01 GMT</t>
  </si>
  <si>
    <t xml:space="preserve">
Thisara is missing out on a golden opportunity to cement his place in this young SL side. He will not get a chance to shine in IPL anyways. Too bad for him. Good for a new name to grab this chance to make it count.
</t>
  </si>
  <si>
    <t>May  6, 2014,  8:48 GMT</t>
  </si>
  <si>
    <t xml:space="preserve">
well written article
</t>
  </si>
  <si>
    <t>May  5, 2014, 21:48 GMT</t>
  </si>
  <si>
    <t xml:space="preserve">
sorry porterfield not in this series... some other series you will find your name in the cricket history books...sad
</t>
  </si>
  <si>
    <t>May  5, 2014, 19:23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</si>
  <si>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</si>
  <si>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20:14 GMT</t>
  </si>
  <si>
    <t xml:space="preserve">
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
</t>
  </si>
  <si>
    <t>May  6, 2014, 16:51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</si>
  <si>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</si>
  <si>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16:50 GMT</t>
  </si>
  <si>
    <t xml:space="preserve">
Easy as you like.. Congrats my Lanka &amp; you are always there when ever we need you Kule...  May allah bless all my Lankan Champs..  &amp; It's cold here too in Kandy.. shivering cold
</t>
  </si>
  <si>
    <t>May  6, 2014, 16:40 GMT</t>
  </si>
  <si>
    <t xml:space="preserve">
our young team is way ahead than ireland team but needs to develop batting to face quality fast bowling &amp; Chandimal is a future prospect no doubt about that specially on live pitches.... best of luck srilanka
</t>
  </si>
  <si>
    <t>May  6, 2014, 15:42 GMT</t>
  </si>
  <si>
    <t xml:space="preserve">
SL have good spin attack for Irish.
</t>
  </si>
  <si>
    <t>May  6, 2014, 13:55 GMT</t>
  </si>
  <si>
    <t xml:space="preserve">
Drop kithruwan and play Niroshan or chathuranga in next game!
</t>
  </si>
  <si>
    <t>May  6, 2014, 13:21 GMT</t>
  </si>
  <si>
    <t xml:space="preserve">
Chandimal again proved that he is the best batsman in SL for fast pitches! Kula played wonderful knock! when he required he always there! bravo kula
</t>
  </si>
  <si>
    <t>May  6, 2014, 13:20 GMT</t>
  </si>
  <si>
    <t xml:space="preserve">
kula you absolute beauty....runs are enough so hope its kulasekara's day today
</t>
  </si>
  <si>
    <t>May  6, 2014, 13:09 GMT</t>
  </si>
  <si>
    <t xml:space="preserve">
the ground is relatively small, short boundaries, and very important a low total, wickets have fallen. things not looking good for sl. :(
</t>
  </si>
  <si>
    <t>May  6, 2014, 12:37 GMT</t>
  </si>
  <si>
    <t xml:space="preserve">
No Kithruwan Withange please. He is not a quality batsman.
</t>
  </si>
  <si>
    <t>May  6, 2014, 11:48 GMT</t>
  </si>
  <si>
    <t xml:space="preserve">
7 for Matthews is reasonable since he is a pinch hitter
</t>
  </si>
  <si>
    <t>May  6, 2014, 11:37 GMT</t>
  </si>
  <si>
    <t xml:space="preserve">
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</si>
  <si>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10:53 GMT</t>
  </si>
  <si>
    <t xml:space="preserve">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</si>
  <si>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10:16 GMT</t>
  </si>
  <si>
    <t xml:space="preserve">
Cricket Ireland's page on Youtube is broadcasting this match live.
</t>
  </si>
  <si>
    <t>May  6, 2014, 10:10 GMT</t>
  </si>
  <si>
    <t xml:space="preserve">
Kuala pereira success rate is too low. He tries to hit every ball .... He is getting too many chances... No point having great potential if he cannot have some minimum temperament. He is not learning at all...
</t>
  </si>
  <si>
    <t>May  6, 2014,  9:47 GMT</t>
  </si>
  <si>
    <t xml:space="preserve">
Is there any way to watch this match on t.v in India?
</t>
  </si>
  <si>
    <t>May  6, 2014,  9:00 GMT</t>
  </si>
  <si>
    <t xml:space="preserve">
We have got to find a genuine wicket taking pacers for the word cup matches. Hope this tourny will be the starting point in that talent hunt
</t>
  </si>
  <si>
    <t>May  6, 2014,  8:44 GMT</t>
  </si>
  <si>
    <t xml:space="preserve">
Come on Dinesh! Show these haters what you can do when you get to bat at the right spot! DC is the next MJ in the SL line up.
</t>
  </si>
  <si>
    <t>May  6, 2014,  8:28 GMT</t>
  </si>
  <si>
    <t xml:space="preserve">
I wouldn't play Thranga and I think No 7 for Mathews is ridiculous! He is our best ODI batsman, so I think he should be playing at No 5. 
</t>
  </si>
  <si>
    <t>May  6, 2014,  7:44 GMT</t>
  </si>
  <si>
    <t xml:space="preserve">
Of course I would play Thisara instead of chaturanga had he been available.
</t>
  </si>
  <si>
    <t>May  6, 2014,  7:25 GMT</t>
  </si>
  <si>
    <t xml:space="preserve">
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
</t>
  </si>
  <si>
    <t>May  6, 2014,  6:10 GMT</t>
  </si>
  <si>
    <t xml:space="preserve">
mtv sport will broadcast
</t>
  </si>
  <si>
    <t>May  6, 2014,  5:07 GMT</t>
  </si>
  <si>
    <t xml:space="preserve">
the point everyone is missing is that Kulasekara, Eranga &amp; Lakmal are very good swing/seam bowlers. And if conditions favour them, Ireland is in trouble.
</t>
  </si>
  <si>
    <t>May  6, 2014,  4:29 GMT</t>
  </si>
  <si>
    <t xml:space="preserve">
What is the tv channel broadcasting this match in SriLanka ... plz help me
</t>
  </si>
  <si>
    <t>May  6, 2014,  4:02 GMT</t>
  </si>
  <si>
    <t xml:space="preserve">
Mr.Priyantha Gunaratna,his FC average-44.52 and STRIKE RATE-82.59......... Plz check statistics again...... Both vithanage and priyanjan need to improve their technique quickly.... But wish them all the best for the future!!!!!!!!
</t>
  </si>
  <si>
    <t>May  6, 2014,  3:18 GMT</t>
  </si>
  <si>
    <t xml:space="preserve">
Sanath... Give more opportunists to  Anjelo perera, Fervaze Maharoof.
Where is the ANJELO MENDIS. Is he in out of form.
</t>
  </si>
  <si>
    <t>May  6, 2014,  3:14 GMT</t>
  </si>
  <si>
    <t xml:space="preserve">
Good team selection from SL. I think Tharanga should bat in the middle order as he is vulnerable against swing.Thirimanne should open the innings.
</t>
  </si>
  <si>
    <t>May  6, 2014,  2:13 GMT</t>
  </si>
  <si>
    <t xml:space="preserve">
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
</t>
  </si>
  <si>
    <t>May  6, 2014,  1:24 GMT</t>
  </si>
  <si>
    <t xml:space="preserve">
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
</t>
  </si>
  <si>
    <t>May  6, 2014,  0:44 GMT</t>
  </si>
  <si>
    <t xml:space="preserve">
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
</t>
  </si>
  <si>
    <t>May  5, 2014, 22:02 GMT</t>
  </si>
  <si>
    <t xml:space="preserve">
Important for Ireland to start taking some scalps!  My fingers, toes and lengthier nasal hairs will be crossed for a series win after letting Pakistan off the hook last year!  COYBIG!
</t>
  </si>
  <si>
    <t>May  5, 2014, 20:44 GMT</t>
  </si>
  <si>
    <t xml:space="preserve">
I think this is a good SL team, but I would change the order like this: 1 K Perara  2. D Chandimal  3. L Thirimanne  4. A Priyanjan  5. U Tharanga  6. A Mathews  7. K Vithanage  8. N. Kulasekara  9. S. Senanayake  10. S. Lakmal
</t>
  </si>
  <si>
    <t>May  5, 2014, 19:51 GMT</t>
  </si>
  <si>
    <t xml:space="preserve">
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
</t>
  </si>
  <si>
    <t>May  5, 2014, 19:16 GMT</t>
  </si>
  <si>
    <t xml:space="preserve">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
  </si>
  <si>
    <t>May  5, 2014, 18:32 GMT</t>
  </si>
  <si>
    <t xml:space="preserve">
Porterfield is no doubt an excellent leader, and he scored a true captain's hundred vs England, but I have doubts about him. His county record isn't great and suggests a lack of quality, which for me explains why his batting always seems too pedestrian.
</t>
  </si>
  <si>
    <t>May  5, 2014, 18:06 GMT</t>
  </si>
  <si>
    <t xml:space="preserve">
Priyanjan's has a serious weakness out side the off stump when facing fats bowlers , i hope Marvan has fixed it , otherwise he will be useless in English conditions
</t>
  </si>
  <si>
    <t>May  5, 2014, 17:41 GMT</t>
  </si>
  <si>
    <t xml:space="preserve">
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
</t>
  </si>
  <si>
    <t>May  5, 2014, 17:20 GMT</t>
  </si>
  <si>
    <t xml:space="preserve">
Since Marvan is debuting coaching stint at International scene he would need all Assistant coaches and support staff to do their part fully well.
</t>
  </si>
  <si>
    <t>May  5, 2014, 17:09 GMT</t>
  </si>
  <si>
    <t xml:space="preserve">
agree with Ysakaru
kithruwan is terrible..even niroshan should get chance before him! angelo perera dropping was bad decission
</t>
  </si>
  <si>
    <t>May  5, 2014, 16:21 GMT</t>
  </si>
  <si>
    <t xml:space="preserve">
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
</t>
  </si>
  <si>
    <t xml:space="preserve">
@dhoni48
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
</t>
  </si>
  <si>
    <t xml:space="preserve">
i can't understand what the hell Kithuruwan Vithanage doing in this squad?!?!?!?(terrible list A record average only 16.06 and HS-53) My XI: 1.kusal 2.niroshan dikwella 3.thirimanne 4.chandimal 5.ashan/tharanga 6.angi 7.chathuranga 8.kule 9.sachi 10.eranga 11.lakmal
</t>
  </si>
  <si>
    <t xml:space="preserve">
@Vinod villa pudasun;Its the best team you can have.There are the 4 frontline bowlers and angelo mathews will fill in the 5th bowlers quota along with ashan priyanjan's offies.Vithanage is there to strengthen the inexperienced batting order.
</t>
  </si>
  <si>
    <t xml:space="preserve">
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
</t>
  </si>
  <si>
    <t xml:space="preserve">
I stopped reading when you mentioned Harry Redknapp. Never again. Never again.
</t>
  </si>
  <si>
    <t>June 25, 2016, 22:51 GMT</t>
  </si>
  <si>
    <t xml:space="preserve">
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
</t>
  </si>
  <si>
    <t>June 26, 2016,  3:55 GMT</t>
  </si>
  <si>
    <t xml:space="preserve">
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
</t>
  </si>
  <si>
    <t>June 26, 2016,  1:11 GMT</t>
  </si>
  <si>
    <t xml:space="preserve">
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
</t>
  </si>
  <si>
    <t>June 28, 2016,  6:24 GMT</t>
  </si>
  <si>
    <t xml:space="preserve">
Rahane is a gem, his slip fielding has been outstanding esp against spinners, he has even set a record for most catches in a match by a non wicket keeper,  It is baffling that the interview did include any discussion on it?
</t>
  </si>
  <si>
    <t>June 27, 2016,  8:33 GMT</t>
  </si>
  <si>
    <t xml:space="preserve">
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
</t>
  </si>
  <si>
    <t>June 26, 2016, 18:40 GMT</t>
  </si>
  <si>
    <t xml:space="preserve">
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
</t>
  </si>
  <si>
    <t>June 26, 2016,  3:29 GMT</t>
  </si>
  <si>
    <t xml:space="preserve">
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
</t>
  </si>
  <si>
    <t>June 26, 2016,  2:11 GMT</t>
  </si>
  <si>
    <t xml:space="preserve">
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
</t>
  </si>
  <si>
    <t>June 26, 2016,  1:38 GMT</t>
  </si>
  <si>
    <t xml:space="preserve">
Thank you AlexK400 for providing the right tips for an young player like Rahane. If these tips are properly followed then Rahane will transform from a good prospect to a great
</t>
  </si>
  <si>
    <t>June 25, 2016, 15:46 GMT</t>
  </si>
  <si>
    <t xml:space="preserve">
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
</t>
  </si>
  <si>
    <t>June 25, 2016, 14:05 GMT</t>
  </si>
  <si>
    <t xml:space="preserve">
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
</t>
  </si>
  <si>
    <t>June 25, 2016, 11:36 GMT</t>
  </si>
  <si>
    <t xml:space="preserve">
Also India needs a keeper as good as Saha but much better batsman. Saha can keep and end and a fighter but they need a stroke maker at no. 6. Someone who is feared like Stokes, Prior.
</t>
  </si>
  <si>
    <t>June 25, 2016, 11:06 GMT</t>
  </si>
  <si>
    <t xml:space="preserve">
all the best rahane 4d upcoming test season ahead,target atleast 5test match hundreds under ur belt in next 17-18test matches ahead,nd make ur test match average above 50 nd b thr nd also becomes a person in icc top 10 batsman test rankings,,...go jinx
</t>
  </si>
  <si>
    <t>June 25, 2016, 11:05 GMT</t>
  </si>
  <si>
    <t xml:space="preserve">
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
</t>
  </si>
  <si>
    <t>June 25, 2016,  7:02 GMT</t>
  </si>
  <si>
    <t xml:space="preserve">
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
</t>
  </si>
  <si>
    <t>June 25, 2016,  4:43 GMT</t>
  </si>
  <si>
    <t xml:space="preserve">
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
</t>
  </si>
  <si>
    <t xml:space="preserve">
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
</t>
  </si>
  <si>
    <t>June 30, 2016,  4:52 GMT</t>
  </si>
  <si>
    <t xml:space="preserve">
@James 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
</t>
  </si>
  <si>
    <t>June 28, 2016, 10:11 GMT</t>
  </si>
  <si>
    <t xml:space="preserve">
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
</t>
  </si>
  <si>
    <t>June 27, 2016,  5:23 GMT</t>
  </si>
  <si>
    <t xml:space="preserve">
wonderful article, lovely photos and a fascinating history that i can only wonder about (being younger). I was so engrossed that the end came rather abruptly. I would like to read more such stories, including if any (first or second hand stories) about Bradman's era too!
Thank you
</t>
  </si>
  <si>
    <t>June 27, 2016,  2:52 GMT</t>
  </si>
  <si>
    <t xml:space="preserve">
Thank you
</t>
  </si>
  <si>
    <t>June 26, 2016, 21:38 GMT</t>
  </si>
  <si>
    <t xml:space="preserve">
@TUSHAR-M: 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
</t>
  </si>
  <si>
    <t>June 26, 2016, 18:01 GMT</t>
  </si>
  <si>
    <t xml:space="preserve">
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
</t>
  </si>
  <si>
    <t>June 26, 2016, 17:59 GMT</t>
  </si>
  <si>
    <t xml:space="preserve">
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
</t>
  </si>
  <si>
    <t>June 26, 2016, 13:53 GMT</t>
  </si>
  <si>
    <t xml:space="preserve">
(Contd):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
</t>
  </si>
  <si>
    <t>June 26, 2016,  7:12 GMT</t>
  </si>
  <si>
    <t xml:space="preserve">
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
</t>
  </si>
  <si>
    <t>June 26, 2016,  6:03 GMT</t>
  </si>
  <si>
    <t xml:space="preserve">
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
</t>
  </si>
  <si>
    <t>June 25, 2016, 17:34 GMT</t>
  </si>
  <si>
    <t xml:space="preserve">
Wonder why you didn't talk about the 78-79 Windies tour of India. With their superstars in Packer's circus, WI were no match for a balanced Indian side at home and lost 2-0.
</t>
  </si>
  <si>
    <t>June 25, 2016, 16:10 GMT</t>
  </si>
  <si>
    <t xml:space="preserve">
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
</t>
  </si>
  <si>
    <t>June 25, 2016, 14:08 GMT</t>
  </si>
  <si>
    <t xml:space="preserve">
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
</t>
  </si>
  <si>
    <t>June 25, 2016, 13:51 GMT</t>
  </si>
  <si>
    <t xml:space="preserve">
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
</t>
  </si>
  <si>
    <t>June 25, 2016,  8:29 GMT</t>
  </si>
  <si>
    <t xml:space="preserve">
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
</t>
  </si>
  <si>
    <t>June 25, 2016,  3:42 GMT</t>
  </si>
  <si>
    <t xml:space="preserve">
Great memories of Indian cricket esp the 1971 series win in the West Indies. There are Test countries out there with better bowling attacks who are yet to win a Test series there despite the Windies having been in serious decline over the last 15 years.
</t>
  </si>
  <si>
    <t>June 25, 2016,  1:25 GMT</t>
  </si>
  <si>
    <t xml:space="preserve">
Always enjoy Mr. Ramnarayan's musings; more quotes such as the one from Vishy pls as these are personal interactions that separate us fans from the people who were close to the stars of yesteryear.
</t>
  </si>
  <si>
    <t>June 24, 2016, 21:44 GMT</t>
  </si>
  <si>
    <t xml:space="preserve">
That was a period when there were no helmets and mishits never reached the boundary and the bowling was brilliant and pitches difficult. It is difficult to believe that the present day batsmen with inflated averages would have crossed thirty regularly
</t>
  </si>
  <si>
    <t>June 24, 2016, 18:53 GMT</t>
  </si>
  <si>
    <t xml:space="preserve">
Sir, as an young fan who don't have much memories of India West Indies duels, hope that the coming series in Caribbeans will prove to be just as good a start for me as it turned out for you in 1950's
</t>
  </si>
  <si>
    <t xml:space="preserve">
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
</t>
  </si>
  <si>
    <t xml:space="preserve">
@JG 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
</t>
  </si>
  <si>
    <t>May 11, 2014,  7:58 GMT</t>
  </si>
  <si>
    <t>England in Scotland ODI Match</t>
  </si>
  <si>
    <t xml:space="preserve">
Re Bopara I actually think he has been our best limited overs bowler recently, but I wonder how conditions based that is? Also you have to remember that Bresnan usually plays, so compared to him Bopara will always look good
</t>
  </si>
  <si>
    <t>May 10, 2014, 19:03 GMT</t>
  </si>
  <si>
    <t xml:space="preserve">
@Codand 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
</t>
  </si>
  <si>
    <t>May 10, 2014, 13:42 GMT</t>
  </si>
  <si>
    <t xml:space="preserve">
@Jason 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
</t>
  </si>
  <si>
    <t>May 10, 2014, 12:21 GMT</t>
  </si>
  <si>
    <t xml:space="preserve">
@Chomolungma I doubt we'll be winning too many matches or pushing promotion this year. But at least Bates is getting a game.
</t>
  </si>
  <si>
    <t>May 10, 2014,  9:13 GMT</t>
  </si>
  <si>
    <t xml:space="preserve">
Professional performance. Potential banana skin avoided.
</t>
  </si>
  <si>
    <t>May 10, 2014,  7:07 GMT</t>
  </si>
  <si>
    <t xml:space="preserve">
All in all a good run out.
</t>
  </si>
  <si>
    <t>May 10, 2014,  7:05 GMT</t>
  </si>
  <si>
    <t xml:space="preserve">
Didn't see much of the game - bar the opening partnership where Cook looked in trouble and Bell got out soon after he started to purr
   The scorecard is decent enough - winning a T20 game by 40 runs seems ok to me.
</t>
  </si>
  <si>
    <t>May 10, 2014,  6:14 GMT</t>
  </si>
  <si>
    <t xml:space="preserve">
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
</t>
  </si>
  <si>
    <t>May  9, 2014, 23:09 GMT</t>
  </si>
  <si>
    <t xml:space="preserve">
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
</t>
  </si>
  <si>
    <t>May  9, 2014, 22:10 GMT</t>
  </si>
  <si>
    <t xml:space="preserve">
Woakes looks like being the Jonny Bairstow of 2014, ie eternal drinks carrier and not playing any cricket before the tests. Good thing he's been released to play for Warwickshire. Personally I still don't see him as a white-ball cricketer.
</t>
  </si>
  <si>
    <t>May  9, 2014, 21:53 GMT</t>
  </si>
  <si>
    <t xml:space="preserve">
@CodandChips 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
</t>
  </si>
  <si>
    <t>May  9, 2014, 21:44 GMT</t>
  </si>
  <si>
    <t xml:space="preserve">
Yeah, you're right, JV continues to impress.  Those ground shots are delightful and, as I've said before, never mind comparing him to Vaughan, his classy style is more of a right handed Gower.
</t>
  </si>
  <si>
    <t>May  9, 2014, 21:30 GMT</t>
  </si>
  <si>
    <t xml:space="preserve">
Pretty decent performance though shouldn't read too much into it.
</t>
  </si>
  <si>
    <t>May  9, 2014, 21:12 GMT</t>
  </si>
  <si>
    <t xml:space="preserve">
Bell batted well. Cook may have struggled but I wouldn't worry about that. No disrespect to Scotland but arguably their attack is not as good as the ones Cook has been scoring championship hundreds against.
</t>
  </si>
  <si>
    <t>May  9, 2014, 20:56 GMT</t>
  </si>
  <si>
    <t xml:space="preserve">
I'm not a massive fan of the light blue. Arguably it's offensive to Scotland to nick their colour.
</t>
  </si>
  <si>
    <t>May  9, 2014, 19:24 GMT</t>
  </si>
  <si>
    <t xml:space="preserve">
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
</t>
  </si>
  <si>
    <t>May  9, 2014, 15:56 GMT</t>
  </si>
  <si>
    <t xml:space="preserve">
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
</t>
  </si>
  <si>
    <t xml:space="preserve">
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
</t>
  </si>
  <si>
    <t xml:space="preserve">
It's good that the ECB is actively supporting cricket in Scotland, but other than public relations I don't see many gains for England from this match. Well played by Leask, though, he might be a name to watch for T20.
</t>
  </si>
  <si>
    <t xml:space="preserve">
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
</t>
  </si>
  <si>
    <t xml:space="preserve">
Keep your eyes on that young Leask lad!  I'm sure there'd be a county or two chasing him up for a start in the T20 having seen that, very clean striking of the ball and pretty unlucky to pick out Anderson the way he did.
</t>
  </si>
  <si>
    <t xml:space="preserve">
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
</t>
  </si>
  <si>
    <t xml:space="preserve">
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
</t>
  </si>
  <si>
    <t xml:space="preserve">
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
</t>
  </si>
  <si>
    <t xml:space="preserve">
Cricket in Scotland is not ideal. Weather is worse than England and that's saying something
</t>
  </si>
  <si>
    <t xml:space="preserve">
How thing a waste of time and money. A fixture not to bother repeating.
</t>
  </si>
  <si>
    <t>May  9, 2014, 12:20 GMT</t>
  </si>
  <si>
    <t xml:space="preserve">
"But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</si>
  <si>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7:56 GMT</t>
  </si>
  <si>
    <t xml:space="preser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</si>
  <si>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5:17 GMT</t>
  </si>
  <si>
    <t xml:space="preserve">
@ Devinda Daulagala asked "Which Global final did England make it to in the recent past??? Mmmmm like the last 10 years or so?"
</t>
  </si>
  <si>
    <t>May  9, 2014,  5:10 GMT</t>
  </si>
  <si>
    <t xml:space="preserve">
When was Devinda Daulagala last well informed about Global Cricket? Mmmmmmmm, like 10 years ago or so?
</t>
  </si>
  <si>
    <t>May  9, 2014,  0:20 GMT</t>
  </si>
  <si>
    <t xml:space="preserve">
"England are No. 4 in the ODI rankings and reached the final of the last global ODI tournament" in which Jonathan Trott, England's top run maker, was a vital link in the chain, scoring fifty more runs than the 2nd placed Joe Root. 
</t>
  </si>
  <si>
    <t>May  8, 2014, 19:51 GMT</t>
  </si>
  <si>
    <t xml:space="preserve">
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
</t>
  </si>
  <si>
    <t>May  8, 2014, 19:01 GMT</t>
  </si>
  <si>
    <t xml:space="preserve">
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
</t>
  </si>
  <si>
    <t xml:space="preserve">
Labelling the fixture "little more than a perfunctory sop." does little to encourage interest in the game; better that this fixture (and the relationship between England and Scotland) is given the treatment Scottish cricket deserves and write about it being an opportunity.
</t>
  </si>
  <si>
    <t xml:space="preserve">
Hmm... why didn't they choose to play in the Shetlands instead of Aberdeen!
</t>
  </si>
  <si>
    <t>May  9, 2014, 14:11 GMT</t>
  </si>
  <si>
    <t xml:space="preserve">
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
</t>
  </si>
  <si>
    <t>May  9, 2014,  8:55 GMT</t>
  </si>
  <si>
    <t xml:space="preserve">
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
</t>
  </si>
  <si>
    <t>May  9, 2014,  8:41 GMT</t>
  </si>
  <si>
    <t xml:space="preserve">
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
</t>
  </si>
  <si>
    <t>May  9, 2014,  8:04 GMT</t>
  </si>
  <si>
    <t xml:space="preserve">
Also people talking of finished careers for two of Englands best players, neither of whom are even 30 years old.. why the drama?  My goodness it is indeed little wonder English cricket is in such a state.
</t>
  </si>
  <si>
    <t>May  9, 2014,  7:58 GMT</t>
  </si>
  <si>
    <t xml:space="preserve">
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
</t>
  </si>
  <si>
    <t>May  9, 2014,  7:33 GMT</t>
  </si>
  <si>
    <t xml:space="preserve">
can't wait to see if morgan turns up, esp if the team is in dire need of his runs. it could/should be his last chance to show his worth at international level or forever be banished.
</t>
  </si>
  <si>
    <t>May  9, 2014,  7:20 GMT</t>
  </si>
  <si>
    <t xml:space="preserve">
@CricketingStargazer, ts a bit of a leap to suggest broad my not represent England anymore when he's got a case of tendonitis, a condition that a lot of sports men have suffered from and recovered from to have very good international careers.
</t>
  </si>
  <si>
    <t>May  9, 2014,  5:34 GMT</t>
  </si>
  <si>
    <t xml:space="preserve">
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
</t>
  </si>
  <si>
    <t>May  9, 2014,  4:15 GMT</t>
  </si>
  <si>
    <t xml:space="preserve">
Will no domestic limited overs cricket since September to assess form, you are just making guesses. Hopefully they are good ones, particularly as it looks as if Stuart Broad may not play much more for England.
</t>
  </si>
  <si>
    <t>May  8, 2014, 22:12 GMT</t>
  </si>
  <si>
    <t xml:space="preserve">
Eng has a history of losing the small games. All the best to Scotland
</t>
  </si>
  <si>
    <t>May  8, 2014, 21:38 GMT</t>
  </si>
  <si>
    <t xml:space="preserve">
Englend players are cursing themselves by not participating in IPL. Missing big events and experience when whole world is there out in India.
</t>
  </si>
  <si>
    <t>May  8, 2014, 21:37 GMT</t>
  </si>
  <si>
    <t xml:space="preserve">
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
</t>
  </si>
  <si>
    <t>May  8, 2014, 20:18 GMT</t>
  </si>
  <si>
    <t xml:space="preserve">
This should not be a tricky match for England whatsoever. If England lose, player heads need to roll. No excuses.
</t>
  </si>
  <si>
    <t>May  8, 2014, 19:02 GMT</t>
  </si>
  <si>
    <t xml:space="preserve">
Sri Lanka beat the talented Irish team comprehensively  in their backyard against a moving ball. England have to do the same to build up their confidence.
</t>
  </si>
  <si>
    <t>May  8, 2014, 18:30 GMT</t>
  </si>
  <si>
    <t xml:space="preserve">
There's no truth in the rumour that "nights are fair drawin in" will replace "bad light stopped play" for this encounter, but CodandChips might be right, the weather could just be "murdur."
</t>
  </si>
  <si>
    <t>May  8, 2014, 16:59 GMT</t>
  </si>
  <si>
    <t xml:space="preserve">
I fancy weather will be the winner....
</t>
  </si>
  <si>
    <t>May  8, 2014, 16:38 GMT</t>
  </si>
  <si>
    <t xml:space="preserve">
You have to ask yourself the question. Is the unthinkable possible? A windswept Aberdeen with the ball doing strange things on an uncertain wicket. Is the unthinkable really possible....can England beat Scotland??
</t>
  </si>
  <si>
    <t xml:space="preserve">
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
</t>
  </si>
  <si>
    <t xml:space="preserve">
I don't like the squad selection though. Lumb's omission surprised me. He played well in the Windies so why drop him? Given the world cup is only a few months away his his age really an issue?- especially when Rogers is 37. 
</t>
  </si>
  <si>
    <t xml:space="preserve">
Given we are 4th in the rankings and have been on the slide in ODIs, surely more of a new approach is needed? I like Gurney as a selection, but I don't see just 1 new face as making all the difference. 
</t>
  </si>
  <si>
    <t xml:space="preserve">
Thirimanne's 10 runs from 37 balls in the 2nd ODI vs England just isn't quick enough and leaves SL 20 runs short. Kusal is a better open to open the innings with Dilshan. Even if he fails it's at a run a ball or better and if he stays in for 10 overs plus SL wins.
</t>
  </si>
  <si>
    <t xml:space="preserve">
@Lenard 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
</t>
  </si>
  <si>
    <t xml:space="preserve">
@FawltyBean: 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
</t>
  </si>
  <si>
    <t xml:space="preserve">
@Compton-Effect - We don't thankfully need anyone to partner with Dilshan for Tests. Dilshan retired from tests last year to concentrate on ODI's and T20 leagues around the world.
</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</si>
  <si>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
</t>
  </si>
  <si>
    <t xml:space="preserve">
When you consider his ability to stay at the wicket, in any condition, and his recent performances in SL-A, I think Tharanga is a worthwhile option to try out in Tests too, especially in England. 
</t>
  </si>
  <si>
    <t xml:space="preserve">
Upul Tharanga is holding the WORLD-RECORD for the MOST number of 200+ PARTNERSHIPS in ODI. He has involved SEVEN times in 200+ PARTNERSHIPS  for SL!. The only other player in the world, who has equaled this World Record, is Aussie player Ricky Ponting
</t>
  </si>
  <si>
    <t xml:space="preserve">
@nickexplore: 
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 
</t>
  </si>
  <si>
    <t xml:space="preserve">
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
</t>
  </si>
  <si>
    <t xml:space="preserve">
I prefer the same team to play next 2 matches and see. Then bring changes. This is the best 11 for WC in NZ/AU. Hope SL will improve in the next match.
</t>
  </si>
  <si>
    <t xml:space="preserve">
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
</t>
  </si>
  <si>
    <t xml:space="preserve">
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
</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</si>
  <si>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</si>
  <si>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 xml:space="preserve">
Agree with Sageleaf. Bouncers are not an issue for Sri Lankan players. They'll use it for their advantage IF the weather is right and score ton of runs.
</t>
  </si>
  <si>
    <t xml:space="preserve">
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
</t>
  </si>
  <si>
    <t xml:space="preserve">
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
</t>
  </si>
  <si>
    <t xml:space="preserve">
Sure SL played bad in dowling....but it is still the first game. Give them a chance. One on-off game all are ready to thrash SL team. COME ON....every team has to loose. Let's see what is going to happen in next game.
</t>
  </si>
  <si>
    <t xml:space="preserve">
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
</t>
  </si>
  <si>
    <t xml:space="preserve">
Mahela, Sanga and Dilshan are the new Sanaths(sadly, three not one) in the team that overstayed their welcome in a format doesn't suit them anymore.
</t>
  </si>
  <si>
    <t xml:space="preserve">
@Christopher 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 
</t>
  </si>
  <si>
    <t xml:space="preserve">
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
</t>
  </si>
  <si>
    <t xml:space="preserve">
No one ( except Aravinda De Silva ) has flayed an express Brett Lee on hard pitches down under .
</t>
  </si>
  <si>
    <t xml:space="preserve">
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
</t>
  </si>
  <si>
    <t xml:space="preserve">
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
</t>
  </si>
  <si>
    <t xml:space="preserve">
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 
</t>
  </si>
  <si>
    <t xml:space="preserve">
120 R - 76.92S/R  v Eng-Lord's(Thar 48.4 ov)
17 R-   56.66 S/R v Eng-Oval (Thar 9.0 ov)		
41 R -  95.34 S/R  v Eng-Chester-(Thar 16.4 ov)	
60 R-   75.00 S/R  v Eng-Manchester(Thar 24.5 ov),	
109 R- 106.86S/R v Eng-Leeds (Tha 31.5 ov)
</t>
  </si>
  <si>
    <t xml:space="preserve">
It's disappointing the author doesn't give England credit for their performance in the same way he did for SL in the T20. SL played as best they could yesterday and England were too good for them.
</t>
  </si>
  <si>
    <t xml:space="preserve">
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
</t>
  </si>
  <si>
    <t xml:space="preserve">
@cricfan100 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
</t>
  </si>
  <si>
    <t xml:space="preserve">
Why Rangana Herath not Playing . He is going to be sri lankas main spinner for the world cup. And he has most experience in england conditions. I dont think he is being rested for test... what a joke....
</t>
  </si>
  <si>
    <t xml:space="preserve">
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
</t>
  </si>
  <si>
    <t xml:space="preserve">
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
</t>
  </si>
  <si>
    <t xml:space="preserve">
Good one AFF. Were you named after Castro?
</t>
  </si>
  <si>
    <t xml:space="preserve">
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 
</t>
  </si>
  <si>
    <t xml:space="preserve">
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
</t>
  </si>
  <si>
    <t xml:space="preserve">
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
</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</si>
  <si>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</si>
  <si>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</si>
  <si>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</si>
  <si>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25, 2014, 14:08 GMT</t>
  </si>
  <si>
    <t>Sri Lanka in England ODI Series</t>
  </si>
  <si>
    <t xml:space="preserve">
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 
</t>
  </si>
  <si>
    <t>May 25, 2014, 10:39 GMT</t>
  </si>
  <si>
    <t xml:space="preserve">
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
</t>
  </si>
  <si>
    <t>May 24, 2014, 14:44 GMT</t>
  </si>
  <si>
    <t xml:space="preserve">
agree with Badhreen Sharker , maybe andrew will say end of this series "i told you so " , maybe his criticism will become true.. but the bottom line is that you can't judge any team after one failure .
</t>
  </si>
  <si>
    <t>May 24, 2014, 13:46 GMT</t>
  </si>
  <si>
    <t xml:space="preserve">
Dilshan has no doubt slowed down in his reaction time. He would have pulled many of the short stuff with ease a couple of years ago. Age is catching up - nobody can stop that. But on the positive side, Dilshan has done his service to SL and there are solid youngsters as back ups.
</t>
  </si>
  <si>
    <t>May 24, 2014, 12:54 GMT</t>
  </si>
  <si>
    <t xml:space="preserve">
batsmen(kusal or priyanjan) needs to replace lakmal and mathews,thisara and dilshan can bowl 20 overs....
</t>
  </si>
  <si>
    <t>May 24, 2014, 10:35 GMT</t>
  </si>
  <si>
    <t xml:space="preserve">
You Can't judge a teams performance by a game that not once but twice was effected by D/L. True ENG played much better cricket but. If any one is going to compare teams let both teams play the 50 overs first to get a better picture of the teams future.
</t>
  </si>
  <si>
    <t>May 24, 2014,  9:18 GMT</t>
  </si>
  <si>
    <t xml:space="preserve">
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
</t>
  </si>
  <si>
    <t>May 24, 2014,  9:06 GMT</t>
  </si>
  <si>
    <t xml:space="preserve">
@Dhoni48: 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
</t>
  </si>
  <si>
    <t>May 24, 2014,  4:42 GMT</t>
  </si>
  <si>
    <t xml:space="preserve">
Overall (Test,ODI,T20):  SL-1.04, PAK-0.53,IND-0.46, Ban-0.20
Test: PAK-0.54,SL-0.16, IND-0.10, Ban-0.00
ODI: SL-1.14, Ban-0.50,IND-0.45, PAK-0.40 
T20:SL-2.33, IND-1.00, PAK-0.75, Ban-0.00
</t>
  </si>
  <si>
    <t>May 24, 2014,  3:00 GMT</t>
  </si>
  <si>
    <t xml:space="preserve">
@Dhoni48, 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
</t>
  </si>
  <si>
    <t>May 24, 2014,  2:47 GMT</t>
  </si>
  <si>
    <t xml:space="preserve">
Ok but see how long India took to create history in Pakistan. Took 72 years since getting test status to register the first ever test win against Pakistan in Pakistan which only happened in 2004. Sri Lanka already has 6 test wins against Pakistan in Pakistan.
</t>
  </si>
  <si>
    <t>May 23, 2014, 19:42 GMT</t>
  </si>
  <si>
    <t xml:space="preserve">
@Worldcricketlover 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
</t>
  </si>
  <si>
    <t>May 23, 2014, 17:32 GMT</t>
  </si>
  <si>
    <t xml:space="preserve">
Ok so world T20 win this year was a fluke? I see your mentality and no surprise.
</t>
  </si>
  <si>
    <t>May 23, 2014, 14:32 GMT</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</si>
  <si>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t>
  </si>
  <si>
    <t>May 23, 2014, 14:18 GMT</t>
  </si>
  <si>
    <t xml:space="preserve">
His unique record of long partnerships in ODIs, is a Golden Testimony for his ability to stay at the wicket to play a long inning. Which is the prime factor required from a Test batsmen.
</t>
  </si>
  <si>
    <t>May 23, 2014, 13:52 GMT</t>
  </si>
  <si>
    <t xml:space="preserve">
@harmony111.Ok i got those stats wrong but now these wont be wrong.Srilanka hasnt won a bilateral odi series against ind since 1997.sl hasnt won a test in india till now
</t>
  </si>
  <si>
    <t>May 23, 2014, 13:36 GMT</t>
  </si>
  <si>
    <t xml:space="preserve">
@Nutcutlet 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
</t>
  </si>
  <si>
    <t xml:space="preserve">
@Nutcutlet @JG2704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
</t>
  </si>
  <si>
    <t>May 23, 2014, 12:54 GMT</t>
  </si>
  <si>
    <t xml:space="preserve">
@Shane 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
</t>
  </si>
  <si>
    <t>May 23, 2014, 12:29 GMT</t>
  </si>
  <si>
    <t xml:space="preserve">
When you talk of ignorant people commenting here, look at what Dhoni48 says. He says Sri Lanka have not won a single test in England and NZ when actually we have won 2 tests each in both countries.
</t>
  </si>
  <si>
    <t>May 23, 2014, 11:39 GMT</t>
  </si>
  <si>
    <t xml:space="preserve">
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
</t>
  </si>
  <si>
    <t>May 23, 2014, 11:02 GMT</t>
  </si>
  <si>
    <t xml:space="preserve">
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
</t>
  </si>
  <si>
    <t>May 23, 2014, 10:51 GMT</t>
  </si>
  <si>
    <t xml:space="preserve">
Chandimal should be dropped because irresonsible batting, not because of low score.
</t>
  </si>
  <si>
    <t>May 23, 2014, 10:04 GMT</t>
  </si>
  <si>
    <t xml:space="preserve">
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</si>
  <si>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8:13 GMT</t>
  </si>
  <si>
    <t xml:space="preserve">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</si>
  <si>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7:55 GMT</t>
  </si>
  <si>
    <t xml:space="preserve">
CONT…
</t>
  </si>
  <si>
    <t>May 23, 2014,  7:34 GMT</t>
  </si>
  <si>
    <t xml:space="preserve">
There are less than nine months for the World Cup - where we play the first bloody match of the tournament, AGAINST THE HOSTS - and we haven't even found our winning combination yet... good luck Sri Lanka!!!
</t>
  </si>
  <si>
    <t>May 23, 2014,  7:16 GMT</t>
  </si>
  <si>
    <t xml:space="preserve">
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
</t>
  </si>
  <si>
    <t>May 23, 2014,  6:41 GMT</t>
  </si>
  <si>
    <t xml:space="preserve">
@JG2704&amp; @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
</t>
  </si>
  <si>
    <t>May 23, 2014,  4:14 GMT</t>
  </si>
  <si>
    <t xml:space="preserve">
Disappointed by SL performance. Jordan was not lethal and Tredwell was so one-dimensional in their bowling. SL lost the match that they should have won. Chandimal, Matthews and Kulasekara threw away their wickets. Hope they play better rest of the series.
</t>
  </si>
  <si>
    <t>May 23, 2014,  4:03 GMT</t>
  </si>
  <si>
    <t xml:space="preserve">
@Harmony111. The use of powerplay overs was first used for slogging was used by Mark Greatbach in 1992 world cup. I see how many ignorant people actually comment here.
</t>
  </si>
  <si>
    <t>May 23, 2014,  3:27 GMT</t>
  </si>
  <si>
    <t xml:space="preserve">
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
</t>
  </si>
  <si>
    <t>May 23, 2014,  3:10 GMT</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</si>
  <si>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</si>
  <si>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May 23, 2014,  2:27 GMT</t>
  </si>
  <si>
    <t xml:space="preserve">
England by default are getting close to the correct ODI team:
Hales for Cook
Vince for Bopara
Broad Gurney Stokes Jordan Anderson in rotation and who knows :)
</t>
  </si>
  <si>
    <t>May 23, 2014,  1:57 GMT</t>
  </si>
  <si>
    <t xml:space="preserve">
Look at Sri Lanka's amazing ODI record. Sri Lanka in England against England starting from 2006 till yesterday have played 12 ODIs and won 8 out of them which include a 5-0 whitewash in 2006. 
</t>
  </si>
  <si>
    <t>May 23, 2014,  1:54 GMT</t>
  </si>
  <si>
    <t xml:space="preserve">
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
</t>
  </si>
  <si>
    <t>May 23, 2014,  1:25 GMT</t>
  </si>
  <si>
    <t xml:space="preserve">
Look at Sri Lanka's T20 record against Australia in Australia. They have played 3 T20s and won all 3 of them making it a 100% success record. No doubt Sri Lankans are great tourists with an excellent away record.
</t>
  </si>
  <si>
    <t>May 23, 2014,  0:55 GMT</t>
  </si>
  <si>
    <t xml:space="preserve">
Chandimal should be replaced by Vithanage or Tharanga. Perera shouldn't bowl as he set the tempo to ENG bastmen. Because of it both Kulesekara and Malinga goes for runs.
</t>
  </si>
  <si>
    <t>May 22, 2014, 22:51 GMT</t>
  </si>
  <si>
    <t xml:space="preserve">
It is just the first game. Bowling should adjust in next few games. However, need to replace Chandimal with Tharanga.
</t>
  </si>
  <si>
    <t xml:space="preserve">
@Blade-Runner, @Lord.emsworth Amazing to see some comments like Yours! When did this happen man? Kusal was a throughout burden for other batsmen in ODIs, outside Bangladesh. Please open your eyes and look at the Reality with an open mind! Can you justify your point? 
</t>
  </si>
  <si>
    <t xml:space="preserve">
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
</t>
  </si>
  <si>
    <t xml:space="preserve">
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
</t>
  </si>
  <si>
    <t xml:space="preserve">
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
</t>
  </si>
  <si>
    <t xml:space="preserve">
@JG2704 re the dropped catch yes neither are/were blameless
</t>
  </si>
  <si>
    <t xml:space="preserve">
@dunger.bob 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
</t>
  </si>
  <si>
    <t xml:space="preserve">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t>
  </si>
  <si>
    <t>May 27, 2014,  5:21 GMT</t>
  </si>
  <si>
    <t xml:space="preserve">
Re the test spinner, I'd pick Kerrigan as a front-line, or go with 4 front-line seamers plus Borthwick. Yes he bowls dross but takes wickets, and can bat.
</t>
  </si>
  <si>
    <t>May 24, 2014, 14:54 GMT</t>
  </si>
  <si>
    <t xml:space="preserve">
Andrew-Silva  , I agree - We need to get Tharanga to open in England and the world cup - Kusal can come in at the death and create mayhem . 
</t>
  </si>
  <si>
    <t>May 24, 2014, 14:28 GMT</t>
  </si>
  <si>
    <t xml:space="preserve">
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
</t>
  </si>
  <si>
    <t xml:space="preserve">
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
</t>
  </si>
  <si>
    <t>May 24, 2014,  9:17 GMT</t>
  </si>
  <si>
    <t xml:space="preserve">
@Nutcutlet 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
</t>
  </si>
  <si>
    <t>May 24, 2014,  6:16 GMT</t>
  </si>
  <si>
    <t xml:space="preserve">
Wish this game had been on cable tv in here Australia. Chris Jordan was one positive to come out of your tour here and I am glad to see he got picked and did so well.
</t>
  </si>
  <si>
    <t>May 24, 2014,  6:13 GMT</t>
  </si>
  <si>
    <t xml:space="preserve">
@Codandchips -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</si>
  <si>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24, 2014,  1:53 GMT</t>
  </si>
  <si>
    <t xml:space="preserv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</si>
  <si>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23, 2014, 19:39 GMT</t>
  </si>
  <si>
    <t xml:space="preserve">
@Blade-Runner- 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
</t>
  </si>
  <si>
    <t>May 23, 2014, 18:36 GMT</t>
  </si>
  <si>
    <t xml:space="preserve">
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
</t>
  </si>
  <si>
    <t>May 23, 2014, 18:30 GMT</t>
  </si>
  <si>
    <t xml:space="preserve">
SL Opener Upul Tharanga has the HIGHEST Batting Average followed by AN Cook (Eng) - ALL-TIME Batting Record of Eng Vs SL: 
</t>
  </si>
  <si>
    <t>May 23, 2014, 17:58 GMT</t>
  </si>
  <si>
    <t xml:space="preserve">
Unfortunately, this young (29 yr)Opener is NOT In THE SQUAD, despite maintaining a Career Batting Average of 34.!  SL will NEVER Succeed, UNTIL they UTILIZE the VALUABLE RESOURCES available..!
</t>
  </si>
  <si>
    <t>May 23, 2014, 17:51 GMT</t>
  </si>
  <si>
    <t xml:space="preserve">
@CodandChips: Thanks for all that. I've heard a bit about young Taylor and look forward to seeing him. It sounds as though you've got some confidence in the others so I guess it must be a pretty interesting time over there. New coach, new players, new start sort of deal I expect.
</t>
  </si>
  <si>
    <t>May 23, 2014, 17:50 GMT</t>
  </si>
  <si>
    <t xml:space="preserve">
Finally, mate, I'm more than happy to talk about cricket in a civilised way with anyone who'll do the same. It's a pity there aren't more of us. Cheers.
</t>
  </si>
  <si>
    <t>May 23, 2014, 17:49 GMT</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</si>
  <si>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</si>
  <si>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May 23, 2014, 16:38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</si>
  <si>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t>
  </si>
  <si>
    <t>May 23, 2014, 16:20 GMT</t>
  </si>
  <si>
    <t xml:space="preserve">
I don't see many mentions of Gurney.    I live in the US, and therefore I dont really keep in touch with County Cricket.     The T20 on Tuesday and yesterday's ODI were the first time I have seen him, and I have to say, he impressed me on both occasions.
</t>
  </si>
  <si>
    <t>May 23, 2014, 15:32 GMT</t>
  </si>
  <si>
    <t xml:space="preserve">
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
</t>
  </si>
  <si>
    <t>May 23, 2014, 15:14 GMT</t>
  </si>
  <si>
    <t xml:space="preserve">
@Eppingjagoris 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
</t>
  </si>
  <si>
    <t>May 23, 2014, 14:56 GMT</t>
  </si>
  <si>
    <t xml:space="preserve">
@dunger.bob 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
</t>
  </si>
  <si>
    <t>May 23, 2014, 14:48 GMT</t>
  </si>
  <si>
    <t xml:space="preserve">
Cook and Bell are both test regulars. Therefore you'd expect them to be missing a lot of ODI games through being rested. Surely then they should be ignored for ODIs, and the squad selected should be one that can be stuck with for a period of time.
</t>
  </si>
  <si>
    <t>May 23, 2014, 14:46 GMT</t>
  </si>
  <si>
    <t xml:space="preserve">
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
</t>
  </si>
  <si>
    <t>May 23, 2014, 14:36 GMT</t>
  </si>
  <si>
    <t xml:space="preserve">
@dunger.bob (continued)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
</t>
  </si>
  <si>
    <t>May 23, 2014, 14:31 GMT</t>
  </si>
  <si>
    <t xml:space="preserve">
Ballance played well yesterday so he could play in that top 3 instead of Taylor. He however struggled to raise the tempo when needed, despite being billed as a destructive player. The advantage of Taylor would also be he is a much better fielder. 
</t>
  </si>
  <si>
    <t>May 23, 2014, 14:20 GMT</t>
  </si>
  <si>
    <t xml:space="preserve">
I am being harsh on Bell given he averages 50 in recent times and has scored reasonably quickly. But it does not inspire me with confidence when he is batting for too long.
</t>
  </si>
  <si>
    <t>May 23, 2014, 13:33 GMT</t>
  </si>
  <si>
    <t xml:space="preserve">
@dunger.bob thanks for your views. It's nice to see people from other countries offering balanced views without hatred.
</t>
  </si>
  <si>
    <t>May 23, 2014, 13:26 GMT</t>
  </si>
  <si>
    <t xml:space="preserve">
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
</t>
  </si>
  <si>
    <t>May 23, 2014, 13:20 GMT</t>
  </si>
  <si>
    <t xml:space="preserve">
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
</t>
  </si>
  <si>
    <t>May 23, 2014, 13:15 GMT</t>
  </si>
  <si>
    <t xml:space="preserve">
@JG2704 Bopara and Tredwell would be in my team for now. Especially Bopara who is our best-white ball bowler this year, and has improved as a batsman.
</t>
  </si>
  <si>
    <t>May 23, 2014, 13:04 GMT</t>
  </si>
  <si>
    <t xml:space="preserve">
Decent result. But at home we should beat eveybody else. Our conditions are unique, so surely any other result would have been considered a failure. No doubt Sri Lanka are a magnificant team, but at home nobody should really be a match for us.
</t>
  </si>
  <si>
    <t>May 23, 2014, 12:59 GMT</t>
  </si>
  <si>
    <t xml:space="preserve">
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
</t>
  </si>
  <si>
    <t>May 23, 2014, 12:36 GMT</t>
  </si>
  <si>
    <t xml:space="preserve">
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
</t>
  </si>
  <si>
    <t>May 23, 2014, 12:18 GMT</t>
  </si>
  <si>
    <t xml:space="preserve">
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
</t>
  </si>
  <si>
    <t>May 23, 2014, 12:05 GMT</t>
  </si>
  <si>
    <t xml:space="preserve">
@prem2248 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
</t>
  </si>
  <si>
    <t>May 23, 2014, 12:04 GMT</t>
  </si>
  <si>
    <t xml:space="preserve">
@ 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
</t>
  </si>
  <si>
    <t>May 23, 2014, 11:54 GMT</t>
  </si>
  <si>
    <t xml:space="preserve">
SL should try with Kusal as opener because in the World T20 he played well. Considering his form Kusal should play instead of Chandimal.
</t>
  </si>
  <si>
    <t xml:space="preserve">
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
</t>
  </si>
  <si>
    <t>May 23, 2014, 11:48 GMT</t>
  </si>
  <si>
    <t xml:space="preserve">
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
</t>
  </si>
  <si>
    <t xml:space="preserve">
@as7777. We also know about sl poor form overseas forever
</t>
  </si>
  <si>
    <t>May 23, 2014, 11:23 GMT</t>
  </si>
  <si>
    <t xml:space="preserve">
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
</t>
  </si>
  <si>
    <t>May 23, 2014, 11:03 GMT</t>
  </si>
  <si>
    <t xml:space="preserve">
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
</t>
  </si>
  <si>
    <t>May 23, 2014, 11:01 GMT</t>
  </si>
  <si>
    <t xml:space="preserve">
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
</t>
  </si>
  <si>
    <t>May 23, 2014, 10:53 GMT</t>
  </si>
  <si>
    <t xml:space="preserve">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t>
  </si>
  <si>
    <t>May 23, 2014, 10:41 GMT</t>
  </si>
  <si>
    <t xml:space="preserve">
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</si>
  <si>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May 23, 2014, 10:16 GMT</t>
  </si>
  <si>
    <t xml:space="preserve">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</si>
  <si>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May 23, 2014, 10:09 GMT</t>
  </si>
  <si>
    <t xml:space="preserve">
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
</t>
  </si>
  <si>
    <t>May 23, 2014, 10:06 GMT</t>
  </si>
  <si>
    <t xml:space="preserve">
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
</t>
  </si>
  <si>
    <t>May 23, 2014, 10:03 GMT</t>
  </si>
  <si>
    <t xml:space="preserve">
Mali became a bit too predictable with only bowling yorkers. He is a champion and he will come good in the next ODI.  England batted well from start to end. 
Btw it is funny how indian cricket fans come up with their big cricket analyses after one game.
</t>
  </si>
  <si>
    <t>May 23, 2014,  9:54 GMT</t>
  </si>
  <si>
    <t xml:space="preserve">
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
</t>
  </si>
  <si>
    <t>May 23, 2014,  9:52 GMT</t>
  </si>
  <si>
    <t xml:space="preserve">
People on here love to go big on English doom &amp; gloom. Thinks were never quite as black as they looked last winter: the talent is there, it is just a matter of finding it and using it correctly.
</t>
  </si>
  <si>
    <t>May 23, 2014,  9:45 GMT</t>
  </si>
  <si>
    <t xml:space="preserve">
@Andrew Schulz.we have won more series in eng(3) than so.we have won more tests in Australia(5) than sl
</t>
  </si>
  <si>
    <t>May 23, 2014,  9:43 GMT</t>
  </si>
  <si>
    <t xml:space="preserve">
@ 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
</t>
  </si>
  <si>
    <t>May 23, 2014,  9:39 GMT</t>
  </si>
  <si>
    <t xml:space="preserve">
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
</t>
  </si>
  <si>
    <t>May 23, 2014,  9:30 GMT</t>
  </si>
  <si>
    <t xml:space="preserve">
@Andrew schulz.Dont talk of just one series win.We have won 2 or 3 times in eng
</t>
  </si>
  <si>
    <t>May 23, 2014,  9:07 GMT</t>
  </si>
  <si>
    <t xml:space="preserve">
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
</t>
  </si>
  <si>
    <t>May 23, 2014,  9:02 GMT</t>
  </si>
  <si>
    <t xml:space="preserve">
Chandimal OUT Kusal IN
Thiramanne down the order, Kusal to open
</t>
  </si>
  <si>
    <t>May 23, 2014,  8:50 GMT</t>
  </si>
  <si>
    <t xml:space="preserve">
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
</t>
  </si>
  <si>
    <t>May 23, 2014,  8:47 GMT</t>
  </si>
  <si>
    <t xml:space="preserve">
@ andrew-schulz And how many tests have u won in AUS and IND. According to u SL winning a one off test in ENG is better than IND winning a test series in ENG. LOL. Good for you mate. Typical sri lankan fan.
</t>
  </si>
  <si>
    <t>May 23, 2014,  8:32 GMT</t>
  </si>
  <si>
    <t xml:space="preserve">
@slankan, 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
</t>
  </si>
  <si>
    <t>May 23, 2014,  8:07 GMT</t>
  </si>
  <si>
    <t xml:space="preserve">
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
</t>
  </si>
  <si>
    <t>May 23, 2014,  8:05 GMT</t>
  </si>
  <si>
    <t xml:space="preserve">
We needed Thisara to do a "Jordan" yesterday. It was that kind of wicket.
</t>
  </si>
  <si>
    <t>May 23, 2014,  7:48 GMT</t>
  </si>
  <si>
    <t xml:space="preserve">
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
</t>
  </si>
  <si>
    <t>May 23, 2014,  7:39 GMT</t>
  </si>
  <si>
    <t xml:space="preserve">
it was overcast weather  and as expected it was one sided game
</t>
  </si>
  <si>
    <t>May 23, 2014,  7:38 GMT</t>
  </si>
  <si>
    <t xml:space="preserve">
@Vinoth srinivasan.We won in eng in 2007 and nz in 2009(test series) .sl have not won even a single test there.
</t>
  </si>
  <si>
    <t>May 23, 2014,  7:15 GMT</t>
  </si>
  <si>
    <t xml:space="preserve">
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 
</t>
  </si>
  <si>
    <t>May 23, 2014,  7:07 GMT</t>
  </si>
  <si>
    <t xml:space="preserve">
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
</t>
  </si>
  <si>
    <t>May 23, 2014,  6:56 GMT</t>
  </si>
  <si>
    <t xml:space="preserve">
@ 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
</t>
  </si>
  <si>
    <t>May 23, 2014,  6:55 GMT</t>
  </si>
  <si>
    <t xml:space="preserve">
Sri Lanka players are  always helpless out of country in ODI and TEST cricket . They cannot win in England ....
</t>
  </si>
  <si>
    <t>May 23, 2014,  6:54 GMT</t>
  </si>
  <si>
    <t xml:space="preserve">
Sri Lanka lost out in my view due to poor team selection. Why did they take 5 seamers who were seen to be pedestrian and just one spinner who only took the wickets. What made them keep Mendis away. Poor planning all in all.
</t>
  </si>
  <si>
    <t>May 23, 2014,  6:52 GMT</t>
  </si>
  <si>
    <t xml:space="preserve">
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
</t>
  </si>
  <si>
    <t>May 23, 2014,  6:44 GMT</t>
  </si>
  <si>
    <t xml:space="preserve">
The harsh reality may be that the frivolities of the T20 game apart Sri Lanka may increasingly struggle to win the longer version of the great game ODIs and even more so test matches
</t>
  </si>
  <si>
    <t>May 23, 2014,  6:33 GMT</t>
  </si>
  <si>
    <t xml:space="preserve">
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
</t>
  </si>
  <si>
    <t>May 23, 2014,  6:28 GMT</t>
  </si>
  <si>
    <t xml:space="preserve">
 Always remember "A win is so precious only because you never can keep on winning forever"
</t>
  </si>
  <si>
    <t>May 23, 2014,  6:20 GMT</t>
  </si>
  <si>
    <t xml:space="preserve">
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
</t>
  </si>
  <si>
    <t>May 23, 2014,  6:16 GMT</t>
  </si>
  <si>
    <t xml:space="preserve">
@Chandu Pelapolwatte: But the same team won against WI in T20 worldcup through D/L and it was superb performance for SL. OMG you guys are hilarious.
</t>
  </si>
  <si>
    <t>May 23, 2014,  6:08 GMT</t>
  </si>
  <si>
    <t xml:space="preserve">
What Marvan atapattu has to worry about is why Mahela Jayawardene is getting caught at mid wicket all too often in the recent past. Marvan and Mahela should sort this out before it is all too late.
</t>
  </si>
  <si>
    <t>May 23, 2014,  5:59 GMT</t>
  </si>
  <si>
    <t xml:space="preserve">
@stat1977.You are talking as if you have won plenty of overseas tours recently.Pls talk about your losses to eng in 2011 and also aus whitewash.And you are keep on talking about single final loss.also tell about 4-1 loss to us in 2012 and that too at home
</t>
  </si>
  <si>
    <t>May 23, 2014,  5:49 GMT</t>
  </si>
  <si>
    <t xml:space="preserve">
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
</t>
  </si>
  <si>
    <t>May 23, 2014,  5:21 GMT</t>
  </si>
  <si>
    <t xml:space="preserve">
sachi's wonderful spell wasted by malinga and kula! mathews should have change bowling when they going for runs!
</t>
  </si>
  <si>
    <t>May 23, 2014,  4:53 GMT</t>
  </si>
  <si>
    <t xml:space="preserve">
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
</t>
  </si>
  <si>
    <t>May 23, 2014,  4:26 GMT</t>
  </si>
  <si>
    <t xml:space="preserve">
Surprised to see so many critical comments about how Bopara's batting. In my view, he always comes in at a time when there is too much to do with the top order not having contributed. May be Cricinfo's Rajesh can publish some stats and put this argument to rest.
</t>
  </si>
  <si>
    <t>May 23, 2014,  4:23 GMT</t>
  </si>
  <si>
    <t xml:space="preserve">
@KingJadeja-Lol 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
</t>
  </si>
  <si>
    <t>May 23, 2014,  4:12 GMT</t>
  </si>
  <si>
    <t xml:space="preserve">
Its only the first game of the series, SL will take time to acclimatize. They are a great one day side and will bounce back once they work out their lengths, shots to play etc. Not discrediting England, but the true test will be in the subsequent matches.
</t>
  </si>
  <si>
    <t>May 23, 2014,  4:11 GMT</t>
  </si>
  <si>
    <t xml:space="preserve">
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
</t>
  </si>
  <si>
    <t xml:space="preserve">
Sri Lankans were lackluster and lethargic from ball 1 &amp; I felt never going to win. More so, Sri Lanka have never been comfortable in rain reduced games. One game lost doesn't mean the end of the world. We'll see a better competition from now on, whether the weather is fickle or not.
</t>
  </si>
  <si>
    <t>May 23, 2014,  3:49 GMT</t>
  </si>
  <si>
    <t xml:space="preserve">
Foolish decision to bowl first. Matthews should have read the weather report before deciding to bowl first. Malinga was horrible. Not the best death bowler - he made SL die.
</t>
  </si>
  <si>
    <t>May 23, 2014,  3:48 GMT</t>
  </si>
  <si>
    <t xml:space="preserve">
It was a poor performance by our team and the rain and the duckworth lewis aded to the misery....anyway the jist is a pretty poor performance against a medicore team like england....
</t>
  </si>
  <si>
    <t>May 23, 2014,  3:47 GMT</t>
  </si>
  <si>
    <t xml:space="preserve">
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
</t>
  </si>
  <si>
    <t>May 23, 2014,  3:31 GMT</t>
  </si>
  <si>
    <t xml:space="preserve">
Surprised that SL, which is brought up on a steady diet of excellent spinners lost three wickets to Tredwell! Tredwell, you tread well, very well indeed, to fill the vacant tracks left behind by Swann, if not in words &amp; dramatics, but in deeds. That is a true silent worker-performer.
</t>
  </si>
  <si>
    <t>May 23, 2014,  3:25 GMT</t>
  </si>
  <si>
    <t xml:space="preserve">
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
</t>
  </si>
  <si>
    <t>May 23, 2014,  3:20 GMT</t>
  </si>
  <si>
    <t xml:space="preserve">
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
</t>
  </si>
  <si>
    <t>May 23, 2014,  3:15 GMT</t>
  </si>
  <si>
    <t xml:space="preserve">
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
</t>
  </si>
  <si>
    <t>May 23, 2014,  3:12 GMT</t>
  </si>
  <si>
    <t xml:space="preserve">
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
</t>
  </si>
  <si>
    <t xml:space="preserve">
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
</t>
  </si>
  <si>
    <t>May 23, 2014,  3:05 GMT</t>
  </si>
  <si>
    <t xml:space="preserve">
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
</t>
  </si>
  <si>
    <t>May 23, 2014,  3:04 GMT</t>
  </si>
  <si>
    <t xml:space="preserve">
Anyway, that's a good start for the New England. Let's see if you can keep it up.
</t>
  </si>
  <si>
    <t>May 23, 2014,  3:01 GMT</t>
  </si>
  <si>
    <t xml:space="preserve">
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
</t>
  </si>
  <si>
    <t>May 23, 2014,  2:38 GMT</t>
  </si>
  <si>
    <t xml:space="preserve">
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
</t>
  </si>
  <si>
    <t>May 23, 2014,  2:36 GMT</t>
  </si>
  <si>
    <t xml:space="preserve">
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
</t>
  </si>
  <si>
    <t>May 23, 2014,  2:10 GMT</t>
  </si>
  <si>
    <t xml:space="preserve">
@FreddyForPrimeMinister Re Bopara I think he has started finishing off matches. Dublin, plus a couple of others in WT20 and West Indies. Though there are still times when he fails.
</t>
  </si>
  <si>
    <t>May 23, 2014,  1:49 GMT</t>
  </si>
  <si>
    <t xml:space="preserve">
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
</t>
  </si>
  <si>
    <t>May 23, 2014,  1:36 GMT</t>
  </si>
  <si>
    <t xml:space="preserve">
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
</t>
  </si>
  <si>
    <t>May 23, 2014,  1:24 GMT</t>
  </si>
  <si>
    <t xml:space="preserve">
All around good performance by England, Sri Lanka could have had a chance if this game went on for 50 overs, hey, this is Cricket, the team that plays well on that day, wins the game.
</t>
  </si>
  <si>
    <t>May 23, 2014,  1:15 GMT</t>
  </si>
  <si>
    <t xml:space="preserve">
POOR POOR POOR batting by chandimal................ He will never ever learn from his mistakes.......
</t>
  </si>
  <si>
    <t>May 23, 2014,  1:10 GMT</t>
  </si>
  <si>
    <t xml:space="preserve">
Malinga no longer an ODI bowler, he doesn't have the stamina to do 10 overs. SL need to find few young fast bowlers with brains. Playing out-of-form Mahela and Sanga just because they are Mahela and Sanga not a good thing either. Play in-form young players.
</t>
  </si>
  <si>
    <t>May 23, 2014,  0:53 GMT</t>
  </si>
  <si>
    <t xml:space="preserve">
@yorkshire86 -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
</t>
  </si>
  <si>
    <t>May 22, 2014, 23:48 GMT</t>
  </si>
  <si>
    <t xml:space="preserve">
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
</t>
  </si>
  <si>
    <t>May 22, 2014, 23:22 GMT</t>
  </si>
  <si>
    <t xml:space="preserve">
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
</t>
  </si>
  <si>
    <t>May 22, 2014, 23:03 GMT</t>
  </si>
  <si>
    <t xml:space="preserve">
Poor poor poor performance by SL. Well done, England. Eng batted and bowled well. This should boost England's confidence massively when a lot of people weren't expecting them to put up a fight against Sri Lanka in the ODIs. 
</t>
  </si>
  <si>
    <t>May 22, 2014, 22:58 GMT</t>
  </si>
  <si>
    <t xml:space="preserve">
Know that the boys will bounce back. Good luck! :)
</t>
  </si>
  <si>
    <t>May 22, 2014, 22:29 GMT</t>
  </si>
  <si>
    <t xml:space="preserve">
SL lost due to bad bowling change and batting order.  Dilshan didn't bowl any over. When asking run rate is high, they should have sent Tissara and Kulasekara early enough. When both came to crease, asking rate was unmanageable, so they went into hit out or get out mood.
</t>
  </si>
  <si>
    <t>May 22, 2014, 22:22 GMT</t>
  </si>
  <si>
    <t xml:space="preserve">
OK just bad luck and terrible weather with lots of mistakes from both bowlers and batsmen.. We will bounce back with flying colours in Sunday.. really sad but we fought hard.. may allah bless all our heros to regroup and bring back the courage !!
</t>
  </si>
  <si>
    <t>May 22, 2014, 22:11 GMT</t>
  </si>
  <si>
    <t xml:space="preserve">
Well well... What a difference a change in format can bring. The good old British weather is back to its usual self, and at long last there are a few glimmers of some England players coming back as well. Keep it up England!
</t>
  </si>
  <si>
    <t>May 22, 2014, 22:02 GMT</t>
  </si>
  <si>
    <t xml:space="preserve">
Today the conditions suits for England. I am sure England will struggle when the weather is warmer.
</t>
  </si>
  <si>
    <t>May 22, 2014, 21:46 GMT</t>
  </si>
  <si>
    <t xml:space="preserve">
Surprising Dilshan didn't bowl a single over. Ever since Mathew became captain Dilshan's use of bowler has minimized.
</t>
  </si>
  <si>
    <t>May 22, 2014, 21:10 GMT</t>
  </si>
  <si>
    <t xml:space="preserve">
Ali looked nowhere near competent enough with the bat to play international cricket. To put him as the number six and main spinner in Tests is asking for defeat. Most games are decided by Spin and to have someone who isnt even trusted to bowl as your main spinner?
</t>
  </si>
  <si>
    <t>May 22, 2014, 21:02 GMT</t>
  </si>
  <si>
    <t xml:space="preserve">
yousuf ahmed - neither your so called world champions .lol
</t>
  </si>
  <si>
    <t>May 22, 2014, 21:00 GMT</t>
  </si>
  <si>
    <t xml:space="preserve">
@CodandChips -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
</t>
  </si>
  <si>
    <t>May 22, 2014, 20:50 GMT</t>
  </si>
  <si>
    <t xml:space="preserve">
gsingh - yeah  we can still remember so called world champion ballers 8-0 record out side the subcontinent lol. by the way we didnt see you guys  april 6th
</t>
  </si>
  <si>
    <t>May 22, 2014, 20:42 GMT</t>
  </si>
  <si>
    <t xml:space="preserve">
malinga may be useful on low slow subcontinent pitches but on fast bouncy tracks he is mediocre. remember kohli's assault on malinga in 2 consecutive games in australia. srilanka looking at a big defeat here as 1 wicket down on zero score.
</t>
  </si>
  <si>
    <t>May 22, 2014, 20:36 GMT</t>
  </si>
  <si>
    <t xml:space="preserve">
I am happy. My team is playing today by Chandi is playing for Kusal and Lahiru is openning with Dilly. Also Sura is playing for Ajantha. I am pretty sure this team will bring glory.
</t>
  </si>
  <si>
    <t>May 22, 2014, 20:32 GMT</t>
  </si>
  <si>
    <t xml:space="preserve">
@FreddyForPrimeMinister 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
</t>
  </si>
  <si>
    <t xml:space="preserve">
Agree Woakes has an excellent first class record but is that worthy of an ODI place? Perhaps a test place ahead of Stokes. But Woakes has put on some pace so might be improved.
</t>
  </si>
  <si>
    <t>May 22, 2014, 20:29 GMT</t>
  </si>
  <si>
    <t xml:space="preserve">
Also Tredwell's record is outstanding, though it has concerned me that when teams commit to going after him he just goes, as he did at home vs Australia.
</t>
  </si>
  <si>
    <t>May 22, 2014, 20:23 GMT</t>
  </si>
  <si>
    <t xml:space="preserve">
Good team selection for SL, definitely Kushal is not an opener outside of sub-continent until he proves otherwise. He has been given enough chance at the expense of few lost.
</t>
  </si>
  <si>
    <t>May 22, 2014, 20:13 GMT</t>
  </si>
  <si>
    <t xml:space="preserve">
@CodandChips -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
</t>
  </si>
  <si>
    <t>May 22, 2014, 20:12 GMT</t>
  </si>
  <si>
    <t xml:space="preserve">
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
</t>
  </si>
  <si>
    <t>May 22, 2014, 19:52 GMT</t>
  </si>
  <si>
    <t xml:space="preserve">
Meanwhile England have struggled in the Powerplay as expected. But not only have we got hardly any runs but we've lost a wicket. Sri Lanka are bowling well and the conditions are good for bowling, but surely if we're gonna lose wickets we could do so while trying to score runs.
</t>
  </si>
  <si>
    <t>May 22, 2014, 18:59 GMT</t>
  </si>
  <si>
    <t xml:space="preserve">
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
</t>
  </si>
  <si>
    <t>May 22, 2014, 18:28 GMT</t>
  </si>
  <si>
    <t xml:space="preserve">
Gurney instead of Woakes or Bresnan is good.
</t>
  </si>
  <si>
    <t>May 22, 2014, 18:10 GMT</t>
  </si>
  <si>
    <t xml:space="preserve">
I have a serious doubt in my mind why England not playing their best batsman in ODIs. i.e. Alex Hayle, it is a huge advantage to us.
</t>
  </si>
  <si>
    <t>May 22, 2014, 18:06 GMT</t>
  </si>
  <si>
    <t xml:space="preserve">
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
</t>
  </si>
  <si>
    <t>May 22, 2014, 18:04 GMT</t>
  </si>
  <si>
    <t xml:space="preserve">
Priyanjan is rubbish, his technique is woeful, and feet movement almost non existent. Cant believe what the selectors see in him...he shouldn't get anywhere near the team.
And Vithanage looks like a pot shot heaver...you can get lucky but not reliable
</t>
  </si>
  <si>
    <t>May 22, 2014, 17:49 GMT</t>
  </si>
  <si>
    <t xml:space="preserve">
And Vithanage looks like a pot shot heaver...you can get lucky but not reliable
</t>
  </si>
  <si>
    <t>May 22, 2014, 15:19 GMT</t>
  </si>
  <si>
    <t xml:space="preserve">
good sl team selection
</t>
  </si>
  <si>
    <t>May 22, 2014, 13:27 GMT</t>
  </si>
  <si>
    <t xml:space="preserve">
England not playing their best T20 player (Alex H) in any ODIs. This guy has very good experience in playing in AUS. why he not in the worldcup probables? 
he is better than Cook. i think ENG selectors are afraid they need to drop their favourite son Cook if they need to bring AH.
</t>
  </si>
  <si>
    <t>May 22, 2014, 13:05 GMT</t>
  </si>
  <si>
    <t xml:space="preserve">
@Chirath Ratnayake : You are absolutely right, Other than Kusal, who else has the looks of Sanath, Chris Gayle etc? That is the most important thing..!
</t>
  </si>
  <si>
    <t>May 22, 2014, 13:01 GMT</t>
  </si>
  <si>
    <t xml:space="preserve">
chandi should play ahead  kusal.
</t>
  </si>
  <si>
    <t>May 22, 2014, 12:45 GMT</t>
  </si>
  <si>
    <t xml:space="preserve">
@Kavindu 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
</t>
  </si>
  <si>
    <t>May 22, 2014, 12:14 GMT</t>
  </si>
  <si>
    <t xml:space="preserve">
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
</t>
  </si>
  <si>
    <t xml:space="preserve">
I don't think that probable XI is right for SL. I believe Chandimal and Herath will play instead of Sachi and Mendis. The Oval doesn't turn like it did in the 90s/00s.  SL will pack the batting to score 300+ and use  Malinga, Kula, Mathews, and TP. With Dilshan and Thiri also chipping in
</t>
  </si>
  <si>
    <t xml:space="preserve">
Chandimal should play today base on his practice match performances against England.
</t>
  </si>
  <si>
    <t xml:space="preserve">
england need the calibre  of  alex hales stuartbroad tim bresnan and the im should be cook bell hales morgan bopara root butler bresnan broad jordan anderson/treadwell plus the best of newcomers acomplete mix of youth and exp
</t>
  </si>
  <si>
    <t xml:space="preserve">
Chandimal must play today. He has shown very good application to these fast &amp; seamy wickets.
</t>
  </si>
  <si>
    <t xml:space="preserve">
For sure I know these players will play unless injured,
</t>
  </si>
  <si>
    <t xml:space="preserve">
For remaining 3 slots selectors will go with either 2 bowler 1 batsmen or 1 bowler 2 batsmen combination.
</t>
  </si>
  <si>
    <t xml:space="preserve">
Kusal/ Chandimal/ Kithuruwan/ Priyanjan
</t>
  </si>
  <si>
    <t xml:space="preserve">
Mendis/ Senanayake/ Lakmal
</t>
  </si>
  <si>
    <t xml:space="preserve">
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
</t>
  </si>
  <si>
    <t xml:space="preserve">
SL have a very formidable team. Only thing they have against them is the UK unpredictable weather. Get the sun on their backs and they start to play excellent cricket. SL have won more ICC trophies than most . So do not rubbish them.
</t>
  </si>
  <si>
    <t xml:space="preserve">
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
</t>
  </si>
  <si>
    <t xml:space="preserve">
I don't think SL will play two spinners
</t>
  </si>
  <si>
    <t xml:space="preserve">
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
</t>
  </si>
  <si>
    <t xml:space="preserve">
im not worried about this tour. but as a crick lover i probably following this series as well. even SL got whitewash by EN, SL team will find a way to reach the finals in 2015. that's there strength,
</t>
  </si>
  <si>
    <t xml:space="preserve">
No worry for Srilanka because no HALES
</t>
  </si>
  <si>
    <t xml:space="preserve">
Bring on the test cricket already!
</t>
  </si>
  <si>
    <t xml:space="preserve">
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
</t>
  </si>
  <si>
    <t xml:space="preserve">
Dinesh Chandimal was the most successful Sri Lankan player in England and Australian greeny pitches. So he must have a chance as he played all the matches really well except last T20.
</t>
  </si>
  <si>
    <t xml:space="preserve">
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
</t>
  </si>
  <si>
    <t xml:space="preserve">
Gurney over Woakes or Bresnan because he is by far the best bowler.
</t>
  </si>
  <si>
    <t xml:space="preserve">
I thought Alistair Cook was captaining the 50 over side is there a change? or is it an error?
</t>
  </si>
  <si>
    <t xml:space="preserve">
@eranga
well said mate
2 from sanga,dilshan,mahela
3 from ashan,thiri,chandi,kusal should play
</t>
  </si>
  <si>
    <t xml:space="preserve">
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
</t>
  </si>
  <si>
    <t xml:space="preserve">
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
</t>
  </si>
  <si>
    <t xml:space="preserve">
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
</t>
  </si>
  <si>
    <t xml:space="preserve">
LOL some cricket experts put kithruwan name in their ODI team! hai guys he isn't in the squad to play!
</t>
  </si>
  <si>
    <t xml:space="preserve">
chandimal should play instead of flat track batter kusal janith! he never scored 10 runs in England or Ireland in a ODI (including practice matches) playing around 10 games!
he will last along only 10 balls maximum against anderson!
</t>
  </si>
  <si>
    <t xml:space="preserve">
After relieving captaincy roles roles, selectors should give few more chance to Chandimal. If he is not coming to form, Kithruwan and priyanjan are on the queue.
</t>
  </si>
  <si>
    <t xml:space="preserve">
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
</t>
  </si>
  <si>
    <t xml:space="preserve">
@Rezmata Kieswetter was a woeful keeper for England. I reckon Somerset stuck with him over Butter cos they realised they'd have more access to him in the future
</t>
  </si>
  <si>
    <t xml:space="preserve">
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
</t>
  </si>
  <si>
    <t>May 22, 2014,  5:59 GMT</t>
  </si>
  <si>
    <t xml:space="preserve">
This is the XI, if they need to give a chance to Kusal, 1.Dilshan 2.Kusal 3.Sanga 4.Thiri 5.Chandi 6.Mahela 7.Mathews 8.Perera 9.Kule 10.Sachi 11.Malinga
</t>
  </si>
  <si>
    <t>May 22, 2014,  3:56 GMT</t>
  </si>
  <si>
    <t xml:space="preserve">
But IMO it'll be better if they can test these two guys after the first three ODIs 
</t>
  </si>
  <si>
    <t>May 22, 2014, 12:05 GMT</t>
  </si>
  <si>
    <t xml:space="preserve">
Mawan, Plase make room for Kithruwan. My sufgestion, Dilshan should step down
</t>
  </si>
  <si>
    <t>May 22, 2014, 11:58 GMT</t>
  </si>
  <si>
    <t xml:space="preserve">
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
</t>
  </si>
  <si>
    <t>May 22, 2014, 11:08 GMT</t>
  </si>
  <si>
    <t xml:space="preserve">
Chandimal should play, He is more of a overseas performer than a flat track bully..
</t>
  </si>
  <si>
    <t>May 22, 2014, 10:55 GMT</t>
  </si>
  <si>
    <t xml:space="preserve">
I think this is Sri Lanka's good ODI team,today i'm waiting eagerly
</t>
  </si>
  <si>
    <t>May 22, 2014, 10:54 GMT</t>
  </si>
  <si>
    <t xml:space="preserve">
my team
1.dilshan 2.kithruwan 3.mahela 4.sangakkara 5.thirimanne 6.mathews 7.de silva
8.thisara 9.kulasekara 10.sachithra or lakmal 11.malinga
</t>
  </si>
  <si>
    <t>May 22, 2014, 10:44 GMT</t>
  </si>
  <si>
    <t xml:space="preserve">
Good balance SL side &amp; obviously they will go as favorites in this ODI series !!!!
</t>
  </si>
  <si>
    <t>May 22, 2014, 10:43 GMT</t>
  </si>
  <si>
    <t xml:space="preserve">
"Thisara Perera probably belongs the 'agricultural' bracket of batsmen", Sir, if you want to see agricultural' bracket of batsmen here are some names, Cook,Pieterson,Dhoni,Warner, Perera is Ultra Aggressive but not agricultural as yo think,
</t>
  </si>
  <si>
    <t>May 22, 2014, 10:22 GMT</t>
  </si>
  <si>
    <t xml:space="preserve">
thrimanna should open and chandimal must play at no5.
</t>
  </si>
  <si>
    <t>May 22, 2014, 10:03 GMT</t>
  </si>
  <si>
    <t xml:space="preserve">
i thnk sri lanka is the favourites here...dey have a good mix of class and x factor...but england is full of orthodox players...yes everyone has the class...but i dont see a name which will run through the lankan batting line up
</t>
  </si>
  <si>
    <t>May 22, 2014,  9:41 GMT</t>
  </si>
  <si>
    <t xml:space="preserve">
@ 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
</t>
  </si>
  <si>
    <t>May 22, 2014,  9:33 GMT</t>
  </si>
  <si>
    <t xml:space="preserve">
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
</t>
  </si>
  <si>
    <t>May 22, 2014,  9:24 GMT</t>
  </si>
  <si>
    <t xml:space="preserve">
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
</t>
  </si>
  <si>
    <t>May 22, 2014,  9:23 GMT</t>
  </si>
  <si>
    <t xml:space="preserve">
Yes. It is better to keep out Kusal Perera and include Dinesh Chandimal. Agree wit gsamiru.
</t>
  </si>
  <si>
    <t>May 22, 2014,  9:07 GMT</t>
  </si>
  <si>
    <t xml:space="preserve">
@rajcan  you're absolutely right, tharanga who is in good form but unfortunately our selectors neglect to select that sort of player.It's a shame..
</t>
  </si>
  <si>
    <t>May 22, 2014,  8:32 GMT</t>
  </si>
  <si>
    <t xml:space="preserve">
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
</t>
  </si>
  <si>
    <t>May 22, 2014,  8:22 GMT</t>
  </si>
  <si>
    <t xml:space="preserve">
1. Dil 2. Thiri 3 Sanga 4 Mahela 5 Chandi 6 Kithuruwan 7 Mathews 8 Thisara 9 Kule 10 Sachithra 11 Malinga
</t>
  </si>
  <si>
    <t xml:space="preserve">
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
</t>
  </si>
  <si>
    <t>May 22, 2014,  8:15 GMT</t>
  </si>
  <si>
    <t xml:space="preserve">
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
</t>
  </si>
  <si>
    <t>May 22, 2014,  7:19 GMT</t>
  </si>
  <si>
    <t xml:space="preserve">
@Prageeth 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
</t>
  </si>
  <si>
    <t>May 22, 2014,  7:02 GMT</t>
  </si>
  <si>
    <t xml:space="preserve">
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
</t>
  </si>
  <si>
    <t>May 22, 2014,  6:58 GMT</t>
  </si>
  <si>
    <t xml:space="preserve">
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
</t>
  </si>
  <si>
    <t>May 22, 2014,  6:55 GMT</t>
  </si>
  <si>
    <t xml:space="preserve">
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
</t>
  </si>
  <si>
    <t>May 22, 2014,  6:54 GMT</t>
  </si>
  <si>
    <t xml:space="preserve">
You've got Morgan listed as captain there Alex instead of Cook; as jackiethepen says (and is indicated in the legend to the photo), Cook hasn't handed over the reins (yet?)...
I don't mind Bell opening in ODI's; it's the T20's I wish he'd stay clear from. Good luck England!
</t>
  </si>
  <si>
    <t>May 22, 2014,  6:51 GMT</t>
  </si>
  <si>
    <t xml:space="preserve">
I don't mind Bell opening in ODI's; it's the T20's I wish he'd stay clear from. Good luck England!
</t>
  </si>
  <si>
    <t>May 22, 2014,  6:49 GMT</t>
  </si>
  <si>
    <t xml:space="preserve">
Chandimal should play. he was the srilankan best batsmen in the warm up matches. So he should play. it's better to open thiri with dilshan. kusal is not in a good touch.
</t>
  </si>
  <si>
    <t>May 22, 2014,  6:39 GMT</t>
  </si>
  <si>
    <t xml:space="preserve">
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
</t>
  </si>
  <si>
    <t>May 22, 2014,  6:38 GMT</t>
  </si>
  <si>
    <t xml:space="preserve">
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
</t>
  </si>
  <si>
    <t>May 22, 2014,  6:13 GMT</t>
  </si>
  <si>
    <t xml:space="preserve">
Good luck, Lions!
</t>
  </si>
  <si>
    <t>May 22, 2014,  6:12 GMT</t>
  </si>
  <si>
    <t xml:space="preserve">
Sri s next positive is 2 fast bowl all rounders hence team work
</t>
  </si>
  <si>
    <t>May 22, 2014,  6:03 GMT</t>
  </si>
  <si>
    <t xml:space="preserve">
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
</t>
  </si>
  <si>
    <t>May 22, 2014,  6:02 GMT</t>
  </si>
  <si>
    <t xml:space="preserve">
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
</t>
  </si>
  <si>
    <t>May 22, 2014,  5:41 GMT</t>
  </si>
  <si>
    <t xml:space="preserve">
@jackiethepen re Lumb "has he ever played in ODIs"- he made 100 on debut and averaged 55 in the 3 matches, or did you not watch it because Bell wasn't playing?
</t>
  </si>
  <si>
    <t>May 22, 2014,  5:38 GMT</t>
  </si>
  <si>
    <t xml:space="preserve">
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
</t>
  </si>
  <si>
    <t>May 22, 2014,  5:34 GMT</t>
  </si>
  <si>
    <t xml:space="preserve">
England won't miss KP, Trott, Swann during this home Summer. Against these visitors expect Bopara to perform!
</t>
  </si>
  <si>
    <t>May 22, 2014,  5:26 GMT</t>
  </si>
  <si>
    <t xml:space="preserve">
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
</t>
  </si>
  <si>
    <t>May 22, 2014,  5:25 GMT</t>
  </si>
  <si>
    <t xml:space="preserve">
why chandi wont have chance in the team having best AVG agaist ENG and AUS. I hope thiri and dilshan opens and chandi will bat at 5 following sanga and mahela. and chathuranga in as an allrounder.
</t>
  </si>
  <si>
    <t>May 22, 2014,  5:09 GMT</t>
  </si>
  <si>
    <t xml:space="preserve">
I hope thirimanne and dilshan opens for SL and chandi will play at 5.so kusal can rest giving chance to chandi as he is gud at English conditions and make him comfortable for test series too.
</t>
  </si>
  <si>
    <t>May 22, 2014,  4:55 GMT</t>
  </si>
  <si>
    <t xml:space="preserve">
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
</t>
  </si>
  <si>
    <t>May 22, 2014,  4:35 GMT</t>
  </si>
  <si>
    <t xml:space="preserve">
Tharanga is one of few SL batsmen who have scored 100s in England.
</t>
  </si>
  <si>
    <t>May 22, 2014,  4:22 GMT</t>
  </si>
  <si>
    <t xml:space="preserve">
Please publish this comment, I would like to here from other people how they think about this.
</t>
  </si>
  <si>
    <t>May 22, 2014,  4:13 GMT</t>
  </si>
  <si>
    <t xml:space="preserve">
I think Chandimal and Vithanage should play in ODIs . T20 isn't Chandi's best format and recently in practice matches he showed some colors.
</t>
  </si>
  <si>
    <t xml:space="preserve">
1 Kusal Perera, 2 Mahela Jayawardene, 3 Kumar Sangakkara (wk), 4 Dinesh Chandimal, 5 Lahiru Thirimanne, 6 Kithruwan Vithanage, 7 Angelo Mathews (capt), 8 Thisara Perera, 10 Nuwan Kulasekara, 9 Sachithra Senanayake, 11 Lasith Malinga
</t>
  </si>
  <si>
    <t>May 22, 2014,  4:04 GMT</t>
  </si>
  <si>
    <t xml:space="preserve">
As far as I know Cook has not announced his resignation as captain of the ODI side. He came close but was persuaded to stay in the job.
</t>
  </si>
  <si>
    <t>May 22, 2014,  3:41 GMT</t>
  </si>
  <si>
    <t xml:space="preserve">
I would prefer Taylor to Ballance. Can't think why he's not been selected. There's no reason why Carberry won't be given a chance at either 3 or 4. His opening as been a bit chancy. Cook and Bell are well established.
</t>
  </si>
  <si>
    <t>May 22, 2014,  3:09 GMT</t>
  </si>
  <si>
    <t xml:space="preserve">
thirimanne and chandi should be bat at no.3 and 4..... They need to get some experience in these positions.. Chathuraga should play ahead of mendis....  GOOD LUCK LIONS!!!!!!!!!!!!
</t>
  </si>
  <si>
    <t>May 22, 2014,  2:56 GMT</t>
  </si>
  <si>
    <t xml:space="preserve">
Chandimal should be picked ahead of Kusal Perera in these conditions! He averages 39.00 in England and 49.8 in Australia.
</t>
  </si>
  <si>
    <t>May 22, 2014,  2:54 GMT</t>
  </si>
  <si>
    <t xml:space="preserve">
This will be interesting. New regime, so same or different approach? 
</t>
  </si>
  <si>
    <t>May 22, 2014,  2:26 GMT</t>
  </si>
  <si>
    <t xml:space="preserve">
Gurney should play instead of Woakes or Bresnan. He is the better bowler.
</t>
  </si>
  <si>
    <t>May 22, 2014,  2:12 GMT</t>
  </si>
  <si>
    <t xml:space="preserve">
Oh dear, so the news starts on how England are going to prepare for the World Cup in 2015. All these plans etc. I've been hearing this since the 1996 debacle.
</t>
  </si>
  <si>
    <t>May 22, 2014,  2:09 GMT</t>
  </si>
  <si>
    <t xml:space="preserve">
Lions will roar once again, go with the blessings of mighty God guys, the God of Abraham, Isaac and Jacob!!!
</t>
  </si>
  <si>
    <t>May 22, 2014,  0:01 GMT</t>
  </si>
  <si>
    <t xml:space="preserve">
ON an oval pitch lke we saw  yesterday , srilanka will beat england anyday  of da week hands down !! expect 2 spinners 2morrow from srilanka ... NO CHANCE ENGLAND ... BAD LUCK !!
</t>
  </si>
  <si>
    <t>May 21, 2014, 23:50 GMT</t>
  </si>
  <si>
    <t xml:space="preserve">
should play chathuranga silva instead mendis
</t>
  </si>
  <si>
    <t>May 21, 2014, 23:38 GMT</t>
  </si>
  <si>
    <t xml:space="preserve">
@pissek, true to be fair. I agree with you re Sri Lankan pitches, I just get annoyed when people think playing in ENG/AUS is the same because they are entirely different.
</t>
  </si>
  <si>
    <t>May 21, 2014, 22:58 GMT</t>
  </si>
  <si>
    <t xml:space="preserve">
also, i agree that it's silly to generalise Eng, Aus, NZ, and SA pitches. But you did pretty much the same by generalising the entire subcontinent as one big turning pitch! Galle turns from day 1, The SSC is flatter than the M1, and Kandy + Hambantota have bounce and seam movement so strong that SL struggles on them!
</t>
  </si>
  <si>
    <t>May 21, 2014, 22:53 GMT</t>
  </si>
  <si>
    <t xml:space="preserve">
@jb633 - I do agree with you to a large extent. Mathews has not been the same bowler since injuring his back. Thisara has always blown hot or cold. The guy who's impressed me the most recently has been Lakmal. Not sure if he'll be selected for the ODIs, but he should play the tests. I think he will enjoy these English conditions. He played with moderate success in 2011, but he's a completely transformed bowler now under Vaas' guidance.
</t>
  </si>
  <si>
    <t>May 21, 2014, 19:00 GMT</t>
  </si>
  <si>
    <t xml:space="preserve">
@rezmata is correct, green tops will not trouble SL batsmen more than English batsmen would , but bouncy pitches definitely will do the job for them  ,if they can produce a pitch which can simulate the bounce that has in  Perth ...etc, then they can roll over this SL side under 150 for sure
</t>
  </si>
  <si>
    <t>May 21, 2014, 18:40 GMT</t>
  </si>
  <si>
    <t xml:space="preserve">
@Mr Roshan, tell me mate which tracks in Oz were green? Classic opinion from the sub continent that pitches in Oz, NZ, SA and ENG are all the same. All the pitches have different in charcteristics and OZ have no green pitches bar Melbourne on occassion. If you find a blade of grass at Adelaide give me a shout. Mate the only format of cricket that matters is test cricket. I agree we have been poor but you have been pathetic also. How many runs did Pak chase down again. How did you boys go in Oz and SA as well. India pretty much ruin you whenever you meet and just because you have one the mickey mouse T20 tournament, you give it the big one. If you win the test series here then maybe start criticising.
</t>
  </si>
  <si>
    <t>May 21, 2014, 17:53 GMT</t>
  </si>
  <si>
    <t xml:space="preserve">
@rezmta, i can see where your coming from, but respectfully I really don't rate Thisara or Matthews as bowlers and they are ten a penny in county cricket so we should be used to facing them. We can't be afraid of those guys or we may as well quit playing the game altogether. Kula, I agree with, I have always liked watching him and he would do well on green tops. In terms of nicking off, that is categorically not true. Over the years SL in England have had huge issues knicking the ball behind, particularly Dilshan, Jayawardene. On green tops England play good cricket and can beat most sides
</t>
  </si>
  <si>
    <t>May 21, 2014, 17:46 GMT</t>
  </si>
  <si>
    <t xml:space="preserve">
Surely ENG could afford DRS for this tour!
</t>
  </si>
  <si>
    <t>May 21, 2014, 17:43 GMT</t>
  </si>
  <si>
    <t xml:space="preserve">
Hopefully DRS will be a part of this series. We saw too many bad decisions in the 1st t20 that would have been overturned had there been DRS.
</t>
  </si>
  <si>
    <t>May 21, 2014, 17:38 GMT</t>
  </si>
  <si>
    <t xml:space="preserve">
The Ist ODI Match in Oval Ground will be a very Interesting match to watch.Both Teams have included there experiences players to the team.James Anderson is a very good Bowler.Alastair Cook is a fine player.on the part of srilankans when mahela and Sangekara play togeather any game always will be a tough game to the opposition.However the impressive Records in the Recent Matches given them upper hand,Hope there will be high Scoring match for both teams,best wishes
</t>
  </si>
  <si>
    <t>May 21, 2014, 17:34 GMT</t>
  </si>
  <si>
    <t xml:space="preserve">
Angelo always plays it safe but he should learn from malinga to be more aggresive as a captain. That is what the team needs.
</t>
  </si>
  <si>
    <t>May 21, 2014, 17:26 GMT</t>
  </si>
  <si>
    <t xml:space="preserve">
Its hilarious to see some English fans asking for green tops after what happened to them in Aus. 1.SL have quality fast bowlers to take advantage 2.SL have enough quality batsmen to negotiate 3.English bowling lineup is so poor(this will be the worst bowling lineup we'll see for a long time in English history) 
unfortunately England are ruining the great game of cricket!
</t>
  </si>
  <si>
    <t>May 21, 2014, 17:24 GMT</t>
  </si>
  <si>
    <t xml:space="preserve">
@jb633 keep in mind that both teams play on the same pitch. English batsman are more prone to niking coz their approach is pushing and prodding and fending. Just look at the top 4 in the order: Cook, Bell, Carberry, Root. SLs goes at it hard.
Don't underrate SL bowlers -They like seaming piches than the two Chris's - unproven so called 'allrounders'. The wrist positions of Kulasekara, Perera and Mathews are exceptional to make the ball seam and swing. The two Chrises just bangs it in.
I hope this answers your annoyance as to why the ECB wont prepare green tops.
</t>
  </si>
  <si>
    <t>May 21, 2014, 17:19 GMT</t>
  </si>
  <si>
    <t xml:space="preserve">
The conditions at the Oval wont play a part. It really annoys me that we don't just make rank green seamers when Asian sides come and play here. When we go to India or SL the pitches will be low, slow and turn from ball one with nothing there for seamers. I don't have a problem with that as I think a variety of conditions make cricket interesting but why can't we make green tops that go sideways. You have got to play to your strengths and look at opponent weaknesses. Agreed that Kula and Malinga are top draw but the rest of the seamers are poor. Senayanke has never impressed me but i think Hearth is a classy operator. With Malinga the pitch is almost irrelevant so why don't we use some common sense and lean on the groundsmen. We did it against Oz last summer and made the most boring pitches known to man. Why can't we get some greentops, they always make for good viewing if nothing else.
</t>
  </si>
  <si>
    <t>May 21, 2014, 17:11 GMT</t>
  </si>
  <si>
    <t xml:space="preserve">
Is there UDRS with ODI series? Else, there is no use of playing 11 Sri Lankan players with a team with 13 players.
</t>
  </si>
  <si>
    <t>May 21, 2014, 17:08 GMT</t>
  </si>
  <si>
    <t xml:space="preserve">
My Team: Thiri, Dilly, Kumar, Chandi, Mahela, Anji, Thissa, Kule, Sachi, ToeCrusher(Capt), Sura.  I like them to be developed for the WC in NZ/Aus. Thiri and Chandi to bat around big3. Kushal is a T20 guy not for ODI. Ajantha can come for Sura if pitch favousr Spin.
</t>
  </si>
  <si>
    <t>May 21, 2014, 17:03 GMT</t>
  </si>
  <si>
    <t xml:space="preserve">
I think. Kusl should oped da batin . Then dilly don't have pressure. If kusl get use to the condition that will help him to when he ply WC 2015 in NZ/ aus. Also we should find batting alroundr who could bat wel and Bal spin. Chathu or jewa good option.
</t>
  </si>
  <si>
    <t>May 21, 2014, 16:45 GMT</t>
  </si>
  <si>
    <t xml:space="preserve">
The three seniors  Sanga ,mahela and Dilshan are at the end of there carriers.No doubt they are Legends and done a yeoman service to Srilanka cricket.But that should not be considered  a guarantee for for a place in ODI team.If they are not performing well they should make way for the youngsters.At present Dilshan is the only person who deserves a place in the ODI team.Sanga is pedestrial and consumes a lot of balls and put presure on the lower order.Mahela is off color and certainly should be rested.we saw how Kithruwan against sussex and in the T 20.this guy and palyers like Charuranga,Kusal should be given more oppotunities if we are to win the world cup 2015.
</t>
  </si>
  <si>
    <t>May 21, 2014, 16:44 GMT</t>
  </si>
  <si>
    <t xml:space="preserve">
bring some T20 player ENG.
</t>
  </si>
  <si>
    <t>May 21, 2014, 16:40 GMT</t>
  </si>
  <si>
    <t xml:space="preserve">
According to my opinion kusal should open the batting with dilshan.otherwise with thiri dilshan is in lot of preasure to do all the bashing,when it happens there is a good chance of dilshan to got out cheaply.and also looking at the past chandi has played very well on english soil.so if we to win another world cup,we should give chandi a chance at top 4 and our classical maiya should leave behind to harvest on last few overs with his deft touches and various shots around the 360.ashan also proved he is a good batsmen to play on a seeming track.so its clearly a good future ahead for us srilankans.but its success will depend on selectors.they have to made the right calls at the right time.
</t>
  </si>
  <si>
    <t>May 21, 2014, 16:31 GMT</t>
  </si>
  <si>
    <t xml:space="preserve">
My Team to develop for WC is: Thiri, Dilly, Kumar. Mahiya, Angelo, Ashan, Thissara, Sachi, Kule, Prasad, and Toe Crusher.  Replacements: Dinesh for Middle Order, Chathu for Spin and allrounders and Lakmal, and left arm Fast bowler (to be found) for fast bowling. I do not think Ajantha or Kusal are effective in NZ/Aus. I also want Dilly to start bowling spin in the first 10 overs to consume overs. Kule and Dilly to start bowing followed by Prasad. Middle overs by Anjelo, Sachi and Thissara leaving more overs for Slinga in the end. Toss Win and bat first.
</t>
  </si>
  <si>
    <t>May 21, 2014, 16:27 GMT</t>
  </si>
  <si>
    <t xml:space="preserve">
the embarrassing thing for ECB is Downton coming out before the game explaining it was Pietersen's slack, loose and dis-interested approach to the final test in Australia - I wonder what they made of the 11 fielders out there for this game
</t>
  </si>
  <si>
    <t>May 21, 2014, 16:16 GMT</t>
  </si>
  <si>
    <t xml:space="preserve">
The previous victory achieved at the Oval under difficult weather conditions had been over rated by England and did not actually analyse the victory well. The subject of D/L method and the effect it had on the chase had been seriously undermined. The one of loss by the Sri Lankan's has been hailed as a huge and big victory. This is where the England team/manager/pundits etc all failed
The fact that SriLanka did play as a team and more so as an effective machine with all parts functioning well. This cannot be said of the England team as they has been consistent in how they have been performing. By the way, consistently bad is what I am saying.
Well done Sri Lanka for giving your supports more joy with the odd bit of sadness. We will back you all the way.
Philip Gnana, Surrey
</t>
  </si>
  <si>
    <t>May 21, 2014, 16:05 GMT</t>
  </si>
  <si>
    <t xml:space="preserve">
The fact that SriLanka did play as a team and more so as an effective machine with all parts functioning well. This cannot be said of the England team as they has been consistent in how they have been performing. By the way, consistently bad is what I am saying.
</t>
  </si>
  <si>
    <t>May 21, 2014, 16:03 GMT</t>
  </si>
  <si>
    <t xml:space="preserve">
It is going to be more Mental test for England from here, They have decent Young team to build up, Cook's presence with boost them some what. Of all that Player has to understand their role in the team and take more responsibilities. 
If they get things right in batting, guess they will be the Dark Horse of WC 2015.
</t>
  </si>
  <si>
    <t>May 21, 2014, 16:02 GMT</t>
  </si>
  <si>
    <t xml:space="preserve">
If they get things right in batting, guess they will be the Dark Horse of WC 2015.
</t>
  </si>
  <si>
    <t>May 21, 2014, 15:54 GMT</t>
  </si>
  <si>
    <t xml:space="preserve">
I'm proud to be a Sri Lankan because we as Sri Lankan never let down our team in a win or loos we'll be write behind with them to share it. It's because of the sprite shown by the team on and out the field which reflect among the fans as well (even though not healthy relationship with management they play for the country). The players celebrate each others success and backup each in a bad performance. The same attitude follows by the fans as they never let down the team even in bad outing unlike English fans. This is a real characteristic build by the Sri Lankan team in the past decade. It doesn't come from nowhere but it earn by each game. If giving example, the best is the fighting sprite till the last ball and as individual the honesty as they hardly wait for the umpires call. Therefore England can't win the fans by just wining back to back matches unless they show some real characteristic among the new looking English Team.
</t>
  </si>
  <si>
    <t xml:space="preserve">
time, due to slow reflex, even with massive opportunities given to them @ the cost of careers of many World class players (e.g. IanDaniel a Star of YthWC2000)produced by the Country.The youngsters, they prefer too, have similar batting defects of the 3, aren't very clean hitters,tend to offer 2-3chances, to score a 50, even on flat tracks. This isn't big issue for the selectors and the local media. If we are to maintain consistency in ODIs &amp; Tests we have to discard all these young &amp; old reckless hitters  sooner than later and fill those places with proper batters of neat stroke play: Khausal Silva, Khandhamby &amp; RoshenSilva (very consistent Domestic batters) AngeloPerera (the Best Sc'boy Bat' of the Year 2009)BhanukaRajapaksha (the Best Sc'boy C'keter of the Year '10&amp;11,One of the Top batters in Youth WC '10); Niroshan Dickwella (Best Sc'boy C'keter of the Year '12),KusalMendis(Best Sc'boy C'keter of the Year 13)&amp; other consistent performers of good skill&amp;reflex /Stats Cricinfo
</t>
  </si>
  <si>
    <t xml:space="preserve">
Folks, the series is 1-1 and both teams were comprehensivley beated in both games - dont beleive this is a sign of either teams cricket depth or chances of winning the next WC. I think its great for the series that neither team has got away and hopefully the rain stays away.
</t>
  </si>
  <si>
    <t xml:space="preserve">
@DizzD: If this team can be called Eng A without just KP. Eng should never play cricket to humiliate the great history of English cricket.
</t>
  </si>
  <si>
    <t xml:space="preserve">
i think srilanka outplayed england in all departments. there ware all in after first match defeat. good job boys, have to keep going in. i need T.perera in n chandimal out of the side how many more oportunities will give SLCB to him.its time to move on. as far as england consern i see no balance in the team. i think without KP they have no match winners. no positive minded batsman...
</t>
  </si>
  <si>
    <t xml:space="preserve">
the england team has never been great...but i cant see any great player coming through...the end of cricket in england is near...
</t>
  </si>
  <si>
    <t xml:space="preserve">
If sri lanka need to win rest of the matches like 2006 and to win the 2015 wc. they have to adjust the batting in order to get the best out of the players. All know mahela and sanga going to be last wc.  my team with batting order going to be dilshan mahela sanga chandimal thiri mathews thisara Kulasekar senanayake lakmal malinga / priyanjan kusal mendis 
very clear that when mahela opens the batting we can see his peak and chandi bats at 4 we can see his peak. thiri will adjust any batting order. If selector sanath read this . consider and evaluate bouncing  track kusal won't be affective since he struggle with bounce and swing. This team can wonder in this world cup.
</t>
  </si>
  <si>
    <t xml:space="preserve">
Though we are the poorest among all top cricketing Nations yet we win matches and T'ments,why? There is nothing to do with quality &amp; skill, but it is all to do with Mental-Toughness, apart from Chandimal,( Best Sc'boy Cricketer of the Y 2009) Mathews(the runner-up of the Best Sc'boy Batsman of the Y 2007), Niroshan Dickwella (Best Sc'boy Cricketer of the Y 2012 &amp; the highest run getter of the last Domestic LO t'ment is confined to bench to watch erratic batting of 3 seniors) &amp; T'manne there is no one to match quality batting of Cooke, Bell, Ballance &amp; Root. If you want to tackle quality bowlers, we have at present; you have to be mentally very tough in your approach to the Game. Despite erratic batting of 3 seniors we still win matches (LOs)away from home is the self-belief we have in us, as a result our aging batters can still survive long, offering 2-3 straight forward chances and even with their reckless stroke making. As you may have noticed, our seniors can't middle and 2bCNTD
</t>
  </si>
  <si>
    <t xml:space="preserve">
I hope the weather will be good and warm for tomorrows game and sri lanka will bat first so no duckworth lewis will come to play against us even if it rains,,,,provided these things happen we have a big chance of winning..
</t>
  </si>
  <si>
    <t xml:space="preserve">
Good win by Sri Lanka. England must take heart, forget what the media has to say. They are only reporting a poor performance. Come on England go a head now prove the critics wrong that includes the media. Both teams are good enough to beat each other, and they are quick learners, hope the English fans turn up and support their team. Sri Lankans are a flamboyant out fit, very different to India and Pakistan, so why not enjoy their brand of play this summer.
</t>
  </si>
  <si>
    <t xml:space="preserve">
60 quid a ticket, May game in Durham and very poor performances of course there will be empty seats . I was surprised there was no booing.
Even the fielding in between dropped catches, was atrocious. Shocking throws in to the keeper, bowler dropping the ball as it was thrown to him, misfields etc
Its not really about the loss it was the slack jawed, lily livered,  manner of the loss that deserves the slating.
Chris Jordan looked up for it and no one else really.
 Come on lads sort it out.
</t>
  </si>
  <si>
    <t xml:space="preserve">
As Herath-UK has very aptly put it, this is all about the Sri Lankan team being the better side at this point in time. Even the other night it could very well have been a different result, if the match was played under weather conditions conducive for cricket. But this does mean that English team is a write off.  They are a very good side. But like all the teams, it is going thorough a bad patch, specially since the last winter. They are bound to do better with the infusion of new blood. But we mist lose sight of one phenomenon, which I do not how to explain. The Asian cricket seems to have got the better of  the rest of the world. I do not know if it is the grim determination of the Asian teams involved or the pressure they are under from their own fans in countries where cricket has become a passion and a way of life. In Asia, cricket could even influence the politics. I would not be surprised if the present Sri Lanka team would win all the remaining matches of the tour.
</t>
  </si>
  <si>
    <t xml:space="preserve">
I cannot really judge both teams. After next 3 games I can tell where they are sitting. SL needs only very few changes but Eng needs more at this moment. We will see when Cook is back. Both openers need to be very patient in these conditions. That is why Cook needs to be back. I appreciate Dilshan's patience. It paid off as SL managed not to loose wickets in the first 25 overs. Wish to both teams.
</t>
  </si>
  <si>
    <t xml:space="preserve">
We are just seriously poor. We have got to deal with it
</t>
  </si>
  <si>
    <t xml:space="preserve">
@GDiaz Yes, I'm sure they are lining up for KP in Dehli.
</t>
  </si>
  <si>
    <t xml:space="preserve">
Well done SriLanka to level the series. It was an all round performance. England did not get any help from D/L during this match due to lack of weather interruption.
</t>
  </si>
  <si>
    <t>May 22, 2014, 11:33 GMT</t>
  </si>
  <si>
    <t xml:space="preserve">
New cricket season ,Same old England,too many Ashes disaster players still in the side,so, who is the most valuble to English cricket, Moores, or KP!
</t>
  </si>
  <si>
    <t>May 22, 2014, 11:04 GMT</t>
  </si>
  <si>
    <t xml:space="preserve">
I dont think Eng. is doing good ... they should include Alex and KP also stop droping catches.
</t>
  </si>
  <si>
    <t>May 22, 2014, 11:01 GMT</t>
  </si>
  <si>
    <t xml:space="preserve">
@insideHedge do not forget Sri Lanka had handed over a 5 nil thrashing in 2006 so expecting a 4/1 win is not unrealistic. Scyld Berry of ex Wisden fame identifies 
Sri Lanka is emerging as the rivals to resurgent Australia  as the world leaders in cricket for good reason only.For the matter of empty seats a very good reason is who in good mind would buy a ticket in advance in this horrible weather you tell me.People would wait till the morning of the day to be certain of the weather but then it is too far for some to travel.
</t>
  </si>
  <si>
    <t>May 22, 2014,  9:28 GMT</t>
  </si>
  <si>
    <t xml:space="preserve">
@BradmanBestEver, Yep mate! We will be fine. Just like Australia recovered after getting stuffed in India and England, we'll come back just fine. We'll blood a few this summer and be ready for our customary Ashes victory in England next year.
</t>
  </si>
  <si>
    <t xml:space="preserve">
England had God given reasons to fail, many of them, too numerous to count and hence they lost. #BlameKP
</t>
  </si>
  <si>
    <t>May 22, 2014,  8:59 GMT</t>
  </si>
  <si>
    <t xml:space="preserve">
the strength of england will be shown in the test series; only then will we know ho far they have slipped over the past year. still, conjecture doesn't hurt, and i think england will struggle against sri lanka and even more so against india. carberry is not as good an opening bat as compton (remember him?). perm two from root, bairstow, buttler, ballance and bopara - if prior is still unfit, i'd go for buttler. let's hope stokes comes  back in form, the one positive note from australia. among the bowlers, pray anderson and broad are fit and firing, because bresnan won't be. jordan is a must. if england can't find a spinner as good as swann, don't choose a spinner, unless monty's reecnt form brings him back into the frame. but then cook doesn't rate him, as he showed in australia.
</t>
  </si>
  <si>
    <t>May 22, 2014,  8:17 GMT</t>
  </si>
  <si>
    <t xml:space="preserve">
One of those empty seats was mine. I gave up supporting england the day we drop KP. I guess others were same. Who wants to see sri lanka playing against an A team full  English men?
</t>
  </si>
  <si>
    <t>May 22, 2014,  7:37 GMT</t>
  </si>
  <si>
    <t xml:space="preserve">
What happened to the great Chris Jordan whom Cook was elated about? Dear English cricketers accept the fact that Sri Lankan Lions  are better than you. We are a tear drop in the Indian Ocean that gives satisfaction to a mere 17 Million population.
</t>
  </si>
  <si>
    <t xml:space="preserve">
"We're all very disappointed with the way we played," he said. "We don't want fans turning up for games and seeing a performance like that. It's quite embarrassing''…. Er Joe… We are not turning up mate… That's why there are loads of empty seats! Your team and coaches have a long way to go to show the paying public that you take your team take their glorified globe trotting jobs seriously.. At the moment I can see more committed cricket for free at the local park where ''dollies'' are actually caught and batsmen are actually able to hit the ball..
</t>
  </si>
  <si>
    <t>May 22, 2014,  4:50 GMT</t>
  </si>
  <si>
    <t xml:space="preserve">
Good thing they've dropped Pietersen permanently isn't it. All is nice and rosy in the garden of England...
</t>
  </si>
  <si>
    <t>May 22, 2014,  4:41 GMT</t>
  </si>
  <si>
    <t xml:space="preserve">
Full marks to this kid for admitting England are an embarrassment. They don't deserve to play limited overs cricket. The only saving grace for England is that they can hide behind the swing and wet conditions of their home turf. Bring them out of it, they are canon fodder. SL should win this series from here given the momentum being on their side. But then again, SL are not known for their consistency.
</t>
  </si>
  <si>
    <t>May 22, 2014,  3:27 GMT</t>
  </si>
  <si>
    <t xml:space="preserve">
@GDIAZ… I agree with yr first sentence wholeheartedly… But  ''Former England batsman Kevin Pietersen has apologised to supporters after his Delhi Daredevils side finished bottom of the Indian Premier League'' Not sure where you've been recently but Pietersen has hardly played a limited overs game for eng for a few years now… He has been a rapidly declining force and has rightly been moved on… If even the mighty G Kirsten can't get anything out of him then no-one can.. Time to forget about pietersen mate.
</t>
  </si>
  <si>
    <t>May 21, 2014, 20:57 GMT</t>
  </si>
  <si>
    <t xml:space="preserve">
When they fail the England team is criticised too harshly by the media. Post match comments by Ian Botham in particular were quite damning. The media forgets the good cricket they played only three days before at the Oval. Sri Lanka loses their rhythm when batting in interrupted spells. So that would have played in to England's hands. Nonetheless, in the 1st ODI England did bat well in the death overs and put up a decent score before coming out bowling SL out for a low total - a comfortable win by any standard. It is discouraging for England fans to see their team's performance swinging towards the other extreme in a matter of days, in conditions that suit them more than their opponents. But it does not warrant the severity of criticism levelled at the team. Specific mistakes such as dropped catches and the missed runout chance should be the focus of any stronger criticisms.
</t>
  </si>
  <si>
    <t>May 21, 2014, 19:54 GMT</t>
  </si>
  <si>
    <t xml:space="preserve">
Who would want to watch a "No-Names" England side. Bring back KP and fans will be back to watch.
</t>
  </si>
  <si>
    <t>May 21, 2014, 19:23 GMT</t>
  </si>
  <si>
    <t xml:space="preserve">
I think English players need to sleep more to win more matches.
</t>
  </si>
  <si>
    <t xml:space="preserve">
@Herath-UK: It was just the other day that England beat this very same Lanka side. Reading this article, you'd think England had lost the series 1-4. It's true that SL is a strong limited overs team so there should be no surprise that they bounced back quickly but it's also no surprise that the English media will go to town upon its first defeat.
</t>
  </si>
  <si>
    <t xml:space="preserve">
Pounded into submission - how can they recover? will they recover?
</t>
  </si>
  <si>
    <t xml:space="preserve">
The main reason for the defeat was they came across (will during the tour) a champion Sri Lankan side who batted bowled &amp; fielded excellently &amp; England just caved in under the pressure. Sri Lanka is a transformed team unlike in the past who have won bilateral series in Australia in difficult conditions.
Therefore it is not just feeling disappointed &amp; feeling down &amp; out but to raise English game knowing they are playing against a better team.
</t>
  </si>
  <si>
    <t xml:space="preserve">
@ eranga spot on mate.i also can't imagine why there is a big hype around tharanga.he is talented,experienced.bt we have good,young future prospects who can do much better than tharanga.tharanga hasn't a good strike rate which means if he stays in the middle for 15 overs and gets out middle over batsmen will be under pressure coz of the slow run rate.it's just irritating to see how he nicks the ball to the keeper in seaming conditions over and over again
</t>
  </si>
  <si>
    <t xml:space="preserve">
@AndrewSilva and all others rooting for tharanga, If he scores anything over 60 fine, but if he gets out for less than 50 (114 innings out of 152) he strike at 66 something. If he stays 25 overs and face 80 balls  score a 45 and getout the team is not in the best position.
</t>
  </si>
  <si>
    <t xml:space="preserve">
A player should not judged by one innings. the article may be referring to strike rate in e recent past but you have to consider the game plan of the team. The batsman will bat according to the agreed game plan. a player of Dilshan's calibre will not loose his flamboyancy easily. If u think otherwise, please watch the third practice game in England and you will realise. Even though  it was a practice game against a club side, the Dilshan we knew and currently know showed that he has still got it. The age of 35 may seem an age of reckoning for a cricket fan but it depend on the individual and playing cricket passed that age is e individuals choice. The selectors should decide if he is supposed to be in the team or not. Dilshan need not worry about that as he has not lost any of his skill or flamboyance yet. He is just showing more maturity as a senior player of the team.
</t>
  </si>
  <si>
    <t xml:space="preserve">
Dilshan is the best team player i have ever seen played for Sri Lanka... he would never complain when ask, to bat down the order or up... field at point at the beginning  or near boundary  at death over even at old age... to bowl in crucial times or to keep wicket when required... he would not look elegant as mahela but would always deliver better than mahela.  He would take captaincy when asked and would leave in the same way... He would even try to run over the pitch and get some warnings and fines, which sanga or mahela would never do..... but its for the team....  I always felt that he is the most versatile player we have ever produced in Sri lankan cricket
</t>
  </si>
  <si>
    <t xml:space="preserve">
Dilshan should retire. It's time for him. His time has gone, and he is decaying. Stop being blind at it. If you cannot play your strongest shots, that's when you need to realize that it's time, just like the Great Gilchrist did. It's time, and if you step down, you can keep your pride alive for the rest of the life.
</t>
  </si>
  <si>
    <t xml:space="preserve">
Sri Lanka has produced three most stylish batsmen of modern era 
Mahela Dilshan and Sangakarra 
Its always a pleasure to watch them
</t>
  </si>
  <si>
    <t xml:space="preserve">
Its always a pleasure to watch them
</t>
  </si>
  <si>
    <t xml:space="preserve">
That was a great performance from Dilshan one of Sri Lanka's best. I hope he is fit enough to play for Sri Lanka for a few more years yet so we can see this wonderful player give us more great performances. Also when Dilshan does retire I am sure another Dilshan will come along for Sri Lanka. One thing Sri Lanka has, is all year round sunshine and all year round cricketing talent. Such as very entertaining cricketers like Tillekeratne Dilshan. Good Luck Sri Lanka. All the best!
</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</si>
  <si>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the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Good luck SL!
</t>
  </si>
  <si>
    <t xml:space="preserve">
@muzika_tchaikovskogo - fear not my friend. We Lions have full faith in Thirimanne, Chandimal, Kusal, and Angelo to take us forward - with many more youngsters and experienced pros (like Tharanga) knocking on the door. I was petrified when the likes of Aravinda, Arjuna, Hashan, and Roshan were at the end of their careers. Look at how this trio stepped up. Sanath, Marvan, Murali, Vaas - they're all gone, but others stepped up too. SLC is horrible at man management, but we've been lucky to have had a regular output of class batsmen and superb limited overs bowlers. Now we just need to create that elusive world beating Test team.
</t>
  </si>
  <si>
    <t xml:space="preserve">
If Murali and Ajantha are mystery spinners, Sanath and Dilshan are mystery batsmen. Because they never had the right batting techniques but have teared most fearsome bowling attacks in the world apart. Bowlers are bamboozled how they attack like that without a correct technique. Yes, Dili won't play that longer but it won't be easy to fill his big boots because he's one of those rare cricketers who can change a game single handedly with fielding if he fails to do it with the bat or ball.
</t>
  </si>
  <si>
    <t xml:space="preserve">
When Dilshan scored his brilliant century (115*) in the 4th ODI against South Africa at Pallekele in July 2013 he ran to the boundary under the mainstand, kissed the SL flag on his helmet and acknowledged the packed crowd.  It had been a long time since his last century and his innings and partnership with Sangakkara won the match for SL. Good to see another man-of-the-match performance from one of SLs best.
</t>
  </si>
  <si>
    <t xml:space="preserve">
Its worrying for Sri Lanka, that their three best batsmen are in their late 30s now, with no immediately obvious replacement.
</t>
  </si>
  <si>
    <t xml:space="preserve">
A good move from Dilshan, man who read the game well in recent days.Also,he shows that he can be aggressive when it's needed. Hope this will work well to Dili and the SL team as well, I think lot of youngsters like Thirimanne and Chandimal have to look upon to senior guys like Kumar and Dili and learn how to adapt to the situation well.
</t>
  </si>
  <si>
    <t xml:space="preserve">
A poetic piece young Andrew,something that a Neville Cardus would write perhaps.Keep up the lyrics and the Baila and make us Sri Lankans sing out loud.Three cheers to you.
</t>
  </si>
  <si>
    <t xml:space="preserve">
great article andrew. i've never quite understood how dilshan bats its such a unique technique. he must be extremely talented. if he had been put to open back in 2005 or so (before upul tharanga) his stats would be even greater.
</t>
  </si>
  <si>
    <t xml:space="preserve">
While Dili still remains a force, it's time to give Kusal Janith an extended run in place of Thirimanna. Who knows: his promise of becoming the next Sanath might bear fruit!
</t>
  </si>
  <si>
    <t xml:space="preserve">
Great article. It's a fine tribute to a man nearing the end of his career. But he is not done yet and nobody should doubt Dilshan's character. As Billy O says, "when the going gets tough, the tough get going".
</t>
  </si>
  <si>
    <t xml:space="preserve">
Not two days ago, Andrew Fernando had as good as consigned Dilshan to the shadows. Slowing reflexes were a large element of that critique. Today, no mention is made of weather and pitch conditions in the faint praise directed at Dilshan. He played the innings required given the conditions and state of the series. No doubt, age has taken the edge off some of Dilshan's physical attributes. But, he has recognized that and bats at a different tempo now. He did the job for his team. Would that some of his younger teammates copied his approach. Andrew is a readable writer, but, in ths case, he is way off base.
</t>
  </si>
  <si>
    <t xml:space="preserve">
It's heartbreaking to accept and realize that someone as fiery as Dilshan could be "dimmed by time", and it's even more torturous to imagine a day where he's not guarding backward point and flashing outside the off stump, but the true test of a cricketer is adaptation, and no one's done it better and with more flair than Dilshan has. He's calmer, more sedate, and he's adapted to the tests of time with a mixture of defiance and eloquence. You don't see that all the time. Sri Lanka will weep when Dilshan decides to walk off with his head held high, but we shall never forget how significant he was, is and always will be to cricket, not just in our country, but to cricket worldwide.
</t>
  </si>
  <si>
    <t xml:space="preserve">
Well he scored a masterful 190 odd on his last trip to Lords, highest by a Sri Lankan. Best luck to him for a double this year.
</t>
  </si>
  <si>
    <t xml:space="preserve">
@Village Blacksmith, Even though I did not agree with Moores reappointment, for some strange reason I find myself half defeneding him. Re my other post I think it would have been difficult for him to introduce more younger players as he would have had to pick them on their c'ship form &amp; not on their ltd overs form. He generally went with players who have been in &amp; around the set up over the past year or so, with the exception of Gurney, which has come off, (although I am not sure how effective he will be overseas). Although Finn has started the summer well I think they are right to leave him be at Middlesex until they are sure he has turned a corner leave him there for the whole summer if need be.
</t>
  </si>
  <si>
    <t xml:space="preserve">
Morgan, Bopara etc have been given many chances over many many years and they are still not automatic choices. England needs better talent starting with some new selectors.
</t>
  </si>
  <si>
    <t xml:space="preserve">
@sirViv… its the emperor's new clothes XI… this is not eng's best side!! and including carberry shows the new coach has no idea what the best side is… u have highlighted other players who shd be involved &amp; selecting carberry over hales or lumb for this/any match is truly baffling… and perhaps giles/moores did not see bairstow's great finishing vs india a while back, no idea why he hasnt been involved since, plus i understand middx will only release their excellent bowler finn when finn's ruiner saker is no longer in the eng setup, which shd be soon.. just because the WC is ''only'' 9 months away is no reason to continue picking the wrong players who have never won anything like the serial (100+ odis) underachiever ''bits &amp; pieces bopara''…  plus morgan (116 odis)  himself is starting to look like a showpony never delivering anything of substance while pointing the finger at the bowlers.. Gurney (and Jordan) have done well so its never too late to introduce new talent..
</t>
  </si>
  <si>
    <t xml:space="preserve">
i think chandimal should play no no4 in this kind of pitches.mahela and dilshan open the innings and thirimanna bat after mathiws at no 6 .
</t>
  </si>
  <si>
    <t xml:space="preserve">
As a captain, you should take the responsibility of your team. You are the one to motivate. Being a manly man is very important. I would say you lack that. If you are not confident, if your personalty is not enough even to play as a player, I think you are useless. Think about that. You need to be a confident captain. Leading is an art. Like in Godfather, even the most innocent looking man can become the leader of the pack. Think about that. Be tough. Don't say "this happened, that happened". What's the use? I'm saying this, because it's a pity to see English performing really badly. What's wrong with you?
</t>
  </si>
  <si>
    <t xml:space="preserve">
Congrats Sri Lanka.
It's superb display of Bowling.Specially Sachie and Kula.
Sachie's variations r awesome
Well Supported by Mali and Angi.
And how could we forgot Dili Positive,Aggressive 80+  almost after one year and timely blasting knock from Ashan.
But still some issues to existing in Our Team.
1/3 Senior Batmen got out less than 10.
1/3 Senior Batmen played with lower SR.
Probably one go to big score.
more than 2 youngsters out playing XI(kusal,thisara,chathuranga)
at least one youngster playing in a in-proper position(Chandi-7)
And What's Role of 31 year old Dhammika Prasad(6 -36-1)
Normally past bowlers played 33,34.
After 30 they become injury prone.
Then what's d point of Prasad selecting ahead of young fast bowler like Jayampathy.
</t>
  </si>
  <si>
    <t xml:space="preserve">
I don't want to use this as an excuse but I have to question the wisdom of playing a 50 over series before the domestic 50 over competition has begun. The only real benefit of bringing back 50 over domestic cricket was to help the national team as it would have been  better financially for counties to stick with 40 over games which can be started later &amp; are more likely to put bums on seats. Wouldn't it have been better to have had maybe a 2 -3 week period during early May when the first half of the 50 over competition was played? This would seem like better preparation for this series than 4 day championship games &amp; the odd T20. It would have also given the chance for players at county level to push their claims as it's difficult to pick uncapped players on their c'ship form for 50 over ODI's.
</t>
  </si>
  <si>
    <t xml:space="preserve">
Well that has to be the shortest "resurgence" of all time.  Normal conditions have resumed it would seem
</t>
  </si>
  <si>
    <t xml:space="preserve">
@Village Blacksmith, Do the likes of Ballance, Root &amp; Buttler not count as young batsman? I'm certainly not sticking up for Moores or the rest of current Eng hire achy but It's not necessarily the right time to blood a team of young inexperienced players. The WC is only 9 months away &amp; you can't blame Moores or anyone else for wanting to have the best side available to him irrespective of age, Surley the time to start blooding that young talent you talk of will be after the WC? Having said that, I think that Carberry was a strange selection. Lumb scored a 100 in WI a few months ago &amp; with the WC in mind surely he would have been worth looking at again, personally I would also have liked to have seen Hales involved as if he comes off he could offer another dimension to the batting &amp; has experience, all be it in T20 of Aus conditions. Also re Bopara, he's not just selected for his batting with the current lack of bowling options in the top 7 he is very much needed as the 5th bowler.
</t>
  </si>
  <si>
    <t xml:space="preserve">
@ Dushan Senarathne, What ever way you look at things SRL will miss their legendary players when they hang up their boots, any team with players of that quality would. From what I have seen of the new crop of SRL batsman they look fairly well stocked in the shorter formats. However I think it is at test level where the likes of MJ &amp; KS will be missed most. None of the young SRL batsman who have been given a chance in the past 3 or 4 yrs have been able to score consistent runs and build a test career. Although I don't know too much about domestic cricket in SRL it doesn't seem as if the FC system is really producing batsman of test caliber. Perhaps this is due to the rise of T20 &amp; having the riches of the IPL on their doorstep.
</t>
  </si>
  <si>
    <t xml:space="preserve">
@ landl47, Don't underestimate the new young players in SL side. SL haven't big match winning stars with compare to other countries. The secret of SL winning is work as a team compare to others all around a world. For example see the big guns averages . Only Sanga has ODI average more than 40+. Others are below that level. But still they win the matches. So when big guns retire new people will definitely come to fill that position. Thirimanna, Chandimal, Kithruwan, Chathuranga de silva some examples. They haven't experience lot but they know how to work as a team.
</t>
  </si>
  <si>
    <t xml:space="preserve">
@ Eranga Abeygunawardana, Well said bro. I completely agree with your comment. Chandi is a excellent character for these kind of pitches. If SLC think 2015 WC he should bat at No.04. Next Mahela and after that Mathews. That is perfect arrangement for SL batting ling up.
I think thiri should be open with Dilshan. He too much waste ball but he stay at the wicket in first few over is crucial. Any team does not want to 300+ score for win a match in this condition.
</t>
  </si>
  <si>
    <t xml:space="preserve">
I'd like to see Hales, Vince and Willey to get a look in before the WC and Stokes to come back in. We'll be playing on flat decks in Aus during the WC and need a batting line up that can score 300 regularly and bowlers that take wickets. Broad will also come back and hopefully Finn will have sorted himself out by then to get the attack some teeth.
</t>
  </si>
  <si>
    <t xml:space="preserve">
This isn't a well-balanced England team and with a number of young and inexperienced players filling in there are bound to be some days when it goes badly. They important thing is to look at who improves and who doesn't from these bad experiences.
SL is a good ODI side, although yet again two of the veterans, Dilshan and Sanga, held the side together. What SL will do when these guys finally retire I don't know. Not much, I'm guessing.
</t>
  </si>
  <si>
    <t>May 27, 2014, 14:38 GMT</t>
  </si>
  <si>
    <t xml:space="preserve">
SL is a good ODI side, although yet again two of the veterans, Dilshan and Sanga, held the side together. What SL will do when these guys finally retire I don't know. Not much, I'm guessing.
</t>
  </si>
  <si>
    <t>May 27, 2014, 14:22 GMT</t>
  </si>
  <si>
    <t xml:space="preserve">
Thirimanne should continue to play as a operner becuase we need to survive in the first 10 overs to set a flatform to post a decent total 220 is a winning score in these pitches in this time of the summer we dont need someone like Kusal to these kind of pitches cos we dont need 300+ scores in england.
</t>
  </si>
  <si>
    <t>May 27, 2014, 11:49 GMT</t>
  </si>
  <si>
    <t xml:space="preserve">
still going to blame the bowlers morgan??!! the bowlers are generally not the problem, it is the batsmen, and there are a good number of players putting their hand up in the county limited over games over last cpl of yrs… im surprised moores, who has been well-involved at county level for 5/6yrs has not brought any of these promising county youngsters thru instead of clinging on to the likes of bopara &amp; carberry, and there have been some consistent hard hitting keepers around as well… lets see some of yr ideas moores instead of a reheating the giles/flower's continually failing personnel…
</t>
  </si>
  <si>
    <t>May 27, 2014, 10:52 GMT</t>
  </si>
  <si>
    <t xml:space="preserve">
In the first ODI,  SL had won the toss, but decided to field with rain in the air.
That cost SL the match. When we went in to bat in the evening, due to the drizzle, the pitch got wet thoroughly. When the covers came on in England, there is a certain amount of dampness already absorbed from the light drizzle prior to the heavy shower. After the second break, it was quite clear that the required run rate of 9 per over, was too much for SL on a freshened 
lively wicket. The bounce was so much more and almost unplayable. If we win the toss, we should bat first, especially if there is rain forecast for the evening. Under
D/L the require run rate climbs rapidly, every time the game is stopped for rain.
</t>
  </si>
  <si>
    <t>May 27, 2014, 10:07 GMT</t>
  </si>
  <si>
    <t xml:space="preserve">
Thirimanne is still my choice of opener as he did well in the tough pitch. His presence made Dilshan comfortable too. I liked when he set the standards for the team. It wasn't an easy batting pitch and SL did well.
</t>
  </si>
  <si>
    <t>May 27, 2014, 10:01 GMT</t>
  </si>
  <si>
    <t xml:space="preserve">
@Eranga Abeygunawardana - You are absolutely correct. Mahela's time is up in the ODI team. He's not contributing, what he has done in the past does not warrant a place in the team now.
</t>
  </si>
  <si>
    <t>May 27, 2014,  9:21 GMT</t>
  </si>
  <si>
    <t xml:space="preserve">
''Former England batsman Kevin Pietersen has apologised to supporters after his Delhi Daredevils side finished bottom of the Indian Premier League''… I think that's the end of that argument!! Pietersen had not played an odi or t20 game for eng for years, and with an ever decreasing test ave it was time to let him go… as the headline says…
</t>
  </si>
  <si>
    <t>May 27, 2014,  7:28 GMT</t>
  </si>
  <si>
    <t xml:space="preserve">
I have no problem with the team selected by Sri Lankans. Kusal will continued to be omitted until he can demonstrate that he has worked out his technical flaws against quality swing/seam bowling. Thirimanne who had to open in the absence of Kusal struggled to get the scoreboard moving. But at least we did not have the first wicket falling within first few overs. Since he has got right technique and temperament I guess Thiri will succeed as an opener with time. But once Sanga steps down I would like him to bat at No. 3. When selecting Thisara for an ODI selectors not only expect him to do some slogging at the late stages of the inning, they expect good 5-6 overs at least from him. He did not look like doing that. But from time to time based on the conditions I am sure we are going to see him playing. Chandi unfortunately had to bat at No. 7  because those batted ahead of him deserved their places.
</t>
  </si>
  <si>
    <t>May 27, 2014,  7:12 GMT</t>
  </si>
  <si>
    <t xml:space="preserve">
Few people are  talking about Chandima'sl position and suggesting he should be kept if replacemant required. But actual thing is Mahela should be Dropped from the side and kept as a replacemant. Mahela is the real weak link in the current team but no one talk about.
</t>
  </si>
  <si>
    <t>May 27, 2014,  6:39 GMT</t>
  </si>
  <si>
    <t xml:space="preserve">
Mahela has scored 286 at the average of 18. Chandimal has scored 411 runs at the average of 27.4. So who has been inconsistent? Mahela's time is up now..Youngsters should be given enough opportunities to groom... Chandimal is definitely will be the next Aravinda of Sri Lanka..Most of people who tells that Chandimal should be dropped may be not real Sri Lankans.
</t>
  </si>
  <si>
    <t>May 27, 2014,  5:53 GMT</t>
  </si>
  <si>
    <t xml:space="preserve">
KP? The man who sits at the bottom of the IPL and points his finger at everybody else. England need grafters, not dreamers.
</t>
  </si>
  <si>
    <t>May 27, 2014,  5:35 GMT</t>
  </si>
  <si>
    <t xml:space="preserve">
Posted by dewey on (May 26, 2014, 3:47 GMT)
This is just one off loss. Don't count out Eng. They will bounce back before you know. Eng just had one bad day.
</t>
  </si>
  <si>
    <t>May 27, 2014,  5:08 GMT</t>
  </si>
  <si>
    <t xml:space="preserve">
Here we go again. Around in ever decreasing circles...
</t>
  </si>
  <si>
    <t>May 27, 2014,  4:25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</si>
  <si>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</si>
  <si>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27, 2014,  4:00 GMT</t>
  </si>
  <si>
    <t xml:space="preserve">
What ever said and done SL is performing well  despite  unsuitable weather conditions. possibility of winning the series.
</t>
  </si>
  <si>
    <t>May 27, 2014,  3:34 GMT</t>
  </si>
  <si>
    <t xml:space="preserve">
Don't Talk about KP........Forget him..And concentrate. Big mistake of England leaving Mushtaq Ahmed out for Spin coach and leaving out of Moin Ali - he is better then every one allrounder. England should call Zafar Ansari as a Allrounder. Leave Root out and Carberry. Get Moin Ali and Zafar Ansari. That's make England Strong..........!
</t>
  </si>
  <si>
    <t>May 27, 2014,  3:07 GMT</t>
  </si>
  <si>
    <t xml:space="preserve">
England missing Alex Hales
</t>
  </si>
  <si>
    <t>May 27, 2014,  2:42 GMT</t>
  </si>
  <si>
    <t xml:space="preserve">
"especially against a side like Sri Lanka. But we've been outplayed".
What Morgan trying tell, He knows well that Sri Lanka is a good ODI side
"I think it'd be a bigger one if we fell 40 runs short "
Is he talking about his own contribution with bat ? 10 or 15 less runs would have been the lowest against any team. Will fans follow you ?
</t>
  </si>
  <si>
    <t>May 27, 2014,  2:39 GMT</t>
  </si>
  <si>
    <t xml:space="preserve">
What Morgan trying tell, He knows well that Sri Lanka is a good ODI side
</t>
  </si>
  <si>
    <t>May 27, 2014,  2:33 GMT</t>
  </si>
  <si>
    <t xml:space="preserve">
Is he talking about his own contribution with bat ? 10 or 15 less runs would have been the lowest against any team. Will fans follow you ?
</t>
  </si>
  <si>
    <t>May 27, 2014,  1:58 GMT</t>
  </si>
  <si>
    <t xml:space="preserve">
It looks like that Sri Lankan selectors are still confused. What is Chandimals position? Is it No 7?. No Tissara is much much better than Chandimal for No 7. Although some criticized Thiri, he batted  really well not giving wickets under very difficult condition. I think his stay at the wicked was a key in this win. It also helped Dilly. Dilly also understood the condition very well. This helped the lower order to accelerate as SL had wickets in hand.  My team is Lahiru, Dilly, Sanga, Mahela, Anjelo, Ashan, Tissara, Kule, Sachitra, Erans/Prasad/Ajantha/Chathu and Toe Crusher. Chandi is extra batsman to cover up injuries for batsmen.
</t>
  </si>
  <si>
    <t>May 26, 2014, 23:15 GMT</t>
  </si>
  <si>
    <t xml:space="preserve">
The result could have been worse had Kusal Perera played. Need to give the young man confidence and not shunt him aside
</t>
  </si>
  <si>
    <t>May 26, 2014, 22:33 GMT</t>
  </si>
  <si>
    <t xml:space="preserve">
It will take time to turn England around and introduce flair/enjoyment. Let us hope that Moores actually intends to do so.
</t>
  </si>
  <si>
    <t>May 26, 2014, 22:31 GMT</t>
  </si>
  <si>
    <t xml:space="preserve">
I think England is missing KP. he was behind their wins
</t>
  </si>
  <si>
    <t>May 26, 2014, 19:24 GMT</t>
  </si>
  <si>
    <t xml:space="preserve">
Chandimal should Bat No 3 or no5.hes the future srilankan player mostly ideal to bat fast tracks.but last match he bat no7 so unfortunate for him
</t>
  </si>
  <si>
    <t xml:space="preserve">
Sorry Mr. Cook. No KP to blame for this time.
</t>
  </si>
  <si>
    <t>May 26, 2014, 19:19 GMT</t>
  </si>
  <si>
    <t xml:space="preserve">
Sack Downton
Apologise to KP and bring him in as captain across all formats.
The rot this boys club has created has to stop.
</t>
  </si>
  <si>
    <t>May 26, 2014, 19:09 GMT</t>
  </si>
  <si>
    <t xml:space="preserve">
This is starting to look like the 90s when Gooch dropped Englands then best batsman Gower and we had a seven year period of being unable to compete with anyone.
</t>
  </si>
  <si>
    <t>May 26, 2014, 19:08 GMT</t>
  </si>
  <si>
    <t xml:space="preserve">
is Kulasekara in the Test squad?
</t>
  </si>
  <si>
    <t>May 26, 2014, 19:07 GMT</t>
  </si>
  <si>
    <t xml:space="preserve">
Not sure if England should be more concerned about Kula who tore the top order or Sachithra who tore apart the middle order. Put it this way - I dont see any wickets with the slightest sign of spin for the rest of the summer, even the commentators were foxed by Sachithra!
</t>
  </si>
  <si>
    <t>May 26, 2014, 19:05 GMT</t>
  </si>
  <si>
    <t xml:space="preserve">
Morgan said he wasn't going to dwell on this. Seriously,it's hard to see how you couldn't. He's probably got the right idea though.
</t>
  </si>
  <si>
    <t>May 26, 2014, 18:49 GMT</t>
  </si>
  <si>
    <t xml:space="preserve">
This is just one off loss. Don't count out Eng. They will bounce back before you know. Eng just had one bad day.
</t>
  </si>
  <si>
    <t>May 26, 2014, 18:42 GMT</t>
  </si>
  <si>
    <t xml:space="preserve">
Congratulations to Sri Lanka.  England would surely come with renewed, do or die sort of determination from the next fixture onwards.  Also we must be fair by Sri Lankans and admit that a win of this magnitude should get more praises from English camp.  This chilly conditons worry not worry only Sri Lankans but also Englishmen. When England play in the subcontinets, it may be warm and humid,but they certainly like warmth, whereas nobody loves chill - specially to be out in a field and also do hard work with stiffed limbs.  So this victory must worth double what it has been credied for. Once again congratulations Sri Lankans.
</t>
  </si>
  <si>
    <t>May 26, 2014, 18:39 GMT</t>
  </si>
  <si>
    <t xml:space="preserve">
Worst batting display? Seriously? England players will never know when to walk the talk. Just one ODI win and the praises heaped on the team is like they are nothing short of being the best! Seriously England, WIN THE SERIES then you can afford the credit. 
As much as you can claim that you England didnt bat well, the same can be said that SL bowled very well! Poor shot selection, weather or indecision, it comes down to the serious issue of the entire team. I see no difference between the previous management and the current management.
</t>
  </si>
  <si>
    <t>May 26, 2014, 18:36 GMT</t>
  </si>
  <si>
    <t xml:space="preserve">
Bopara has been a weak link for a long time now, surely county cricket must have a stronger contender for this spot ? I get less and less convinced by Bell, every time he walks on the field these days. How many highly paid newly apointed batting and fielding coaches do we have ? Why are they never held accountable ?
</t>
  </si>
  <si>
    <t>May 26, 2014, 18:33 GMT</t>
  </si>
  <si>
    <t xml:space="preserve">
Great win! Congratulations SriLanka!!
</t>
  </si>
  <si>
    <t>May 26, 2014, 18:12 GMT</t>
  </si>
  <si>
    <t xml:space="preserve">
It might be hard to swallow the lost to England in terms of the favorable conditions. Sri Lanka had a very effective game plan for this match. They have read the pitch more than any one else. When they post that total I thought they may be 15 to 20 runs short. Most pleasing thing is Sri lankan Lions have that kind of win under gloomy weather conditions. When sun start shining they may start playing their brand of cricket which would really interesting to watch.
</t>
  </si>
  <si>
    <t>May 26, 2014, 18:10 GMT</t>
  </si>
  <si>
    <t xml:space="preserve">
The new era of ENG cricket further delayed!
</t>
  </si>
  <si>
    <t>May 26, 2014, 18:04 GMT</t>
  </si>
  <si>
    <t xml:space="preserve">
Talk of an England resurrection after a D/L win in the first game, was a bit premature. But it's great to see the new team spirit without KP to disrupt proceedings.
</t>
  </si>
  <si>
    <t>May 26, 2014, 17:42 GMT</t>
  </si>
  <si>
    <t xml:space="preserve">
Well England is going through a real rough patch at the moment. You have to be mentally strong to go out there and beat a team like Sri Lanka because in Sri Lankan team lots of players are really different from the cricketers that we see everyday.
</t>
  </si>
  <si>
    <t>May 26, 2014, 17:39 GMT</t>
  </si>
  <si>
    <t xml:space="preserve">
As a cricket Fan I really like to see England been back in their glory for the future of this beautiful game. But as a Sri Lankan I wish them for another great game of cricket with Allah's blessings !!!
</t>
  </si>
  <si>
    <t>May 26, 2014, 17:09 GMT</t>
  </si>
  <si>
    <t xml:space="preserve">
There is no doubt that England are a very good side at home. But that is also why this is such a morale boosting win for SL.
</t>
  </si>
  <si>
    <t xml:space="preserve">
Well done Mathews, truly a great victory on English conditions itself and then handing out the worst defeat to England on their soil. Unfortunately for England who is seeking a resurgence, to have Sri Lanka, a champion side to travel in the early summer this year than another Test side. If Sri Lanka won today on this tricky conditions they can have good hopes for the whole tour.
</t>
  </si>
  <si>
    <t xml:space="preserve">
Worst is yet to come!
</t>
  </si>
  <si>
    <t>May 27, 2014, 10:13 GMT</t>
  </si>
  <si>
    <t xml:space="preserve">
To me the ball of the day was Boparas dismissal. Senanayeka is known for his wobbly seam up deliveries. This was the same the difference being it wasnt wobbly and the English conditions helped it swing in and then seam in to outfox Bopara. England has many problems, and to add to the fact that the spiiners too like the seaming conditions is going to add to it. England got 99 problems; but the pitch aint one!
</t>
  </si>
  <si>
    <t>May 27, 2014,  4:31 GMT</t>
  </si>
  <si>
    <t xml:space="preserve">
Dilshan had an injury scare and got cleared for the game and stamped his authority right away. His 88 was just 11 eleven short of what england scored in their chase. Jordan was a bit too late when damage was already done by dilshan and he gave 56 runs in this quota so no heriocs. Salute to SL stars who ignored multimillion dollars deals elsewhere and preferred to represent their home team at the time of need.
</t>
  </si>
  <si>
    <t>May 26, 2014, 20:18 GMT</t>
  </si>
  <si>
    <t xml:space="preserve">
Very good performance by SL really very happy to level the 5 match series 
Dilshan missed out the century but he will make century remaining matches 
Need thirimane to bat No 3 or 4 position not as a opener next match Kusal open with Dilshan it is better option best of Luck Lion
</t>
  </si>
  <si>
    <t>May 26, 2014, 19:16 GMT</t>
  </si>
  <si>
    <t xml:space="preserve">
Dilshan, Thirimanna Gobbaya, Sanga, Mahela, Chandimal, Mathews, Priyanjan, Kule, Rangana, Senanayaka, Malinga
</t>
  </si>
  <si>
    <t>May 26, 2014, 16:41 GMT</t>
  </si>
  <si>
    <t xml:space="preserve">
@sajhera have to agree with you there, Maharoof would definitely come in handy in english conditions; he had a stint in county cricket a couple of years ago, plus he has a couple of 4 wicket hauls against England. Not to mention he is a useful batsman. He would be more effective than Prasad since he has more experience in international cricket. With the seniors retirements on the horizon, experienced players like Maharoof and Tharanga need to be recalled...
</t>
  </si>
  <si>
    <t>May 26, 2014, 15:20 GMT</t>
  </si>
  <si>
    <t xml:space="preserve">
@R_U_4_REAL_NICK - I tend to agree with you too. However, SL management (including the captains) don't seem to have much confidence in Mendis. The biggest problem for me is, whenever the batsmen decide to attack him - he freaks out and bowls all sorts of rubbish. Compare that with Sena who's much more junior, yet is very well composed. Mendis needs some mentoring to build his mental strength. He can do some serious damage to the clueless English if he can only hold his nerve.
</t>
  </si>
  <si>
    <t>May 26, 2014, 15:01 GMT</t>
  </si>
  <si>
    <t xml:space="preserve">
Maharof does not perform in the domestic matches. I wish Mubarak is in the squad.
</t>
  </si>
  <si>
    <t>May 26, 2014, 11:09 GMT</t>
  </si>
  <si>
    <t xml:space="preserve">
Lakmal - A legend in molding.. Very sure, Lakmal will come strongly to shake England in Eng &amp; in WC'15.
</t>
  </si>
  <si>
    <t>May 26, 2014, 10:50 GMT</t>
  </si>
  <si>
    <t xml:space="preserve">
Ferveez Maharoof will be a good replacement than Eranga as he got lot of experience in English conditions and international ODI too.
</t>
  </si>
  <si>
    <t>May 26, 2014,  8:01 GMT</t>
  </si>
  <si>
    <t xml:space="preserve">
well lakmal may have potential which is never executed,he may also be tall,but most of the time he goes wicket less but very expensive and he definitely does not have a head for death balling,plus he cannot bat at all,so lakmal injury may be a blessing in disguise for SL,and its high time that we find some decent bowlers other than malinga and kulsekara cos people like lakmal and prasad are never the type thats going to b e threateneing bowlers,they will just be there in team and occupy a spot but will not amount to much,,,
</t>
  </si>
  <si>
    <t>May 26, 2014,  4:58 GMT</t>
  </si>
  <si>
    <t xml:space="preserve">
@R_U_4_REAL_NICK totally agree with you. Especially seen how England play Senanayake would tempt you to play another spinner.
</t>
  </si>
  <si>
    <t>May 26, 2014,  4:33 GMT</t>
  </si>
  <si>
    <t xml:space="preserve">
Well sad news for a bowler with a lot of potential. Hope he excels in the tests.
</t>
  </si>
  <si>
    <t>May 26, 2014,  2:34 GMT</t>
  </si>
  <si>
    <t xml:space="preserve">
Still don't get it why Sri Lanka don't use BAW Mendis. Spinners dominating the short formats, and England infamously inept at playing spin... Strange decision. He'd be one of the first players down on my team sheet.
</t>
  </si>
  <si>
    <t>May 25, 2014, 23:15 GMT</t>
  </si>
  <si>
    <t xml:space="preserve">
Sri Lanka should continue with this team for the remaining games. Only change I can see is drop Chandimal and bring Chathuranga in he can add spin option and decent with bat.
</t>
  </si>
  <si>
    <t>May 25, 2014, 23:01 GMT</t>
  </si>
  <si>
    <t xml:space="preserve">
In the future SL should bat first if they winthe toss in any condition. I think in the first ODI also if SL bat first it would be a very close or win for SL. Sl's bowling is suitable for 2nd innings. I think SL has got best bowling among all nations for T20 and ODIs if they bowl in the second innings.
</t>
  </si>
  <si>
    <t>May 25, 2014, 22:57 GMT</t>
  </si>
  <si>
    <t xml:space="preserve">
@R_U_4_REAL_NICK I'm not calling for change just on the back of this defeat. It's more I think more change was needed for the start of the series given failures over the last year. However as I pointed out hardly any changes have been made so we can continue to expect more victories mixed with the most abysmal performances.
</t>
  </si>
  <si>
    <t>May 25, 2014, 21:20 GMT</t>
  </si>
  <si>
    <t xml:space="preserve">
Carberry is the Al Sharpton of cricket. He'll get his "elongated" stay with ECB less than average ability as a cricketer will see him out - unlike Al who gets a prop here.
I enjoyed the STAND-UP-COMMEDY by some asking for Mahela to be dropped. Only, no one's laughing. And some even question other Sri Lankans being TRUE Sri Lankans if they don't agree (and go to great legths to copy &amp; paste thier comments all over! Now THAT is a tickle!
The funniest comment EVER was by "sachin_equal_to_bradman" - Hmmm... in REAL cricketing terms, there are THREE Bradmen - Don, George Headley, and Sangakkara. SRT does marginally better than Sanga in ENG/SA and when playing AUS in SL. I think this is WELL established.
</t>
  </si>
  <si>
    <t>May 25, 2014, 20:56 GMT</t>
  </si>
  <si>
    <t xml:space="preserve">
I enjoyed the STAND-UP-COMMEDY by some asking for Mahela to be dropped. Only, no one's laughing. And some even question other Sri Lankans being TRUE Sri Lankans if they don't agree (and go to great legths to copy &amp; paste thier comments all over! Now THAT is a tickle!
</t>
  </si>
  <si>
    <t>May 25, 2014, 20:34 GMT</t>
  </si>
  <si>
    <t xml:space="preserve">
Sri Lanka are the most effective in getting opposition teams all out for less than 100 in the 50 over and 20 over formats as so far they have got teams all out for less than 100 in 17 instances which is the best among all.
</t>
  </si>
  <si>
    <t>May 25, 2014, 20:11 GMT</t>
  </si>
  <si>
    <t xml:space="preserve">
I stopped following the game about half-way through Sri Lanka's innings, hence the huge gap between posts. Awful result to come home to... I did think Sri Lanka would rack up a competitive score, even though I thought England bowled O.K. (especially opening overs by the likes of Anderson), but to make such a mess of the chase/reply was surprising. Agree with dunger.bob re. Kulasekara; great bowler in these conditions, and once again proving that pace isn't everything.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</si>
  <si>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 xml:space="preserve">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</si>
  <si>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May 27, 2014, 11:40 GMT</t>
  </si>
  <si>
    <t xml:space="preserve">
Although SL won by 157 runs. I can't understand the captaincy by Matthews, when ENG was 8/73 and with 2 tail enders batting and staring down at their lowest total of 86.Matthews allowed the game to drift, without bringing back Malinga and killing the game then and there. Surely, our coach should have sent a message or was he sleeping at that time? Malinga ended up with more than 6 overs remaining. This sort of thing happened in down under too, with AUS 9 down for forty odd, finally ending up with 74. Read the game more closely, Matthews/Marvan.
</t>
  </si>
  <si>
    <t>May 27, 2014,  9:43 GMT</t>
  </si>
  <si>
    <t xml:space="preserve">
One excellent win followed by an abysmal loss. Not sure what to make of it. Considering we're at home, and therefore should be winning, comfortably, I reckon the signs are bad.
</t>
  </si>
  <si>
    <t>May 26, 2014, 17:20 GMT</t>
  </si>
  <si>
    <t xml:space="preserve">
Not too sure what to make of the new regime. What concerns me though is that there have been just 3 debuts, of which 2 belong to the same player (Gurney in ODIs and T20Is- and he was in the West Indies series squad don't forget), and 1 to Carberry in T20Is despite his poor previous performances for England. Picking the same old players but expecting better than results just seems mad.
</t>
  </si>
  <si>
    <t>May 26, 2014, 16:42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</si>
  <si>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</si>
  <si>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26, 2014, 16:28 GMT</t>
  </si>
  <si>
    <t xml:space="preserve">
Sachithra Senanayake .... The GEM
</t>
  </si>
  <si>
    <t>May 26, 2014, 16:26 GMT</t>
  </si>
  <si>
    <t xml:space="preserve">
What a clinical performance by LANKANS !!!! restricting ENG for below 100 in a ODI on Eng soil is always a great achievement. A good team work !!!! KEEP GOING !!!
</t>
  </si>
  <si>
    <t>May 26, 2014, 15:49 GMT</t>
  </si>
  <si>
    <t xml:space="preserve">
it was really bad to send chandi at #7.he is not a slogger by any means.it's just a waste of a great talent.it's so amazing to see how those 2 seniors are greedy for their batting positions.chandi should be sent at #3.thirimanne struggles a bit in these conditions.but he is better than kusal who swings recklessely and gift his wicket to oppositions.he should learn how 2 bat in these conditions.best of luck lions.cheers
</t>
  </si>
  <si>
    <t>May 26, 2014, 15:42 GMT</t>
  </si>
  <si>
    <t xml:space="preserve">
One of the best wins... To perform like that in English conditions well done Sri Lanka.. Now let's win the series
</t>
  </si>
  <si>
    <t>May 26, 2014, 15:30 GMT</t>
  </si>
  <si>
    <t xml:space="preserve">
At the beginning of Poms innings sound of the Bell was not good and they lost the Balance. Because they were upRooted by Kula and Toe Crusher. Only the Butts were left but got spun by Sachi.
</t>
  </si>
  <si>
    <t>May 26, 2014, 15:12 GMT</t>
  </si>
  <si>
    <t xml:space="preserve">
Surprises to see many people are asking Thisara to  be included in the next game , from what i have seen of him so far , he is all at sea against quick bowlers when the ball is hard and new or seaming around , so it will be a position wasted if they include him in the next game
</t>
  </si>
  <si>
    <t>May 26, 2014, 14:13 GMT</t>
  </si>
  <si>
    <t xml:space="preserve">
England beaten by Spin &amp; Swing/Seam! big problems.
</t>
  </si>
  <si>
    <t>May 26, 2014, 14:02 GMT</t>
  </si>
  <si>
    <t xml:space="preserve">
Well done, SL! England bowlers are always short on ideas when faced with aggresive batting. Similarly, its batsmen are so easily fooled and cowed by bowlers that display a bit of variety.
</t>
  </si>
  <si>
    <t>May 26, 2014, 13:59 GMT</t>
  </si>
  <si>
    <t xml:space="preserve">
My collegian Nuwan's performance in the match was excellent. Sachithra bowled well and Dilshan and Ashan batted well. Ashan showed signs of guarantee of the future of Sri Lanka team. I think mahela should open with Dilshan and Lahiru should bat at No. 04. Good luck for rest of the matches. Congrats Sri Lanka !!!!!!
</t>
  </si>
  <si>
    <t>May 26, 2014, 13:47 GMT</t>
  </si>
  <si>
    <t xml:space="preserve">
Most of the expert thought it favors SL if it was a full game, so it proved. It will be foolish to imagine that SL will have an easy time in the next 3 games. ENG seem to have some really good late order talent in Jordan and Bopara. In these days of big bats n all, one innings at the death can change everything. It would be wise on SL's part to get everything rolling with this victory otherwise these young Englishmen can be a real threat. Hoping for 3 full games and lots of excitement.
</t>
  </si>
  <si>
    <t>May 26, 2014, 13:18 GMT</t>
  </si>
  <si>
    <t xml:space="preserve">
Great game from a Sri Lankan perspective. England will learn that in modern day cricket you can not take any team for granted. Sri Lankans were mediocre at the oval last Thursday, but they are known as quick learners. I think Chris Jordan got to work hard in all departments of his game. He is vulnerable against spin, with the willow  and as a bowler does lack a bit of rhythm, in other words not consistent. The English were poor in all departments, but I am optimistic, they will come back. Please trust them, they are a good team, with or without Cook.
</t>
  </si>
  <si>
    <t>May 26, 2014, 13:17 GMT</t>
  </si>
  <si>
    <t xml:space="preserve">
Good performance.  But they should drop Kushal and bring in Tharanga.
</t>
  </si>
  <si>
    <t>May 26, 2014, 12:47 GMT</t>
  </si>
  <si>
    <t xml:space="preserve">
@Lakpj on (May 26, 2014, 3:09 GMT) All it shows is England are a very inconsistent side who on their day can beat/mix it with anyone but can be woeful but if you want to say it's just conditions that's your opinion.
   By the way England have collapsed like a deck of cards with KP in their side.Was KP not in the side for every game in the last Ashes? Sure he was the top scorer but not by much and Stokes averaged better than him.
</t>
  </si>
  <si>
    <t>May 26, 2014, 12:42 GMT</t>
  </si>
  <si>
    <t xml:space="preserve">
Giving thousands of chances for poor performing Chandimal and not giving a chance to Thisara to play in this match is not a good decision.
</t>
  </si>
  <si>
    <t>May 26, 2014, 12:38 GMT</t>
  </si>
  <si>
    <t xml:space="preserve">
Well played Sri Lanka. Give them a full day of cricket and a little sun shine they will do wonders. They read the wicket much better than the English. I like the way the captain  handled his bowlers. Few options/changes they need to look at . Some batters need  sense of cricket not to make a hash of it every time they walk into bat. Some bowlers too should concentrate in taking wickets than bullying the batsmen. We need good cricketing sense which many of our cricketers have, the rest should catch up with the m. Have a wonderful match on Wednesday.
</t>
  </si>
  <si>
    <t>May 26, 2014, 12:04 GMT</t>
  </si>
  <si>
    <t xml:space="preserve">
Congrats to SL !!! great achievemnet...You did what we indians were unable to do!!! But still this english side can be beaten by any decent team now... When we played them, They were much stronger...But no excuses...Win is a win...Congrats for SL...INDIAN FAN HERE
</t>
  </si>
  <si>
    <t>May 26, 2014, 12:00 GMT</t>
  </si>
  <si>
    <t xml:space="preserve">
Very good Performance by SL really watchful next match also going to be very interesting
</t>
  </si>
  <si>
    <t>May 26, 2014, 11:54 GMT</t>
  </si>
  <si>
    <t xml:space="preserve">
As an England fan there are only dark days ahead. In normal circumstances 'rebuilding'  usually has with it. massive fluctuations in performance. One day your great, the next: worse than before. However, this is due to the influx of new players, and inconsistent performance that comes with it. The problem with England, we're getting the hammered using the same players before! The very same that lead us to the shameful white wash in all formats against Australia and W/C loss to Bangladesh. Add to the fact we're gone backward and selected Moores as coach. I hope English fans, now see their crowing during our  'purple patch' was misplaced and arrogant. Hard times for England cricket for the foreseeable future. Winter has come!
</t>
  </si>
  <si>
    <t>May 26, 2014, 11:53 GMT</t>
  </si>
  <si>
    <t xml:space="preserve">
Big win but, Sri Lanka must to look to the future and the WC in 2015. The ageing SL legends must make room for fresher, younger, more aggressive players. Mahela is never consistent (Last 16 ODI's, one half century) while Sangakarra never really gets the scoreboard rattling. Dilshan motors on, but for how long? It's time to be bold and include YOUNG, new players like England have done. Suggest Vithanage as one new batsmen for all forms of the game. There are more waiting in the wings.
</t>
  </si>
  <si>
    <t>May 26, 2014, 11:52 GMT</t>
  </si>
  <si>
    <t xml:space="preserve">
That 'resurgence' didn't last long ...
</t>
  </si>
  <si>
    <t>May 26, 2014, 11:43 GMT</t>
  </si>
  <si>
    <t xml:space="preserve">
That Kulasakerra is one hell of a bowler. He was nipping the ball around beautifully in Australia so it's no surprise to me that he took wickets in this match. He's just about the perfect bowler if the pitch is doing a bit and if there's any swing around he becomes a major threat. .. Good on him. He's the best swing bowler in l.o cricket at present by the length of the straight.
</t>
  </si>
  <si>
    <t>May 26, 2014, 11:42 GMT</t>
  </si>
  <si>
    <t xml:space="preserve">
For last 16 matches Mahela has scored only 288 runs at the average of 18 but few people are sugesting to Drop Chandimal and get Kithuruwan and drop Thirimanne and get Thisara Perera but I think all of them should be in the team. They are the future of SL cricket.
What should have been actually  done is inconsitant Mahela Jayawardane should be Dropped from the team allowing more chances to the youngsters.
</t>
  </si>
  <si>
    <t xml:space="preserve">
"Carrebery"" Roots" did not taste good,"Ballance" was lost 'cos the "Cook" wasn't there? What Can a Butler do when the Bell wasn't tolling and only Irish Cream came to the party? Oh Moore you were eating "fab Rice"
Well played Sri Lanka...a masterclass in alien conditions...rest of the world "take heed"!
</t>
  </si>
  <si>
    <t>May 26, 2014, 11:33 GMT</t>
  </si>
  <si>
    <t xml:space="preserve">
Well played Sri Lanka...a masterclass in alien conditions...rest of the world "take heed"!
</t>
  </si>
  <si>
    <t>May 26, 2014, 11:32 GMT</t>
  </si>
  <si>
    <t xml:space="preserve">
Wonderful performance by the bowlers shows that one off game doesn't take anything out of real quality. Batting still looks rudderless apart from Dilshan, Mathews. They really should drop Chandimal if they can't bat him up the order he's not a no.6-7 batsman. Thirimanne still looks out of sorts specially in these conditions. Sanga and Mahela don't look like they are inform but I'm sure they will perform when SL really need them to. Vithanage should have been part of the squad he's probably more secure than Kusal and more aggressive than Thirimanne. Bowling wise not sure about Prasad he may have the pace but lacks control and more importantly a bit of cricketing sense.  I would be tempted to include Mendis in the team if we have a similar pitch in the next ODI. Ideally Herath should have been in this squad.
</t>
  </si>
  <si>
    <t>May 26, 2014, 11:22 GMT</t>
  </si>
  <si>
    <t xml:space="preserve">
Come on Sri Lanka, win the other 3 ODIs too! You have my full support. If you lose the next game, people will say that yesterday's win was a fluke. Sri Lanka you are the best best best!!
</t>
  </si>
  <si>
    <t>May 26, 2014, 11:05 GMT</t>
  </si>
  <si>
    <t xml:space="preserve">
everyone talking abt englands poor show bt no one notice da captancy of morgan whr seaming condition morgan allow SL batsman to get in while bowling party timer bopara nd spinner tredwell, if thy try to pick up wicket by bowling anderson or jorden thy cn make inroads thats whr eng lost da match i guess.
</t>
  </si>
  <si>
    <t>May 26, 2014, 11:02 GMT</t>
  </si>
  <si>
    <t xml:space="preserve">
Here are 2 changes for the next game as far as Sri Lanka is concerned. Drop Chandimal and get Chaturanga De Silva. Drop Thirimanne and get Thisara Perera. Thisara must be trained to open batting. Good luck Sri Lanka.
</t>
  </si>
  <si>
    <t>May 26, 2014, 10:33 GMT</t>
  </si>
  <si>
    <t xml:space="preserve">
looks like england have still got some way down before they start getting better.
</t>
  </si>
  <si>
    <t>May 26, 2014, 10:25 GMT</t>
  </si>
  <si>
    <t xml:space="preserve">
Good professional performance by SL despite the fact that England arrange tours in early summer but very cold conditions hoping that the opposing teams succumb to these tactics. Unfortunately, teams that play professionaly come out best with their superior performances.I still think in form Vithanage should play instead of Chandimal who is not applying himself fully. Keep the momentum going SL and wrap up the series convincingly.
</t>
  </si>
  <si>
    <t>May 26, 2014, 10:14 GMT</t>
  </si>
  <si>
    <t xml:space="preserve">
I can only mirror what Saman_WMA said. Ridiculous sending Chandimal at no 7 and leaving Thisara out. And what on earth are they doing (or not doing) with Shaminda Eranga? I think he is our third best fast bowler behind Malinga and Kulasekara
</t>
  </si>
  <si>
    <t>May 26, 2014, 10:03 GMT</t>
  </si>
  <si>
    <t xml:space="preserve">
Sorry to be critical of SL after they won, but there should not be too much praise for SL considering the way they batted (exception Dilshan). Starting with a poor team selection, they were clearly 30-40 runs short than what could have been an acceptable score. Sangakkara was at his utmost selfish wasting 11+ overs for uninspiring 40 runs (which puts all other players under heavy pressure to score fast) and Mahela is consistently failing (is anyone noticing Mahela's performance of late?). Somehow Mahela and Sanga's substandard performances get masked by the good performance of others and they get away very lightly.
</t>
  </si>
  <si>
    <t>May 26, 2014,  9:50 GMT</t>
  </si>
  <si>
    <t xml:space="preserve">
lions be cool we need to win at least two games.  go go go... u can do it
</t>
  </si>
  <si>
    <t>May 26, 2014,  8:46 GMT</t>
  </si>
  <si>
    <t xml:space="preserve">
When you are playing for internationals cricket .Don't think about the place . think about what you can do for team. You imagine opening batsmen play 40+ overs partnership . No.3 batsman is Chandimal . Then how you justify chandimal at that time. Chandimal is good player . but he lost his form since 2011 . he would come back very soon. I love to play Thisara perera instead of Dammika Prasad in the next game . But we need to give enough space for Ajantha mendis to play for next couple of odi matches .Might be SL will decide Eranga would be back for Dammika Prasad . English Batsman are struggling with spinners in English condition all the time .This is good move for SL to play 3 spinners for Test
</t>
  </si>
  <si>
    <t>May 26, 2014,  8:08 GMT</t>
  </si>
  <si>
    <t xml:space="preserve">
even for 2nd XI matches. S'nayake on the other hand found places in theODI squads since 2011 but has always been  forced to carry water allowing Herath to earn a name  in ODI Cricket though his ODI Ave was always above 40 (till he managed to take few wkts in ENG in the Champions Trophy 2013 forcing S'nayake to continue carrying water.)Interestingly the selectors were very careful to play Herath on spin-friendly pitches only. On the other hand the confidence Ajantha gain in becoming the Emerging Young player of the Year 2008 under Mahela's captaincy was shattered by the captains that followed him because a long-standing selector  wanted one of his henchmen to be the leading spinner of the Team after Murali, thus Ajantha has always been ousted from the Team  for every slightest mistake he did (strangely &amp; purposely he was always asked to bowl very late in recent matches, when the batters were fully set to attack therefore he was somewhat vary about his own confidence (Stats Cricinfo)
</t>
  </si>
  <si>
    <t>May 26, 2014,  7:48 GMT</t>
  </si>
  <si>
    <t xml:space="preserve">
More often than not, it is our bowlers that win matches for us since 2007 though sticky-footed reckless hitting, inconsistent seniors are always being hailed by the local media for their occasional erratic bating performances.  On current form, consistency and neat(clean hitting) stroke play Angelo Perera,KhausalSilva,Khandamby, RoshenSilva, GayanManeshan stand way above the 3 seniors even Niroshan Dickwella(in the Squad) and Kusal Mendis (U-19 Captain) would have been far better choice than the 3 that find it difficult to middle and time the ball even after too many unwanted opportunities they are given.Chandimal the most ideal No 3, too has been badly handle by the Team mangement to entertain aging 3 seniors.  S'nayake 1st Cl Ave 19.69, Ajantha21.23,MalindaPushpakumara 21.00 have always been the 3 leading wkt takers in the Domestic scene since 2007. Malinda's record in 1st Class Cricket   has always been very exceptional though the selectors' very careful not to include him 2bCNTD
</t>
  </si>
  <si>
    <t>May 26, 2014,  3:47 GMT</t>
  </si>
  <si>
    <t xml:space="preserve">
@s.g.a this is not a t20! that was a t20 knock in a batsman paradise pitch! Don't you know kihruwan not even in the squad?? Did chandimal failed this match to drop?? Let him to bat at number 3! if you watch practice ODI matches chandimal way ahead of kithruwan,lahiru,kusal..don't be biased against chandimal! SLC giving chances to him because they know cricket better than you!
</t>
  </si>
  <si>
    <t>May 26, 2014,  3:39 GMT</t>
  </si>
  <si>
    <t xml:space="preserve">
Yet again our team management is not showing enough faith in Chandimal. His best performances came out in these kind of wickets. So he has to bat at No.4 to get the best out of him. Dont forget he will be our future Wicket keeper. So we should persist with him. Priyanjan proves us that he can be a good finisher. He has his own shots like Reverse sweep, Scoop..etc. So he should be persisted as well. Mahela is the man who should be dropped at the moment. This will allow Chandimal and Priyanjan to bat at No.4 and No.5.
</t>
  </si>
  <si>
    <t>May 26, 2014,  2:56 GMT</t>
  </si>
  <si>
    <t xml:space="preserve">
It is better Mahela open the innings with Dilshan and send Chandimal at no.04. Chandimal is a very good batsman.
</t>
  </si>
  <si>
    <t>May 26, 2014,  2:38 GMT</t>
  </si>
  <si>
    <t xml:space="preserve">
@JG2704 This shows that England is a team that heavily relies on the pitch conditions. Last game with some rain the pitch had freshen up a bit hence made England bowlers unplayable. But as expected their bowlers will trouble when there is no seam. Apart from Morgan there is no batsman in this England lineup whom any opposition would fear. They might survive without KP in England but when they travel they will miss him the most.
</t>
  </si>
  <si>
    <t>May 26, 2014,  0:35 GMT</t>
  </si>
  <si>
    <t xml:space="preserve">
It is always great to see Sri Lanka getting a huge win in tough conditions outside subcontinent, against a decent pace attack, pitch with moisture in the morning with seam movement. Congrats to our team.
</t>
  </si>
  <si>
    <t>May 25, 2014, 23:30 GMT</t>
  </si>
  <si>
    <t xml:space="preserve">
I agree with Tilana that it is unfair as well as bad tactics to send Chandimal at 7. He should be sent at 3 .
</t>
  </si>
  <si>
    <t>May 25, 2014, 23:25 GMT</t>
  </si>
  <si>
    <t xml:space="preserve">
Even though SL has won convincingly, I can't agree with the team selection and the batting order. If I were the captain, I would never leave out Thisara who was the man of the match few days ago. Few months ago Dammika Prasad lost his place even in the Sri Lanka A side. He has never proved his ability even against a lesser side. 
Of Course Chandimal should bat ahead of Angelo. 
It is unbelievable that how Carbery has been selected ahead of Alex Hales who has a better record against Sri Lanka. I still remember two years ago how Alex destroyed SL A team when he toured SL with England A team.
</t>
  </si>
  <si>
    <t>May 25, 2014, 23:03 GMT</t>
  </si>
  <si>
    <t xml:space="preserve">
why on earth aren't Sri Lanka playing Herath  ? England need KP, to bring skill, character, and back bone to the team.
</t>
  </si>
  <si>
    <t>May 25, 2014, 22:53 GMT</t>
  </si>
  <si>
    <t xml:space="preserve">
Well done srilanka keep going, also please drop chandimal &amp; give that place kithruwan. i dont know why slc favouring chandimal So much. please see the T20 match again how batted kithruwan without fear 1st match of the england tour, he is very talented get him to the team dont spoil his carrier.
</t>
  </si>
  <si>
    <t>May 25, 2014, 21:28 GMT</t>
  </si>
  <si>
    <t xml:space="preserve">
this is indeed sweet revenge for what england/rain/and duckworth lewis did to us on thursday,,,,,
</t>
  </si>
  <si>
    <t>May 25, 2014, 19:56 GMT</t>
  </si>
  <si>
    <t xml:space="preserve">
Great come back lions,very very poor batting by englishmen.Knick knite,botham,david &amp; co have plenty to analyse before 3rd ODI.We have also some problems,specially our batting order is not stable.I can't understand why selectors are using chandimal as a slogger for final 5 overs.It is absolutely waste of talent.If he will bat at no3 or 4 certainly 60 or 70 runs sure.Bacause he has the required technique.Unless this will happen his pesence will useless,thisara will be a better option.
</t>
  </si>
  <si>
    <t>May 25, 2014, 18:24 GMT</t>
  </si>
  <si>
    <t xml:space="preserve">
My Team Selection,
Dilshan, Kithuruwan, Sanga, Mahela, Chandimal, Mathews, Priyanjan, Thisara, Kule, Senanayake, Malinga
</t>
  </si>
  <si>
    <t xml:space="preserve">
Dilshan, Kithuruwan, Sanga, Mahela, Chandimal, Mathews, Priyanjan, Thisara, Kule, Senanayake, Malinga
</t>
  </si>
  <si>
    <t xml:space="preserve">
Well Done Boys..Dilshan, Priyanjan, Kulasekara and Senanayake played very well. Agreed with Dushan Senarathne. If he is in the team, he should be given fair chance. In the team, holding him, coming to bat at low down, out with few runs and drop from the team would be disappointing. So, if chandimal is not getting enough chance in the middle, it would be better to use thisara who is a hard hitter.
</t>
  </si>
  <si>
    <t xml:space="preserve">
England could not of asked for better conditions to play. Sri Lanka, cold, overcast, moisture in the air and pitch, it was made for us.  This really does show how low we have fallen.  Well Mr Cook and MR Downton are you still convinced that the supporters will still back you,  I haven't seen much improvement in England since you weeded out the cause of the ashes debacle.  Nice to see England's record run scorer get some runs though in the IPL at last.
</t>
  </si>
  <si>
    <t xml:space="preserve">
Chandimal is not a #7 batsman. Selectors coaches and kumar Sangakkara pushing him to chopping board. Sanga done great things as a #3 batsman. But its time to someone else to train that position. best way to do is let a guy like chandimal to perform freely. its always better to keep in mind if chandimal fails, sanga comes next. otherwise its a huge pressure on new #3 to perform without sanga n mahela in their back up. 
1. Thirimanne 2.Dilshan 3. Chandimal 4. Sanga 5. Mahela 6. Mathews 7. Priyanjan/Thisara 8.Senanayake 9. Kule 10. Prasad/Lakmal/Mendis 11. Malinga
</t>
  </si>
  <si>
    <t xml:space="preserve">
Why oh why do the selectors stick with Bopara ? He never finishes games with his batting, and he occasionally picks up a wicket, but usually gets murdered. Surel;y county cricket has something better it can bring to the squad ? What about Trego or one of the Yorkshire lads ? I think Carberry's time in the team has come to an end, great bloke I'm sure, but just not up to it. Pathetic squad selection, time for fresh young faces please, out you go Bell and Bopara.......
</t>
  </si>
  <si>
    <t xml:space="preserve">
Is this the worst ever Engliish XI that has taken the field in an ODI. Except for Bell none of the other players (Anderson in current form included) are worthy of international caps. The selectors must be sacked ASAP.
</t>
  </si>
  <si>
    <t>May 26, 2014,  9:51 GMT</t>
  </si>
  <si>
    <t xml:space="preserve">
overall it s a fantastic display of all round skills of srilanka. they batted very well with the bat to survive early in the innings from swing bowling. infact they wanted a better score than this. but kula was awesome so did malinga and senanyake. Eng was beaten by something at which they were best. "swing". dilshan innings were crucial as they proved at the end . someone last time here said Sl is a hit and giggle t20  side now . ha ha ha
</t>
  </si>
  <si>
    <t>May 25, 2014, 18:48 GMT</t>
  </si>
  <si>
    <t xml:space="preserve">
Herath should play for rest of the games
</t>
  </si>
  <si>
    <t>May 25, 2014, 18:30 GMT</t>
  </si>
  <si>
    <t xml:space="preserve">
Well it was a match that no Sri Lankan can forget, A good comeback from the Team, Having the Seniors in the Team puts the opposition on defense true to now they have not delivered but would you rely on a fully young team!, its not the runs one can score or the wickets one can take but to be there in the middle and take the pressure and I think only experience can handle the pressure at that level   and it will be a privilege for the youngsters to be there with the seniors to feel and experience the pressure and learn from it, it certainly proved well at the Asian games Final and not to mention the T20 finals we beat the best two teams on that format.
</t>
  </si>
  <si>
    <t>May 27, 2014,  8:57 GMT</t>
  </si>
  <si>
    <t xml:space="preserve">
Haha, yet we are told to worry about England in the next Ashes series. The perennial underachievers, Moores and Cook, continue to under perform. With no talent coming through, and only a few imports keeping them afloat, there are some seriously dark days ahead for the old dart.
</t>
  </si>
  <si>
    <t>May 26, 2014, 16:04 GMT</t>
  </si>
  <si>
    <t xml:space="preserve">
So what do you learn after a humbling performance in Australia. Yes, be positive, look forwards oh and pick a 33 year old opener who failed and showed he was not up to the standard? Are we really lacking so badly in depth in this country and have we no other ideas beyond Carberry and Bopara a name associated with a fair personal average but repeated team failure as he ensures that by the end of the innings there is often 6 6s required off the last over. If this is the beginning of the future lets pick a team that's going to get stronger otherwise scores like todays will be repeated again and again this summer.
</t>
  </si>
  <si>
    <t>May 26, 2014, 11:56 GMT</t>
  </si>
  <si>
    <t xml:space="preserve">
Baffling.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</si>
  <si>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26, 2014,  8:51 GMT</t>
  </si>
  <si>
    <t xml:space="preserve">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</si>
  <si>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26, 2014,  5:50 GMT</t>
  </si>
  <si>
    <t xml:space="preserve">
An English performance by Sri Lanka showing what a good unit are they under a 
Sri Lankan coach.The bowling &amp; fielding coaches too are Sri Lankan and with the appointment of Hathurusinghe &amp; other Sri Lankans to Bangladesh unit,show they are making a mark now in this field too.If Sri Lanka continues to make a mark in the tour England may consider getting Vass as the bowling coach, who knows!
</t>
  </si>
  <si>
    <t>May 26, 2014,  3:32 GMT</t>
  </si>
  <si>
    <t xml:space="preserve">
I thought Sri Lanka score of 256/8 off 50 overs was a good score however i would have expected England to chase this score and make it a competitive match but instead they got bowled out under 100 which is disappointing as it could have been interesting match however credit to Sri Lanka for putting an excellent bowling effort though.
</t>
  </si>
  <si>
    <t>May 26, 2014,  3:09 GMT</t>
  </si>
  <si>
    <t xml:space="preserve">
Ernaga, well said, an excellent analysis, perhaps time for Mahela to depart.
</t>
  </si>
  <si>
    <t>May 25, 2014, 16:05 GMT</t>
  </si>
  <si>
    <t xml:space="preserve">
This is the growing pains of a rebuilding side.  Some days good some days bad, and like today some days horrible...no need to think the sky is falling.
</t>
  </si>
  <si>
    <t>May 25, 2014, 11:22 GMT</t>
  </si>
  <si>
    <t xml:space="preserve">
Ah Ah Hahh! Wasn't it just 3 days ago somebody very important said "England summer cricket begins from today". Well this was the better summer day of the two, wheels seem to have come off just after one uninterrupted match. England always boast about SL's bad record in England. This is what happens when SL play cricket in England in cricketing weather. as far as I know cricket is a summer game.
</t>
  </si>
  <si>
    <t>May 25, 2014, 11:16 GMT</t>
  </si>
  <si>
    <t xml:space="preserve">
Good job lions.You showed the fighting spirit.A good answer to all the critics and haters who mocked you after the 1st ODI defeat.commiserations to England.
jaya sri
</t>
  </si>
  <si>
    <t>May 27, 2014,  4:11 GMT</t>
  </si>
  <si>
    <t xml:space="preserve">
For the next match drop Chandimal and Prasad and bring in Thisara and Prasanna. ENG will surely prepare a green top for Old Trafford.
</t>
  </si>
  <si>
    <t>May 27, 2014,  2:22 GMT</t>
  </si>
  <si>
    <t xml:space="preserve">
You know it needs to be said.... the whole English side including coach Downton really, really looked totally disinterested.
</t>
  </si>
  <si>
    <t>May 26, 2014, 17:48 GMT</t>
  </si>
  <si>
    <t xml:space="preserve">
Well done Sri Lanka; pathetic batting performance by England. They were done in by their own  style of bowling. Kulasekara bowled like an English bowler today.
</t>
  </si>
  <si>
    <t>May 26, 2014, 16:24 GMT</t>
  </si>
  <si>
    <t xml:space="preserve">
England is back to normal. If England has to have even the flimsiest chance in the World Cup in 2015 KP should be brought back immediately.
</t>
  </si>
  <si>
    <t>May 26, 2014, 15:36 GMT</t>
  </si>
  <si>
    <t xml:space="preserve">
Great game for SL! Excelent comeback. I feel saddened by the comments on this game about the SL top order batting. It seems as most do not watch the game but follow it on cricinfo and comment by looking at the stats..... compared to what happend to the english top order when the ball was not moving.... Sanga/Thiri  made a significant contribution to the game
</t>
  </si>
  <si>
    <t>May 26, 2014, 15:35 GMT</t>
  </si>
  <si>
    <t xml:space="preserve">
What a perfect performance by Sri Lanka in the English den.
They bowled so well making to wonder whether the teams have switched places. No other Asian team would bat &amp; bowl as Sri Lanka did on this tricky conditions. They played like a very confident team &amp; gave the England their heaviest defeat on home soil is no uncertain manner, England just avoiding the lowest total. Go for a 4/I victory Lanka!
</t>
  </si>
  <si>
    <t>May 26, 2014, 14:03 GMT</t>
  </si>
  <si>
    <t xml:space="preserve">
What a splendid allround performance by the Lankans and a big thank you for the Lankans fans who came to support. Great thing about this win is that we won in cold conditions in Northern England and this is our 2nd win against England in Durham.
</t>
  </si>
  <si>
    <t>May 26, 2014, 13:25 GMT</t>
  </si>
  <si>
    <t xml:space="preserve">
Feel sorry for England. I am sure they will come hard at us on Wednesday to make mends for today's debacle. I think Cook's absence was costly but still their batting is good on paper and no way should we under estimate England. I am sure this series will be exciting and the remaining 3 ODIs could well be nail biters.
</t>
  </si>
  <si>
    <t xml:space="preserve">
This is turning out to be an odd but interesting series. SL fans must have thought after the 1st ODI that it is a good thing SL doesn't play that way often. It was an off day. ENG fans must feel the same after this 2nd ODI: this is not how ENG play in conditions that favor them best. Glad there was no DL involvement which has a killjoy effect on cricket that must be unique in all of sports! Can we get someone with an IQ above plant life look at DL please?
</t>
  </si>
  <si>
    <t>May 26, 2014, 11:15 GMT</t>
  </si>
  <si>
    <t xml:space="preserve">
Mahela could help us win 2015 WC, not Priyanjan's newbee average.
</t>
  </si>
  <si>
    <t>May 26, 2014, 10:16 GMT</t>
  </si>
  <si>
    <t xml:space="preserve">
Good win for Sri Lanka. But i don't know why Mathews come earlier than Chandimal. He should bat at No.04 or 05 position. Mathews should come after that. 
For England I think Hales should include to this match. His T20 records are excellent against sri lanka. This is not T20 format but i think he should get a chance because he deserve it.
</t>
  </si>
  <si>
    <t>May 26, 2014, 10:00 GMT</t>
  </si>
  <si>
    <t xml:space="preserve">
People criticising Chandimal on him not getting enough fifties, I think whoever manages the batting line up is to blame for that. Chandimal works best at either 4 or 5, he averages nearly 40 in those positions. Which genius decided to put him down at 7 or 8? How can you expect him to get back confidence and form if he bats too low down to make a difference? Or how can you expect him to score even 20, when there is less than 15 balls left when he finally does come out? For the next match, SL XI should be:
1. KJP 2. Dilshan 3. Thiri 4. Chandi 5. Sanga/Mahela 6. Ashan 7. Mathews 8. Kula 9. Sena 10. Slinga 11. Prasad/Eranga (Let the youngsters bat at where they are best at, the seniors aren't going to be around for much longer anyway)
</t>
  </si>
  <si>
    <t>May 26, 2014,  9:30 GMT</t>
  </si>
  <si>
    <t xml:space="preserve">
That should take care of Downton's claim of making a fresh start! Fresh start indeed but in the wrong direction! There is not a single world class batsman in this entire line up!Common ECB wake up - bring back KP before it's too late!
</t>
  </si>
  <si>
    <t>May 26, 2014,  9:21 GMT</t>
  </si>
  <si>
    <t xml:space="preserve">
When I first saw England's score I thought it was a D/L
</t>
  </si>
  <si>
    <t xml:space="preserve">
I don't support England anymore. I support their opponent. This has become into a contest of teams rather than nations. I support my favourite team. I don't care about who they are representing anymore. I cannot support England ever again after how they treated Pietersen. Glad to see England lose.
</t>
  </si>
  <si>
    <t>May 26, 2014,  8:43 GMT</t>
  </si>
  <si>
    <t xml:space="preserve">
Rubbish, from England and commentators. First get rid of players not good enough: Tredwell, Carberry, Bopara, Buttler. Secondly bat first on a pitch like this. Don't forget all SriLanka's runs were scored in the first quarter of the game. Significant movement off the pitch did for half of Sri Lanka's side and all England's. When the ball is moving you need to be watchful. As it turned out on this surface no one would have reached that score. Still dissatisfactory though. Hooray for Peter Moores??
</t>
  </si>
  <si>
    <t>May 26, 2014,  8:40 GMT</t>
  </si>
  <si>
    <t xml:space="preserve">
England 99 all out. Sri Lanka win by 157 runs.
The universe is back to normal!!! 
</t>
  </si>
  <si>
    <t>May 26, 2014,  8:26 GMT</t>
  </si>
  <si>
    <t xml:space="preserve">
Malinga's hand in his pocket when he walks back to his mark and Dilshan's ear-warmers were the highlights of the match! :D :D :D
</t>
  </si>
  <si>
    <t>May 26, 2014,  8:25 GMT</t>
  </si>
  <si>
    <t>May 26, 2014,  7:51 GMT</t>
  </si>
  <si>
    <t xml:space="preserve">
it was a great victory after the unexpected defeat in the 1st ODI.well done to entire team.
</t>
  </si>
  <si>
    <t xml:space="preserve">
Well done Sri Lanka ! Good show. What happened to the new find English cricketer Chris Jordan whom they spoke about so much after the first game?
</t>
  </si>
  <si>
    <t>May 26, 2014,  7:42 GMT</t>
  </si>
  <si>
    <t xml:space="preserve">
SL just annihilated Eng today. As for SL to achieve better balance, Thisara Perera should come in for Prasad, who is faster but lacks control and goes for plenty most of the time. Just seems Jayawardene is coming to end of international cricket and may not last until 2015 ODI WC. As for Eng, they should find a better opening batting combination than Carberry and Bell. Carberry should be played in tests only, if at all. Hopefully, the remaining matches will be more competitive no matter who wins.
</t>
  </si>
  <si>
    <t>May 26, 2014,  7:39 GMT</t>
  </si>
  <si>
    <t xml:space="preserve">
Practicing against the swinging ball under wet and cold English conditions will stand in good stead for the Sri Lankans in the on coming World Cup in Australia and New Zealand. It is opportune that we were accommodated there in the early part of the English summer. We mustn't worry too much about winning or losing. Make use of the opportunity to give our young guys plenty of practice in seaming conditions. Nonetheless congratulations to the SL team for a crushing victory.
</t>
  </si>
  <si>
    <t>May 26, 2014,  6:47 GMT</t>
  </si>
  <si>
    <t xml:space="preserve">
well played SL… a totally laughable performance by Eng… time to jettison carberry, and bopara, bell &amp; morgan fail yet again, root needs a break, ballance not as good as he thinks he is, &amp; neither is Buttler… who wd want to pay money to see this team? there just isnt a convincing player amongst them apart from JA… hopeless fielding, dropped catches, clueless batting i can watch rubbish like that for free at the local park… And cook says he thinks the fans will stick with them?? got to be joking mate if they cant even be bothered to catch a ball or play a slow bowler…. there are better players out there than this tired selection of never will bes…
</t>
  </si>
  <si>
    <t>May 26, 2014,  6:45 GMT</t>
  </si>
  <si>
    <t xml:space="preserve">
Most of people may not agree but in ODI team without T.Perera seems more balance.. if he played instead of ashan we would have been lost
My team for next match
dilshan,mahela,sanga,chandi,ashan,mathews,chathuranga,kule,sachi,prasad/thisara,mali
</t>
  </si>
  <si>
    <t>May 26, 2014,  6:25 GMT</t>
  </si>
  <si>
    <t xml:space="preserve">
Play chandimal at 3 or 4 Sri Lanka! playing him at 7 make no sense! please senior players gave young players to chance at top of the order! thirimanne what you were doing today??
</t>
  </si>
  <si>
    <t>May 26, 2014,  6:23 GMT</t>
  </si>
  <si>
    <t xml:space="preserve">
What an excellent comeback by the SL side. Well done. Always knew you guys would bounce back. All the best for the remaining matches :)
</t>
  </si>
  <si>
    <t>May 26, 2014,  6:03 GMT</t>
  </si>
  <si>
    <t xml:space="preserve">
We can perform any where in the world.....
We bowl out Ausi in Ausi less than 100 runs
no we bowl out England in England for less than 100 runs
</t>
  </si>
  <si>
    <t>May 26, 2014,  5:46 GMT</t>
  </si>
  <si>
    <t xml:space="preserve">
I'm not sure England will make any changes for next match. If Cook is fit maybe he'll come back in for Carberry, but where does this leave Hales. It makes the call up of Hales seem pointless. Surely the reason you select a squad is partly so that there is back-up if needed. 
Personally I hope Carberry never plays for England again. Although I'd love him to be successful, he inspires me with no confidence as an England fan, and as a Hants fan I'd love him back in county cricket.
I still feel Taylor and Lumb should be in the squad. But after such a batting performance you can't single anyone out.
</t>
  </si>
  <si>
    <t>May 26, 2014,  5:32 GMT</t>
  </si>
  <si>
    <t xml:space="preserve">
Personally I hope Carberry never plays for England again. Although I'd love him to be successful, he inspires me with no confidence as an England fan, and as a Hants fan I'd love him back in county cricket.
</t>
  </si>
  <si>
    <t>May 26, 2014,  5:18 GMT</t>
  </si>
  <si>
    <t xml:space="preserve">
Another painful performance. To have played so well on Thursday and then following it up with this is just disgraceful.
The bowling wasn't too bad. Gurney and Bopara bowled some rubbish but generally it was pretty good. It was the fielding that let Sri Lanka get to where they got, as well as the good innings from Dilshan and Priyanjan. 
But the batting was really poor and you can't single anyone out. Kulasekera bowled excellently first up but the batsmen should have done better. Carberry once again struggled though in this instance he got bowled an excellent ball. The spin struggles also continued. It's a real area of concern that our batsmen can't seem to play it.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</si>
  <si>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 xml:space="preserve">
The bowling wasn't too bad. Gurney and Bopara bowled some rubbish but generally it was pretty good. It was the fielding that let Sri Lanka get to where they got, as well as the good innings from Dilshan and Priyanjan. 
</t>
  </si>
  <si>
    <t>May 26, 2014,  5:15 GMT</t>
  </si>
  <si>
    <t xml:space="preserve">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</si>
  <si>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May 26, 2014,  5:00 GMT</t>
  </si>
  <si>
    <t xml:space="preserve">
How will this one be blamed on KP? Where there's a will there's a way I suppose ......
</t>
  </si>
  <si>
    <t xml:space="preserve">
you deserve it SL.....
But need further runs from the deapth...
Thisara is a must in this format...
love u guys....
uuuuuummmmaaaaahhhh..............
</t>
  </si>
  <si>
    <t>May 26, 2014,  4:38 GMT</t>
  </si>
  <si>
    <t xml:space="preserve">
Crushing victory for Sri Lanka..Even the cold wet weather couldn't save England because Sri Lanka is still too good...!!
</t>
  </si>
  <si>
    <t>May 26, 2014,  4:32 GMT</t>
  </si>
  <si>
    <t xml:space="preserve">
A brilliant victory! In cold conditions away from home, the batting put up a good score and the bowlers simply obliterated England. Proud of the boys.
</t>
  </si>
  <si>
    <t>May 26, 2014,  4:31 GMT</t>
  </si>
  <si>
    <t xml:space="preserve">
OK, we won. But how dare you drop Thisara Perera? I know Chandimal has promise, but he hasn't delivered. We can count on Thisara Perera to deliver in any circumstances. I do hope he didn't play because he was injured. He must be a part of any limited over Sri Lankan team. Don't waste our resources. We are the best, let's play our best players.
</t>
  </si>
  <si>
    <t>May 26, 2014,  4:29 GMT</t>
  </si>
  <si>
    <t xml:space="preserve">
So many are in the IPL mindset. Everytime they think the batsmen should SLOG from the very first ball. In proper cricket you can't do it every time. You have to adjust to the situation (pitch, conditions, bowlers, etc.). In that sense we can't devalue the innings of Thiri and Sanga. They absorbed the pressure situation and laid the platform for the others. Look what happened to the England's innings, there was no one to lay the base. So please get out of this IPL mentality and follow PROPER CRICKET. Cheers.
</t>
  </si>
  <si>
    <t>May 26, 2014,  4:27 GMT</t>
  </si>
  <si>
    <t xml:space="preserve">
Mahela jayawardane has been totaly inconsistent for last couple of years,But his place in the team is still secured
and everyone talk only on new comers failures which is totaly unfortunate.
Mahela's place actually blocking new comers like Priyanjan, Kusal,Kithruwan to the team.That's very unfortunate.
We could see very matured and attacking inning by Priyanjan today.
For last SIXTEEN matches Mahela has scored only 288 runs at the average of 18. But see young Priyanjan has scored 274 runs from just NINE matches at the average of 34.25. But not yet a permanant place in the team.Mahela's place is blocking youngsters coming to the team.
</t>
  </si>
  <si>
    <t>May 26, 2014,  4:10 GMT</t>
  </si>
  <si>
    <t xml:space="preserve">
so much for "resurgent England" I thought I read recently here
</t>
  </si>
  <si>
    <t>May 26, 2014,  4:08 GMT</t>
  </si>
  <si>
    <t xml:space="preserve">
@KingJadeja, yes I liked how the seniors scored 80-odd in the last 10 overs. I especially liked how the seniors left the England batting line-up in tatters when we bowled.
</t>
  </si>
  <si>
    <t>May 26, 2014,  3:35 GMT</t>
  </si>
  <si>
    <t xml:space="preserve">
KP is being missed !!! Will ECB wake up from slumber and recall him now or wait for a similar slump against Zim or Bangladesh !!!
</t>
  </si>
  <si>
    <t>May 26, 2014,  3:34 GMT</t>
  </si>
  <si>
    <t xml:space="preserve">
After seeing Senanayaka bowling, Herath may be a good choice for the rest of the games. Herath for Prasad and Kusal or Vitanage for Tirimanne. Wow no place for Perera still. Good to see young talent fighting for places.
</t>
  </si>
  <si>
    <t>May 26, 2014,  3:25 GMT</t>
  </si>
  <si>
    <t xml:space="preserve">
Excellent by the Sri Lankan seamers.
</t>
  </si>
  <si>
    <t>May 26, 2014,  3:22 GMT</t>
  </si>
  <si>
    <t xml:space="preserve">
Carberry failing once again. It's not nice to see. His England record is still poor. England should let him go from the squad and bring in Lumb or Taylor for the top order (and I'm not just saying that because I'm a Hants fan, though I'm sure that is a factor).
Ironically this situation is where we need Bell. He has started fluently once again. But will he actually bat through for once? And will he not score too slowly as to not create pressure on the chase.
Gurney and Jordan were a bit expensive but did ok. Gurney bowled some poor stuff but some good stuff. It's early days for these bowlers but I like what I see with them. The issue with Jordan is his back. With his bowling action it's clear to see why he's had problems with his back. His run-up seems pointless to me.
</t>
  </si>
  <si>
    <t>May 26, 2014,  3:17 GMT</t>
  </si>
  <si>
    <t xml:space="preserve">
Ironically this situation is where we need Bell. He has started fluently once again. But will he actually bat through for once? And will he not score too slowly as to not create pressure on the chase.
</t>
  </si>
  <si>
    <t xml:space="preserve">
Sri Lanka may be one and only team in the Word whose best batsmen in current conditions playing No 7.
And One and Only Team have bunch of talented Youngsters  out of Squad/Playing 11 and Still depend Heavy on more than 37 Old Tired Seniors.
</t>
  </si>
  <si>
    <t>May 26, 2014,  3:06 GMT</t>
  </si>
  <si>
    <t xml:space="preserve">
@cricat16  are you really out of your mind??? Chandimal is lucky to be in this SL side, he's a player that should have dropped long time back, he has done enough damage to the side, I dont know why Sana still stuck up with chandimal, he should be dropped and should ask him to take a break, play some first class and find his touch!! SL better off with out CHANDIMAL!! so sad to say this even he's from my own school!!
</t>
  </si>
  <si>
    <t>May 26, 2014,  3:04 GMT</t>
  </si>
  <si>
    <t xml:space="preserve">
Seniors are making a mockery of the batting order by holding onto their places and putting the future of young talent in jeopardy.  This batting order is a complete mess. None of the young players have a fixed batting position while seniors are fixed to their slots, irrespective of their form. I for once can't understand how mahela holds on to no 4 for a decade now, being so inconsistent. Time for him to move down or move out. He is talented no doubt, but he has very little time left in his career.  Some one has to be groomed into his place sooner rather than later, but certainly not this way, asking the youngsters to do the clean up work.
</t>
  </si>
  <si>
    <t>May 26, 2014,  3:01 GMT</t>
  </si>
  <si>
    <t xml:space="preserve">
Best thing happened was Eng won the toss and put SL in otherwise if SL had won the toss , They would have put Eng in and SL has to chase A big score. Thirimanne is strugling to open the innings and I think Kusal Or Mahela Should open. We need to get back Kithruwan in to the team he looks a good talent.
</t>
  </si>
  <si>
    <t>May 26, 2014,  3:00 GMT</t>
  </si>
  <si>
    <t xml:space="preserve">
@  KingJadeja i guess your the usual Indian supporter....my friend don't forget about your team who lost the last test series in England 4-0 and your untalented set of youngsters who just kept on failing and just depended on your senior at that time rahul dravid to score all the runs...so don't discriminate young SL talent who are  performing well enough to keep winning...but just another 20 runs short!!!
</t>
  </si>
  <si>
    <t>May 26, 2014,  2:53 GMT</t>
  </si>
  <si>
    <t xml:space="preserve">
handy score on a pitch that seems to be favouring seamers ..comeon lankan broyhers we Indians are with you.
</t>
  </si>
  <si>
    <t>May 26, 2014,  2:42 GMT</t>
  </si>
  <si>
    <t xml:space="preserve">
Poor chandimal . He is given small amount of balls . If someone need to find tell player is fail or some one really need to give chance to a fail player to stabilize they will give him some balls to score and test him . Chandimal proven he is the best player in the conditions by playing positive and well in Ireland and also in practice matches. But god he is playing at No7 and every one counting his 100's and 50's (Can he score 15 ball 50's 100's) . Other giants in SL team will play not out at that situation but chandimal went for the county and scored 14(9). Is something personal going on ????????
</t>
  </si>
  <si>
    <t>May 26, 2014,  2:33 GMT</t>
  </si>
  <si>
    <t xml:space="preserve">
As usual Sri Lanka relying on their seniors to do the hard yards. Future don't look great with this untalented group of youngsters they have.
</t>
  </si>
  <si>
    <t>May 26, 2014,  2:28 GMT</t>
  </si>
  <si>
    <t xml:space="preserve">
Ravi had better hope. Downton is not watching him, laughing and joking about his terrible fielding. Downton may think he is disengaged!
</t>
  </si>
  <si>
    <t>May 26, 2014,  2:22 GMT</t>
  </si>
  <si>
    <t xml:space="preserve">
@R_U_4_REAL_NICK I actually think that this innings shows the weakness of the England tactic. Too cautious a start can put too much pressure on the finishers and leave them with too much to do. While Sri Lanka may go and finish well,  or may bowl very well and win the match, it's quite a risky tactic. Also a couple of quick wickets and suddenly you've got no runs and lost too many wickets.
</t>
  </si>
  <si>
    <t>May 26, 2014,  0:39 GMT</t>
  </si>
  <si>
    <t xml:space="preserve">
Who has DOCUMENTED Mahala's Recent struggles?,  Mahela's recent 15 odi innings...7,11,22,42,17,24,12,1,46,13,9,14,0,75,35, total =286, Average=286/15=19.06.
Shall we compare Mahela to Chandimal?
Chandimal's last 15 ODI innings,
9,15,46,44,36,5,64,13,9,64,19,0,26,39,8, Total =397, Average=28.17.
So it's clear Chandimal is performing better than Mahela..But Mahela's struggles not documented yet.
</t>
  </si>
  <si>
    <t>May 26, 2014,  0:37 GMT</t>
  </si>
  <si>
    <t xml:space="preserve">
9,15,46,44,36,5,64,13,9,64,19,0,26,39,8, Total =397, Average=28.17.
</t>
  </si>
  <si>
    <t>May 26, 2014,  0:00 GMT</t>
  </si>
  <si>
    <t xml:space="preserve">
its so boring bad game of cricket........poor pitch preparation ........just like a test match.......
</t>
  </si>
  <si>
    <t>May 25, 2014, 23:53 GMT</t>
  </si>
  <si>
    <t xml:space="preserve">
Completely selfish innings by Sangakkara - he wasted 11+ overs for mere 40 runs. If Sri Lanka loses, this will no doubt be the key reason for SL's downfall. Not only has he wasted so many deliveries, he has created a high-pressure situation for new players to start scoring fast right-away. What SL need is selfless players who play for the country. To top that it was a pretty ordinary team selection too.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</si>
  <si>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May 25, 2014, 23:27 GMT</t>
  </si>
  <si>
    <t xml:space="preserve">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</si>
  <si>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May 25, 2014, 22:00 GMT</t>
  </si>
  <si>
    <t xml:space="preserve">
So friends, just tell me whats your thought on Alastair Cook in batting... He hasn't been pro active in batting.. If he gets off to a slow start, he needs to make a big score.. But he's not doing that...instead leaving the team under trouble straightaway inside the first 10 overs. Since he's not scoring, when he gets out the scoreboard reads 26/1 in 6 overs and hence they finish around 35-40 runs in first ten overs... I can understand if its overcast.. Even on a bright sunny day, last year against New Zealand, Cook wasn't at his best... However, when they chased above 300 against New Zealand in second ODI, he showed some intent... So I feel Alex Hales could be a great choice to open with Bell in ODIs...Despite having technique,, Cook is struggling to tackle swing...
</t>
  </si>
  <si>
    <t>May 25, 2014, 21:47 GMT</t>
  </si>
  <si>
    <t xml:space="preserve">
Totally negative batting by Thirimanne.
Now same thing following by  his elder brother Sanga.
No Thisara today.so who will increase the run rate in last 10 Overs.
Look like this is 300+ batting track with not much giving to bowlers,
</t>
  </si>
  <si>
    <t>May 25, 2014, 21:45 GMT</t>
  </si>
  <si>
    <t xml:space="preserve">
many people  are unhappy about the team selection.Thirimanne open the innings on behalf of Kusal perera has he given good start? we must thanks to Sangakara playing well and bringing the score to reasonable total.hard hitting Perera not in the team.if chandimal play well then selectors are correct will wait and see how much Score SL will produce on there 50 overs.
</t>
  </si>
  <si>
    <t>May 25, 2014, 21:34 GMT</t>
  </si>
  <si>
    <t xml:space="preserve">
Oh no Thirimanne was way too slow today. He was aggressive in the T20 game but what on earth happened today? Our selectors completely forget that we must play in form players. Ideally Vithanage should have been played based on his T20 blitz. Ok lets recall Kusal Perera for the next ODI and give Thirimanne a break. Glad Dilshan is in good nick.
</t>
  </si>
  <si>
    <t>May 25, 2014, 21:27 GMT</t>
  </si>
  <si>
    <t xml:space="preserve">
Slightly surprised Carberry got a go ahead of Hales. But if he's in the squad I suppose there's no reason not to select him (despite his poor international career up to now).
</t>
  </si>
  <si>
    <t>May 25, 2014, 20:22 GMT</t>
  </si>
  <si>
    <t xml:space="preserve">
Marven has not picked right, need a good opener, surely not thirimanne. Kusal or vitanage should open the batting. For Gods sake wheres Perera?
</t>
  </si>
  <si>
    <t>May 25, 2014, 20:19 GMT</t>
  </si>
  <si>
    <t xml:space="preserve">
Well not exactly a blistering start by Sri Lanka. I hope all those people continuously bemoaning the likes of Bell opening for England are starting to realise that ODI cricket has to be played to the conditions. Good platform set here now for Sri Lanka, and in fact just as I write, Dilshan and Sanga are starting to target Tredwell here...
Scoreboard pressure could be a significant factor for England's innings later.
</t>
  </si>
  <si>
    <t>May 25, 2014, 20:01 GMT</t>
  </si>
  <si>
    <t xml:space="preserve">
Scoreboard pressure could be a significant factor for England's innings later.
</t>
  </si>
  <si>
    <t>May 25, 2014, 19:53 GMT</t>
  </si>
  <si>
    <t xml:space="preserve">
It is time to SL to get the message correct. Thirimanna is only a score board hero . He do not score for the team . He only has a personal agenda . Please Maven , Sana and Mathew dont harm Kusal, Chandimal , Priyanyan's future by puting thirimanna in the places those people deserve .
</t>
  </si>
  <si>
    <t>May 25, 2014, 19:19 GMT</t>
  </si>
  <si>
    <t xml:space="preserve">
It seems Sri Lanka are doing to Thirimanne in ODI's what England did to Root in tests... Allow the players to get experience and comfort in the middle order where they belong, but then suddenly hoist them up the order to open where they are all at sea! You have my sympathy Sri Lankan fans. Yes people argue that the likes of Root open in County Cricket, but come on: international is a big step up, no? Some players perform best in the middle order. Leave them there.
</t>
  </si>
  <si>
    <t>May 25, 2014, 18:51 GMT</t>
  </si>
  <si>
    <t xml:space="preserve">
Can't help but can't watch this ODI series. It is so boring especially when IPL is on. Poor timing from ECB.
</t>
  </si>
  <si>
    <t>May 25, 2014, 18:19 GMT</t>
  </si>
  <si>
    <t xml:space="preserve">
Thirimanne has opened with Dilshan and as usual he is good only to keep his wicket. 27 Balls and just 3 Runs. He put his partners under pressure and then go for personal scores.
</t>
  </si>
  <si>
    <t>May 25, 2014, 18:09 GMT</t>
  </si>
  <si>
    <t xml:space="preserve">
Marven has not picked right today, need a good opener, surely not thirimanne. Should go with Kusal or Vitanage. And for gods sake wheres Perera?
</t>
  </si>
  <si>
    <t>May 25, 2014, 17:59 GMT</t>
  </si>
  <si>
    <t xml:space="preserve">
SL certainly can bounce back with a vengeance as Marvan says but England might just make it 2 zero here. Rain is forecast (Always SL's bane) and SL have made a gaff in dropping Tissera Perera, a player who can turn around a match on his day. Kusal Perera, always a high risk dynamo should also have played. He is the only batsmen in SL who can give them a hurricane start.
</t>
  </si>
  <si>
    <t>May 25, 2014, 17:57 GMT</t>
  </si>
  <si>
    <t xml:space="preserve">
I totally agree with Marvan here. SL will bounce back with vengeance they are known to that. But there is no room for complacency. I understand weather is a major factor and agree with the comment which Herath-UK has made. Hopefully England will give more summer months in the future. Since 2006 SL has done well against England and I'm sure they will perform really well soon. All I can say is SL gave the 1st ODI to England on a silver platter. It will be very important to see how Chris Jordan is going to perform in the 2nd ODI. Is he for real or just exploited condition during the 1st ODI? I also like Alex Hales being part of the ODI squad for England. No doubt it's going to be a very good contest and in the end perseverance will prevail. I was bit surprised as for why Kusal Perera did not play...SL should have an ad-hoc plan to conquer former coach as he would be well aware of SL's strength and weaknesses.  I know SL will do well as they are very humble in defeat as well in victory.
</t>
  </si>
  <si>
    <t>May 25, 2014, 17:50 GMT</t>
  </si>
  <si>
    <t xml:space="preserve">
Can't draw any conclusions from one bad game.  True, SL has built reputation of bouncing back.  First couple of international games coming straight from Asia is always tough, especially in England at this time, when summer hasn't even started and the wickets are still fresh.  Anyway, we know of SL's strength in the shorter format.  I'm sure they will be a bit more clinical and organised with their execution in the next game.  Look forward to it.
</t>
  </si>
  <si>
    <t>May 25, 2014, 17:36 GMT</t>
  </si>
  <si>
    <t xml:space="preserve">
Absolutely true Marvan! Look at our 2011 tour of England where we lost the 1st ODI but won the 2nd and 3rd. Look at our Australia tour last year where we lost the 1st ODI but won the 2nd and 3rd. Look at the series against Pakistan in UAE where we lost the 1st ODI but won the 2nd ODI. Go back to Pakistan's tour of Sri Lanka in 2012 where we lost the 1st ODI but won the 2nd ODI. So history shows that if Sri Lanka loses the 1st ODI, there is a tendency to come hard to win the 2nd. Against SA, in 2012 tour we lost the 1st ODI badly but came close to winning the 2nd ODI but just missed. 
As we had to see anyway an end to our winning streak of 10 consecutive ODI wins, it happened on Thursday. Hope our bowlers and batsmen succeed today. Kusal Perera might be good to play today as he will be determined to make mends for his failures in England.
</t>
  </si>
  <si>
    <t>May 25, 2014, 17:20 GMT</t>
  </si>
  <si>
    <t xml:space="preserve">
As we had to see anyway an end to our winning streak of 10 consecutive ODI wins, it happened on Thursday. Hope our bowlers and batsmen succeed today. Kusal Perera might be good to play today as he will be determined to make mends for his failures in England.
</t>
  </si>
  <si>
    <t>May 25, 2014, 17:18 GMT</t>
  </si>
  <si>
    <t xml:space="preserve">
Sri Lankans always come back fighting when they are pushed to the wall. I could very well remember the "Great Escape" in 2006 tour of England, when they were made to follow on 359 runs behind early on the third day of first test match. We batted 199 overs scoring 500+ runs with 6 half centuries and an epic hundred by Mahela. Even in shorter form there had been many such comebacks. Important lesson to be learned from last game is to bat first if we win the toss. All the best Lions!!
</t>
  </si>
  <si>
    <t>May 25, 2014, 17:17 GMT</t>
  </si>
  <si>
    <t xml:space="preserve">
Sri Lanka should not lose heart with this weather affected pitch results as no other visiting team would do better. Only way is all the visiting teams to negotiate with the ECB to push the series more towards the summer in the future.
</t>
  </si>
  <si>
    <t>May 25, 2014, 17:14 GMT</t>
  </si>
  <si>
    <t xml:space="preserve">
Hales deserves a go as he would be useful in Australian conditions. I hope he gets a game and is asked to bat like he does in T20Is (where he averages 35). He'd also benefit from the longer powerplays and more overs against seam.
Cook seems like an unnecessary part of the ODI side anyway (he an Bell are both meant to bat through but rarely do and arguably you'd want neither at the crease after 35 overs).
This suggests that Carberry won't play. Probably fair enough as he has been pretty useless for England. But if he won't play can you give him back to Hampshire?
Lumb will also still feel disgruntled
</t>
  </si>
  <si>
    <t>May 25, 2014, 16:57 GMT</t>
  </si>
  <si>
    <t xml:space="preserve">
Cook seems like an unnecessary part of the ODI side anyway (he an Bell are both meant to bat through but rarely do and arguably you'd want neither at the crease after 35 overs).
</t>
  </si>
  <si>
    <t>May 25, 2014, 16:52 GMT</t>
  </si>
  <si>
    <t xml:space="preserve">
Lumb will also still feel disgruntled
</t>
  </si>
  <si>
    <t>May 25, 2014, 16:46 GMT</t>
  </si>
  <si>
    <t xml:space="preserve">
At last England selectors opened their eyes!! being a Sri Lankan saw his awesome hitting against us in the last two t20Is played against England,  I think Alex Hales is the perfect man who can replace KP in the England side!!
</t>
  </si>
  <si>
    <t>May 25, 2014, 16:41 GMT</t>
  </si>
  <si>
    <t xml:space="preserve">
hales &gt;&gt;&gt;&gt;&gt;  root !!!root is an ok cricketer ,and he is not   vaughan. stop giving him chances if he doesnt perform well .there are many like moeen ali, patel ,woakes etc
</t>
  </si>
  <si>
    <t>May 25, 2014, 16:34 GMT</t>
  </si>
  <si>
    <t xml:space="preserve">
hales should of been selected ahead of cook anyway. I don't see the Cook, Bell opening partnership scaring anyone, for me Cook wouldn't be in the side even though he has improved as an ODI player.  The game has moved on with power hitters up front. Why are England still sticking too a method that has failed us for years? Carberry and Hales to open for me with Bell at three. Cook can stay home and reflect on wether he is a better all round batsman than KP.  I have the feeling that Cook may go down in the history books as the most disliked and distrusted England captain of all time.  Just to clarify, I am an England fan, from England before anyone has a go at fans from oversee commenting on Cook and KP scenario
</t>
  </si>
  <si>
    <t xml:space="preserve">
Finally. It wouldn't surprise me if they've made up that Cook is in doubt, to cover themselves for the embarrassing decision of leaving Hales out in the first place.
</t>
  </si>
  <si>
    <t>May 25, 2014, 16:31 GMT</t>
  </si>
  <si>
    <t xml:space="preserve">
Well he [Hales] did say he wanted to shake off the T20 tag. If he can come into the ODI team and carry on his good form, good on him. In current form, Cook, conversely, will not really be missed and Morgan can handle the reins just as well.
</t>
  </si>
  <si>
    <t>May 25, 2014, 16:30 GMT</t>
  </si>
  <si>
    <t xml:space="preserve">
@CodandChips (continued): Don't forget Bell's also a fantastic fielder. Can the same be said of Carberry and Hales?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</si>
  <si>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 xml:space="preserve">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</si>
  <si>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May 25, 2014, 16:25 GMT</t>
  </si>
  <si>
    <t xml:space="preserve">
Strange Innings - Strange selection - comes to an end with Thirimanne going mercifully for the Sri Lankans.
</t>
  </si>
  <si>
    <t>May 25, 2014, 16:18 GMT</t>
  </si>
  <si>
    <t xml:space="preserve">
Why not even Kithruwan - anyone better than Lahiru
</t>
  </si>
  <si>
    <t>May 25, 2014, 16:16 GMT</t>
  </si>
  <si>
    <t xml:space="preserve">
@CodandChips (post on May 25, 2014, 7:24 GMT): Mate, you seem to change your mind every day. A few posts ago, weren't you agreeing with me that Bell is an intricate part of England's ODI team, and is perhaps even more crucial now that Trott is away?
</t>
  </si>
  <si>
    <t>May 25, 2014, 16:14 GMT</t>
  </si>
  <si>
    <t xml:space="preserve">
Who selected Thirimanne to open ? 3runs in 27 balls as opener in an ODI !!
</t>
  </si>
  <si>
    <t>May 25, 2014, 16:12 GMT</t>
  </si>
  <si>
    <t xml:space="preserve">
Who has DOCUMENTED Mahala's Recent struggles?, Shall we compare Mahela to Chandimal?
Mahela's recent 15 odi innings...7,11,22,42,17,24,12,1,46,13,9,14,0,75,35, total =286, Average=286/15=19.06.
Chandimal's last 15 ODI innings,
9,15,46,44,36,5,64,13,9,64,19,0,26,39,8, Total =397, Average=28.17.
So it's clear Chandimal is performing better than Mahela..But Mahela's struggles not documented yet.
</t>
  </si>
  <si>
    <t>May 25, 2014, 16:08 GMT</t>
  </si>
  <si>
    <t xml:space="preserve">
So it's clear Chandimal is performing better than Mahela..But Mahela's struggles not documented yet.
</t>
  </si>
  <si>
    <t>May 25, 2014, 16:03 GMT</t>
  </si>
  <si>
    <t xml:space="preserve">
Cmon lads. Hope Ballance scores a million!
</t>
  </si>
  <si>
    <t>May 25, 2014, 16:01 GMT</t>
  </si>
  <si>
    <t xml:space="preserve">
Hey... Yousufahmed1...I have to support the team I like and I like Australia too. I started liking cricket because of Australian cricket team and it is only my opinion...if you feel otherwise, well i respect your opinion too. Since 2007 out of the most World cup tournaments, SL has come closer to winning or being runners up. So I feel SL is the best team. Can any other team say that? I'm very much realistic about how I feel...may be the entire universe feel otherwise...that's fine by me...
</t>
  </si>
  <si>
    <t>May 25, 2014, 15:55 GMT</t>
  </si>
  <si>
    <t xml:space="preserve">
Mahela and Sanga should be included to the team only on ROTATING Basis.That will enable more oppertunaties to the youngsters. Other thing is Mahela's previous records proves that he is only good when matches are played in SRI Lanka ( SSC ) &gt; So Chandimal should be provided more oppertunaties because he is the FUTURE ARAVINDA DE SILVA of Sri Lanka.....
</t>
  </si>
  <si>
    <t>May 25, 2014, 15:54 GMT</t>
  </si>
  <si>
    <t xml:space="preserve">
@  CodandChips on (May 25, 2014, 7:24 GMT)  Mate you say 'It was a good win but this set-up will not work too well outside of England imo. How much world cup preparation are we actually getting?'  After watching England last summer just getting a settled squad playing on friendly conditions where they can gain some confidence is probably the best preparation they can get, only the future will tell us if India's summer in Australia is good preparation or not.
</t>
  </si>
  <si>
    <t>May 25, 2014, 15:50 GMT</t>
  </si>
  <si>
    <t xml:space="preserve">
chandimal should be coming as one down instead of sanga,sanga should give youngsters an opportunity to smoked the English bowlers.... if they fail then seniors can bear the pressure and bounce back...
</t>
  </si>
  <si>
    <t xml:space="preserve">
Ballance has played himself into a test place. I assume Robson has also. Add in Root, Bell and Cook. There's the top 5 in whatever order.
</t>
  </si>
  <si>
    <t>May 25, 2014, 15:45 GMT</t>
  </si>
  <si>
    <t xml:space="preserve">
This will never happen but: 1.Cook 2.Root 3.Bell 4.Ballance 5.Taylor
</t>
  </si>
  <si>
    <t>May 25, 2014, 15:37 GMT</t>
  </si>
  <si>
    <t xml:space="preserve">
As I've said before we don't need Cook and Bell in the team. Yes you want some stability. But Cook and Bell rarely bat through and score 70-100 like they're really supposed to do. Yes Bell scored a 50 and at a good tempo, but I don't think England need him. Also Cook and Bell are not the people you want batting for too many overs, because they seem unable and unwilling to raise the tempo too much. Also they won't be available for too many ODIs as they are often rested. Surely the side would benefit from consistent selection.
</t>
  </si>
  <si>
    <t xml:space="preserve">
It was a good win but this set-up will not work too well outside of England imo. How much world cup preparation are we actually getting?
</t>
  </si>
  <si>
    <t>May 25, 2014, 15:27 GMT</t>
  </si>
  <si>
    <t xml:space="preserve">
@ Sageleaf  Please be realistic don't be a typical SL fan. You are claiming SL as the best. How many tournaments has SL won outside ASIA. Not a single one. If they were the best they would have won something outside Asia.
</t>
  </si>
  <si>
    <t>May 25, 2014, 15:20 GMT</t>
  </si>
  <si>
    <t xml:space="preserve">
We are lions. Don't be too defensive.. Please, Marvan include kusal in the team. If you want win the games..
</t>
  </si>
  <si>
    <t>May 25, 2014, 15:11 GMT</t>
  </si>
  <si>
    <t xml:space="preserve">
Kithruwan should be brought in to the top order because of his current form shown in UK conditions. He looked so positive in his approach.
</t>
  </si>
  <si>
    <t>May 25, 2014, 14:22 GMT</t>
  </si>
  <si>
    <t xml:space="preserve">
Good gosh...just read most of the comments made here...guys it's just one match...please give SL some credit. Don't judge the players in one game. I understand it's all about being professional but up to a certain degree the weather is also hampering their performance. We all know SL is a very much better team than other teams in the world ...may be the best. They do not fear any team in the world. SL team is different than other teams. The players are different and innovative also play the games differently. That's why SL is a very special team
</t>
  </si>
  <si>
    <t>May 25, 2014, 14:05 GMT</t>
  </si>
  <si>
    <t xml:space="preserve">
What Ever Strategy Srilanka introduce to the team most of cricket fans eagerly Expecting KUsal Perera and Vithanage to be in the Today.s game.SL Possess good bowling Attack. With Malinga, Nuwan, Mathew and Perera will cover 40 overs. Senanayaka will complete the rest 10 overs,Then why Lakmal SL need a Hard hitting batsman in the lower order.Chandimal place must be given to either Kusal or Vithanage.
Rotate the team and see the different Mahela and Sanga is used to play in english condition.First try to win a game then management can come to decision which player is suitable for english condition
</t>
  </si>
  <si>
    <t xml:space="preserve">
As rain is focused for the eve give a chance for kusal to a lightning start and leave out lakmal as overs reduced Slinga, Kula, Angi and Sena can take the main responsibility of the bowling where Perera and Dilshan can be share the rest..
</t>
  </si>
  <si>
    <t>May 25, 2014, 13:51 GMT</t>
  </si>
  <si>
    <t xml:space="preserve">
1. Dilshan. 2 Thirimanne. 3. Sanga. 4. Mahela. 5. Matthews. 6. Chandi/Priyanjan. 7. Kusal. 8. Kula. 9. Sachithra. 10. Malinga. 11. Eranga. 
</t>
  </si>
  <si>
    <t>May 25, 2014, 13:50 GMT</t>
  </si>
  <si>
    <t xml:space="preserve">
Drop Mr Thisara Perera for this game and let Kusal Perera come in for some quick runs down the order. He may actually perform better lower down. 
Thisara's bowling goes for a lot of runs and his batting is not consistent. 
Chandimal actually performs better against seam bowlers as opposed to spinners. He is just going through a very lean patch like everyone. Does anyone remember Mahela having a good 18 months of lean runs?
Use this time to try a new player like Priyanjan or a spinner.
</t>
  </si>
  <si>
    <t>May 25, 2014, 13:44 GMT</t>
  </si>
  <si>
    <t xml:space="preserve">
Good luck to SL. They are the team in form at the moment and still back them to take the ODI series. Good luck
</t>
  </si>
  <si>
    <t>May 25, 2014, 13:40 GMT</t>
  </si>
  <si>
    <t xml:space="preserve">
Resurgent???? After losing 5 tests and several ODI's they win one against SL and they are 'resurgent"??/
</t>
  </si>
  <si>
    <t>May 25, 2014, 13:34 GMT</t>
  </si>
  <si>
    <t xml:space="preserve">
"One loss in 11 does not make Sri Lanka a poor team, however, and they will back themselves to adapt quickly, and go on to claim the series." well said Andrew!!!
</t>
  </si>
  <si>
    <t>May 25, 2014, 13:19 GMT</t>
  </si>
  <si>
    <t xml:space="preserve">
Eng always win D/L at home!!
</t>
  </si>
  <si>
    <t>May 25, 2014, 13:06 GMT</t>
  </si>
  <si>
    <t xml:space="preserve">
Mahela
dilshan
sanga
chandimal
thirimanne
mathews
thisara... its the perfect lineup if D/L is there for making high scores against england seemers in cloudy environment...
All d Best teams...
#indian
</t>
  </si>
  <si>
    <t>May 25, 2014, 13:02 GMT</t>
  </si>
  <si>
    <t xml:space="preserve">
Hope the Weather stays nice and clear, then we all can see a good battle  , otherwise it would be an another one sided Match :(
</t>
  </si>
  <si>
    <t>May 25, 2014, 12:37 GMT</t>
  </si>
  <si>
    <t xml:space="preserve">
If SL need to win here they should come strange tactics.
Either Dishan or Mahela should play with Kusal.
If Kusal play quick 30 others can play their normal game.
Chandi should bat 4 Thiri be at 5
Chathuranga instead of Lakmal.
Open the bowling Mathews with Sachie.
Malinga/Kula could start after first 6 overs.
Quick rotation of bowlers. with maximum 3 overs.
It's unlucky  Priyanjan not played he is more than useful all rounder as well as Kithruwan who more intelligent Batter than a Hard Hitting slogger.
eg:he used short boundary very well in last T20
My Team
1 Dili/Maiya 2 Kusal 3 Sanga 4 Chandi 5 Thiri 6 Mathews 7 Thisara 8 Chatu 9 kula 10 sachie 11 Malinga
</t>
  </si>
  <si>
    <t>May 25, 2014, 12:13 GMT</t>
  </si>
  <si>
    <t xml:space="preserve">
I think the best bet will be to rest Dilshan and bring KJP to open with Thiri. Depending on the conditions, might have to bring another spinner in expense of Lakmal. Seekuge or de silva.
</t>
  </si>
  <si>
    <t>May 25, 2014, 12:07 GMT</t>
  </si>
  <si>
    <t xml:space="preserve">
cannot understand why Chandimal is in and Kushal is out. Chandimal has proven time and time again that he cannot cut it at this level. LEAVE HIM AT HOME
</t>
  </si>
  <si>
    <t>May 25, 2014, 11:50 GMT</t>
  </si>
  <si>
    <t xml:space="preserve">
Everybody is talking about Chandimals Poor performance, but why nobody is talking Thisseras place in the team. He cant take wickets, gives away too many runs with the ball. With the bat he is a very limited batsman. He cant connect when the ball is bowled outside the off stump. I would suggest them to drop Thissera and bring chathuranga or priyanjan into the team. We already have 4 seamers in the team.(Lakmal, Kula, Mathews, Malinga), So we dont need a 5th seamer. Plus his batting average is 17. Its not something you want to see from a No.7 batsman.
</t>
  </si>
  <si>
    <t>May 25, 2014, 11:46 GMT</t>
  </si>
  <si>
    <t xml:space="preserve">
Sri Lanka have better individuals in their team than England but playing England in England in England conditions is a different matter I sense a very close series don't know how to fit him in to be honest but I would definitely have James Taylor in England side in bul formats to make us stronger
</t>
  </si>
  <si>
    <t>May 25, 2014, 11:35 GMT</t>
  </si>
  <si>
    <t xml:space="preserve">
ENG will ball lot of short balls , so my team will be ; 1. Kusal Perera 2. Dilshan 3.Sanga 4. Thirimanne 5.Mahela 6.Mathews 7.Kithruwan 8.Thisara 9.Kula 10.Senanayake 11.Malinga
</t>
  </si>
  <si>
    <t>May 25, 2014, 11:33 GMT</t>
  </si>
  <si>
    <t xml:space="preserve">
SL XI should be:
1. KJP 2. Dilshan 3. Thiri 4. Chandi 5. Priyanjan 6. Sanga/Mahela 7. Mathews 8. Kula 9. Thisara 10. Sena 11. Slinga
</t>
  </si>
  <si>
    <t>May 25, 2014, 11:29 GMT</t>
  </si>
  <si>
    <t xml:space="preserve">
Keep bringing more foreign players England to balance the team. When will England ever have a team of players born in UK. Never is the answer. England are very good importing and buying in talent. Does not speak much for England does it.
</t>
  </si>
  <si>
    <t>May 25, 2014, 11:26 GMT</t>
  </si>
  <si>
    <t xml:space="preserve">
It is miserable weather today &amp; same is forecast for tomorrow. England will make merry of these conditions not any foreign team and so a loss in this series should not make any disappointment to Sri Lanka.
How can you play a reasonable game in this dismal weather &amp; ECB should push these series towards more summer because these results become meaningless to judge their real ability.
That's the England problem because their bowlers will struggle in Aus or in Asia when do not have these favourable conditions.
</t>
  </si>
  <si>
    <t xml:space="preserve">
@xtrafalgarx I am expecting a very competitive England against Sri Lanka at home and if the curators remember there is no SWANN anymore they could whitewash India again.
</t>
  </si>
  <si>
    <t>May 25, 2014, 11:07 GMT</t>
  </si>
  <si>
    <t xml:space="preserve">
I still think Sri Lanka are missing a trick by not having Mendis as one of the first players on their list for the team! O.K. he was taken apart by Hales in a T20 recently, but what bowler wasn't? I can see him skittle England for next to nothing.
</t>
  </si>
  <si>
    <t>May 25, 2014, 10:33 GMT</t>
  </si>
  <si>
    <t xml:space="preserve">
A lot of optimistic Sri Lankan fans. England are an excellent side at home. Furthermore, Hales is set to play tomorrow for an injured Cook apparently. Should never underestimate them!!!
</t>
  </si>
  <si>
    <t>May 25, 2014, 10:20 GMT</t>
  </si>
  <si>
    <t xml:space="preserve">
@RohanMarkJay,  you are very misguided if you think an England team going through transition is very weak in English conditions at Test cricket - particularly early season.  I suppose should England win either or both the ODI and Test series it won't count as SL won't have been playing to potential.
</t>
  </si>
  <si>
    <t xml:space="preserve">
England are still a good side. I've been surprised by supporters of other countries joining the bandwagon saying that England are rubbish. Have you faced them yet? England lost to Australia, not the rest of the world. Beat them first before you judge them, and i'm not sure many teams bar Australia and South Africa can.
</t>
  </si>
  <si>
    <t>May 25, 2014, 10:02 GMT</t>
  </si>
  <si>
    <t xml:space="preserve">
Good luck Sri Lanka I hope you win tomorrow. Summer conditions in England can be tricky. I am sure Sri Lanka will acclimatise quickly. Sri Lanka is the better team and should win the ODI series even in early summer wet windy damp conditions despite England having home ground advantage. Sri Lanka should try and play as well as possible on this tour because I don't think Sri Lanka will have a better opportunity of winning a test series as well as limited over series together making it a clean sweep on an England tour. This will go well with their T20 triumph. They should make this tour a success because England are a weak team at the moment and are their for the taking if Sri Lanka play to their potential. Best of luck and here's hoping for all success for Sri Lanka for the rest of the tour. All the best Sri Lanka!
</t>
  </si>
  <si>
    <t xml:space="preserve">
If  Lines needs to roar Lions must play .Not sheep . Please let Kusal open . Chandimal No3 or No 4 . Leave Thirimanna ....
</t>
  </si>
  <si>
    <t xml:space="preserve">
I cant say I do not agree with you Dark Man X. There are few things on the SL team we can't seem to understand. Why not send our best batsman, Mahela to open with Dilly? So Thiri can bat at 3? If they play Chandimal, let him bat at 4 and Sanga can come in at 5. And why on earth did they leave Herath behind? Im sure he would have done a wonderful job with the ball. Apart from Cook, Bell, Root and Anderson, I do not think the others will play the test matches. Really baffling tactics from our camp!
</t>
  </si>
  <si>
    <t xml:space="preserve">
I'd actually have put Cook as my one to watch, rather than Ballance.  Perhaps Ballance has more to prove, and more at stake should he fail to prove it, but he put on a good showing last time and seems to be in sterling form.  From the Cricinfo commentary, Cook seemed to be struggling long before he got out.  And since him being dropped is about as likely as a certain South African-born player (who shall remain nameless) coming back into the side, he'd better show that he deserves it!
</t>
  </si>
  <si>
    <t xml:space="preserve">
clinical sri lanka will win tomorrow match,they know that how to control the game,sure sri lanka will give success reply to english team!!!!!
 "ALL THE SUCCESS SRI LANKA!!!" 
"LIONS NEVER GIVE UP"
</t>
  </si>
  <si>
    <t xml:space="preserve">
"LIONS NEVER GIVE UP"
</t>
  </si>
  <si>
    <t xml:space="preserve">
Why on earth preserv Herath for tests? half this english team will not play in the test matches. whos smart idea was it to rest their best spinner while Sachithra, a second class bowler picks up wickets and keep the runs down? way to go SL. really smart move. Next best is to bring back Ajantha Mendis so the english men can score 100 in 10 overs.
</t>
  </si>
  <si>
    <t xml:space="preserve">
Sri Lanka enters into colder territory in England and must take heart from the fact that the 2006 ODI against England in Durham was convincing. I just saw the BBC cloud movement forecast for Durham and it gives a favorable outlook. Ideally hope no rain interruption at all. I think Sri Lanka must try the same XI tomorrow as worth giving everyone another chance before making any changes. Kusal's failures are too many lately as Chandimal in contrast has shown more skills in English conditions. 
</t>
  </si>
  <si>
    <t xml:space="preserve">
Let mahela open the innings with dilshan. It is not easy for left handers to handle English seamers early in the innings.
</t>
  </si>
  <si>
    <t xml:space="preserve">
srilanka is not strong side. poor captain mathews srilanka ever had. 2nd odi will same d/l it is going to be a tough task for lions
</t>
  </si>
  <si>
    <t xml:space="preserve">
Why are we sacrificing Thirimanne at the top ? He is not an opener. He is best down the order where he has proved himself. Not many players will wish to face the English seamers under cloud cover. But Mahela is the best opener to partner Dilshan.
Chandimal must go. May be just one more chance. Thissara must bat higher. If he fires we will win the game 9 times out of 10. Malinga  bowls four slower balls in a row. The world has watched him and has learnt how to deal with the slow yorkers
outside the off stump. He is getting too old and weak to bowl the fast toe crushes
as in the years gone by. Very soon he will lose his place in ODI's. He is still the best
T20 bowler in the world. But is he fit enough to bowl 10 overs in a ODI match.?
In the last year he has been thrashed mercilessly in the 50 over format.
</t>
  </si>
  <si>
    <t xml:space="preserve">
kusal in n chandi out that's good side
</t>
  </si>
  <si>
    <t xml:space="preserve">
chandimal MUST bat at no 4........ Kusal should be open..... GOOD LUCK!!!!!!
</t>
  </si>
  <si>
    <t xml:space="preserve">
I dont know why Chandimal is in the  Andrew Fidel Fernando's topic every day . Mathews do not let him to play  in a place to handle the game . When a high scoring match comes Thirimanna , Sanga , Mahela most probably cry . Every one taking about a high score at No 7 .If Chandimal is not given chance in higher in the order we can always argue about he is not scoring a high score . Even Murali did not score high scores   :-P
</t>
  </si>
  <si>
    <t xml:space="preserve">
Good comments from Cook, seems as though he has got a level headed attitude to a crushing win by taking conditions and opposition into account, something that I believe we failed to do when we beat India in England to become world number 1. The hammering at home by South Africa should have shook up our attitude, perhaps the slaughter by Australia will herald a new, aggressive, realistic, ADAPTIVE  England, who enjoy victory but keep perspective and prepare for each challenge. Ever the optimist, me!
</t>
  </si>
  <si>
    <t xml:space="preserve">
You can not compare Australian conditions with cold England weather. Sri Lankans wanted to finish the match soon as they were freezing out there in the ground.
</t>
  </si>
  <si>
    <t xml:space="preserve">
Good cricket from Eng, after their debacle 99 in the 2nd ODI.... a strong comeback by them in 3rd ODI, shot SL for 67 !!!! I think SL should hit back in the next ODI &amp; make the series interesting !!!!!
</t>
  </si>
  <si>
    <t xml:space="preserve">
This is why Sri Lankan Cricket Board should have invested in Nuwara Eliya cricket ground rather than in elephant dents with no roads to go even to the stadium. A better management, and a better leadership could have reduced much of the problems. But, that's  a different universe.
</t>
  </si>
  <si>
    <t xml:space="preserve">
Once in a while, there is a bad. We all know what happened. But, it's great that Mathews give no excuses. He was manly enough to take it, and go further without criticising anything or anyone. You can do it Mathews! Win or lose, I don't care. But we will win.
</t>
  </si>
  <si>
    <t xml:space="preserve">
Watchout for SL they will come all guns firing and will win both next one dayers and the series
</t>
  </si>
  <si>
    <t>May 25, 2014, 11:17 GMT</t>
  </si>
  <si>
    <t xml:space="preserve">
conditions and reckless batting  approach made turnaround for England. this sri Lankan lads find it extremely difficult to perform in 12 degree overcast conditions. but no excuses dispute unfavorable conditions they should have pose better intense. I strongly think they will come back again. Bangladesh is talk only no action team. as far as I remember they bowled out to 33 in Colombo. ( not sure exact number )
</t>
  </si>
  <si>
    <t>May 25, 2014,  9:25 GMT</t>
  </si>
  <si>
    <t xml:space="preserve">
Cook is an intelligent and level-headed guy. He knows this wasn't a typical performance by Sri Lanka and England will face tougher challenges as the series and the tour goes on.
It's nice to see a more attacking mind-set, though. England has the players to dominate if the plan is right. Too often Giles didn't appear to have any plan in mind. England must be aggressive to succeed in the shorter formats.
</t>
  </si>
  <si>
    <t>May 25, 2014,  6:11 GMT</t>
  </si>
  <si>
    <t xml:space="preserve">
Only Bell and Broad (post injury) deserve a place in the ODI squad.The rest are rubbish and ECB should change things now starting with the selectors.
</t>
  </si>
  <si>
    <t>May 25, 2014,  4:54 GMT</t>
  </si>
  <si>
    <t xml:space="preserve">
So so good to see Cook being more aggressive with his fields and bowlers - more please !
</t>
  </si>
  <si>
    <t>May 25, 2014,  2:04 GMT</t>
  </si>
  <si>
    <t xml:space="preserve">
@Saud Choudhry, what have Bangladesh got to do with it?  Regardless of not being bowled out by England for such a score - there is a chance it would have happened in these conditions against anyone playing England.  SA were bowled out for 80 in England 6 years ago.  As much as I respect BL, their record anywhere is still fairly poor despite some noticeable successes.
</t>
  </si>
  <si>
    <t>May 25, 2014,  0:21 GMT</t>
  </si>
  <si>
    <t xml:space="preserve">
@BlackHawk, the county games were called off due to excessive rain elsewhere.  That said this was a freak game - any team can be ambushed in these conditions.  As far as SL are concerned they are one of the most consistent tournament teams as you quite rightly point out, and to me as an England fan beating SL in any white ball series (if we do) regardless of conditions is more of an achievement for an England team than perhaps us winning the Test series.  Anyway let us hope for better weather on Saturday and a close game.
</t>
  </si>
  <si>
    <t>May 24, 2014, 20:38 GMT</t>
  </si>
  <si>
    <t xml:space="preserve">
No good blaming the conditions...It's swings and roundabouts.. and in almost all cases the home team get the advantage of the conditions.. That's the way it goes..
</t>
  </si>
  <si>
    <t xml:space="preserve">
I like the way SL captain Mathews handled the situation. Even though weather was 12°C at maximum but yet No excuses. As a Sri Lankan I like that attitude. So far we (SL) played 4 internationals and results at the moment remains 2/2. Because of early summer, SL have been playing in an alien conditions. Could somebody explain me that who has done better so far.
</t>
  </si>
  <si>
    <t>May 25, 2014,  7:14 GMT</t>
  </si>
  <si>
    <t xml:space="preserve">
I think it's best to treat this performance as an aberration but the team as a whole were far below their best. 
You can't compare SL to Bangladesh. All teams have their bad days. Didn't India get knocked out of the WC by Bangladesh? 
I know Matthews didn't want to blame the conditions as a factor but it has to be at least considered. Sri Lanka are a team who coped with conditions out of their norm well in the past as they were Finalists in the Caribbean, India, England in the WT20 and CB series in Australia. The average temperature that day was 12C. The conditions were deemed bad enough to call off the County games elsewhere. At least now England have found a reliable way of overcoming better teams from the subcontinent.
</t>
  </si>
  <si>
    <t>May 25, 2014,  7:13 GMT</t>
  </si>
  <si>
    <t xml:space="preserve">
This 1-Day series is turning heads for sure. SL wins huge one day and punched out on another; England given up for dead comes roaring back like the hungry lion that it has proved to be. Wonder what new surprises these two teams will pull further down the series. SL bowled out for 67! Still find that hard to believe; but that's exactly what happened. If it was Bangladesh, then the arm chair pundits would be out with their usual call - "throw them out of the elite circle. They don't belong there." Wonder what these elitists are saying now. Even Bangladesh has never scored this low against England. But then this is cricket and anything can happen, specially in the shorter format.
</t>
  </si>
  <si>
    <t>May 25, 2014,  5:02 GMT</t>
  </si>
  <si>
    <t xml:space="preserve">
I must admit England are doing a fine Pr job at the moment. Theyre papering over all the cracks that appeared in Australia with some fine wordsmithing. Just because the team won doesnt mean that the put their necks on the line for him. Just because Jordan got 5 doesnt mean Cook is a good tactician. I simply have no idea what all the rah rah rahs are all about concerning the county competition and playing a new brand of cricket. Its almost as though theyre trying to convince everyone out there that theyre all pulling in the same direction now. So they werent before? As in Cook doesnt have the teams full support and some in the camp dont mind Pietersen that much? I think thats true tbh. I think a fairly small group of players hated Pietersen. Anderson, Broad, Swann, Prior and of course Cook and Flower who clearly have felt the pressure of playing a negative brand of cricket. I think the fallout from the Ashes is still visible in the PR.
</t>
  </si>
  <si>
    <t>May 25, 2014,  0:54 GMT</t>
  </si>
  <si>
    <t xml:space="preserve">
Sri lankan fans &amp; selectors never see the reality.So whole sl team in trouble.poor dilshan &amp; sanga doing all the work in sl batting.
</t>
  </si>
  <si>
    <t>May 24, 2014, 21:09 GMT</t>
  </si>
  <si>
    <t xml:space="preserve">
This is not end of the world. Forget the 3rd ODI. SL got the talent and experience. Team selection very important. SL famous for their attacking batting in the early overs. Thirimanne slow down Dilly and others. The way Thirimanne batting gives ballets confidence. Chandimal need to bat either 3, 4 or 5. Weather forecast better on Saturday. One spinner enough and big hitter Thisara should play every game. '
</t>
  </si>
  <si>
    <t>May 24, 2014, 18:37 GMT</t>
  </si>
  <si>
    <t xml:space="preserve">
Strange world..! A guy who has the HIGHEST overall Batting Average (34.5) for a SL player (Tharanga) in Eng, Aus, WI, SA &amp; NZ all Seaming, Bouncy Fast- Decks &amp; conditions, is playing SL-A cricket…. while all the rookies, nowhere near him play in the National Side.. way to go SL :))
</t>
  </si>
  <si>
    <t xml:space="preserve">
Poor Selection ! Knowing that the weather condition was favoring the fast bowlers sri lanka had to select Herath as replacement for lakmal instead of Eranga. At least we could have lost the match with 1 or 2 wickets in our pockets. This is complete thrashing.
</t>
  </si>
  <si>
    <t xml:space="preserve">
Kithruwan should open and Lahiru to play at 3 down. Chandimal should correct his tech .Thissara perara should come back.
</t>
  </si>
  <si>
    <t>May 25, 2014, 10:13 GMT</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</si>
  <si>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( 64th overall) to complete 5,000 runs or more in ODIs -- 5153 at an average of 34.81 in 164 matches, Just 28yrs of age...he is the best SL opener to carry forward for the future.
</t>
  </si>
  <si>
    <t>May 25, 2014, 10:08 GMT</t>
  </si>
  <si>
    <t xml:space="preserve">
Upul Tharanga's feat of reaching 5000 in 157 innings is the 2nd FASTEST by a SL player in ODIs (Marvan Athapattu took 152 innings to achieve that). 
</t>
  </si>
  <si>
    <t>May 25, 2014, 10:03 GMT</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</si>
  <si>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</si>
  <si>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 xml:space="preserve">
I would love to play cricket for SL and would hope I would cherish every game I played in. I think Sanga and Mahala have lost that passion and desire. I think there is an attitude within the team of there is always another game or another chance. I wish I had the cricket skills. Have the heart. Can the SL team say the same?
</t>
  </si>
  <si>
    <t>May 25, 2014, 10:01 GMT</t>
  </si>
  <si>
    <t xml:space="preserve">
Some posters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record.This is just a glmpse of Tharanga's records! Can A TECHNICALY FLAWED acheive this kind of Records.?
</t>
  </si>
  <si>
    <t>May 25, 2014,  9:32 GMT</t>
  </si>
  <si>
    <t xml:space="preserve">
Opener Tharanga 163 ODI innings -5228 Runs - 174* HS - 33.94 Average the e- S/R 73.86 with 13x100 &amp; 28x50. (TEST stats: 15 Tests - 26 innings - 713 runs - 165 HS -28.52 Ave)
</t>
  </si>
  <si>
    <t>May 25, 2014,  8:20 GMT</t>
  </si>
  <si>
    <t xml:space="preserve">
He is holding the ODI world record for involving in highest numvber of 200+ partnerships SEVEN TIMES. Only Ricky Ponting has equalled this record.This is just a glmpse of Tharanga's records! Can A TECHNICALY FLAWED acheive this kind of Records.?
</t>
  </si>
  <si>
    <t>May 25, 2014,  8:16 GMT</t>
  </si>
  <si>
    <t xml:space="preserve">
Yes sub-continental teams struggle in damp, dull, boring Eng conditions. The reality is this new Eng team lacks the fire of the previous teams except Anderson in the last ODI showing glimpses of his past. If Broad was in the squad along with Jordan it would have been ever more difficult for SL. 
</t>
  </si>
  <si>
    <t>May 25, 2014,  7:51 GMT</t>
  </si>
  <si>
    <t xml:space="preserve">
Matthews should take a positive approach to the game and inspire his team by playing a captain's innings like Misbah or Sanga has done in the past. He should be the strong middle-order batsmen that players like Chandimal can play around.
</t>
  </si>
  <si>
    <t>May 25, 2014,  7:49 GMT</t>
  </si>
  <si>
    <t xml:space="preserve">
Go with the youngsteres for the next 2 ODI's. 1.Kusal2.Dilshan3.Kithruwan.4.Thrimanne5.Priyanjan6.Mathews7.Thisara8.Charthuranga9.Kulasekare10.Sachitra11.malinga
This is the furture for Srilanke.Dilshan will provide the experince .no disgrace even if  we loose than with Big names .At least the youngsters will grow in confidence how to play in fast bouncy pitches.Let Sanga and Mahela play in tests.
</t>
  </si>
  <si>
    <t>May 25, 2014,  7:36 GMT</t>
  </si>
  <si>
    <t xml:space="preserve">
@Sir_Ivor: "...and Jordan who looks like becoming England's next Botham."  Please tell me we're not doing this.  Jordan is obviously talented, and has given a good account of himself with the ball and bat this series, but still bats at number 8 and his first class average is 22.  Those are not the batting figures of a Botham: they are, perhaps, the batting figures of a Broad.
</t>
  </si>
  <si>
    <t>May 25, 2014,  7:29 GMT</t>
  </si>
  <si>
    <t xml:space="preserve">
Oh poor, Mathews. when will you recognize, the reason for the batting collapse is due to lack of solid opening and that too a negative approach...not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</si>
  <si>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May 25, 2014,  7:24 GMT</t>
  </si>
  <si>
    <t xml:space="preserve">
Batsmen need good technique to succeed against the moving ball. SL batsmen seemed to be in two minds when playing shots. Either you commit to the stroke or withdraw early but not follow the ball. Now, add unpredictable weather to that and it's easy to see why sub-continent batsmen had always struggled in Eng.  Even a great technician like Gavaskar from Ind had a modest record in Eng. Struggles of SL greats Sangakkara and Mahela on this tour so far are a further proof of the challenges faced by batsmen.
</t>
  </si>
  <si>
    <t>May 25, 2014,  7:08 GMT</t>
  </si>
  <si>
    <t xml:space="preserve">
we need a big change at the top order,bring in Kusal and kithruwan, give chandimal and thirimana a break.
</t>
  </si>
  <si>
    <t>May 25, 2014,  7:03 GMT</t>
  </si>
  <si>
    <t xml:space="preserve">
SL did not knuckle down yesterday and try and accept scoring 2 or 3 runs per over without losing a wicket for the first 30 overs.  200 might have been a good score yesterday.  Byt they seem to beset on  going for all or nothing.  The bowling was not anything special.  Lahiru played a very rash shot....a bit out of character.  I remember a similar situation in Bangladesh where SL managed to get to about 180 but that was largely due to Thissara.  My own feeling is that the batting order is wrong.  SL should open with Dilsan &amp; Chandimal....with Thirimanne at 3 or in the middle order helping to guide the tailenders.
</t>
  </si>
  <si>
    <t>May 25, 2014,  6:58 GMT</t>
  </si>
  <si>
    <t xml:space="preserve">
It is just that the conditions were different from what they find in the sub continent. It is not that the ball was not doing much. It was cold and they were up against Anderson one of the best swing bowlers in the world and Jordan who looks like becoming England's next Botham. I think with Ben Stokes and now Chris Jordan, England have two great all rounders in the making. Then they have the likes of Hales and Butler. They look ready to lift the World Cup in2015. Sri Lanka should not be too disappointed at this loss. They are in transition and before long some good players will come along.
</t>
  </si>
  <si>
    <t>May 25, 2014,  6:34 GMT</t>
  </si>
  <si>
    <t xml:space="preserve">
I have seen many critical comments in cricinfo on the inclusion of Kithruwan in the ODI squad in the past. If you go by his LIST A stats these critics have every justification to make such comments. An average of 15.72, strike rate of 72, only one fifty in 36 matches is very much below average, isn't it? Even certain bowlers have better stats. Suddenly he comes out with two explosive innings in T20 matches and he becomes and overnight hero and everyone is questioning why he is not opening in ODIs. Can we risk throwing him to the wolves by asking him to open in an ODI against Anderson &amp; Co? Has the selectors have seen something we have not seen regarding how talented he is in spite of rather ordinary stats? It s not easy to satisfy the whims and fancies of all cricket fans. If that is to be done we will need to have two or three separate teams. But one thing is definite. That is some changes are absolutely necessary for next ODI.
</t>
  </si>
  <si>
    <t>May 25, 2014,  6:31 GMT</t>
  </si>
  <si>
    <t xml:space="preserve">
It's just another bad day at the office. Sometimes you have to admit it's not as easy as batting in 30 degree hot and humid condition in sri lanka.
If sri lankan team were to win the series they have to forget the weather conditions and fight it out.
</t>
  </si>
  <si>
    <t>May 25, 2014,  6:30 GMT</t>
  </si>
  <si>
    <t xml:space="preserve">
Losing a match is not that important. The important thing is gaining experience from the mistakes. Good thing is that Sri Lanka has lot of chances to adjust their game.
In the Past 3 years, Number of ODI matches played by a country, 
Sri Lanka=91,India=80,Pakistan=69,England=64,Australia=62,West Indies=61,New Zealand=45, South Africa=45, Bangladesh=36, Zimbabwe=28
We should try and test  best possible  combinations and fine tune the team to Challenge the World Cup 2015.
Batsman's Best averages for past 5 years in away matches
  (more than 30 games)
Sangakkara=45.7,Tharanga=42.8,Mathews=41.3,Dilshan=40.7,
Chandimal=36.8, Jayawardena=34.6
You can see Tharanga is missing in the current squad. 
Sri Lanka has to get their best eleven and fine tune for them for the World cup.
http://stats.espncricinfo.com/ci/engine/stats/index.html?class=2;home_or_away=2;orderby=matches;spanmax1=29+May+2014
;spanmax2=29+May+2014;spanmin1=29+May+2011;spanmin2
=29+May+2009;spanval1=span;spanval2=span;team=8
</t>
  </si>
  <si>
    <t>May 25, 2014,  6:26 GMT</t>
  </si>
  <si>
    <t xml:space="preserve">
Sri Lanka=91,India=80,Pakistan=69,England=64,Australia=62,West Indies=61,New Zealand=45, South Africa=45, Bangladesh=36, Zimbabwe=28
</t>
  </si>
  <si>
    <t>May 25, 2014,  6:22 GMT</t>
  </si>
  <si>
    <t xml:space="preserve">
Batsman's Best averages for past 5 years in away matches
  (more than 30 games)
Sangakkara=45.7,Tharanga=42.8,Mathews=41.3,Dilshan=40.7,
Chandimal=36.8, Jayawardena=34.6
</t>
  </si>
  <si>
    <t>May 25, 2014,  6:04 GMT</t>
  </si>
  <si>
    <t xml:space="preserve">
Why is everyone calling for the dropping of Sanga and Mahela? It's only one damned game and every player has their off days. The two are still extremely capable and skilled batsmen, and one may forget Sanga played pretty well the game beforehand.
</t>
  </si>
  <si>
    <t>May 25, 2014,  6:01 GMT</t>
  </si>
  <si>
    <t xml:space="preserve">
Maybe it's time that the seniors were dropped. SL manages fine without them in the T20. Besides the 88 from Dilshan, the youngsters have really being doing the work for us. Jayawardene will maybe muster a decent innings only once or twice a year, and Sangakkara's golden run ended at the Asia Cup. Compared to Mahela, Chandimal's recent record looks acceptable at the very least, at least he has scored a couple of 60+ scored, as well as a few 40s and 30s. All the seniors are doing now is slowing the team down and preventing youngsters from either playing, or playing where they want to. Chandimal's best position is at no.4, where Mahela is batting. Thirimanne is best at no.3, where Sangakkara is batting. Kusal could open with Vithanage, Tharanga could come back as a middle order batsmen, and Priyanjan can also bat in the middle order. The bowling line-up should remain the same, although young bowlers like Dananjaya, Tharindu Kaushal etc should be given a chance.
</t>
  </si>
  <si>
    <t>May 25, 2014,  5:29 GMT</t>
  </si>
  <si>
    <t xml:space="preserve">
Dear SriLanka,
Relaxed. The hype of Sanga and mehela are over.  Sanath already told before the tour that coach was issue. So now he is free to blame . We all know Srilanka is poor in batting outside the asia.  Poor guys After bangadesh tour we were consider as Champion but now we all know the truth. RIP Sanga and Mahela
</t>
  </si>
  <si>
    <t>May 25, 2014,  4:52 GMT</t>
  </si>
  <si>
    <t xml:space="preserve">
Relax guys this happens to the all sub-continental team (when they travel out side Asia), You as a supporters has to back the team First place, with less than 9 months for the WC u can not chop and change the team composition.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Of all that, look to do the process (than worrying of winning the match) which will take care of the Results.
</t>
  </si>
  <si>
    <t>May 25, 2014,  4:40 GMT</t>
  </si>
  <si>
    <t xml:space="preserve">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t>
  </si>
  <si>
    <t>May 25, 2014,  4:08 GMT</t>
  </si>
  <si>
    <t xml:space="preserve">
@ THEBEAST7. Tharanga is not even in this squad mate. Talk about something that CAN be done. They got Chathuranga, Kithruwan and Kusal. Whats the point in having the best batting technique to face 30 odd balls to be dismissed for a score less than 10?  I do not see the point in that. Sanath had the worst technique for an opener but remember how he went after big guns like Anderson and co in england?? This team has done well in the past without having the best techniques. Drop Sanga, Mahela. I agree.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</si>
  <si>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25, 2014,  3:50 GMT</t>
  </si>
  <si>
    <t xml:space="preserv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</si>
  <si>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25, 2014,  1:48 GMT</t>
  </si>
  <si>
    <t xml:space="preserve">
Sri lankans are naturally not fighters, when one fail all fail, chandimal,mahela, thiri should be out, bring mendis, Kusala, vithanage, give them a chance if sanga fail drop him also and bring in your players
</t>
  </si>
  <si>
    <t>May 24, 2014, 23:41 GMT</t>
  </si>
  <si>
    <t xml:space="preserve">
Was at the game yesterday. The SL were not mentally up for the game - they thought it would be rained off. Seen it before. That is not good enough - certaintly for those at the ground who deserved better. Time to drop sanga and mahala. Drop them and the younger guys will step up the 20/20 was a glimpse of just that and off the future. Time for the time to let go of the past and to play positivity and get rid of the negative mindset.
</t>
  </si>
  <si>
    <t>May 24, 2014, 23:23 GMT</t>
  </si>
  <si>
    <t xml:space="preserve">
Well done SL . play few more foot ball sessions in Manchester . So next time you can get bowled out to 50 . # disappointing .
</t>
  </si>
  <si>
    <t>May 24, 2014, 22:15 GMT</t>
  </si>
  <si>
    <t xml:space="preserve">
For SELECTORS including MAthews.REASON for the COLLAPSE is nothing but poor team selection.Learn from countries like India,Australia.Players are selected on MERIT ,Current form is the main priority.Seniority,experience, past records are considered but not over current form.Except for Dilshan who is performing well now and is agile in the field as a youngster what is Sanga and MAhela doing.Absolutely nothing.Just passengers and a burden to the rest of the team.So OPEN your eyes up selectors.take bold decisions if bU dont like to see humiliations like this.ALL the respect to SaNGA AND MAHELA for the services they have done to srilankan cricket in the past
</t>
  </si>
  <si>
    <t>May 24, 2014, 21:39 GMT</t>
  </si>
  <si>
    <t xml:space="preserve">
I hate to admit this. I am totally against him but I have to admit,Tharanga is the only guy who has excelled in these conditions, whether he has the technique or not. at least he will occupy the crease so that from the other end, some one else can score freely. I was hoping to see this happens with Thiri opening but he has failed miserably. Same goes with Chandimal. Who cant seem to figure out which shot to play when! This team is going in only one direction and that is down, unless they pull their socks and go all out to beat england. Kusal can be the wost opener in this situation but surely he can not do anything worse than Thiri. He might get a duck off the first ball or score 20 off 20. So just give him a chance next time. Drop Sanga and Mahela immediately.
</t>
  </si>
  <si>
    <t>May 24, 2014, 21:21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</si>
  <si>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</si>
  <si>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24, 2014, 20:32 GMT</t>
  </si>
  <si>
    <t xml:space="preserve">
I think the one thing everyone agrees on is that the opening pair needs to be changed. Dilshan opening is fine until he retires but he should be paired up with a young aggressive batsman, ideally Kusal or Vithanage. Thiri should come in at 4 or be dropped till he sorts his game out. There's really no case for persisting with the same team and tactics after this debacle. Unless we get a strong, attacking opening partnership we will falter and then end up with a substandard score. Its all down to the openers to provide the impetus and that hasn't happened so far. Time for changes.
</t>
  </si>
  <si>
    <t>May 24, 2014, 20:31 GMT</t>
  </si>
  <si>
    <t xml:space="preserve">
Thiri and Chandimal should switch places, Dilshan is having no support from thiri after kusal was dropped and the slow start is adding pressure to the middle order, chandimal is an exciting batsman who could play aggressively and defensively well, its that he hasnt got that start yet.
</t>
  </si>
  <si>
    <t>May 24, 2014, 20:13 GMT</t>
  </si>
  <si>
    <t xml:space="preserve">
yes, now we can see Thirimanne's "solid technique". In the test series we will see the "solid technique" of Kaushal and Dimuth as well.
</t>
  </si>
  <si>
    <t>May 24, 2014, 19:42 GMT</t>
  </si>
  <si>
    <t xml:space="preserve">
Mahela should open and let Thirimanne bat at 4.
Also cannot see reason persisting with Chandimal with his poor form when Vithanage has shown ability to score in the lead-up matches.
Cannot understand why Herath is playing at his age. Seems they have got the priorities mixed. Does Sri Lanka want to win tests or ODIs?
If SL is going to be competitive in Australia next year, the lineup needs to be consistant and fixed more or less. When we won in 1996 even a farmer in the furthest corner of the land knew our batting lineup.
</t>
  </si>
  <si>
    <t>May 24, 2014, 19:16 GMT</t>
  </si>
  <si>
    <t xml:space="preserve">
I'm afraid this is a glimpse into the future for Sri Lanka. If Dishan, Mahela and Sanga all fail, there's not much else- and the first two are 37 and the other is 36 years old.
</t>
  </si>
  <si>
    <t>May 24, 2014, 17:50 GMT</t>
  </si>
  <si>
    <t xml:space="preserve">
The decision to replace the injured Lakmal with another spinner Herath, when SL already has Senanayake, Mendis and unplayed bowling allrounder Chathuranga in their squad, is a strange one. Herath should have been saved for the Tests. The ODI team is crying out for an experienced opener to partner Dilshan. Kusal Janith is out of form and favour and Thirimanne better suited to 3 or 4. Upul Tharanga should have been recalled, especially as his record in England is unmatched, and as he played so well in the Ireland ODI. Tharanga would also have provided cover for first-choice openers Kaushal Silva and Dimuth Karunaratne for the two-Test series to follow.
</t>
  </si>
  <si>
    <t>May 24, 2014, 17:44 GMT</t>
  </si>
  <si>
    <t xml:space="preserve">
Try Vithanage pls . Nothing to loose at this stage and it will be the only change to the openers.
</t>
  </si>
  <si>
    <t>May 24, 2014, 17:29 GMT</t>
  </si>
  <si>
    <t xml:space="preserve">
Firstly, a correction. Angelo Mathews did not play in a single test match in the 2011 test series in England due to injury. He was not party to that appalling batting collapse in Cardiff. Sri Lanka may bounce back to level the series by winning at Lords on Saturday. But this loss might eventually cost them the series. It also exposed some inherent weaknesses in the batting lineup. I do not expect the 3 ageing seniors to be as consistent as they were used to be few years back. But at least one of them should be able to make a significant contribution in any one game. If not the presence of all 3 of them in the playing XI can be justifiably questioned. Mahela has become the biggest culprit. He is severely short of runs. It is high time his bat do all the talking. Although technically far better equipped to open in these conditions compared to Kusal, Thirimanne is failing badly. It is not good for his confidence to continue like this and go into the test series.
</t>
  </si>
  <si>
    <t>May 24, 2014, 17:07 GMT</t>
  </si>
  <si>
    <t xml:space="preserve">
Oh poor, Mathews. when will you recognize, the reason for the batting collapse is due to lack of solid opening and that too a positive one..not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</si>
  <si>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May 24, 2014, 16:40 GMT</t>
  </si>
  <si>
    <t xml:space="preserve">
Sanga/Mahela have very very poor average in Eng/SAF/Aus.. Over hyped flat track bullies..
</t>
  </si>
  <si>
    <t>May 24, 2014, 15:29 GMT</t>
  </si>
  <si>
    <t xml:space="preserve">
For god's sake we need to get rid of seniors who are not up to ODI standards anymore.
</t>
  </si>
  <si>
    <t>May 24, 2014, 15:24 GMT</t>
  </si>
  <si>
    <t xml:space="preserve">
Good for England that the target was less than 99!
</t>
  </si>
  <si>
    <t>May 24, 2014, 15:14 GMT</t>
  </si>
  <si>
    <t xml:space="preserve">
Dear SL boys, keep your both feet on the ground, keep sunglasses in your bags, just understand where your individual game stands, focus &amp; focus on avoiding mistakes and overcoming weaknesses. Looking at the 3rd ODI there was no mental toughness nor technical skill to show some spine. Its long way to go. people ...we need to have lot of patience.
</t>
  </si>
  <si>
    <t>May 24, 2014, 15:12 GMT</t>
  </si>
  <si>
    <t xml:space="preserve">
Well, when Angelo said the conditions in Manchester were sub-continental, it was too hard to believe and sure, they were far from sub-continental conditions! SL have to put this behind and try and do an 'England' in the next match.
</t>
  </si>
  <si>
    <t>May 24, 2014, 15:06 GMT</t>
  </si>
  <si>
    <t xml:space="preserve">
What is the point of having seniors who can't  negate swinging conditions, I wouldn't mind seen K vithanage having a go and fail to score but not a player who played 450odis and still not been able to shoulder the burden when teem needs it most. Lets not talk about captain cos he a joke never seen him taking the responsibility in middle order collapse. If SL to win a series in eng I think it has to be youngster performance cos so call seniors just a big hype. (Exclude dilshan)
</t>
  </si>
  <si>
    <t>May 24, 2014, 14:47 GMT</t>
  </si>
  <si>
    <t xml:space="preserve">
A pathetic and inept batting performance . To lose is ok , but you need to put up a fight . 
Thirimanne should not open , may want to get Mahela to open with Dilshan 
Chandimal must be replaced with chaturanga . 
They need to get their act together for the next ODI , its a do or die situation with the ODI series at stake . 
In SL jargon it was a perahera back to the pavilion , instead of elephants ,our cricketers were just trudging back . the highest score for sl says it all .. 
Learn from mistakes and come back hard
</t>
  </si>
  <si>
    <t>May 24, 2014, 14:37 GMT</t>
  </si>
  <si>
    <t xml:space="preserve">
Too much talking will not help you Mr. Mathews. Subcotinental teams always struggled in non Subcontinental conditions... With Sanga and Mahela retiring around the corner, SL would be another Bangladesh...
</t>
  </si>
  <si>
    <t xml:space="preserve">
@ first_slip, what is your preconceived prejudice of what is deemed 'normal' conditions?  Should they be written into the laws of the game preventing any international cricket being played in the Northern Hemisphere?
</t>
  </si>
  <si>
    <t>May 24, 2014, 14:11 GMT</t>
  </si>
  <si>
    <t xml:space="preserve">
I hope the ECB and the English fans have learned some lessons from the past, where we have hyped up players after a good showing on the county circuit.. and put in a couple of decent performances in internationals, only for the walls to come tumbling down around our ears.. We've been there too many times... Certainly there is no way we will ever know Jordon's  true potential until he actually plays test cricket and  then, only after a period of sustained pressure against top class opposition,  will we know if he has what it takes..
</t>
  </si>
  <si>
    <t xml:space="preserve">
5 wickets in just one game, and those wickets too given to him on a platter and English fans talking him up, lets see how he pla in fair condition against sri lanka than these winter condition,
</t>
  </si>
  <si>
    <t xml:space="preserve">
Jordan is a top bloke. Saw him chatting to fans last Summer, came across really well. However, if pace is the name of the game, then Mills has a yard and a half over Jordan. Jordan is more likely to be a complete cricketer in time - but Mills is a prospect for pace for certain.
Roland-Jones and some others? England have a lot of young pacers coming through.
But the issue is still with the spin department. Hope it's not another 30 years before we get a spinner to replace Swann. That, a test opening partner for Cooke, making the choice on the keeper -  and a number 4 in all forms of cricket? Still plenty of questions for England to answer.
</t>
  </si>
  <si>
    <t xml:space="preserve">
this is a decent sri lanka side, 5 wickets speaks for itself, he should get a run in tests, not connecting the "great  fast bowler" dots just yet BUT , he only needs one performance like that in the next couple of outings to suggest it is an upward trend...to be added to his list of professional achievements, and hopefully for this summer culminates in the complete decimation of the indian batting line up.
</t>
  </si>
  <si>
    <t xml:space="preserve">
Four man pace attack at home against Sri Lanka in the Test series is exactly what we need. Definitely Anderson-Broad-Jordan. Best to get Jordan in the Test team now against what you would say is not such a great batting line-up and at home to get his confidence up. It's a shame that Onions, who was looking a cert for this series in the winter, won't play. It's also encouraging to see Steven Finn doing so well in the County Championship and he'll definitely make his way to the England squad soon. My XI for the Test series:
1) Cook, 2) Robson, 3) Compton, 4) Ballance / Taylor, 5) Bell, 6) Stokes / Woakes, 7) Prior (or Buttler possibly), 8) Broad, 9) Jordan, 10) Anderson, 11) Panesar.
</t>
  </si>
  <si>
    <t xml:space="preserve">
1) Cook, 2) Robson, 3) Compton, 4) Ballance / Taylor, 5) Bell, 6) Stokes / Woakes, 7) Prior (or Buttler possibly), 8) Broad, 9) Jordan, 10) Anderson, 11) Panesar.
</t>
  </si>
  <si>
    <t xml:space="preserve">
A simple rule of cricket is never try to antagonise the quickest bloke on the other side.
</t>
  </si>
  <si>
    <t xml:space="preserve">
I noticed that England looked to have more energy about them in the ODI series in Australia. It was nearly all due to Jordan imo. He's got a good attitude and he might be one of those guys who sort of rubs off onto you. Optimism and willingness to do the hard yards can be contagious. .. anyway, he's a really good prospect and hopefully he'll still be playing next time we go there. 
</t>
  </si>
  <si>
    <t xml:space="preserve">
Srilanka can play triangular series with hongkong and nepal
</t>
  </si>
  <si>
    <t xml:space="preserve">
Good that Jordan plays for England. Wouldn't have been the same down in West Indies.
</t>
  </si>
  <si>
    <t xml:space="preserve">
Jordan has come at a great time for England boys, Anderson-Broad-Jordan make a far better pace attack. It will be very hard to find someone as good as Graeme Swann in the upcoming years but we should never lose hope. England have it in them to return back to being one of the better sides World Cricket. Hope that happens soon.
</t>
  </si>
  <si>
    <t xml:space="preserve">
Are you sure we watched the same matches? Sri Lankans trying to "ruffle Jordan with a few words and again at Old Trafford". What I saw on TV was Jordan trying to pull Aussie-aggression...
</t>
  </si>
  <si>
    <t xml:space="preserve">
Why oh why was Chris Jordan not added to the Ashes squad when England were casting around for bowlers for the final two Tests? He had already shown his worth with the Performance Squad. Even if he had not played, he would have added freshness. I had him in my tour party instead of Tremlett.
It looks as if Chris Jordan has been the find of the winter. Surrey must be wondering why they rid themselves of him.
</t>
  </si>
  <si>
    <t xml:space="preserve">
It looks as if Chris Jordan has been the find of the winter. Surrey must be wondering why they rid themselves of him.
</t>
  </si>
  <si>
    <t xml:space="preserve">
These must be the two most boring ODI teams currenlty in international cricket.
</t>
  </si>
  <si>
    <t xml:space="preserve">
"although it is one of cricket's weaknesses that readily available statistics on such incidents are not easily available"
It is not a weakness, such numbers would tell us precisely nothing.
</t>
  </si>
  <si>
    <t xml:space="preserve">
It is not a weakness, such numbers would tell us precisely nothing.
</t>
  </si>
  <si>
    <t xml:space="preserve">
fans who love good cricket need tharanga back
</t>
  </si>
  <si>
    <t xml:space="preserve">
MD Kusal J Perera c Blake b Joseph 1 run (4minutes - 3balls)..!!! How many times we have seen this during the past yrar..??? For the 10th CONSECUTIVE TIME the GATE was opened by Kusal Perera within the initial overs! Amazing to see this happening in EVERY single occasion that SL played in seaming, fast bouncy tracks in WI, Ireland &amp; England, since June 2013!  Kusal had been given ample opportunities and failed miserably outside Bangladesh (Av 14.2 from 21 ODIs)..! All the fans who really love SL cricket, badly miss you Tharanga!
</t>
  </si>
  <si>
    <t xml:space="preserve">
If we want to win . We should play our brand of cricket .we use to play attacking cricket .last 3 game we didn't do that. Yes I agree that condition was different but the way thirimanne play . Allowed england bowlers to one line &amp; length. But  we played kusal he can attack from ball one. I like to mention what did against dale stain. hit few big shot and kusal  put lot of pressure to the bowlers. That tactics should use against England. If u can unsetal the bowlers that will help to the following batter. But opening with thiri not happen that he leaving the ball and put lot of pressure on the dilly to scored runs. First 10 over we should play carefully but   ply few attacking shots dilscoop of dilly and pull shot over midwicket will put pressure on Anderson and Garni.
</t>
  </si>
  <si>
    <t xml:space="preserve">
Do not change the team. Same eleven for more records.
</t>
  </si>
  <si>
    <t xml:space="preserve">
Hold the front page: Sri Lankan players struggle in English conditions and English players struggle in Sri Lankan conditions. Who'd have thought it?
</t>
  </si>
  <si>
    <t xml:space="preserve">
Agreed dunger.bob.  The problem with England is the 'conditions'  - at international level are purely the overhead conditions.  You see precious little seam movement and pitches like Old Trafford and The Oval have lost pace in recent years.  The latter factor doesn't help England when we go to Oz and SA.  Mind you if we played Tests on green tops we would be seeing 2 day tests on a regular basis as defensive techniques are so poor across all Test playing countries these days.
</t>
  </si>
  <si>
    <t xml:space="preserve">
Despite the abysmal score lines in the last 2 games I'm enjoying this series. We've seen plenty of spin bowling recently so it's nice to see the quick men get something to work with for a change. Kulasakera and Anderson are both excellent swing bowlers, particularly when conditions are helpful, and from the sound of things they certainly are. A great spell of swing is a beautiful thing to watch and I'm with those who say cricket needs to offer variety in conditions so that ALL the skills get a chance to shine over the course of a years cricket.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</si>
  <si>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 xml:space="preserve">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</si>
  <si>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 xml:space="preserve">
Hope inconsistant and non performing Mahela will be dropped for remaining ODI matches. Tharanga and Kusal are available options for his place.
</t>
  </si>
  <si>
    <t xml:space="preserve">
cricket is a summer game and these conditions not suitable for cricket at all. take this in to account icc. these things kills cricket.ashame
</t>
  </si>
  <si>
    <t xml:space="preserve">
@Chandrasoma Senanayake: Are you joking... Kusal again? The damaged he had already done during his unjustified tenure (expanded over 28 continuous ODIs ) is significant! Isn't it enough....?   This is the problem with SL cricket governors &amp; some fans... never see the reality as REALITY!
</t>
  </si>
  <si>
    <t xml:space="preserve">
Tharanga had played 51 innings, scoring 1687 Runs (with 2 N/O) maintaining almost 35 runs per inning Average playing in those countries, yet no place for him! No wonder why SL is struggling in England.  
</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</si>
  <si>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(64th overall world) to complete 5,000 runs or more in ODIs -- 5153 at an average of 34.81 in 164 matches, Just 28yrs of age...he is the best SL opener to carry forward for the future.
</t>
  </si>
  <si>
    <t xml:space="preserve">
@tumbleweed, try being a bit objective.  Although it must upset you, England have had overseas successes, just as SL have.  England were woeful, and SL were woeful in each of the games they have just lost.  With regards to conditions - do you think certain English conditions are unacceptable for International cricket?  What is your definition?  Oh and in case you hadn't noticed this tour is reversed from previous to play the Tests later than the ODI's so I am sure in your mind SL will win the Tests 2-0.
</t>
  </si>
  <si>
    <t xml:space="preserve">
@Chandrasoma Senanayake: do you want SL to go through another lease of GATE OPENNING with the specialist ? Poor Sanga.... he will have to do the opener's role for another while...!
</t>
  </si>
  <si>
    <t xml:space="preserve">
@tumbleweed, that is a ridiculous comment. How are we supposed to change the weather here? It is like us saying the Sri Lankans method to beat us is heat, crumbling wickets and having good spinners. A variety of conditions is good for the game and it allows us to separate the good from the great, ie Dravid vs Mahela (great vs the good). I don't like the rain as much as the next man but sides have got to play in a variety of conditions or cricket would be boring. I hate when English fans whinge when pitches start to turn and I hate when people complain about swing or seam.
</t>
  </si>
  <si>
    <t xml:space="preserve">
@ tumbleweed: remember that conditions such as early summer ones in Britain have an effect on both teams and there is an equal chance of winning the toss and bowling first. Furthermore, after the last 6 months I think the last thing any England supporter or player wanted was conditions that made it harder for an already struggling batting lineup to cope in. In addition, Lords, the oval and old Trafford are all much easier conditions that some Australian pitches such as the WACA, where Nathan Lyon managed to turn the ball from outside off into leg slips hands.
</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</si>
  <si>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</si>
  <si>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 xml:space="preserve">
This is not surprising. Two mediocre teams playing against each and the poor English crowd turning up to witness a sad excuse for a cricket match. What next ? England all out for 10 or SL bundled out for a single digit score !
</t>
  </si>
  <si>
    <t xml:space="preserve">
@jb633 some interesting and controversial opinions there.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Re Cook and Carberry intersting theory. Certainly credible though given Johnson is such a confidence bowler. 
Very brave of you to call Root "painfully average". My opinion on him was that he started off very well and then just got exhausted. However he hasn't done much since he had that rest. However if he is "painfully average" then how come he still makes your team?
</t>
  </si>
  <si>
    <t xml:space="preserv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t>
  </si>
  <si>
    <t xml:space="preserve">
Very brave of you to call Root "painfully average". My opinion on him was that he started off very well and then just got exhausted. However he hasn't done much since he had that rest. However if he is "painfully average" then how come he still makes your team?
</t>
  </si>
  <si>
    <t xml:space="preserve">
As always there's a knee jerk reaction to one heavy defeat which went the other way this time. Suddenly England are world beaters and SL are a team in crisis, a complete reversal of comments after Durham. For me, winners of a game are very often decided by who wins the toss and the conditions that suit that of your own back yard. As for the calls to ditch Thirimanne, there is merit in seeing out the first few overs with the new ball. He may not have scored heavily but he was playing according to the conditions. He has the potential to be a class player and failing to go big in three innings should be a sign to axe him as this happens to ALL batsmen at some point. With better conditions at Lords I'm sure it will be a much closer game
</t>
  </si>
  <si>
    <t xml:space="preserve">
What's going on with Sri Lankan team? Thirimanne is not an open batsman bring back Kusal Perera or Mahela should open the batting. Disgraceful batting by Sri Lanka!  Come on guys, you are playing for your country and should be proud.
</t>
  </si>
  <si>
    <t xml:space="preserve">
When England lost at Durham their embarrassment  was explained away with an avalanche of excuses - it was the toss, the conditions etc etc, but the win at Old Trafford was due to the skilful captain and Jordan  - never for a moment acknowledge the advantage of atrocious weather conditions that Sri Lanka had to overcome.  
</t>
  </si>
  <si>
    <t xml:space="preserve">
@ Muhammad Reza Thahirread: some posters like you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 Can  A TECHNICALY  FLAWED  acheive this kind of Records.?
</t>
  </si>
  <si>
    <t xml:space="preserve">
Opener Tharanga 163 ODI innings -5228 Runs - 174* HS - 33.94 Average the e- S/R 73.86 with 13x100 &amp; 28x50. (TEST stats: 15 Tests - 26 innings - 713 runs - 165 HS -28.52 Ave) 
</t>
  </si>
  <si>
    <t xml:space="preserve">
He is holding the ODI world record for involving in highest numvber of 200+ partnerships SEVEN TIMES. Only Ricky Ponting has equalled this record. Can  A TECHNICALY  FLAWED  acheive this kind of Records.?
</t>
  </si>
  <si>
    <t xml:space="preserve">
@CodandChips, I personally just rate Ali as a cricketer. When you watch him you get the sense there is something special in the offering. I have watched guys like Root, Ballance and Butler and for me they are technically limited and don't have the natural abilities that Ali does. I know Ali needs to go on and prove himself but he I feel he has that potential in him to be special, not a workmanlike player we produce at will but someone capable of dominating good bowling. I think the time has come for England to have a gamble and try and let a flare player just play and not inhibit them. I honestly feel Carbery and Cook lost us the Ashes series in Brisbane. Johnson's first spell was rubbish and instead of being 5-0-30-0 he was 5-0-10-0. Instead of the barmy army getting to him and the pressure mounting we let him ease into it and well the rest is history. We need a change of approach and the run rate must increase. Root is painfully average for my money too.
</t>
  </si>
  <si>
    <t xml:space="preserve">
This was the most one sided game I have seen in last many years.  It felt like England was playing against some club side..
</t>
  </si>
  <si>
    <t xml:space="preserve">
Expecting a sunny day on saturday in Lord's and Sri Lanka will bounce back to level the series in style
</t>
  </si>
  <si>
    <t>May 30, 2014, 13:02 GMT</t>
  </si>
  <si>
    <t xml:space="preserve">
England by 4-1? This is embarrassing for SL which has to look way beyond 2015 if it wants to continue to enjoy the benefits of top-echelon cricket for much longer. Send promising youngsters overseas at 19 or 20 to play grade cricket in Aussie, minor counties in England and second or third level cricket in SAf. Let them learn their batting basics not mere T20 bashing from day one. This can be funded by cutting down on contract fees for these super-compensated, big-headed national "stars" who easily earn 10 times as much as Cabinet Ministers (not counting "other" income). By all means, pay them huge win bonuses to offset their contractual losses and motivate them - calculated by series/tour contribution and not by individual match performance. Gone are the batting technicians like Dias, Sid Wettimuny and even Marvan. Sanas, Muralis and Aravindas do not emerge but once every 4 or 5 generations. All others, work hard like Sangakkara who is the only exemplar in this current touring side.
</t>
  </si>
  <si>
    <t>May 30, 2014,  9:33 GMT</t>
  </si>
  <si>
    <t xml:space="preserve">
@Muhammad, footwork is not only the one makes batsman very successful. Compare the stats between Mahela and Tharanga.
</t>
  </si>
  <si>
    <t>May 30, 2014,  8:47 GMT</t>
  </si>
  <si>
    <t xml:space="preserve">
Tharanaga  batted 164 innings, 42% innings of Mahela, in other words Mahela played 58% more matches than Tharanga. Tharanga scored 5252 runs, 16 100's, ave 33.88 and the strike rate is 73.66. Better average than Mahela and touch lesser strike rate.
</t>
  </si>
  <si>
    <t>May 30, 2014,  8:06 GMT</t>
  </si>
  <si>
    <t xml:space="preserve">
Mahela's ODI Batting averages:
Mat	Inns	NO	Runs	HS	Ave		SR	        100	
415	388	38	11561	144	33.03	78.29	16	
</t>
  </si>
  <si>
    <t>May 30, 2014,  8:02 GMT</t>
  </si>
  <si>
    <t xml:space="preserve">
Mat	Inns	NO	Runs	HS	  Ave	SR	       100	
172  164	9	5252	174*  33.88	73.66	13
</t>
  </si>
  <si>
    <t>May 30, 2014,  2:54 GMT</t>
  </si>
  <si>
    <t xml:space="preserve">
@jb633 thanks for the response. And I'm glad I'm not the only one who wasn't overly impressed by Stokes. To me he seems a bit-and-pieces players with the potential to do something special. He bowled with good pace and played some nice shots. But he leaked runs and lacked control with the ball, and with the bat is inconsistent. And his ODI career stats are awful (though that shouldn't have much if any bearing on the test side). Just wondering why you'd pick Ali if Monty's playing?
</t>
  </si>
  <si>
    <t>May 30, 2014,  2:40 GMT</t>
  </si>
  <si>
    <t xml:space="preserve">
Our team is very balance team .they will come back. We should change our batting order . Kusal should come in for thiri .thick should go down the order at no 4. Wish u all the best to SL team.!!
</t>
  </si>
  <si>
    <t>May 30, 2014,  2:37 GMT</t>
  </si>
  <si>
    <t xml:space="preserve">
We are going to win da next 2 game good luck...!!
</t>
  </si>
  <si>
    <t>May 30, 2014,  0:43 GMT</t>
  </si>
  <si>
    <t xml:space="preserve">
Andrew Silva you have no idea of Tharanga's batting faults. Tharanga don use his feet to the pitch of the ball, consumes so many balls in the first mandatory power play, takes ages to score the first 10 to 15 runs &amp; by the time dilshan runs out of patience &amp; goes for a risky shot &amp; tharanga remains int he wicket. He has no clue to a ball thats pitched back of the length &amp; moves away from the body &amp; upul tharanga will get beaten 10/10 times. though he's average looks healthy at 35 but its in average at the cost of a wicket &amp; slow strike rate. I must admit Tharanga is the best timer of the ball in world cricket but has other many defects in his batting. For an example he scored 170+ against india in west indies but he didnt carry his form for the next 10 odis, as usual struggled n got dropped. The problem hes not addressing to his technical faults in batting.
</t>
  </si>
  <si>
    <t>May 29, 2014, 22:11 GMT</t>
  </si>
  <si>
    <t xml:space="preserve">
Everyone talking about big three. Where are the??? I can only see Dilshan. It doesn't matter the average or the history behind the players it does matter the consistency of failure and success.
</t>
  </si>
  <si>
    <t>May 29, 2014, 20:25 GMT</t>
  </si>
  <si>
    <t xml:space="preserve">
@codandchips personally I would go with Cook, Robson, Bell, Root,Ali/Ballance, Prior, Stokes (if fit), Jordan, Anderson, Broad, Panesar. I agree with sirViv that you need a spinner and although Monty has had a patchy year he is still better than any other spinner we have at present. I would not be adverse to dropping Stokes ahead of Ballance as bar his 100 at Perth he has looked ordinary. I would think he may need some runs and wickets in FC cricket before he comes back in.
</t>
  </si>
  <si>
    <t>May 29, 2014, 20:11 GMT</t>
  </si>
  <si>
    <t xml:space="preserve">
@Romesh Perera:    You do know it is 2014??    2006 was a long time ago.
</t>
  </si>
  <si>
    <t>May 29, 2014, 18:35 GMT</t>
  </si>
  <si>
    <t xml:space="preserve">
I'd much rather be running around in the cold than in 43 degree heat!
</t>
  </si>
  <si>
    <t>May 29, 2014, 17:35 GMT</t>
  </si>
  <si>
    <t xml:space="preserve">
For SL it doesn't really matter how you shuffle the middle order, the team must get off to a good and/or quick start. Dilshan is batting well - he just needs a reliable partner. Given Tharanga is not in the squad , the swashbuckling Kusal remains the best choice for the Lord's ODI. With Kusal opening, SL will either get off to a flyer or be one-down at a run a ball. And, if he stays in for a while, SL will be in pole position to win the match.
</t>
  </si>
  <si>
    <t>May 29, 2014, 17:18 GMT</t>
  </si>
  <si>
    <t xml:space="preserve">
I have to say that I am continually amused by people who use the weather as an excuse.     Both sides play in the same weather on the same day.    True, if the weather actually interrupts the game, it can affect the outcome, but the real truth is that it's not the weather to blame, it's how the players deal with it.
</t>
  </si>
  <si>
    <t>May 29, 2014, 16:32 GMT</t>
  </si>
  <si>
    <t xml:space="preserve">
Surely, by now, Sub-Continent teams should know what to expect when they come to England, especially early in the season.    It is cold, and damp.   That's life, deal with it!
</t>
  </si>
  <si>
    <t>May 29, 2014, 15:27 GMT</t>
  </si>
  <si>
    <t xml:space="preserve">
@Guernica fair enough what you say about Read.
</t>
  </si>
  <si>
    <t>June  1, 2014, 15:58 GMT</t>
  </si>
  <si>
    <t xml:space="preserve">
@ Andrew-Silva, I am with you. I have written many comments about Tharanga even before the series started. I have no clue, why would they leave Tharanag out of playing XI, not only for this series even for other series. 
Everyone have some lean patch in their career, when Taharanga was not scoring couple of matches, they already started trying with new openers. Kushal was given endless oppertunity. Thiremane was removed by Anderson 7 times for cheap. Yet Tharanga is warming the bench.
It is same as latter part of Marvan's career, he was not choosen for the playing XI eventhough he was perfoming well. As a coach now, I am sure he is making the same mistake what others did to him, leaving Tharanga ou.
I even posted my comment to cricinfo to comment it, noone ever commented as to whats happening with Tharanga.
I suspect some politics involve here and trying to promote some non-performers. Mahela has a very bad record against seaming, moving balls.
</t>
  </si>
  <si>
    <t>May 31, 2014,  2:05 GMT</t>
  </si>
  <si>
    <t xml:space="preserve">
Everyone have some lean patch in their career, when Taharanga was not scoring couple of matches, they already started trying with new openers. Kushal was given endless oppertunity. Thiremane was removed by Anderson 7 times for cheap. Yet Tharanga is warming the bench.
</t>
  </si>
  <si>
    <t>May 30, 2014, 17:28 GMT</t>
  </si>
  <si>
    <t xml:space="preserve">
I even posted my comment to cricinfo to comment it, noone ever commented as to whats happening with Tharanga.
</t>
  </si>
  <si>
    <t>May 30, 2014,  9:30 GMT</t>
  </si>
  <si>
    <t xml:space="preserve">
In regards to the First test an interesting question for me is how does Stokes fit in. Given how well he performed in Aus you would think Eng have to persist with him. However given the rebuilding required within the middle order &amp; question marks over the form &amp; fitness of the old insurance policy Prior, can Eng really afford the luxury of 5 bowlers with Stokes batting at 6? One option may be to use Ali/Root as the spinner, however I think Cook is a firm believer in a balanced attack &amp; I don't believe in the theory that as it's still quite early in the season  you don't need a frontline spinner (Swann took 10 for at Leeds this time last year). The rest of the seam attack is shaping up to be Jordan, Anderson &amp; Broad which means we would have 4 right arm fast medium bowlers, with no express pace &amp; no left armer, its an attack lacking variety. I wonder therefore if Moores in the short term at least will sacrifice Stokes to shore up the middle order?
</t>
  </si>
  <si>
    <t>May 30, 2014,  2:52 GMT</t>
  </si>
  <si>
    <t xml:space="preserve">
@CodandChips - Read was given a lot of opportunities at test level, but against test class bowling he looked out of his depth with the bat.  From memory he also wasn't perfect behind the stumps, despite his excellence at county level.   Sometimes it's about temperament rather than talent.   Foster was a bit hard done by with his opportunities, but Prior didn't give him another chance.    Unless a 'top class' wicket keeper is taking a load of chances that the likes of Bairstow/Buttler/Keis would miss then yes, it obviously does make sense to go with the better batsmen.   And the better batsmen should not just be judged on their first class average.   It should be about how they fare against bowlers like Steyn, Johnson, Ajmal.
</t>
  </si>
  <si>
    <t>May 30, 2014,  1:26 GMT</t>
  </si>
  <si>
    <t xml:space="preserve">
Drop Sanga and Mahela. They are hardly their old selves and it's high time that they hang their boots in ODI too without causing any further embarrassment to themselves or SL. Both should continue in tests for sure. We all agree, this is the ideal platform form to build a team for 2015 WC. So, bring on the new blood. Bring Kusal and Kithruwan. Let Kusal open with Dlishi and let Thiri come 1 down to bat. New look T20 team is doing just fine without the these 2 seniors and same could be replicated in ODIs.
</t>
  </si>
  <si>
    <t>May 29, 2014, 18:10 GMT</t>
  </si>
  <si>
    <t xml:space="preserve">
67 all out..in really its shame ..but after playing t20 all player take it as casual..due to t20 nature of game..most players forget how to play long innings and milking the ball in middle over...they know only defend or hit...t
</t>
  </si>
  <si>
    <t>May 29, 2014, 17:44 GMT</t>
  </si>
  <si>
    <t xml:space="preserve">
The decision to add the returning from injury Herath for the injured Lakmal was a strange one indeed,  especially as the SL squad is brimming with spinners Senanayake, Mendis and the unplayed spinning alrounder Chathuranga. The team is crying out for an experienced opener to partner Dilshan and Upul Tharanga is the obvious choice. Kusal Janith is out of form and favour, and the under-performing Thirimanne better suited to 3 or 4. Tharanga has an unsurpassed record in England, played a critical innings in the Ireland ODI and has succeeded many times batting with Dilshan. As well, Tharanga provides cover for first-choice Test openers Kaushal Silva and Dimuth Karunaratne for the upcoming two-Test series and many would argue his record says he should be selected ahead of both of them.
</t>
  </si>
  <si>
    <t>May 29, 2014, 17:29 GMT</t>
  </si>
  <si>
    <t xml:space="preserve">
SL batting heavily depend on big 3 . This issue is created by mathews . he do not allow other middle order batsman to play a role when there is a good score in the board . When there is a good score in the board he comes before Priyanjan and Chandimal . So those one's not given chance to play some big number of overs. What a hell . If they didnt given chance to have confidence by playing in a good situation how they can play in a bad situation . bad management by Mathews, Maven and Sana .
</t>
  </si>
  <si>
    <t>May 29, 2014, 16:23 GMT</t>
  </si>
  <si>
    <t xml:space="preserve">
@Brusselslion (continued) In county cricket there a 4 top-class glovemen: Foster, Read, Davies and Bates. That one has given up the gloves, one can't get into his county side, and the other 2 are considered no-hopers for a test place, all because of an apparent lack of ability with the bat is an absolute tragedy.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I am also disappointed that Hales has been let go, as it means he won't make his ODI debut. But at least he'll play some cricket.
</t>
  </si>
  <si>
    <t>May 29, 2014, 14:14 GMT</t>
  </si>
  <si>
    <t xml:space="preserve">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t>
  </si>
  <si>
    <t>May 29, 2014, 13:41 GMT</t>
  </si>
  <si>
    <t xml:space="preserve">
@brusselslion re the keepers last time Moores went with a player who was more of a batsman than a keeper. He later lost his place, improved his keeping, and came back and became the best keeper batsman in test cricket. Will he try the same with Bairstow or has the very brief time he's spent with Buttler convinced him?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Personally I'd go with Foster or Davies, irrespective of their batting form (though Foster is averaging 43 this year in the championship)
(continued)
</t>
  </si>
  <si>
    <t>May 29, 2014, 13:27 GMT</t>
  </si>
  <si>
    <t xml:space="preserve">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t>
  </si>
  <si>
    <t>May 29, 2014, 13:17 GMT</t>
  </si>
  <si>
    <t xml:space="preserve">
(continued)
</t>
  </si>
  <si>
    <t>May 29, 2014, 12:30 GMT</t>
  </si>
  <si>
    <t xml:space="preserve">
SL should schedule an immediate tour to Bangladesh and India to get back to form. It will help legends to boost their average. Also Virat kohli seems like scoring more hundrds than our legend. he is only 10 years younger i guess.
</t>
  </si>
  <si>
    <t>May 29, 2014, 12:29 GMT</t>
  </si>
  <si>
    <t xml:space="preserve">
@ Romesh Perera: There's no doubt that Sanath is a world class cricketer who changed not only SL cricket but also the the world cricket. Here I only considered Sanath's approach to the game, not any other his records. Sanath's approach was to go there and blasting the blowers, sometimes it was succeeded sometimes it was not. This approach was very much suited in that era where only the first 15 overs had the fielding restrictions. So you need to grab as much as runs since that gives you the edge. But today it's a different scenario. You actually don't need to go there and play wildly. If 2,3 wickets were down in the first 10-15 overs, you won't be able to take the advantage at the back end of an innings. So we don't need a Sanath type approach in cricket anymore  in ODI unless the rules are changed back. Today's cricket needs solid operners...... !
</t>
  </si>
  <si>
    <t>May 29, 2014, 11:40 GMT</t>
  </si>
  <si>
    <t xml:space="preserve">
Impossible series to predict now, this one could go any direction. But for the Test matches it's still hard to see England scoring 400, 450 plus and putting pressure on Sri Lanka.
</t>
  </si>
  <si>
    <t>May 29, 2014, 11:38 GMT</t>
  </si>
  <si>
    <t xml:space="preserve">
very poor batting display by a well experienced batting order. very good bowling attack by england bowlers. this series will get more exiting. chandimal should be left out. england doesnt have a good batting line. lankans just have ti score 230+ n we can see a good match. waiting for the next game how lions will bounce back...
</t>
  </si>
  <si>
    <t>May 29, 2014, 10:18 GMT</t>
  </si>
  <si>
    <t xml:space="preserve">
I knew SL would lose (disgraceful loss at that!) when  Thrimanne was again partnered with Dilshan with the 2 inconsistent 'legends' to follow. I have been sceptical of using MJ and KS in match after match. They are now waning, highly inconsistent, and hopelessly unable to do what they did early on in their careers. Sanath &amp; the SL 'think tank' continue to use them with Micawber - like hope.   Better that new players are blooded than persist with hopelessly inept 'legends' and overrated players. New players may fail too, but that's the only way to move forward and create a new team for the WC 2015 down under. .
</t>
  </si>
  <si>
    <t>May 29, 2014, 10:08 GMT</t>
  </si>
  <si>
    <t xml:space="preserve">
What a poor selection by Sanath Jayasuriya. This isn't the right combination. Please bring Thisara Perera in and give Kithuruwan an opportunity.
</t>
  </si>
  <si>
    <t>May 29, 2014,  9:38 GMT</t>
  </si>
  <si>
    <t xml:space="preserve">
Didn't watch the game but v shocking for me though nice to see boyz on track.
</t>
  </si>
  <si>
    <t>May 29, 2014,  9:36 GMT</t>
  </si>
  <si>
    <t xml:space="preserve">
At Lords the team in batting order should read as Dilshan, Kusal, Sanga, Mathews, Thisara, Priyanjan, Vidanage, Kula, Senanayake, Mendis, malinga
</t>
  </si>
  <si>
    <t>May 29, 2014,  8:57 GMT</t>
  </si>
  <si>
    <t xml:space="preserve">
Chris Jordan could be the impact bowler :) for now..well he will have to wait till the sun shines in England..its not about the pacey track..its about the late movement...in this bowler friendly weather conditions will bring them joy till india comes in july....in other part of the world, he will get the better treatment he deserves..specially in sub Continental tracks..he is a nothing bowler there...anyway SL batting is not consistent, and i m pretty sure they do not worry too much about these collapses, because when the big tournaments are their they will get their combinations right and trial and error periods will be over by then..they are the most consistent ICC tournament players...not England.. :)..youngsters will learn by these mistakes and senior will lead the team when it matters as Sanga did it in recent ICC finals...where Mahela has done it marginally in the ICC WC finals before the recent finals..so they are all big game players...so better try the combinations now..
</t>
  </si>
  <si>
    <t>May 29, 2014,  7:15 GMT</t>
  </si>
  <si>
    <t xml:space="preserve">
Funny game cricket..... gotta love cricket..... a couple of months ago England fans and the team where on the canvas a total shambles, Sri Lanka were crowned T20 champs and the fans were telling us about a new golden era.... YA GOTTA LOVE CRICKET.
</t>
  </si>
  <si>
    <t>May 29, 2014,  7:07 GMT</t>
  </si>
  <si>
    <t xml:space="preserve">
"Chris Jordan is the new impact bowler England have been looking for" Not so sure about that one as it has been heard too many times before. It's up to him nowto grow and iimprove with England's help. At the moment on Test wickets he will prove expensive but is definitely worth a shout as second change bowler.
</t>
  </si>
  <si>
    <t>May 29, 2014,  6:49 GMT</t>
  </si>
  <si>
    <t xml:space="preserve">
England easily winning matches with srilanka but the real test is india tour they need to play real hard cricket to win INDIA.
</t>
  </si>
  <si>
    <t>May 29, 2014,  6:23 GMT</t>
  </si>
  <si>
    <t xml:space="preserve">
Asian teams are again and again giving chance for the critics to tell that they cant play on pace tracks. Iam an Indian but love to see SL win matches. Mathews, perera, chandimal need to up their level of game. Sanga and Mahela have proved in the past. its new generation players who will carry the legacy
</t>
  </si>
  <si>
    <t>May 29, 2014,  6:09 GMT</t>
  </si>
  <si>
    <t xml:space="preserve">
all SL players gifted their wickets to English bowlers apart from Dilashan who got good one form Anderson, dont see any threat in England bowling apart from Jimmy and Jordan is getting lucky wickets, and SLs go wicket with good balls in second game. Horrible weather didnt help ether
</t>
  </si>
  <si>
    <t>May 29, 2014,  5:45 GMT</t>
  </si>
  <si>
    <t xml:space="preserve">
Tinybaba... Firstly as Boycott said a few years ago...Test cricket is dying and may not exist after the year 2020. Secondly, as for soggy, gloomy conditions...If you are playing on this professional level you have to master ALL conditions. Thirdly, SL have played in OZ with almost this same team and have never won a Test match. And BTW useless Mahela and Sangakarra have long since past their best before date..
</t>
  </si>
  <si>
    <t>May 29, 2014,  4:43 GMT</t>
  </si>
  <si>
    <t xml:space="preserve">
Congrats to English Players, This is a Good Lesson for Sri Lanka to get ready for 15WC, Now they know there weak points. Specially Mathews, Chandi Thiri, Should show there Skills under these conditions. 
</t>
  </si>
  <si>
    <t>May 29, 2014,  4:40 GMT</t>
  </si>
  <si>
    <t xml:space="preserve">
@ gsamiru;  Sanath has scored 28 ODI Centuries,Sangakkara has 18 ,Dilshan has 17 ODI centuries,Mahela has just 16.
Man of the match awards, Sanath 48 Awards, Sanga 28, Dilshan 19 and mahela just 19 awards,
It's clear sri lanka needs highly impact player liker Sanath Jayasuriya.
</t>
  </si>
  <si>
    <t>May 29, 2014,  4:21 GMT</t>
  </si>
  <si>
    <t xml:space="preserve">
It's clear sri lanka needs highly impact player liker Sanath Jayasuriya.
</t>
  </si>
  <si>
    <t>May 29, 2014,  4:06 GMT</t>
  </si>
  <si>
    <t xml:space="preserve">
In 2006 tour,@ Oval Sri Lanka Made 319 and Sanath Jayasuriya made 122. England all out for 273.
</t>
  </si>
  <si>
    <t>May 29, 2014,  3:52 GMT</t>
  </si>
  <si>
    <t xml:space="preserve">
This reminds SL batting debacle in Bangladesh. Mathews's team was 75/7 (or 8), Tisara who was batting,stormed placing them on around 175 and SL narrowly defended against BD. Batting debacles are nothing new to cricket fans. It may happen when playing against a big team or so called underdogs disappointing fans n  troubling candy/beer sellers.Yesterday they were 150 runs short. On Saturday they might score over 300 runs with the correct combination.
</t>
  </si>
  <si>
    <t>May 29, 2014,  3:14 GMT</t>
  </si>
  <si>
    <t xml:space="preserve">
K. Perera, Mendis, Hales, need to play next game
</t>
  </si>
  <si>
    <t>May 29, 2014,  2:33 GMT</t>
  </si>
  <si>
    <t xml:space="preserve">
Series haven't finished yet , to all cricket engineers out there , please hold your horses , you can't write off SL cricket with one  defeat.
</t>
  </si>
  <si>
    <t>May 29, 2014,  1:29 GMT</t>
  </si>
  <si>
    <t xml:space="preserve">
Loosing is acceptable, but not  like this. All credit should go to England bowlers. They were simply unplayable.  Anyways I think it's good that SL lost the match like this way, because I hope this can be an eye opener for the selectors. We should rest our out of form  players (Mahela, Chandimal, Thirimanne) and give chances to youngsters (Kusal, Chathuranga, Maybe Kithruwan).  Also I strongly believe Sanga, Mahela and Dilshan all three shouldn't include at the same time, at least 1 should rest and give that chance to a youngster.  We should give the priority to country first, not for big names.
</t>
  </si>
  <si>
    <t>May 29, 2014,  0:51 GMT</t>
  </si>
  <si>
    <t xml:space="preserve">
@ John_Geo Finally a sensible comment. I agree with you completely. SL fans overhype their cricketers so much. Sanga has only 4 centuries outside ASIA after playing 122 test matches. And SL fans call him a LEGEND. LOL. Chandimal scored a 30 odd against Ireland and suddenly he was the best. Please open your eyes.
</t>
  </si>
  <si>
    <t>May 29, 2014,  0:37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</si>
  <si>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</si>
  <si>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28, 2014, 23:35 GMT</t>
  </si>
  <si>
    <t xml:space="preserve">
Now would you consider bringing Upul Tharanga back?
</t>
  </si>
  <si>
    <t>May 28, 2014, 23:34 GMT</t>
  </si>
  <si>
    <t xml:space="preserve">
Congratulations to England Team. Superb Bowling and the  arrival of Alstair  Cook leadership Have made England Proud in Manchester. There is no Excuse for the defeat at all. SL Team Selectors are to be  Blame for this defeat. Knowing very well thirimanna.s Poor performances and not attacking as a opener Why they decide him to open the innings. Secondly for this important game why they select Chandimal again. When there is Pinch Hitters in the team they should have introduce well balance team to obtain Reasonable total. for the next game we Expect Kusal, Thisara Perera or Vithanaghe to be in the team.on the part of england They did not have any problem What so ever. they Achived the target Easily.
</t>
  </si>
  <si>
    <t>May 28, 2014, 22:55 GMT</t>
  </si>
  <si>
    <t xml:space="preserve">
This is exactly what is needed for Sri Lanka and it is far better this happened while the so called 'Seniors' still in the team - particularly Mahela and Sangakkara. Otherwise we say 'wish we had the seniors a little longer'.
Mahela has been an expired can of milk for a while now. Sanga on the other hand has proved time and again (without any reasonable doubt) he cannot bat outside Asia.
Asking selectors to drop Chandimal is like talking to a wall. So let us not dwell on it. He is neither a batsman, nor a bowler or fielder. So let's make him the captain. This is a joke by the way!
Why don't we try without the seniors (with full respect to their past glory). It cannot get any worse than this so why worry (67 all out in a 50 over match with 26 overs to spare - SERIOUSLY! - most school cricket teams in SL will put up a better show). Also the SL needs a proper coach who can help strategize overseas matches.
</t>
  </si>
  <si>
    <t>May 28, 2014, 22:51 GMT</t>
  </si>
  <si>
    <t xml:space="preserve">
Asking selectors to drop Chandimal is like talking to a wall. So let us not dwell on it. He is neither a batsman, nor a bowler or fielder. So let's make him the captain. This is a joke by the way!
</t>
  </si>
  <si>
    <t>May 28, 2014, 22:26 GMT</t>
  </si>
  <si>
    <t xml:space="preserve">
Delight for English fans. SLs half-day off? It was ENGs day. One great bowler used to say, no matter how much we scored, lets get them all out below the target. But what can bowlers do when runs on the board are only 67. Chasers have no pressure.Batting debacles diluted the game and deprived fans of a full day fixture. With two more to come, pundits had better utilize human resources correctly, without any bias  to watch full days games on arm-chairs.
</t>
  </si>
  <si>
    <t>May 28, 2014, 21:19 GMT</t>
  </si>
  <si>
    <t xml:space="preserve">
All those wanting upul tharanga back are absoluteky right.He formed a good pair with dilshan  in the world cup .By now he should have been a senior player  alongside mathews malinga and Kulasekra .It is poor selection from SL selectors .
</t>
  </si>
  <si>
    <t>May 28, 2014, 21:02 GMT</t>
  </si>
  <si>
    <t xml:space="preserve">
If it rains and chilly, England wins. If it's sunny, SL wins.
</t>
  </si>
  <si>
    <t>May 28, 2014, 20:54 GMT</t>
  </si>
  <si>
    <t xml:space="preserve">
At least now the SL selectors will open the eyes anddrop Thirimanna and Chandimal. How many people have written on this forum about this so many times. The slectors must be crazy to include the 2 f them again and again. There must be a proper opener.  Thissara msut be included with Chaturanga De Silva and perhaps Kaushal.  Look at the way the English openers played on teh same track?  There is a lot to lern from This game. This is not the way we should handle this team. Sanath , please open your eyes now
</t>
  </si>
  <si>
    <t>May 28, 2014, 20:31 GMT</t>
  </si>
  <si>
    <t xml:space="preserve">
@ Eranga Abeygunawardana; ODI Cricket has changed a lot than in 2006. At that time every team looked for a bashing, power hitting opener to get as much as runs in the first 15 overs, fortunately Sanath did that for SL. But nowadays there is no need of such an opener who goes there and scores a quick fire 15-20 and gets out. All the teams now searching for solid openers who can build 75-100 opening partnership in 20 overs. That gives the stability in the middle overs. Also, with new odi rules, with wickets in hand you can double the score at 30th, in the next 20 overs. ...... On this basis, I believe we don't need another Sanath, but an Upul who can stabilize the innings ...... !
</t>
  </si>
  <si>
    <t xml:space="preserve">
I wish we could have Upul Tharanga in the squad ...... ! At least we could try him once Thiri fails again and again in these demanding conditions. But now its too late, since these selectors are never going to give any chance for Upul to come back .... ! Pathetic ....... !
</t>
  </si>
  <si>
    <t xml:space="preserve">
Good lesson to SL. Thirimanne can't play to moving ball. Please send Mahela as a opener.
</t>
  </si>
  <si>
    <t xml:space="preserve">
What a pathetic batting performance by SL having so much experience in their line up. It is indeed a poor show and shot selection against the moving ball in early summer conditions (more wintry) and unless SL batsmen learn to play straight and in line with the ball they are in for a torrid time. So much was expected but so little gained. It was a disaster right from the outset to say the least. Hopefully, they will recoup from the lessons learnt and improve their performance in future matches.
</t>
  </si>
  <si>
    <t xml:space="preserve">
That is what happens when you play with temperature less 10 degrees. Soon after toss it rained and the humidity increased, and Jordan who under normal circumstances would have been nothing became a terror. Lankan players too were to blame because they had no strategic plan on how to cope and were laden footed stuck to crease. The temperature in Manchester is always low, and freezing. This does not mean England will win world cup in Australia, and on the contrary players like Jordan in that hot climate will get brutalized by the likes of Warner, Kholi and others
</t>
  </si>
  <si>
    <t xml:space="preserve">
After sangakara, dilshan, jayawardene srilanka going to struggle in batting. They dont have quality batsman. Bowler like mallinga is winning matches continuously but the srilanka batsmans are not good in these swinging conditions. They playing like Robo.
</t>
  </si>
  <si>
    <t xml:space="preserve">
What a splendid comeback by England and congratulations! Nothing was wrong with the pitch at all as it was awful batting. High time Chandimal is dropped from the team. As I predicted after the Durham triumph, England will come hard at us and it happened yesterday. Hope we at least see nail biters on Saturday this week and Tuesday next week.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</si>
  <si>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 xml:space="preserve">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</si>
  <si>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 xml:space="preserve">
DreamCricketer: 67 Runs all out??? Mavan and The rest of our team better have an answer to this. Have they gone to have some fun or play cricket. I am sure they must be partying over there until late night. You guys have to be a shame of yourself . Put a school cricket team over there today they would have put a better total than this. By the way Chandimal must be happy because this will not reflect his performance.
</t>
  </si>
  <si>
    <t xml:space="preserve">
When you have a country that considers a batsman with a life-time ODI batting average of 33 as a legend, you get a good estimate of that team's standards in cricket. Minnows get beat-up by a Caribbean import. Interesting series!
</t>
  </si>
  <si>
    <t>May 30, 2014, 10:03 GMT</t>
  </si>
  <si>
    <t xml:space="preserve">
May Chris Jordan be spared the hyperbole of the English media...although it now seems already too late."...becoming something of a pin-up for England's new generation" indeed.Where are you,John Arlott?
</t>
  </si>
  <si>
    <t>May 30, 2014,  9:21 GMT</t>
  </si>
  <si>
    <t xml:space="preserve">
what about mahela opening? it may be a temporary arrangement..just for this series. i hope he will regain his touch if he opens...!!
</t>
  </si>
  <si>
    <t>May 29, 2014, 14:12 GMT</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</si>
  <si>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t>
  </si>
  <si>
    <t>May 29, 2014, 12:31 GMT</t>
  </si>
  <si>
    <t xml:space="preserve">
Dont worry friends. This is just another bad day in office. SL should learn from all these silly mistakes and ensure they iron out all the issues  before test matches begin. Remember what matters is test metaches and how we play during this series. Playing in England in early summer , in soggy , gloomy and bowler friendly conditions are totally differnt to what we are going to encounter in Australia and NZ for the world cup next year. So all isnt lost.
I hope our seniors will take this as a challange and perform to their best ability and perform well next in two matches and then go with head high for that all important test matches.If we play to 75% of our real ability , we dont have any difficulty of beating England be it in sub-continentent wickets or in English wickets.
Go boys ! Show your true colours !
</t>
  </si>
  <si>
    <t>May 29, 2014, 11:33 GMT</t>
  </si>
  <si>
    <t xml:space="preserve">
Wow...That was a spanking. Happens, but I agree with a couple of folks here that we did not have the best team available for the match. How long is SL going to keep trying Chandimal? He is no Atapattu and I think we need to look past him at this point with less than a year to the world up. Let him play some SL A cricket and see how it goes. Ausie pitches are going to be fast and bouncy, so if the selectors think that Kusal is not the right man for the job, pick someone like Tharanga and be done with it for the next year or so (if he is decent form). Thirimanna is solid at 5, we are just not getting the most out of him from shuffling him around. SL also needs a little more wow factor the ace attack. Why not get someone like an Nuwan Pradeep for those very green wickets.
</t>
  </si>
  <si>
    <t>May 29, 2014, 10:24 GMT</t>
  </si>
  <si>
    <t xml:space="preserve">
maybe this game should be looked more closely by ICC...just sayin' !!!
</t>
  </si>
  <si>
    <t>May 29, 2014,  9:42 GMT</t>
  </si>
  <si>
    <t xml:space="preserve">
Well done England. I hope you guys slept well last night. sleep well because it will help you guys to clear your mind and to focus more on the game. Good Luck
</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</si>
  <si>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Davies' decision to give up the gloves (temporarily?) baffles me. OK, he has struggled a little bit with the bat this season, but we are not that far into it. Moreover, he has virtually zero chance of getting picked by England solely as a batsman.
</t>
  </si>
  <si>
    <t>May 29, 2014,  6:25 GMT</t>
  </si>
  <si>
    <t xml:space="preserve">
Davies' decision to give up the gloves (temporarily?) baffles me. OK, he has struggled a little bit with the bat this season, but we are not that far into it. Moreover, he has virtually zero chance of getting picked by England solely as a batsman.
</t>
  </si>
  <si>
    <t>May 29, 2014,  3:54 GMT</t>
  </si>
  <si>
    <t xml:space="preserve">
Reading these posts I get a strong sense that very few posters are/were cricketers themselves.
</t>
  </si>
  <si>
    <t>May 29, 2014,  1:40 GMT</t>
  </si>
  <si>
    <t xml:space="preserve">
I agree, the selectors are getting the whole thing wrong. Bring Tharanga in. Dilshan and Chandimal should be dropped.  If not SL are going to lose this series looking at the way the openers are batting.
</t>
  </si>
  <si>
    <t>May 28, 2014, 22:50 GMT</t>
  </si>
  <si>
    <t xml:space="preserve">
As Sri Lankans we have to be more with our team during difficult times..!!! 
</t>
  </si>
  <si>
    <t>May 28, 2014, 20:57 GMT</t>
  </si>
  <si>
    <t xml:space="preserve">
All the best guys, wer`re always with you....!!!
</t>
  </si>
  <si>
    <t xml:space="preserve">
While it's nice to see the England bowlers dominating, albeit in helpful conditions, and probably even more pleasing to see a genuinely good performance in the field, there are still question marks over England's batting. Such an easy victory, while perhaps a boost to the confidence, is not what they needed to help work those out.
</t>
  </si>
  <si>
    <t xml:space="preserve">
If only this team had contested the Ashes, England would have won 5 - 0
</t>
  </si>
  <si>
    <t>May 30, 2014,  0:45 GMT</t>
  </si>
  <si>
    <t xml:space="preserve">
Its the best I've seen Bopara play in an ENG shirt ;-)
</t>
  </si>
  <si>
    <t>May 28, 2014, 18:42 GMT</t>
  </si>
  <si>
    <t xml:space="preserve">
I would rather see K vithanage or K perera try to have a go at the ball and fail to score but not a player who played close to 450 odis still try to learn how to play swinging conditions. Hope selectors have watched previous series eng in Sri Lanka how Thirimanne struggle against Anderson this time no diffrence. Bring vithanage to the game he is in good tough!
</t>
  </si>
  <si>
    <t xml:space="preserve">
SHOCKING! A defeat can be acceptable but not in these kind.. All credit to England as they have managed to turn it around this time. No idea where the SL selectors are holidaying in these days BUT they need to cancel the rest of their holidays and need to come back quickly. Thirimanne is scaremongering and the way he has been playing not only he's scared of Anderson's bowling but also bringing the unnecessary panic for the rest of the batsmen. Chandimal is not improving and it is about time for him to go back for some club cricket. They should give a chance to Vithanage or Kusal now. No point playing Hearth as another spinner as there're few spinners operating already and need to bring an all-rounder like Thisara.
</t>
  </si>
  <si>
    <t>June  1, 2014, 15:51 GMT</t>
  </si>
  <si>
    <t xml:space="preserve">
great bowling from jordan good find for england
</t>
  </si>
  <si>
    <t>May 30, 2014, 14:41 GMT</t>
  </si>
  <si>
    <t xml:space="preserve">
67 all out. May be SL thought it was playing a 10 overs a side game
</t>
  </si>
  <si>
    <t>May 30, 2014, 13:18 GMT</t>
  </si>
  <si>
    <t xml:space="preserve">
Where is lionism from fans today. Everyone went dumb after looking at their overrated team. Come one lion fans, please say something. A cub cannot be a lion. It takes time and practice to be a lion which SL will never get. What happened to the best cricket batsmen in the whole galaxy. Oh right, they were best only when pitches favor batsmen and that too against teams like BD or India. Even a club team plays well than this.
</t>
  </si>
  <si>
    <t>May 30, 2014, 11:40 GMT</t>
  </si>
  <si>
    <t xml:space="preserve">
SL selectors keep getting the team wrong.. Thirimanne is not and opener in these conditions.. Why not Upul Tharanga who is a proven player. What on earth is Chandimal doing in the team. Disgrace to SL. Come on get the selections right nor go back early to SL. Embarrassment.
</t>
  </si>
  <si>
    <t>May 30, 2014, 10:50 GMT</t>
  </si>
  <si>
    <t xml:space="preserve">
And that is the begining of the END for Sri Lanka for you!!!!!
</t>
  </si>
  <si>
    <t xml:space="preserve">
Weird alright...Mathews promised before the match that Sri Lanka will be aggressive. Indescribable how Trimanne, Mahela Sangakarra, Chandimal and the rest pathetically poked around!  Meanwhile Tharanga the ODI opener with the best record in the SL team is left to dry. I suppose Mathews would say it was a bad day at the office, but this SL team is a very bad one; office or not!  SL must have the guts to get rid of Mahela Jayawardene. He's never good abroad and begins to score only when a series is already lost.
</t>
  </si>
  <si>
    <t>May 30, 2014,  4:58 GMT</t>
  </si>
  <si>
    <t xml:space="preserve">
I thought Chandimal's wicket cause the problems. He is unstable. They should get Vithanage into the side replacing Chandimal.
</t>
  </si>
  <si>
    <t>May 30, 2014,  3:44 GMT</t>
  </si>
  <si>
    <t xml:space="preserve">
Looks like the teams are taking it in turns to see who can get the lowest score. SLscored 144 in the first match, England replied with 99 in the second mstch and now SL have smartly responded with 67, saying to England: Beat that! Hw will England respond....50 runs, maybe. According to the pattern so far, next game is England's turn to mess up. And then SL will mess up the final ODI, concluding what promises to be the most peculiar two-sidedly one-sided series in the history of cricket?
</t>
  </si>
  <si>
    <t>May 30, 2014,  3:17 GMT</t>
  </si>
  <si>
    <t xml:space="preserve">
Strange! Will there be another twist to this Sherlock Holmes mystery? Wow!
Jordan was magnificent. Is he the next-generation bowling maestro?  Hope he endures and become one of the best ever. Congratulations to him and the English team.
</t>
  </si>
  <si>
    <t>May 30, 2014,  2:51 GMT</t>
  </si>
  <si>
    <t xml:space="preserve">
At least, this will do wonders for ticket sales!
</t>
  </si>
  <si>
    <t>May 30, 2014,  1:31 GMT</t>
  </si>
  <si>
    <t xml:space="preserve">
As far as boring one sided series's go, this one takes the cake.And this match getting over in 34 overs! What a waste of time for the fans. I'd rather watch the IPL which is far far more exciting.
</t>
  </si>
  <si>
    <t>May 29, 2014, 23:13 GMT</t>
  </si>
  <si>
    <t xml:space="preserve">
What is happening to the best SL player in these conditions. Chandimal !!! He scored a mere 30 odd against Ireland and SL fans were like he had scored a triple century. Praising him so much. LOL.
</t>
  </si>
  <si>
    <t>May 29, 2014, 22:56 GMT</t>
  </si>
  <si>
    <t xml:space="preserve">
Well well well... Embarrassingly embarrassing.
VERY well done to ENG. They were a lot better on the day and more than deserved to win.
We batted abysmally, and that's putting it nicely. The worst SL've been in quite a while. Yes, we lost the toss, yes, conditions were difficult after rain, but there was enough time to accelerate. ENG showed that the pitch was not a nightmare, so SL definitely could've got more at the end. The seniors didn't take much responsibility - one of them should've batted a long innings even if youngsters kept falling at the other end. Another failure from Mahela, getting out to a 'nothing' ball from Tredwell. Ashan did the same mistake Mahela did in the last match - didn't DIVE! GET YOURSELVES DIRTY, guys! Too stiff cos of the COLD weather?!
If it rains before/during the match, ENG win. If there's even a hint of sun, SL win. One sided contests determined by the weather.
Thiri is NOT an opener. Seems like seniors are there just to intimidate the opponents :/
</t>
  </si>
  <si>
    <t>May 29, 2014, 21:40 GMT</t>
  </si>
  <si>
    <t xml:space="preserve">
VERY well done to ENG. They were a lot better on the day and more than deserved to win.
</t>
  </si>
  <si>
    <t>May 29, 2014, 21:16 GMT</t>
  </si>
  <si>
    <t xml:space="preserve">
If it rains before/during the match, ENG win. If there's even a hint of sun, SL win. One sided contests determined by the weather.
</t>
  </si>
  <si>
    <t>May 29, 2014, 21:14 GMT</t>
  </si>
  <si>
    <t xml:space="preserve">
Negative batting of thirimanne is not good for us. Both Thirimanne and Chandimal hv been given fair chances. It is more than enough for Chandimal. People criticized management when he failed at no 7 position . but he has failed at  4./5 positions in fair number of times after 2011. He should be dropped. Thirimanne is good only in sub continent but his strike rate is very poor. It is wonder not only how he is included in t20 team but also how he hv been appointed t20 vice captain.
</t>
  </si>
  <si>
    <t>May 29, 2014, 21:02 GMT</t>
  </si>
  <si>
    <t xml:space="preserve">
What a bizarre series! Didn't follow the game at all and haven't looked at anything yet except the scorecard and this report. Well done England and what an answer to last game's humiliation. I guess when it clicks, it clicks, and when it's not your day, it's just not your day. Let's hope for a close nail-biter next game...
</t>
  </si>
  <si>
    <t>May 29, 2014, 20:42 GMT</t>
  </si>
  <si>
    <t xml:space="preserve">
Great batting practice by SL for 2015 WC...all out for 67!!!!!!! and England won without losing a wicket.....keep it up
</t>
  </si>
  <si>
    <t>May 29, 2014, 19:55 GMT</t>
  </si>
  <si>
    <t xml:space="preserve">
Will be a far more level playing field on Saturday....decent weather, better wicket and not so much cloud cover. We will see which team has the players to make a difference on a good surface.
</t>
  </si>
  <si>
    <t>May 29, 2014, 18:05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</si>
  <si>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</si>
  <si>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29, 2014, 17:27 GMT</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</si>
  <si>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</si>
  <si>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29, 2014, 17:07 GMT</t>
  </si>
  <si>
    <t xml:space="preserve">
So far no tight contests in this series. Hope best performance from both side at Lord's.
</t>
  </si>
  <si>
    <t>May 29, 2014, 16:29 GMT</t>
  </si>
  <si>
    <t xml:space="preserve">
Thiramane opening is killing us. No runs and no support for Dilshan. Bring back Kusul.
</t>
  </si>
  <si>
    <t>May 29, 2014, 16:10 GMT</t>
  </si>
  <si>
    <t xml:space="preserve">
Come on selectors. Mathews can't rescue you every time and Dili will have an off day. The old guys are not getting any younger.
</t>
  </si>
  <si>
    <t>May 29, 2014, 15:47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</si>
  <si>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 needs support from the other opener to bloom. Missing a main ingredient in our winning formula is always going to be hard..!  
</t>
  </si>
  <si>
    <t>May 29, 2014, 15:39 GMT</t>
  </si>
  <si>
    <t xml:space="preserve">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</si>
  <si>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May 29, 2014, 15:18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</si>
  <si>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t>
  </si>
  <si>
    <t>May 29, 2014, 15:04 GMT</t>
  </si>
  <si>
    <t xml:space="preserve">
Great answer to 99 humiliation. Moral boosting win.
</t>
  </si>
  <si>
    <t>May 29, 2014, 15:02 GMT</t>
  </si>
  <si>
    <t xml:space="preserve">
Dismal showing from our Lions, or for today, should I say kittens? Kusal should come in for either Sanga or Mahela, and Thirimanne should go down to no.3, as he is very poor against Anderson. Chandimal at 4, Ashan at 5, thhen one of Mahela or Sanga at 6, and the rest of the XI should remain the same. Hope they can strike back hard in the next game. Good luck, SL, don't let one failure bring you down, just as England didn't allow their failure to bring them down.
</t>
  </si>
  <si>
    <t>May 29, 2014, 15:00 GMT</t>
  </si>
  <si>
    <t xml:space="preserve">
Credit where credit is due. Well played Cook and Bell. It could have been tricky against a highly skilled attack in such conditions but they played pretty well and pretty positively (despite my fears they were batting too slowly considering the rain threat).
</t>
  </si>
  <si>
    <t>May 29, 2014, 13:00 GMT</t>
  </si>
  <si>
    <t xml:space="preserve">
A word on Cook's captaincy. I've never really been a critic of it (expect for the often abysmal over rate). But he captained well today. Short leg when needed. Used his bowlers well. Good attacking fields.
</t>
  </si>
  <si>
    <t xml:space="preserve">
What a Disastrous and Embarrassing performance by SL today!  I am very much ashamed of our pathetic batting. I mean 67 batting first in a full 50 over game? And England chasing it without losing a wicket with 6 runs in an over!Come on! This is ridiculous. The pitch didn't have many demons. Sure we lost the toss and the conditions were tricky but for heaven's sake at least cross 100 mark!
</t>
  </si>
  <si>
    <t>May 29, 2014, 12:58 GMT</t>
  </si>
  <si>
    <t xml:space="preserve">
The series is still wide open. Now it's SL who really have to come harder. They got lot of work to do if they are to come back and win the series. Forget today as one off day and make sure you do the basics right next time.
</t>
  </si>
  <si>
    <t>May 29, 2014, 12:53 GMT</t>
  </si>
  <si>
    <t xml:space="preserve">
Extrapolating, England will score somewhere in the thirties in reply at Lords, and Sri Lanka will scrape into single figures in the decider.  Don't think it's great practice for the World Cup, if I'm honest.
</t>
  </si>
  <si>
    <t>May 29, 2014, 12:51 GMT</t>
  </si>
  <si>
    <t xml:space="preserve">
Pathetic display from SL cricketers!
</t>
  </si>
  <si>
    <t>May 29, 2014, 12:48 GMT</t>
  </si>
  <si>
    <t xml:space="preserve">
This series has been so dull and boring thus far. Bad weather, one-sided contests, game finishing in quick time etc etc
</t>
  </si>
  <si>
    <t>May 29, 2014, 12:44 GMT</t>
  </si>
  <si>
    <t xml:space="preserve">
Mathews will say "Just Bad Day at Office"
Then what would we suppose to say.
</t>
  </si>
  <si>
    <t>May 29, 2014, 12:43 GMT</t>
  </si>
  <si>
    <t xml:space="preserve">
I can still remember the SL tour to England in 2006. We won the tournamant because of positive batting displayed by Sanath Jayasuriya. Now Sri Lanken team is badly missing a positive batsman like him.
</t>
  </si>
  <si>
    <t>May 29, 2014, 12:40 GMT</t>
  </si>
  <si>
    <t xml:space="preserve">
In 2006 tour,@ Oval Sri Lanka Made 319 and Jayasuriya made 122.  England all out for 273.
</t>
  </si>
  <si>
    <t>May 29, 2014, 12:03 GMT</t>
  </si>
  <si>
    <t xml:space="preserve">
Hence, my predicted team: 1.Cook 2.Robson 3.Ballance 4.Bell 5.Root 6.Stokes 7.Prior (Bairstow) 8.Bresnan/Jordan 9.Broad 10.Anderson 11.Panesar 
My chosen team (giving Broad more recovery time): 1.Cook 2.Root 3.Bell 4.Ballance 5.Taylor 6.Woakes 7.Foster 8.Jordan 9.Anderson 10.Roland-Jones 11.Kerrigan 
If not enough batting and more than enough bowling, bring in Vince or Mitchell or somebody for Woakes.
</t>
  </si>
  <si>
    <t>May 29, 2014, 11:46 GMT</t>
  </si>
  <si>
    <t xml:space="preserve">
My chosen team (giving Broad more recovery time): 1.Cook 2.Root 3.Bell 4.Ballance 5.Taylor 6.Woakes 7.Foster 8.Jordan 9.Anderson 10.Roland-Jones 11.Kerrigan 
</t>
  </si>
  <si>
    <t>May 29, 2014, 11:12 GMT</t>
  </si>
  <si>
    <t xml:space="preserve">
The keeping debate is also interesting. I don't think Prior should be rushed back but I'm sure if he's slightly fit, he'll play. Buttler kept well today but is still a work in progress with both bat and gloves. Bairstow isn't good enough with bat or gloves but I'm sure England see it differently. Kieswetter hasn't set international cricket alight and his keeping poor in my eyes.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</si>
  <si>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May 29, 2014, 11:11 GMT</t>
  </si>
  <si>
    <t xml:space="preserve">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</si>
  <si>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May 29, 2014, 11:10 GMT</t>
  </si>
  <si>
    <t xml:space="preserve">
I'd actually consider Root and Cook opening. Root deserves another go in my mind. Bell should take responsibility and bat 3. Then the 2 most talented young batsmen in county cricket, Ballance and Taylor.
</t>
  </si>
  <si>
    <t>May 29, 2014, 10:05 GMT</t>
  </si>
  <si>
    <t xml:space="preserve">
Excellent bowling performance. This is how we should perform at home.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If they play Stokes they have to go with a front-line spinner. I assume that'll be Monty, though I'd pick Kerrigan. I'd also consider Woakes over Stokes while Stokes recovers from injury. Woakes seems to be more consistent in red-ball cricket anyway, though he has batted poorly this county season and isn't playing any cricket currently.
Other seam options are Plunkett, Shazad, Meaker, Barker, Tremlett even. Finn has taken wickets but is still probably fragile, especially after being taken apart by James Vince on Sunday. My choice is Roland-Jones (continued)
</t>
  </si>
  <si>
    <t>May 29, 2014,  9:26 GMT</t>
  </si>
  <si>
    <t xml:space="preserv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t>
  </si>
  <si>
    <t>May 29, 2014,  9:20 GMT</t>
  </si>
  <si>
    <t xml:space="preserve">
Other seam options are Plunkett, Shazad, Meaker, Barker, Tremlett even. Finn has taken wickets but is still probably fragile, especially after being taken apart by James Vince on Sunday. My choice is Roland-Jones (continued)
</t>
  </si>
  <si>
    <t>May 29, 2014,  9:14 GMT</t>
  </si>
  <si>
    <t xml:space="preserve">
To Win Matches non performing Mahela should be dropped and need to be brought a POSITIVE batsman to the side.Cant understand a valid point to give Mahela an opportunity for this England tour knowing he is only good at home conditions specially pitches like SSC. His time is up now. Tharanga should be given a chance..
</t>
  </si>
  <si>
    <t>May 29, 2014,  9:11 GMT</t>
  </si>
  <si>
    <t xml:space="preserve">
99 all out looking pretty good now.  I'll take that from England this coming innings!
</t>
  </si>
  <si>
    <t>May 29, 2014,  8:32 GMT</t>
  </si>
  <si>
    <t xml:space="preserve">
What has the experience done?Sanga and Mahela keeps on failing .Either they themselves  or the selectors should realise this and limit them for tests where you can waste enough time and balls.Give the oppotunity for the youngsters for the furture
</t>
  </si>
  <si>
    <t>May 29, 2014,  8:09 GMT</t>
  </si>
  <si>
    <t xml:space="preserve">
Thirimane replacing Kausal not good decision at all. It should be Tharanga who has best record of After Mahela,Dilshan  &amp; sanga . After these 3 leave he will be only one has more experience than others and he is only 29 we should consider that. This is serious issues . We give more chances to Chandimal what about Tharanaga ???????????????????????????
</t>
  </si>
  <si>
    <t>May 29, 2014,  8:06 GMT</t>
  </si>
  <si>
    <t xml:space="preserve">
Jayawardene has very poor records outside of sub-continent. He piled up his runs playing in sub-continents. Even the last tour to England and Australia, he failed miserably in all matches except in one or two. He gets to play all the matches even though he fails and in one match he scores good runs and it keep his average slightly better.
</t>
  </si>
  <si>
    <t>May 29, 2014,  8:00 GMT</t>
  </si>
  <si>
    <t xml:space="preserve">
I would say the failiure started by not having solid opening pair. I would say Tharanga is the way to go.
</t>
  </si>
  <si>
    <t>May 29, 2014,  7:33 GMT</t>
  </si>
  <si>
    <t xml:space="preserve">
1 Tillakaratne Dilshan, 2 Upul Tharanaga,  3 Kumar Sangakkara (wk), 4. Dinesh Chandimal,5. Angelo Mathews (capt), 6. Nuwan Kulasekara 7. Tissara Perera 8. Ashan Priyanjan/Thirimane, , 9 Sachithra Senanayake, 10 Rangana Herath, 11 Lasith Malinga
</t>
  </si>
  <si>
    <t>May 29, 2014,  7:09 GMT</t>
  </si>
  <si>
    <t xml:space="preserve">
Good to see some sense in the removal of Carberry. But I'd like to have seen Hales get a game. Partly because this series is meant to be about a new England. And partly because the game is likely to be shortened, therefore Hales at the top would be useful.
Also now Cook is back from injury it seems like the Hales call-up was pointless. He is brought in because Cook got injured, despite there already being a reserve opener in the squad. Perhaps England wanted another drinks carrier after releasing Bresnan to Yorkshire.
Woakes still looks like he'll be the England drinks carrier 2014. It's a shame as I think he could be more than handy test allrounder. Denying a talented young player of cricket seems pointless to me unless he's going to play. Just like when he was taken out of the big bash, where he was getting regular cricket, to carry the drinks in Australia. Perhaps we need to consider having smaller squads for home ODIs, and getting the people who sub in tests to sub in ODIs.
</t>
  </si>
  <si>
    <t>May 29, 2014,  7:03 GMT</t>
  </si>
  <si>
    <t xml:space="preserve">
Also now Cook is back from injury it seems like the Hales call-up was pointless. He is brought in because Cook got injured, despite there already being a reserve opener in the squad. Perhaps England wanted another drinks carrier after releasing Bresnan to Yorkshire.
</t>
  </si>
  <si>
    <t>May 29, 2014,  6:58 GMT</t>
  </si>
  <si>
    <t xml:space="preserve">
Unnecessary pressure on Dilshan affects his performance too. Does anyone know why Tharanag who is a proven, successful opening batsman in alien conditions not playing? 
By giving chance to Thirimane and Kushal, proven failures outside of sub-continent for opening batting, unnecessarily putting pressure on Dilshan. When Tharanga and Dilshan were opening, both were complementing each other, some days Tharanga starts quicker than Dilshan.
Please, please, can cricinfo comment on why Tharanga is neglected?
</t>
  </si>
  <si>
    <t>May 29, 2014,  6:24 GMT</t>
  </si>
  <si>
    <t xml:space="preserve">
By giving chance to Thirimane and Kushal, proven failures outside of sub-continent for opening batting, unnecessarily putting pressure on Dilshan. When Tharanga and Dilshan were opening, both were complementing each other, some days Tharanga starts quicker than Dilshan.
</t>
  </si>
  <si>
    <t>May 29, 2014,  6:18 GMT</t>
  </si>
  <si>
    <t xml:space="preserve">
Anderson calls the loss against SL as a blip, what about the winter losses to Australia ? Lol joke of the series
</t>
  </si>
  <si>
    <t>May 29, 2014,  6:14 GMT</t>
  </si>
  <si>
    <t xml:space="preserve">
&gt;KP is a world class batsman&lt;
No, KP *was* a world-class batsman, and once his time was gone, all the negatives that came with that made it necessary for England to move on. 
Doesn't seem to have one the Delhi franchise much good, does it? Won't be long before they want rid as well.
</t>
  </si>
  <si>
    <t xml:space="preserve">
No, KP *was* a world-class batsman, and once his time was gone, all the negatives that came with that made it necessary for England to move on. 
</t>
  </si>
  <si>
    <t>May 29, 2014,  6:04 GMT</t>
  </si>
  <si>
    <t xml:space="preserve">
asians support KP cos English cud nvr understand the real value..KP is a world class batsman, ingact one of the all time greats of English cricket..back him up or forget ur chances to revive back
</t>
  </si>
  <si>
    <t>May 29, 2014,  5:57 GMT</t>
  </si>
  <si>
    <t xml:space="preserve">
KP, no thanks. His time is over, dodgy knee and now unable to consistently score runs in any format. Why is it all the Asian fans want him back in the England team?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</si>
  <si>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 xml:space="preserve">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</si>
  <si>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May 29, 2014,  5:33 GMT</t>
  </si>
  <si>
    <t xml:space="preserve">
Back KP to international side
</t>
  </si>
  <si>
    <t>May 29, 2014,  5:31 GMT</t>
  </si>
  <si>
    <t xml:space="preserve">
This is a big statement, KP tried to do just that and may be the other seniors including JA is realising that responsibility only now.
</t>
  </si>
  <si>
    <t>May 29, 2014,  5:13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</si>
  <si>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Success behind the 5-0 rubbing against Eng in these seaming, bouncy conditions was Opener Tharanga, His average stay at the wicket is 26.2 Overs!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</si>
  <si>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May 29, 2014,  5:01 GMT</t>
  </si>
  <si>
    <t xml:space="preserve">
Success behind the 5-0 rubbing against Eng in these seaming, bouncy conditions was Opener Tharanga, His average stay at the wicket is 26.2 Overs! 
</t>
  </si>
  <si>
    <t>May 29, 2014,  4:47 GMT</t>
  </si>
  <si>
    <t xml:space="preserve">
lol. Even with my changes we would have had no chance. 67 all out. What a horrible series this must be for the fans.
</t>
  </si>
  <si>
    <t>May 29, 2014,  4:46 GMT</t>
  </si>
  <si>
    <t xml:space="preserve">
Surprisingly Chandimal seems to be effective in bouncy tracks so, I will retain him n might even consider sending him up the order. Mahela should open with Dilshan and Thirimanna should be sent in at 4 or 5. Its also good that Herath has come in.
Dilshan, Mahela, Sanga, Chandimal, Thirimanna, Mathews, Priyanjan, Senannayake, Kulasekara, Herath, Malinga
</t>
  </si>
  <si>
    <t xml:space="preserve">
SL should take extra care to win the 3d odi as otherwise their last win would be labelled as a flash in the pan and towards this goal they should omit Thirimanne who ate up 6 solid overs for only 10 runs.They should bring in Kusal and drop chandimal in favour of Thisara.But the trump card should be the inclusion of Herath who even in the remote eventuality of not taking a wicket would still justify his inclusion by bowling his quota of overs very economically. Hope the weather stays reasonable so that SL will at least be marginally comfortable in the biting cold which affects performance of the sun loving Sri Lankans. Go the Lions- Show the poms what you are made of.
</t>
  </si>
  <si>
    <t>May 29, 2014,  4:29 GMT</t>
  </si>
  <si>
    <t xml:space="preserve">
Bring in Kituruwan Vithanage, he's good, send Chandimal back to SL net Practises.
</t>
  </si>
  <si>
    <t>May 29, 2014,  4:17 GMT</t>
  </si>
  <si>
    <t xml:space="preserve">
@ Ajith Gunesekera - You must be an Englishman posing as a Sri Lankan, because only the English want Chandimal to play. His record over the past 2 years has been putrid, to put it mildly. People keep on harping on the fact that he is a "good batsman"  but I have yet to see it. He may be good for 1st Class cricket, but has failed miserably at International level and must be sent home as he is depriving another individual of an opportunity.
</t>
  </si>
  <si>
    <t>May 29, 2014,  4:13 GMT</t>
  </si>
  <si>
    <t xml:space="preserve">
Ashan Prinyanjan has such a woeful technique im quite surprised how it got past the selectors. Some of the shots he plays are what you see in the school yard not on NT. 
Chathuranga de silva is a better player and should be given a chance. He has this aggression which you don't see in many of the players, would have a good impact coming late.
</t>
  </si>
  <si>
    <t>May 29, 2014,  4:03 GMT</t>
  </si>
  <si>
    <t xml:space="preserve">
Chathuranga de silva is a better player and should be given a chance. He has this aggression which you don't see in many of the players, would have a good impact coming late.
</t>
  </si>
  <si>
    <t>May 29, 2014,  4:02 GMT</t>
  </si>
  <si>
    <t xml:space="preserve">
Where is Kusal perera . He is a great potential batsman . We need to groom him . Poor selection .
</t>
  </si>
  <si>
    <t>May 29, 2014,  3:58 GMT</t>
  </si>
  <si>
    <t xml:space="preserve">
DreamCricketer: I have been saying this so many time that Chandimal should be dropped from all formats of first class Cricket and he should focus on domestic club cricket. They should bring Tisara Perera and Tirimanne should come 2 or 3 down the order. Chandimal's days are just numbered and not sure how he's still surviving in the team.
</t>
  </si>
  <si>
    <t>May 29, 2014,  3:39 GMT</t>
  </si>
  <si>
    <t xml:space="preserve">
No.No. Don't drop Chandimal. He is a very good batsman. SL did not give him opportunity to bat.
</t>
  </si>
  <si>
    <t xml:space="preserve">
I see Chandimal and Thirimanne as like-for-like replacements for MJ and KS after the 2015 world cup (and in any match where these two are to be rested/rotated). So oddly enough, I don't see the need for them in the first XI right now as they will be guaranteed places after MJ and KS retire after the world cup (highly likely). Instead we use the opportunity to give newer players more exposure. 
</t>
  </si>
  <si>
    <t>May 29, 2014,  3:27 GMT</t>
  </si>
  <si>
    <t xml:space="preserve">
I would persist with this XI for ODI 4 as well. If the series is won or lost by the end of ODI 4, then I would rest Vithanage, Sangakkara, Jayawardene and De Silva and play Kusal, Thirimanne, Chandimal and Thisara in their spots. If the series is 2-2 then I would replace any of these four who failed in both games with the appropriate replacement. If nobody failed in both games then go with the same XI for the decider.
</t>
  </si>
  <si>
    <t>May 29, 2014,  3:19 GMT</t>
  </si>
  <si>
    <t xml:space="preserve">
Bringing in Herath is an excellent idea. It will give SL 4 strike bowlers (Kula, Malinga, Senanayake and Herath), something I don't remember them ever having. With Mathews a perfectly capable fifth bowler, and Dilshan to supplement with spin if necessary, it gives SL the luxury to pick their #7 almost as a bonus player.
</t>
  </si>
  <si>
    <t>May 29, 2014,  3:07 GMT</t>
  </si>
  <si>
    <t xml:space="preserve">
Sub continent like wicket in North of England in May?? I will believe it after SL has won, because if it is like a sub continent wicket, that should be the outcome.
</t>
  </si>
  <si>
    <t>May 29, 2014,  2:44 GMT</t>
  </si>
  <si>
    <t xml:space="preserve">
Spot on Jerryman..I am 100% with you..
</t>
  </si>
  <si>
    <t xml:space="preserve">
Would like to see Thissara perera come in for Chandimal and maybe have 2 spinners herath &amp; sachi . We can have 2 pace bowlers kula and malinga . drop Prasad .
If we win the toss it might be a good idea to bat first , especially if there is a chance of rain . 
Extra overs can be bowled by dilshan , tissara and angelo .May not be a bad idea to open with spin at one end . either dilshan or sachi can bowl a few with the new ball
</t>
  </si>
  <si>
    <t>May 29, 2014,  2:34 GMT</t>
  </si>
  <si>
    <t xml:space="preserve">
Srilanka is one of the teams whose team selections are not purely based on talent. When all rounders comes into the team, they are very much under used, always tried to use them as one dimensional players.
I don't recall any medium or fast bowlers in SL setup have ever been or tried to use as true all rounders. Other teams used, Australia, India. Example Watson, Kapil Dev.
When a bowler emerge as a very good batsman, SL never use them to their advantage. E:g, Chaminda Vas, later part of his career he became a very good solid batsman. Now, Nuwan Kulasekara, he has a potential to be a good batsman and to perform under pressure. But they are sending him as a slogger. Tissara Perera's talent is very much wasted. It is not about giving chance to players who have been failing over and over, it is about giving chance to performers and winning matches. 
Proven batsman and a great opener who have scored centuries in England warming up seats while Thirimane and Kushal keep failing as openers
</t>
  </si>
  <si>
    <t>May 29, 2014,  2:14 GMT</t>
  </si>
  <si>
    <t xml:space="preserve">
I don't recall any medium or fast bowlers in SL setup have ever been or tried to use as true all rounders. Other teams used, Australia, India. Example Watson, Kapil Dev.
</t>
  </si>
  <si>
    <t xml:space="preserve">
Proven batsman and a great opener who have scored centuries in England warming up seats while Thirimane and Kushal keep failing as openers
</t>
  </si>
  <si>
    <t>May 29, 2014,  1:28 GMT</t>
  </si>
  <si>
    <t xml:space="preserve">
Good Carberry out. Now send him back to Hampshire. Would have liked to have seen Hales get a game, especially with the likelihood of a shortened game.
</t>
  </si>
  <si>
    <t>May 29, 2014,  1:25 GMT</t>
  </si>
  <si>
    <t xml:space="preserve">
Further to my earlier comment, that is nice to see my suggested team has been selected to play for this match. good luck guys...
</t>
  </si>
  <si>
    <t>May 29, 2014,  0:25 GMT</t>
  </si>
  <si>
    <t xml:space="preserve">
I stay 15 km frm the stadium in Manchester, it's v gloomy n cold.. Heavy rain expected
</t>
  </si>
  <si>
    <t>May 29, 2014,  0:23 GMT</t>
  </si>
  <si>
    <t xml:space="preserve">
England are only going to start having sustained success again once they drop the following: Moores, Downton, Flower, Whitaker, Cook (as captain) etc ect
</t>
  </si>
  <si>
    <t>May 29, 2014,  0:16 GMT</t>
  </si>
  <si>
    <t xml:space="preserve">
I doubt a ball will be bowled today. Rain rain rain.
</t>
  </si>
  <si>
    <t>May 29, 2014,  0:13 GMT</t>
  </si>
  <si>
    <t xml:space="preserve">
Only change sri Lanka need is to DROPP non performing  Mahela and include any youngster to the team.
</t>
  </si>
  <si>
    <t>May 29, 2014,  0:08 GMT</t>
  </si>
  <si>
    <t xml:space="preserve">
Chandimal should be given  proper chance to bat in top order, last two matches he sent lower order ,he has given no time to settle.In last  match he came as a no 7 batsman when only 3 overs were left.even he got 14  only 9 balls using. So I hope he will bat in top order, people who are criticising him did not watch the match only looked at the score card.
</t>
  </si>
  <si>
    <t>May 29, 2014,  0:06 GMT</t>
  </si>
  <si>
    <t xml:space="preserve">
Weather forecast in Manchester is not looking good. It's seem to be some distraction to the match by rain and Sri Lankans has to come against chilly weather (only 12°C through out the day) too. If they can come out victorious in a situation like this it will be marvellous.   
My SL team for today's match; 1 Tillakaratne Dilshan, 2 Lahiru Thirimanne, 3 Kumar Sangakkara (wk), 4 Mahela Jayawardene, 5 Dinesh Chandimal, 6 Angelo Mathews, 7 Prianjan, 8 Nuwan Kulasekara, 9 Sachithra Senanayake, 10 Rangana Herath, 11  Lasith Malinga.
SL will be better off leaving Kusal Perera for this match too and can bring him back on the 31st (Lords) as weather is going to be nice and sunny. Best of luck for the both teams.
</t>
  </si>
  <si>
    <t>May 28, 2014, 23:54 GMT</t>
  </si>
  <si>
    <t xml:space="preserve">
If Chandimal is in the team he should bat up the order not at no. 7. Maybe he can open with Dilshan especially if the game is curtailed and SL is chasing. Thisara P. and Herath should also be in the side instead of Thirimanne and Prasad
</t>
  </si>
  <si>
    <t>May 28, 2014, 23:29 GMT</t>
  </si>
  <si>
    <t xml:space="preserve">
Sri Lanka doing the right thing. They are giving opportunity to their budding fast bowlers and spinners in Prasad and Senanayake to grow under likes of seniors like Kulasekra and Herath.
</t>
  </si>
  <si>
    <t>May 28, 2014, 22:59 GMT</t>
  </si>
  <si>
    <t xml:space="preserve">
Hopefully England's Innings will be longer than the Sri Lankan national anthem this time for Michael Vaughan.
</t>
  </si>
  <si>
    <t xml:space="preserve">
My SL XI
1. Kusal Perera
2. Tilkaratne Dilshan
3. Kumar Sangakkara
4. Mahela Jayawardene
5. Lahiru Thirimanne/ Ashan Priyanjan
6. Angelo Mathews
7. Thisara Perera
8. Nuwan Kulesekkara
9. Sachithra Senenayake
10. Dhamika Prasad
11. Lasith Malinga
</t>
  </si>
  <si>
    <t>May 28, 2014, 22:12 GMT</t>
  </si>
  <si>
    <t xml:space="preserve">
Yeah... Get mahela rest and give chance to Kithruvan... Nice to see his bating... Give chance to the youngsters..
</t>
  </si>
  <si>
    <t>May 28, 2014, 22:04 GMT</t>
  </si>
  <si>
    <t xml:space="preserve">
England can't prove the last loss was an aberation due to their sustained and extended woefulness. If anything they need to prove that the initial D/L win was *not* an aberation.
</t>
  </si>
  <si>
    <t>May 28, 2014, 21:21 GMT</t>
  </si>
  <si>
    <t xml:space="preserve">
I suggest Lions should go all guns fired, since the 3 Lions should have already prepared them selves with the help of Paul Farbrace. Therefore SL shouldn't be fishing in the early overs with Thirimanne, but must try Kusal, who is a Do or Die guy, whereas Thiri should be given full sessions out door net practices.
Chandimal too should be replaced by Thisara.
BTW, Weather forecast is not too rosy in  Manchester...
DeepalV
</t>
  </si>
  <si>
    <t>May 28, 2014, 21:12 GMT</t>
  </si>
  <si>
    <t xml:space="preserve">
BTW, Weather forecast is not too rosy in  Manchester...
</t>
  </si>
  <si>
    <t>May 28, 2014, 21:03 GMT</t>
  </si>
  <si>
    <t xml:space="preserve">
I'm not sure Kulasekara bowled much better than Anderson on Sunday, it's just that the Sri Lankan batsmen didn't give their wickets away quite so easily. Blaming Anderson (as the writer of this preview seems to) is quite ridiculous considering he was by far England's best and most economical bowler and it was the batsmen who lost the game.
</t>
  </si>
  <si>
    <t>May 28, 2014, 20:43 GMT</t>
  </si>
  <si>
    <t xml:space="preserve">
Personally I'd like to see Hales given a go - for little other reason than we've not seen him in ODIs and it seems a shame to call him away from a Notts match and then not play.
    Also I don't like Bopara at 6 and for me there is no reason to bat him above Buttler. I think they listen too much to the Sky commentary team without actually seeing what he usually does when he bats up the order for England
</t>
  </si>
  <si>
    <t>May 28, 2014, 20:19 GMT</t>
  </si>
  <si>
    <t xml:space="preserve">
@SirViv1973 on (May 27, 2014, 21:40 GMT) One of the probs - which Eng create - when you mention Hales not playing much cricket is that Eng pull players away from the county circuit and then not play them. Lumb did ok when he was called up in Bell's absence so why isn't he playing? Could it possibly have something to do with the fact that Lumb is a better 1st class player for Newell's county?
@Codandchips - Have you seen MC's impersonation of Viv Richards? Personally I'm happy with sticking with this bowling line up although it seems a shame that Woakes could be playing 1st class cricket
</t>
  </si>
  <si>
    <t>May 28, 2014, 19:47 GMT</t>
  </si>
  <si>
    <t xml:space="preserve">
@Codandchips - Have you seen MC's impersonation of Viv Richards? Personally I'm happy with sticking with this bowling line up although it seems a shame that Woakes could be playing 1st class cricket
</t>
  </si>
  <si>
    <t>May 28, 2014, 19:30 GMT</t>
  </si>
  <si>
    <t xml:space="preserve">
To people criticising Chandimal.... Mahela has been doing far, far worse. Just compare recent performances of the two and you'll see the difference. Chandimal has been under so much scrutiny that Mahela has been able to slip by with his failures, which are also covered up by success from Dilshan and Sanga. If Mahela is dropped, then SL could play Kusal as opener with Dilshan, Lahiru at 3, Sanga, Chandi and Ashan to form the middle order; 1. KJP 2. Dilshan 3. Thiri 4. Sanga 5. Chandi 6. Ashan 7. Mathews 8. Kula 9. Sena 10. Herath 11. Slinga
</t>
  </si>
  <si>
    <t>May 28, 2014, 19:11 GMT</t>
  </si>
  <si>
    <t xml:space="preserve">
have any of these arm-chair specialists played cricket in conditions where the ball darts around?
</t>
  </si>
  <si>
    <t>May 28, 2014, 18:55 GMT</t>
  </si>
  <si>
    <t xml:space="preserve">
John_Geo hasn't a clue what he is talking about. It just shows the uselessness of most of the advice. No wonder England couldn't read the pitch properly. It seems no one pays attention to local conditions. I am a Durham club member. I was at the ground. It had rained for three days prior to the game. 256 was a very good score on that wicket, 30 runs too many because of England's dropped catches and Extras. To say they were 30-40 runs light is to live in a complete fantasy world. Sri Lanka batted extremely well with great maturity. Sanga had been playing for Durham so he knew the local conditions. England lost because they thought they could just score at 6 an over and more and couldn't adapt. Inexplicable? Hardly. Hales couldn't possibly cope opening. It would be utter folly to open with him. Bat him at 4 where KP used to bat.
</t>
  </si>
  <si>
    <t>May 28, 2014, 18:52 GMT</t>
  </si>
  <si>
    <t xml:space="preserve">
My team
1.kusal 2 Dilshan.3 sanga.4.mahela.5.Asan  priyanjana.6.mattewes.7.Thisara.8.kulasekara.9.Senanayake.10herath/mendis 11.malinga
</t>
  </si>
  <si>
    <t>May 28, 2014, 18:51 GMT</t>
  </si>
  <si>
    <t xml:space="preserve">
would prefer to see Kusal opening the batting with Dilshan and followed by sanga,Mahela,Ashan,Thiri / Chandimal,Angelo,Kula,Senanayake,Rangana and Malinga,,,,,,,,,,,,would have liked if the selectors included Kithruwan Vithanage in the squad and gave him a chance by resting Mahela for a few matches.
</t>
  </si>
  <si>
    <t>May 28, 2014, 18:49 GMT</t>
  </si>
  <si>
    <t xml:space="preserve">
@Mannix16, Vithanage and other deserving youngsters are being deprived because some pig headed people in the selection committee do not want to admit that they made a mistake in bringing in Chandimal into the side. He has proved time and time again that he is a failure,  but he will continue to be in the side.... that is why Sri Lanka cricket will always take 2 steps forward and 2 steps back.
</t>
  </si>
  <si>
    <t>May 28, 2014, 18:41 GMT</t>
  </si>
  <si>
    <t xml:space="preserve">
I Agree with Certain Comments Which shows above. However Today.s Match is very Important to Both teams.If SL can continue with the same bowling attack Similar to one which they played in Chester - Le Street,the lankans will be able to Jump in to Second Position of the Ranking list.People talk more about Chandimal ofcourse He is a very Batsman. His past Records does not mean that he should play every game in England.we should introduce more attacking  young batsman with a view that the next world cup  in 2015 and we select the best team to challenge any team.as you all aware Cricket is very unpredictable game.thats what happened in the 2 Nd ODi.Many fans thought That the SL total was 30 Runs short.But the Bowlers Played pretty well and controlled the game.we expect  Alex Hales in the team on today,s game as well Experiences Alstair Cook .
</t>
  </si>
  <si>
    <t xml:space="preserve">
Unfortunately we are not going to see a complete 100 overs match. its going to rain today. Therefore SL Should play some hard hitters today. My team for today - 1) Kusal, 2) Dilshan, 3) Sanga, 4) Priyanjan, 5) Chandi, 6) Mathews, 7) Chathuranga, 8) Thissara, 9) Sachithra, 10) Kule, 11) Malinga.
</t>
  </si>
  <si>
    <t>May 28, 2014, 18:38 GMT</t>
  </si>
  <si>
    <t xml:space="preserve">
My playing 11 for Sri Lanka: 1. K. Perera 2. T. Dilshan 3. M. Jayawardene 4. K. Sangakara 5. L. Thirimane 6. A. Mathews 7. T. Perera 8. N. Kulasekara 9. S. Senanayake 10. R. Herath 11. L. Malinga
</t>
  </si>
  <si>
    <t>May 28, 2014, 18:37 GMT</t>
  </si>
  <si>
    <t xml:space="preserve">
Thirimanne is a very negative player and having him in the top order can ruin the entire match for Sri Lanka,
The team I recommend : 
1. Kusal/Kithuruwan
2. Dilshan  
3. Sanga
4. Mahela
5. Mathews
6. Priyanjan/ Chandimal
7. Thisara
8. Kulasekara
9. Rangana
10. Sachithra
11 Malinga
</t>
  </si>
  <si>
    <t>May 28, 2014, 18:35 GMT</t>
  </si>
  <si>
    <t xml:space="preserve">
The team I recommend : 
</t>
  </si>
  <si>
    <t>May 28, 2014, 18:29 GMT</t>
  </si>
  <si>
    <t xml:space="preserve">
Please bring in Kusal and Kitruwan or Chaturanga De Silva  Chandimal and Thirimanne can be rested for todays game. 
We now have enough and more resources and why giving chances over and over again for faliures? What has Chandimal done to justify his place in the playing 11?  He is young, let him be there for a while, play some practise matches and then e he can come back.
Kusal must be in the 2015 WC wny not give him more exposure?
</t>
  </si>
  <si>
    <t>May 28, 2014, 18:27 GMT</t>
  </si>
  <si>
    <t xml:space="preserve">
Many experts here are talking about the batting positions of Chandimal and Lahiru. Most of them are suggesting that they should bat at No:03 and 04. However, it seems that Sanga and Mahela are not giving them even a one chance in those places. When the opportunity comes to bat Chandimal at No 05. Matthews is coming out. Both Lahiru and Chandimal is playing places that are not comfortable to them. On the other hand, Lahiru and Chandimal also (Lahiru did in Asia cup) should try bat well what ever the places they are getting like Priyanjan did. Chandimal should rotate his strike rather than going to big shot every ball. .....I think best solution would be selectors to try rotation policy for 3 seniors.
</t>
  </si>
  <si>
    <t>May 28, 2014, 18:10 GMT</t>
  </si>
  <si>
    <t xml:space="preserve">
Give KJ  a chance dropping LT. Give one more chance to Mahela. Sanga and Mahela are capable of guiding SL till WC. Rotate seniors and freshers in the batting order without cementing anybody in a particular slot. Fast scores like KJ, Mathews,Thisara,Kule have to maintain around 100% strike rate. Mahela, Sanga and Dilshan can play anchor roles ensuring 250+ if bat first. SL are historically good chasers. SL balling Dept. currently  doing a good job but if ENG batsmen find form they have to change tactics. Eng badly need the services of KP/Hails if they are to keep the series alive. Considering current performances  and if above favouring SL are met with,there is a chance of 60% that SL wining the ODI series.
</t>
  </si>
  <si>
    <t>May 28, 2014, 18:08 GMT</t>
  </si>
  <si>
    <t xml:space="preserve">
It's so tempting to throw out Thiri after the two last dismal innings, but to his  defence  we must remember the many innings he played with a lone hand and saved the game fore SL. I bet the next time he bats it will be a deferent story.
</t>
  </si>
  <si>
    <t>May 28, 2014, 18:04 GMT</t>
  </si>
  <si>
    <t xml:space="preserve">
John_Geo
Can't blame Sanga and other top order batsmen for scoring slowly. In those conditions, you must have a good start, with the field restrictions, you can accelerate well in the last over. If SL batted like in sub-continent conditions, they would have been in deep trouble by loosing wickets early.
</t>
  </si>
  <si>
    <t>May 28, 2014, 17:42 GMT</t>
  </si>
  <si>
    <t xml:space="preserve">
There shouldn't be too much praise for SL in the 2nd ODI considering the way they batted (except Dilshan). They were clearly 30-40 runs short than what could have been an acceptable score. Sangakkara was at his utmost selfish wasting 67 balls for 40 runs and Mahela is consistently failing (is anyone noticing Mahela's performance of late?). Yes consolidation is fine but at least the strike should be rotated without letting so many dot balls. By doing what Sangakkara is doing, he is pressurizing the lower batters to score fast from the first ball. Somehow Mahela and Sanga's substandard performance gets masked by the good performance of others thanks to which they are getting away with murder.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</si>
  <si>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17:39 GMT</t>
  </si>
  <si>
    <t xml:space="preserve">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</si>
  <si>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17:11 GMT</t>
  </si>
  <si>
    <t xml:space="preserve">
my team
1 kusal 2 dil 3 sanga 4 chandimal 5 mayya 6 thiri 7 angi 8 tisara 9 kule 10 senanayaka 11 Mali. 
we should give place to chandimal batting at top. He is talented player at these conditions.
</t>
  </si>
  <si>
    <t xml:space="preserve">
Why isn't Vithanage in the squad? Seems like he's in some good form. I think forcing Thirimanne to face the new ball is a huge mistake. He is definitely more of a #4 or #5 batsman (he and Chandimal should replace Sangakkara and Jayawardene when they retire).
</t>
  </si>
  <si>
    <t>May 28, 2014, 17:06 GMT</t>
  </si>
  <si>
    <t xml:space="preserve">
England will continue to struggle because they keep making poor decisions.  Their captain, the leader on the field, led a team to a five-nil defeat in the tests over the winter.  He managed to convince everyone that it was not his responsibility - quite how I'm not sure because clearly it was.  The new MD of cricket found no one liked KP - so rather than showing leadership he demonstrated a good example of followship - supporting a losing Captain determined to see off anyone who he didn't like.  Well, until Cook goes, we will see more and more of the same....
</t>
  </si>
  <si>
    <t>May 28, 2014, 16:51 GMT</t>
  </si>
  <si>
    <t xml:space="preserve">
Yes totally agree with cricat16. If the wicket is slow, Prasad may replace by Herath of Chathuranga.
</t>
  </si>
  <si>
    <t>May 28, 2014, 16:43 GMT</t>
  </si>
  <si>
    <t xml:space="preserve">
guess there going to be rain all day along so probably no cricket either..
</t>
  </si>
  <si>
    <t>May 28, 2014, 16:30 GMT</t>
  </si>
  <si>
    <t xml:space="preserve">
Take out either Chandimal or thirimanne and put in vithanage or kjp
</t>
  </si>
  <si>
    <t>May 28, 2014, 16:22 GMT</t>
  </si>
  <si>
    <t xml:space="preserve">
For heavens sake, please get Kusal Perera in as an opener! He should be part of the WC squad  and this is a golden opertunity to expose him to pace and swing! What on earth is Jayasuriya doing with Thirimanne as opener?!
</t>
  </si>
  <si>
    <t>May 28, 2014, 16:21 GMT</t>
  </si>
  <si>
    <t xml:space="preserve">
I feel Carberry deserves some support, last year he was outstanding in limited over matches and had a pretty poor county championship, though for some reason he was picked for the. Ashes ahead of Compton. I feel Carberry could be a very destructive opener for England in ODI if he is given a run and allowed to play without pressure.  My choice would be to have Hales and. Carberry open.  Cook for me does not get into the side.
</t>
  </si>
  <si>
    <t>May 28, 2014, 15:47 GMT</t>
  </si>
  <si>
    <t xml:space="preserve">
There'll be rain tomorrow so we need hard-hitters - Thisara in for Thiri. If pitch allows it, Herath for Prasad (who has pace but no control). Mahela should open with Dilly (but Sanath wants Mahela to bat in the middle order :/ ). Chandi, who never got to face many balls in the ENG series, should bat at 4 &amp; NOT 7.
</t>
  </si>
  <si>
    <t>May 28, 2014, 15:45 GMT</t>
  </si>
  <si>
    <t xml:space="preserve">
1Mayya 2Dilly 3Sanga 4Chandi 5/6Ashan 5/6Angie 7Thisara 8Kula 9Sachi 10Herath/Prasad 11Mali. Good luck!
</t>
  </si>
  <si>
    <t>May 28, 2014, 15:39 GMT</t>
  </si>
  <si>
    <t xml:space="preserve">
@Roshan_P, A lot of Eng fans would like to see Hales given a run in the ODI side as he could potentially offer an another dimension to the batting. However I think the problem was that since the WT20 he hasn't had much cricket. At the time the squad for this series was picked the counties had only been playing FC games &amp; he couldn't get a game in that format for his county Notts &amp; he was loaned to Worcs where I think he had played 1 game when the squad was named for this series. Hopefully they will be brave enough to try him in the games against Ind later in the summer.
</t>
  </si>
  <si>
    <t>May 28, 2014, 15:35 GMT</t>
  </si>
  <si>
    <t xml:space="preserve">
After the shortest resurgence in history, England are in for another hammering here. They just don't have any home grown talent. It is as simple as that.
</t>
  </si>
  <si>
    <t>May 28, 2014, 15:30 GMT</t>
  </si>
  <si>
    <t xml:space="preserve">
alex hales is a good enough player  to play odi  he is a world class batsman
</t>
  </si>
  <si>
    <t>May 28, 2014, 15:12 GMT</t>
  </si>
  <si>
    <t xml:space="preserve">
Can we say for good that Carbery wont play cricket for England again. Please selectors do us that favour. SL will probs win comfortably again here. This is one of the worst England sides for years.
</t>
  </si>
  <si>
    <t>May 28, 2014, 15:06 GMT</t>
  </si>
  <si>
    <t xml:space="preserve">
hey... in any case, no player wanted Pietersen in the team.
</t>
  </si>
  <si>
    <t>May 28, 2014, 15:05 GMT</t>
  </si>
  <si>
    <t xml:space="preserve">
My batting line up 1.Dili 2.Mahela 3. Sanga 4.Chandimal 5.Priyanjan 6. Mathews 7. Perera 8. Kule 9. Senanayake 10.Prasad  11 . Malinga
</t>
  </si>
  <si>
    <t>May 28, 2014, 15:00 GMT</t>
  </si>
  <si>
    <t xml:space="preserve">
If Alex Hales is as good as I'm hearing (he certainly has a fantastic T20 record) he should open. I have never been convinced by Carberry, but he probably deserves a Test or two at home. He should be given until the second Test to perform. If he doesn't produce good scores by then he should be dropped, and he should be dropped for the ODIs anyway. Also Root is in good form. Woakes probably deserves a go too at some point.
</t>
  </si>
  <si>
    <t>May 28, 2014, 14:57 GMT</t>
  </si>
  <si>
    <t xml:space="preserve">
i think sri lanka have enough competence to beat England. thirimanna not good, he is should b dropped, becouse he can't play fast tracks, but chandimal is good for that and should give chance to play in 2nd or 3rd down, becose he gives to chance to settle down . he looks impress in last few game. tisara perera and kusal shold play and drop prasad and thrimanna as well.
</t>
  </si>
  <si>
    <t>May 28, 2014, 13:40 GMT</t>
  </si>
  <si>
    <t xml:space="preserve">
If SL can negotiate without losing a wicket in the first 10 overs, I believe they might have a better chance of winning this game. not losing early wickets is THE key!!! Good luck boys.
</t>
  </si>
  <si>
    <t>May 28, 2014, 13:36 GMT</t>
  </si>
  <si>
    <t xml:space="preserve">
SLmaster yeah mate that is the point. Every one needs to understand from the selectors point of view. Thirimanne opens the innings to keep one end solid in first 10 overs while the Jimmy &amp; Gurney playing devastating role with new ball.According to other articles &amp;  perceptions of mathews would lead to select 1. Dilshan 2. Thiri 3. Sanga 4 Mahela 5.Priyanjan 6. Mathews 7 Thisara 8 Kulasekara 9 Sachithra 10 Herath 11 Malinga.   Well done lions go get em.. Need more plans because its expecting rain will be interrupted to the game. England needs to include hales behalf of root &amp; tredwell can't do the huge impact to Srilanka line up so they have to try out new spinner.
</t>
  </si>
  <si>
    <t xml:space="preserve">
After such a dire performance to follow the excellent win in the first match, I don't know what to expect. You certainly can't single anyone out.
</t>
  </si>
  <si>
    <t xml:space="preserve">
People know I'd remove the Cook and Bell combination, but I'd rather them to Carberry. I'd consider bringing in Hales, though arguably after such a collapse, stability rather than power is needed.
</t>
  </si>
  <si>
    <t xml:space="preserve">
Surprised to see that Root is under pressure given a few games a go he scored a hundred. He may no longer average 50 and his strike rate may have dipped to 80, but he's still a fine player imo, and his stats are better than others.
</t>
  </si>
  <si>
    <t xml:space="preserve">
Get thirmanne out of your squad..
</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</si>
  <si>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t>
  </si>
  <si>
    <t xml:space="preserve">
Anderson is just a serviceable trundler so while England keep choosing him in their side they are weaker.
</t>
  </si>
  <si>
    <t xml:space="preserve">
Thirimanne shouldn't be dropped because he set the stage. He negotiated well at top. Otherwise Anderson could have ripped SL apart.
</t>
  </si>
  <si>
    <t xml:space="preserve">
Only 1 change. Tissara for Chandimal. THiri, Dilly, Sanga, Mayya, Anjelo, Ashan, Tissara, Sachi, Kule, Prasad, and Slinga, Need Dilly bowl few overs. Tissara needs to improve bowing. Tissara is much much better than Chndi at No 7. Win the Toss bat first and SL has 7 bowling options. SL's ODI bowling unit is the No1 or near in the world. SL has a chance of 80% to defend any total with 7 bowling options tha can bumbooze any batting line up if SL bowl second.
</t>
  </si>
  <si>
    <t xml:space="preserve">
Balladeer: That's schoolboy stuff &amp; definitely not international....
</t>
  </si>
  <si>
    <t xml:space="preserve">
Why these cricinfo commentators put kithruwan in there teams even he wasn't in the squad??   Answer :- Most of them never touch in cricket! just watch T20 match and thought he is in Sri lanka ODi squad also! they never read any article other than match report
</t>
  </si>
  <si>
    <t xml:space="preserve">
Why is Priyanjan dropped? Surely it is Thirimanne who must be dropped to make way for Thisara Perera. Also, Dhammika Prasad should make way for Chaturanga De Silva. Hope the weather is fine tomorrow.
</t>
  </si>
  <si>
    <t xml:space="preserve">
mahela happy birthday legend of SRI Lankan criket
</t>
  </si>
  <si>
    <t xml:space="preserve">
I think hales has the temperment to be englands next top player i think that along with players like root and stokes ther can set up a REAL CHANGE for british fortunes and the team could be easily built around 3 top quality players
</t>
  </si>
  <si>
    <t xml:space="preserve">
Damian: The one that stretches from not being a wide on the left of the wicket to not being a wide on the right of the wicket.  Looking at the scorecard (urgh), Anderson and Jordan might want to practise that too.
</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</si>
  <si>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SL Squad: 1) Dilshan 2) Vithanage/Kusal  3) Sanga 4) Mahela 5) Chadimal 6) Mathews  7) Priyanjan 8)Senanayake 9) T perera 10) Kulasekara 11) Malinga
</t>
  </si>
  <si>
    <t xml:space="preserve">
SL Squad: 1) Dilshan 2) Vithanage/Kusal  3) Sanga 4) Mahela 5) Chadimal 6) Mathews  7) Priyanjan 8)Senanayake 9) T perera 10) Kulasekara 11) Malinga
</t>
  </si>
  <si>
    <t xml:space="preserve">
Bell and Morgan need to stand up and guide this batting line up, and so if Cook is back I would get Bell in at 3, Morgan 5, and give Hales a go at the top. Worryingly Bopara needs to be in as all rounder for now, but considering his experience provides no sense of security at 6. Everyone missing Trott now? Can't believe the stick he got from some at times, our batting bricks really need his cement, esp. without the presence of KP. Batting needs leaders, not just talent, to prevent collapses such as Sunday, and to finish tight chases.
</t>
  </si>
  <si>
    <t xml:space="preserve">
LK TEAM
</t>
  </si>
  <si>
    <t xml:space="preserve">
Balladeer: What channel are you talking about????????????????
</t>
  </si>
  <si>
    <t xml:space="preserve">
Kusal and thisara should be in for thirimanne and dhammika.......GOOD LUCK LIONS!!!!!!!
</t>
  </si>
  <si>
    <t xml:space="preserve">
please ! please ! selectors dont drop Ashan priyanjan.let the youngster grow up his confidence ,may be even at the expense of MAhela who is  not doing much at the moment.they are the future.
</t>
  </si>
  <si>
    <t xml:space="preserve">
Anderson bowled well during the Durham match. Just that SL openers took a very cautious approach to him and saw him out (nearly saw him out in Thiri's case). It was the give only 4 runs an over approach to bowling that gave SL time to set a platform and preserve wickets till the end. Should bring back Thisara in place of Prasad. Prasad looked ordinary. Not that Thissara has been great, but he might find some form and if he does, it would be fantastic. So farbe has not been able to teach England to read Sachithra.... interesting!
</t>
  </si>
  <si>
    <t xml:space="preserve">
If weather is good and rain stayed away, I sure think SL going to put a good show.
</t>
  </si>
  <si>
    <t xml:space="preserve">
I would drop Thisara Perera from the game just to change things around a bit and bring back Tharanga at No 2. Thirimanne will move down to 5 and Chandimal to 7.
</t>
  </si>
  <si>
    <t xml:space="preserve">
Cook/Hales/Bell/Ballance would be a bold move, and therefore not one I expect England to make.  I'd be happier if Cook stayed strained for one more match, making it more likely that room will be made for Hales (if Carberry is picked again I shall scream).  Also, Root put on a good showing in the first match of the series, and it seems cruel to drop him after one poor match where everyone else performed poorly as well.  In fact, the English batting is filled with capable individuals who don't seem to be able to handle the pressures of a chase.
The attack remains good.  Hopefully Gurney has been practising getting the ball in the channel.
</t>
  </si>
  <si>
    <t xml:space="preserve">
The attack remains good.  Hopefully Gurney has been practising getting the ball in the channel.
</t>
  </si>
  <si>
    <t xml:space="preserve">
It's Buttler's glovework which needs to improve. I think he would do well in batting as he apparently has the best first-class average for his county side, and attacking Test match batsman are abundant nowadays anyway. His flair and dynamism would certainly lift England. It's just his glovework he needs to improve on.
</t>
  </si>
  <si>
    <t xml:space="preserve">
Of course he would make it in the test team. We have more wicket-keeper batsmen than batsmen in the side.
</t>
  </si>
  <si>
    <t xml:space="preserve">
England blows his trumpet without any control even low profile player performs well in a single match. They highlight in many article saying different things. But after several match he fails and fails. This does not give them any help in long run...
</t>
  </si>
  <si>
    <t xml:space="preserve">
I'm afraid just like football England Cricket selectors and indeed the team ethos is very negative. We always start with the premiss of not losing. Pick the safe players not those with flair. For all his annoying actions and habits look at KP he actually ' seemed ' to win or set up games off his own bat. Would a young Botham at 22 get into todays test team ? ...................perhaps not ? to unothodox
</t>
  </si>
  <si>
    <t xml:space="preserve">
Since when is Sachithra a selector for Sri Lanka? He was probably just answering a hypothetical question, and might have even intended to create some selection ripples for England. Some of the comments here are bit over the top imho.
</t>
  </si>
  <si>
    <t xml:space="preserve">
As oppose to how many would think, SL are more conservative when it comes to tests, given the low number of matches they play these days. I think Buttler's problem is his glove-work which needs to be very good in test cricket.
</t>
  </si>
  <si>
    <t xml:space="preserve">
@Sanjeev Bernard Fernando on (June 2, 2014, 20:12 GMT), noone is saying that he's not ready for Test cricket because of this innings. They're saying that he's not ready because when he's been required to apply the skills that Test cricket requires in first class cricket his results have been mediocre. Noone is saying that he won't be a Test cricketer; just that he doesn't look like one now.
</t>
  </si>
  <si>
    <t xml:space="preserve">
Pefecct response Dr Vindaloo, I was going to write something on just those lines. Sri Lanka are hardly a model of Test success, especially in English conditions.
</t>
  </si>
  <si>
    <t xml:space="preserve">
If we are saying someone is not ready to play test cricket because he played a remarkable ODI inning filled with aggression and unorthodox shots, then it is not right. Had he scored 100 off 100 balls and Eng lost by 30, I suppose they'd say he is ready for test. Eng should look at guys like Warner who played tests with little first class experience and did very well!
</t>
  </si>
  <si>
    <t xml:space="preserve">
Tiresome cliché.  He isn't currently worth a place in a test side as a batsman or a wicketkeeper, regardless of his nationality.
</t>
  </si>
  <si>
    <t xml:space="preserve">
I wouldn't take advice from Sri Lanka on test cricket. On the rare occasions they wear white their younger players show very little technique and application. For the last ten years SL have put all their eggs in the limited overs basket and their test results, especially outside the subcontinent, reflect this. Any number of their batters can make an eye-catching 50 but only Sanga and Jayawardene can make tough tons. Likewise the bowlers are steady but I can't see any of them running through a test batting line up. Until Buttler makes good runs in first-class cricket there is no case at all for him to play test cricket, which demands a completely different set of mental and technical skills.
</t>
  </si>
  <si>
    <t xml:space="preserve">
Future looks somewhat scary after Sanga, Dilshan and Malinga go. Expect younger brigade to grow into their roles. While Sanga has been continuously picking up smarts, Dilshan has matured containing himself from his natural free scoring tendencies.
</t>
  </si>
  <si>
    <t xml:space="preserve">
Just another ODI to show the absolute need of a SOLID Opener, who can build a long inning without putting pressure on Sanga and rest of the batters within the initial overs! If not for Sangakkara and Tillakaratne Dilshan's 172 for the second wicket, SL could have easily ended up fastening the fate of the series!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As I have pointed out again &amp; again, If SL to succeed in next World Cup, they need to utilize the valuable resources available to fill the most VITAL specialist OPENER's abyss!
</t>
  </si>
  <si>
    <t xml:space="preserve">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t>
  </si>
  <si>
    <t xml:space="preserve">
After dilshan's departure Ashan Priyanjan should have made it to the wicket,as the commentators said a fearless batsmen at that stage would have addedd 20-30 runs more,Mahela has always been an innings builder i can't see the great coming in at no 5 at the 35th over and start hammering the ball, priyanjan could be used and possibly even senanayake,Good win SL but we should have clinched it much earlier as buttler came in if malinga had been brought in we could have fnished the game off,anyways final at trent bridge i think will be a cracker go sl
</t>
  </si>
  <si>
    <t>May 28, 2014, 10:12 GMT</t>
  </si>
  <si>
    <t xml:space="preserve">
Very interesting comparison, which shows how the two batsman have  adapted in the long run to survive and thrive. This combination has bought success to sri lanka in recent times.
</t>
  </si>
  <si>
    <t>May 28, 2014,  9:29 GMT</t>
  </si>
  <si>
    <t xml:space="preserve">
Sending Mahela ahead of Mathew and sending Lajhiru ahead of Priyangan was inexplicable
</t>
  </si>
  <si>
    <t>May 28, 2014,  9:16 GMT</t>
  </si>
  <si>
    <t xml:space="preserve">
The best part about Sri Lanka touring your country is the articles by Andrew Fidel Fernando on Cricinfo. Well done.
</t>
  </si>
  <si>
    <t>May 28, 2014,  8:02 GMT</t>
  </si>
  <si>
    <t xml:space="preserve">
There has been only one man EVER to have scored a ODI century in a wold cup semi- final and final - MAHELA - He is a big match player unlike Sanga whose only innings of substance was in the t 20 final recently - Therefore , Mahela is allowed to fail until he gets back in the groove.
</t>
  </si>
  <si>
    <t>May 28, 2014,  7:23 GMT</t>
  </si>
  <si>
    <t xml:space="preserve">
Kulasekera is not the second best death bowler SL possesses. One day he is going to be slaughtered for more than 20 runs per over as in this 4th ODI. One day he is going to get SL knocked out of the series with two bad overs. We have to make him bowl more overs at the top of the inning, like what Arjuna used to do with Vaas.
Kule cannot be made to bowl after the 40 th over, as then his ball is 20 overs old, and he simply does not know how to get reverse swing. He has been an old style orthodox swing bowler with a good slower ball leg cutter and a back of the hand
variation thrown in. That's all. That's insufficient for death bowling. He has no pace. He also needs to be able to think on his feet. He almost screwed up a comfortable SL victory this evening.
</t>
  </si>
  <si>
    <t>May 28, 2014,  1:08 GMT</t>
  </si>
  <si>
    <t xml:space="preserve">
Wonderful article, as always, to read. I think we are getting lucky enough to read Roebucksque writeups. Keep it up Andrew, love ya.
</t>
  </si>
  <si>
    <t xml:space="preserve">
Priyangan should have come out at the fall of Dilshan in the power play to play a cameo. His loss would not have then caused much of an issue to the team. Mahela did not follow Sanga's example of joining a county outfit prior to the tour trusting his 'skills' as usual but I would remind him that as age catches up you cannot sit on your past &amp; think he can pull the magic back as before &amp; he better find some pre tour assignment in NZ or Australia prior to the world cup to do well in his ICC event.
</t>
  </si>
  <si>
    <t xml:space="preserve">
love to read your articles mr.andrew Fernando. well saying.
 anyway SL are well on track to win the final.give up your hopes englishmen.sad to say that your team is going to loose the final on Tuesday night.sure SL will win it.sweet revenge.yeah
</t>
  </si>
  <si>
    <t xml:space="preserve">
Well said Andrew. There is no argument that Sanga has become a better limited over  player that he has ever been.  However, he was not consistent in this series and even in the two  in Bangladesh early this year. Neverthless, as pointed out he is well on his way to achieving another 1000 run mark during the 2014 season.  However, same cannot be said about Mahela.  It is very sad to see the struggle Mahela is going through. It is very inexplicable why he was sent to face the power play when Dilshan perished to an indiscreet shot - needlessly gifting the wicket to Anderson.  Mahela wasted a few overs and contributed nothing.  Actually, in my reckoning, SL would not have come so close to be surrendering the series defeat, has someone else ( Priyanjan or Mathews ) was sent instead. We would have comfortably reached 325. This is the common opinion of all cricket loving Sri Lankans I have spoken to.  For a change drop Mahela and take back Chandimal. This could be better for Mahela as well.
</t>
  </si>
  <si>
    <t>May 28, 2014, 15:34 GMT</t>
  </si>
  <si>
    <t xml:space="preserve">
With the decline of Mahela Jayawardena these two have done phenomenally well considering both of them are in the twilight of their careers and along with performances by Mathews, Thirimanne, Thisara Perera as well as a few other youngsters Sri Lanka has the perfect blend of youth and experience in both batting and bowling and that has richly paid off in the recent past. At 37 Dilshan maybe the oldest SL cricketer but he is still their best fielder and one of the finest in the world at point. Sanga is quite simply the best batsman in the world and statistically these two are the best batting pair in the world, so its no surprise SL are one of the favorites to win the WC in 2015.
</t>
  </si>
  <si>
    <t>May 28, 2014, 12:35 GMT</t>
  </si>
  <si>
    <t xml:space="preserve">
Lord's was an exciting game to the last over itself. Crowd were treated to fluctuating fortunes of ODI at Mecca of cricket. But Malinga showed difference between an ordinary and wily fox in death overs.
Credit should go to Sanga, Dilshan and Butler for pulling the game to almost 100 overs of fluctuating fortunes.
Lankan's should not be complacent playing at Burmingham but work hard on basics and give their best shot to make it three to two.
</t>
  </si>
  <si>
    <t>May 28, 2014, 10:47 GMT</t>
  </si>
  <si>
    <t xml:space="preserve">
Credit should go to Sanga, Dilshan and Butler for pulling the game to almost 100 overs of fluctuating fortunes.
</t>
  </si>
  <si>
    <t>May 28, 2014,  8:01 GMT</t>
  </si>
  <si>
    <t xml:space="preserve">
delightful article. a fine performance by the boys considering the previous match's debacle ...
</t>
  </si>
  <si>
    <t>May 28, 2014,  7:18 GMT</t>
  </si>
  <si>
    <t xml:space="preserve">
very interesting article, good insight.
</t>
  </si>
  <si>
    <t>May 28, 2014,  5:57 GMT</t>
  </si>
  <si>
    <t xml:space="preserve">
Yes final game is well set for a cracker. Then again Sri lanka will hope for sunny weather for last match. When sun come out they play the best cricket in England. Hope Thisara will get a chance in the final match. He is the only player genuinely brings the late order fire power for Sri lankan inning, which we lack all four innings.
Good luck Sri lanka.
</t>
  </si>
  <si>
    <t>May 28, 2014,  4:05 GMT</t>
  </si>
  <si>
    <t xml:space="preserve">
You just have to look at other international teams who have backed there talent at a really young age, who have gone on to become legends of the game.
Unfortunately the perception is such talent gets burnt out in the County circuit,  he's in form now he can build on it. Give him a chance!
</t>
  </si>
  <si>
    <t>May 28, 2014,  2:49 GMT</t>
  </si>
  <si>
    <t xml:space="preserve">
Unfortunately the perception is such talent gets burnt out in the County circuit,  he's in form now he can build on it. Give him a chance!
</t>
  </si>
  <si>
    <t>May 28, 2014,  2:31 GMT</t>
  </si>
  <si>
    <t xml:space="preserve">
Butler is neither good enough with the gloves or the bat for test match cricket. Too many missed stumpings and batting technical flaws that will easily be found out by the best bowlers. Carting the white ball around is a very different affair and cannot really be mentioned in the same breath as test match cricket.
</t>
  </si>
  <si>
    <t>May 27, 2014, 23:01 GMT</t>
  </si>
  <si>
    <t xml:space="preserve">
You do have to question what England do actually want, was Prior the finished article before his test carrier started? I don't recall his weight of runs in the one day game....
This is an opportunity to have our very own Ian Healy, Adam Gilchrist, Boucher or a McCullum? (Who incidentally was no great shakes when he started out in test cricket). England must be realistic and know what they want which i don't think they do. Cook's risk averse approach would suggest he feels that he needs Prior's experience but i just hope that in dawdling like this, Buttler does not go off the boil and become despondant, otherwise it will be a crying shame to lose one of our most impressive recent talents. FYI I am not comparing these greats to Buttler just yet, but they all started somewhere.
</t>
  </si>
  <si>
    <t>May 27, 2014, 22:49 GMT</t>
  </si>
  <si>
    <t xml:space="preserve">
Scoring ODI runs does not mean a player is capable of keeping wicket in a test match (if this was the case Morgan or even Bopara would be in with a shout). Butler's keeping is improving but still a little short of the standard England require. I think at the start of the season Butler would have been told he was first choice ODI keeper but would need to improve to challenge for a test spot. I also believe those players England are looking at for the w/k position would have been told they are in the frame and to get their game in order by June. One more season of county cricket (with help and advice from Bruce French?) I believe will help the young man enormously. Finally, I think Prior deserves a chance to prove he can still compete at the top level.
</t>
  </si>
  <si>
    <t>May 27, 2014, 19:47 GMT</t>
  </si>
  <si>
    <t xml:space="preserve">
Yes, poor from Cook. England don't know how to create stars. The least they can do is provide the opportunities to someone who has potential. Holding him back is only going to kill his confidence now.
</t>
  </si>
  <si>
    <t>May 27, 2014, 17:07 GMT</t>
  </si>
  <si>
    <t xml:space="preserve">
I think this home Sri Lanka series would be perfect time  to give Butler a shot and was  very surprised by Cooks brutal comment.
</t>
  </si>
  <si>
    <t>May 27, 2014, 15:58 GMT</t>
  </si>
  <si>
    <t xml:space="preserve">
This is poor from Cook, and once again highlights his lack of leadership skills. He has made himself a hostage to the fortunes of Prior's fitness. This is something that Vaughan or Strauss would never have done. It shows that he doesn't trust new players to perform and demonstrates his over-reliance on the old guard when this is clearly a time for change and taking risks. Everyone wants a fully fit and firing Prior, but there is no guarantee of that; Cook needed to say that this sort of innings puts Buttler in the running. Hard to see what Buttler lacks after playing the best innings by any England batsman in ODIs. 
</t>
  </si>
  <si>
    <t xml:space="preserve">
Sri Lankan batsmen, some of them, backaway from the stumps when playing fast bowling. Ugly sight. Not gainful either. Coach may have observed this already!
</t>
  </si>
  <si>
    <t xml:space="preserve">
He has good technique and he's aggressive. I think that's what England lacks now. Somebody to put pressure on opposition team like KP did in previous Ashes. I wonder this comment from Cook has to do something with KP's tweet as he suggested Jos to play test cricket.
</t>
  </si>
  <si>
    <t xml:space="preserve">
what had Cook done for England? Major achievement was to get beaten by Aussies. he was inspirational in dropping KP and now Same will apply to Buttler.
</t>
  </si>
  <si>
    <t>May 28, 2014, 13:11 GMT</t>
  </si>
  <si>
    <t xml:space="preserve">
Cook is absolutely right! Buttler has far too much flair and panache to play for England!!! Lets just calm him down a bit then he might be ready. In the meantime let`s be very careful.
</t>
  </si>
  <si>
    <t>May 28, 2014, 13:06 GMT</t>
  </si>
  <si>
    <t xml:space="preserve">
In one sense I agree with Cook; I just hope he said as much to Buttler before airing his opinion to the media.On the other hand, unless England go for a specialist keeper, who else is  much better than JB. Red ball cricket does place different demands on players for obvious reasons, but I've seen Buttler play two Championship innings this season for Lancs where he had to dig in when the batting was in trouble, and he passed 50 both times. That doesn't make him a Test player but shows that he can play according to the situation in that form too.
</t>
  </si>
  <si>
    <t>May 28, 2014, 13:03 GMT</t>
  </si>
  <si>
    <t xml:space="preserve">
There have been many comments on here moaning about what Cook said who no doubt would have complained he was over hyping Buttler if it had been claimed he is ready for test cricket.  The English captain and in deed many England players can't win whatever they say on many issues.
</t>
  </si>
  <si>
    <t>May 28, 2014, 12:19 GMT</t>
  </si>
  <si>
    <t xml:space="preserve">
Dude - he is more ready for test that you are for captaincy
</t>
  </si>
  <si>
    <t>May 28, 2014, 11:37 GMT</t>
  </si>
  <si>
    <t xml:space="preserve">
I don't agree with assessment that Buttler is not ready for tests. Professional sport is not only about skill, but the confidence that goes with it. His morale and confidence must be sky high after an innings like this. I would rather watch a quick fire 40/50 in 30 mins than a boring 60/70 in 3 sessions in a test. If he can actually hit a 100, that could dramatically change Eng fortunes. Fans will remember that whenever Shewag got a big knock in quick time it helped his team. I think he is as ready as he ever will be.
</t>
  </si>
  <si>
    <t>May 28, 2014, 11:28 GMT</t>
  </si>
  <si>
    <t xml:space="preserve">
Majority of comments of here have been really sensible and I agree with them.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However, good luck Buttler and keep doing well as I'm really fan of your batting.
</t>
  </si>
  <si>
    <t>May 28, 2014, 11:02 GMT</t>
  </si>
  <si>
    <t xml:space="preserve">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t>
  </si>
  <si>
    <t>May 28, 2014, 10:29 GMT</t>
  </si>
  <si>
    <t xml:space="preserve">
Very poor from Cook. He has created a problem, if the selectors now select Buttler, he is going to know his captain does not think he is up to the job. Clearly Cook wants Prior, but Mr Cook you are not a selector and building pressure on them by making these sorts of ill timed comments is poor form. He has been complicit in denying us KP now he seems to want to deny us Jos Buttler. Cricket is still entertainment and the paying spectators and MCC members (including myself) deserve better.
</t>
  </si>
  <si>
    <t>May 28, 2014, 10:17 GMT</t>
  </si>
  <si>
    <t xml:space="preserve">
It's funny, there was hype around Buttler when he came into the limited-overs sides and lots of people were saying that he was rubbish. Now he's starting to find his feet in limited-overs cricket and we have lots of people saying that he should be playing Test cricket. More often than not, domestic first-class form will give a better indication of likely Test ability and Buttler is yet to fully prove himself at FC level.
</t>
  </si>
  <si>
    <t>May 28, 2014, 10:07 GMT</t>
  </si>
  <si>
    <t xml:space="preserve">
@BDKu on (June 1, 2014, 13:47 GMT), you are ignoring some very important points: there are no fielding restrictions in Test cricket and there are almost always slips in place. That makes scoring easier in limited-overs cricket. To score runs in Test cricket you have to be able to concentrate for long periods and that is what many talented players who succeed in limited-overs cricket lack.
</t>
  </si>
  <si>
    <t>May 28, 2014,  9:50 GMT</t>
  </si>
  <si>
    <t xml:space="preserve">
very conservative approach from Cook.. Cricket has changed alot... but not in England.
</t>
  </si>
  <si>
    <t>May 28, 2014,  9:38 GMT</t>
  </si>
  <si>
    <t xml:space="preserve">
If he felt compelled to make a statement, Captain Cook could have used a more diplomatic choice of words. What we witnessed from Josh Butler was something quite special; an innings of immense maturity and authority, which some of the senior players were unable to do. Recognize it, accept it and let the selectors do their job.
</t>
  </si>
  <si>
    <t>May 28, 2014,  9:34 GMT</t>
  </si>
  <si>
    <t xml:space="preserve">
I am amused by a veteran of 100 or more Tests (Cook) with a Test and First Class career average hovering at 47 should think Buttler is not ready for Tests when Buttler just played the finest ODI 100 + innings in cricket that I have seen. And he wasn't smacking almost every ball that pitches on leg, middle, and off to the leg side (example: Kohli) either. Buttler played intelligent cricket without allowing the situation to overwhelm him (or ENG) - not Cook's strong-suit - which England can do with in Tests against SL. 
SL gains, ENG lose. This is not a prediction about the Test series but a FACT about Buttler's exclusion.
</t>
  </si>
  <si>
    <t>May 28, 2014,  8:51 GMT</t>
  </si>
  <si>
    <t xml:space="preserve">
SL gains, ENG lose. This is not a prediction about the Test series but a FACT about Buttler's exclusion.
</t>
  </si>
  <si>
    <t>May 28, 2014,  8:49 GMT</t>
  </si>
  <si>
    <t xml:space="preserve">
BDku : a century in a test match is always consider a better achievement than a century in ODI.
</t>
  </si>
  <si>
    <t>May 28, 2014,  8:35 GMT</t>
  </si>
  <si>
    <t xml:space="preserve">
so can Mr Cook suggest a suitable keeper batsman for tests, given that Prior is going through a very lean patch at the moment ? 
surely Buttler is better than Bairstow, who doesnt seem to have a clue about what consistency is, irrespective of which format he is playing.
</t>
  </si>
  <si>
    <t>May 28, 2014,  8:34 GMT</t>
  </si>
  <si>
    <t xml:space="preserve">
All those criticising Cook's statements should realise that the English media over-hype their players a lot. This would put undue pressure on Buttler to perform in Tests. Cook is absolutely right to not get over-excited with his performance. Unless Buttler performs more consistently in FC matches, he should never be considered for Tests. For now, he's an ODI specialist and his keeping is still a work-in-progress.
</t>
  </si>
  <si>
    <t>May 28, 2014,  8:06 GMT</t>
  </si>
  <si>
    <t xml:space="preserve">
Nicholas Ryan - Has given some interesting stats to make a point and I agree.
I am not a English fan but a SL fan
What I believe is 
1. It is difficult to play a one day hundred than a test hundred. When playing a test match you have time on your hand. In a one day you cant be leaving balls you have to score and you are prone to hit a wayward ball and get out which you could have left alone in a test. 
2. You need to get your opportunity when you are playing well and your confidence is high. I think not giving Butler the chance is a waste of that opportunity
</t>
  </si>
  <si>
    <t xml:space="preserve">
Butler is already an accomplished ODI and 20/20 Cricketer, that does not mean he is an accomplished Test Cricketer... he does need to ensure he scores the quantity of runs in 4-day cricket to be considered as an outright batsman and/or bring the consistency of his glove work to a point that England have to look past Prior and the likes of Read and Foster and give it to the young Butler.
</t>
  </si>
  <si>
    <t>May 28, 2014,  7:47 GMT</t>
  </si>
  <si>
    <t xml:space="preserve">
A good ODI player does not necessarily make a good Test player, but the reverse is true. So maybe Cook (being the captain &amp; all), might know something that we don't. He also figured that there may be a public outcry based on this one audacious innings to push Butler into the Test team &amp; he just wanted to caution everyone that might not be the case. Who are the other contenders for the keeping slot besides Prior &amp; Butler?
</t>
  </si>
  <si>
    <t>May 28, 2014,  7:40 GMT</t>
  </si>
  <si>
    <t xml:space="preserve">
Buttler's confident would have shattered. Any captain should not say anything like this to a young emerging player.
</t>
  </si>
  <si>
    <t>May 28, 2014,  7:38 GMT</t>
  </si>
  <si>
    <t xml:space="preserve">
Buttler is not ready for test cricket. Firstly when did Cook become a selector? secondly if he is now selected Buttler will know his skipper does not want him. Thirdly Cook has helped deprive us off Pietersen and he seems to now be advocating the non selection of Buttler. Does he just want boring test cricketers in his team? My advice Cook... concentrate on your own game, do us all a favour and let the selectors pick a side without your pressure. no one is bigger than the team!!
</t>
  </si>
  <si>
    <t>May 28, 2014,  7:27 GMT</t>
  </si>
  <si>
    <t xml:space="preserve">
My best playing 11 for England in test,
1.Alister cook (c)
2.Nick Compton 
3. Alex hales
4. Eoin Morgan 
5.Ian bell
6. R Bopara
7.S Broad /  Jordan
8. M Prior (wk)
9. J Anderson
10. S Finn
11. M Panasar
</t>
  </si>
  <si>
    <t>May 28, 2014,  7:26 GMT</t>
  </si>
  <si>
    <t xml:space="preserve">
'Buttler not ready for Tests'. 
1. Partiv Patel kept for India in Tests in England when he was 17. 
2. 110 players younger than Buttler have scored a Test hundred. 
3. How will we know he's ready (or not) if we don't play him? 
4. Most of the current England squad are 'not ready for Test cricket'!
</t>
  </si>
  <si>
    <t>May 28, 2014,  7:24 GMT</t>
  </si>
  <si>
    <t xml:space="preserve">
1. Partiv Patel kept for India in Tests in England when he was 17. 
2. 110 players younger than Buttler have scored a Test hundred. 
3. How will we know he's ready (or not) if we don't play him? 
4. Most of the current England squad are 'not ready for Test cricket'!
</t>
  </si>
  <si>
    <t xml:space="preserve">
Test squad is crucial for English  team.. Get in with Alex hales ,prior, broad,panesar,and Finn..!!
</t>
  </si>
  <si>
    <t>May 28, 2014,  7:12 GMT</t>
  </si>
  <si>
    <t xml:space="preserve">
What a bizarre reaction by the fans to Cook's comments. On the one hand, everyone decries England's "boring, cliche-ridden, management  statements" at press conferences, but when someone does give an honest opinion, he's blamed as negative and wrong. 
</t>
  </si>
  <si>
    <t>May 28, 2014,  7:08 GMT</t>
  </si>
  <si>
    <t xml:space="preserve">
This seems more a case of Cook being damned, no matter what he does or says. No wonder the ECB is so insular and stand-offish with fans.
</t>
  </si>
  <si>
    <t>May 28, 2014,  6:42 GMT</t>
  </si>
  <si>
    <t xml:space="preserve">
It's obvious Cook is giving Prior a favor here.
</t>
  </si>
  <si>
    <t>May 28, 2014,  5:34 GMT</t>
  </si>
  <si>
    <t xml:space="preserve">
Oh come on he's a grown man, if he lets these comments hold him back then he isn't ready.  It should just urge him on to even better performances.
</t>
  </si>
  <si>
    <t>May 28, 2014,  5:28 GMT</t>
  </si>
  <si>
    <t xml:space="preserve">
Eng top order are always giving the lower/middle order way too much to do, assuming they last 10 overs… Cook's decline in odis seems terminal, bell is also a dot ball king, and morgan has not played an innings of note for over a year… It took a record innings to even get eng close… ballance/root are always getting out when set and bopara is not the finisher we are told he is, and never will be, look at the stats… again far too many dot balls, and his bits and pcs bowling was taken apart and so there is zero point in continuing with him, as he has not achieved anything ever in all his many batting positions for 100+ odis… Buttler/Jordan/Gurney are showing that it is time to cut the oldies and get new blood in, the old blood has clotted… plus time to move saker on which wd allow middx to let Finn return
</t>
  </si>
  <si>
    <t>May 28, 2014,  5:23 GMT</t>
  </si>
  <si>
    <t xml:space="preserve">
Cook had better start making runs in the formats he plays in.His chatter about players should include himself.His captaincy is not good enough to guarantee him a place in any team.
</t>
  </si>
  <si>
    <t>May 28, 2014,  5:02 GMT</t>
  </si>
  <si>
    <t xml:space="preserve">
Why is England so defensive! If the Lankans had Buttler he would open the batting in all formats without being a keeper (because sanga will keep)!
</t>
  </si>
  <si>
    <t>May 28, 2014,  4:45 GMT</t>
  </si>
  <si>
    <t xml:space="preserve">
If Buttler can score a 100 in 61 balls in an ODI, what can stop him from scoring it in a Test match with all the fielders in the circle? If Hales can score 90s in less than 20 overs, why can't he do so in 50 overs, where the circle lasts for 10 overs, not 6. The team selection and decision making is so stupid..its actually quite funny!
</t>
  </si>
  <si>
    <t>May 28, 2014,  3:33 GMT</t>
  </si>
  <si>
    <t xml:space="preserve">
Personally I think Cook is right. But I also agree with the comms that it could send a demotivating message to the player himself. And also is there a significantly better option - barring Foster as a keeper - for England to turn to?
   Personally I like the idea that a player isn't picked for one forformat based on their form in another but then why is it that all the noises indicate that Morgan who has a similar 1st class record is to be picked again and why was Morgan picked for the test team on the back of such a 1st class record when they are writing off Jos who at least has always showed willingness to play for his county side in order to better himself?
   Also it seems it's ok for England to pick unsuitable test type players (Stokes/Ballnce etc) for shorter formats but not the other way around?
   Also wonder if Cook is being honest about suitable players for suitable formats whether he should still be playing for - let alone captaining - the one day side?
</t>
  </si>
  <si>
    <t>May 28, 2014,  3:32 GMT</t>
  </si>
  <si>
    <t xml:space="preserve">
I believe this is the issue with England. They tag players as specialist for a particular format and do not go by form, hence they struggle big time in most formats. Another example is Alex Hales. Tagged a t20 player with no real reason.
If Eng batting line up for ODIs was - 1. Cook 2. Hales 3.Bell 4. Ballance/Root 5. Morgan 6.Bopara 7. Butler 
It looks a more aggressive and a more formidable line up rather than 4 accumulators at the top
I believe he is in better form than Cook himself and definitely deserves a place in the test XI
</t>
  </si>
  <si>
    <t>May 28, 2014,  3:10 GMT</t>
  </si>
  <si>
    <t xml:space="preserve">
The series against SL would be the very best time for Buttler to join the test team. It's a bit of a gamble, but so is every new selection. Buttler has proved himself in the international arena as a batsman and his keeping is improving.
</t>
  </si>
  <si>
    <t>May 28, 2014,  2:58 GMT</t>
  </si>
  <si>
    <t xml:space="preserve">
If 100% fit and in any sort of acceptable form, Matt Prior is still my first choice wicket-keeper batsman for tests. Whilst I agree this is not good timing and rather confidence-shattering for Cook to come out and say this about Buttler, one fantastic knock in an ODI in which Buttler himself admitted "had nothing to lose" does not suddenly constitute fast-tracking into the test side.
</t>
  </si>
  <si>
    <t>May 28, 2014,  2:39 GMT</t>
  </si>
  <si>
    <t xml:space="preserve">
Buttler not reay for Tests ? Give me a break.. who in ENG team is ( apart from about 3of them !)?
In 2004/5 a certain KP was excluded from Tests in SA. Unsurprsiingly, as he was pretty much untried. Then he got into the ODI's and smashed SA all over the park whilst the rest of the team were pretty much useless and lost.
I seem to remember ECB suits, etc  saying just the same about him then. Not ready for Ashes Tests etc etc... Public and media pressure and in the end some unfamiliar common sense prevailed, and the rest is history.
</t>
  </si>
  <si>
    <t>May 28, 2014,  2:25 GMT</t>
  </si>
  <si>
    <t xml:space="preserve">
COOK... what ?!  You seem to be saying his batting is not up to scratch with the "red" ball ( is there a difference ?) Actually its his keeping that may not be good enough for Tests. But nor was Prior's when he started.
If Prior is not fit. Buttler has to play. Buttler's batting is absolutely fine for going in 7 or 8. Just needs to cut out that dodgy scoop shot in Tests.
Far better than most if not all other candidiates. Come on... just do it!!
</t>
  </si>
  <si>
    <t>May 28, 2014,  1:48 GMT</t>
  </si>
  <si>
    <t xml:space="preserve">
Does Cook's contract allow him to make comments on the make up of the Test team? He's not a selector as far as I'm aware. I'm assuming he is echoing the thoughts of the selectors, otherwise he was out of line. And although he may be correct, those sort of comments should be in house. Bad manners and deflating for the young fellow.
</t>
  </si>
  <si>
    <t>May 28, 2014,  1:01 GMT</t>
  </si>
  <si>
    <t xml:space="preserve">
I agree. Shame on Cook for dismissing Buttler's credentials to play Test so quickly. What a way to deflate positive momentum. One of the things that impressed me most about Buttler yesterday was how quick he was between stumps running 3s when others would have run2s.  I watched Prior walk onto the pitch as a pundit. I love seeing Prior play and on his day he is one of the best wicketkeeper-batsmen in the world ...but he looked stiff to me.
</t>
  </si>
  <si>
    <t>May 27, 2014, 23:26 GMT</t>
  </si>
  <si>
    <t xml:space="preserve">
Cook's alternative interview; "Jos is amazing young talent, just the sort of impact player we need in all formats. We are lucky to have the worlds best keeper /batsman in Matty, and a player like Jos developing to challenge him, along withe several other excellent prospects. Please don't forget the excellent supporting hand played by Ravi, it was great to hear the crowd get behind them, and how much they responded to it." Everyone happy with that, instead of the negative spin of Captain Cook?
</t>
  </si>
  <si>
    <t>May 27, 2014, 22:50 GMT</t>
  </si>
  <si>
    <t xml:space="preserve">
Shame on Cook to say such a statement. If at all Jos Butler need to learn more on Test Cricket, the n let him play Test Cricket and Improve the Fine Skills. U can't learn to swim unless you are in water.
May b Cook feeling insecure of his own position in Jos Emerges in Test Areana like One Day n T20.
</t>
  </si>
  <si>
    <t>May 27, 2014, 21:40 GMT</t>
  </si>
  <si>
    <t xml:space="preserve">
Captain Cook said: "I think he (Butler) will become a very good Test player at some stage for England. Talented people find ways to do that, but I don't think he's quite ready yet for that role."
Butler scored 121 and nearly got England home after a shoddy performance from the Test players in the ODI. Cook scored 1. In his other role Butler is a wicket-keeper. England have limited wicket keeper choices for the next test.
Presumably Butler needs to stop getting runs, prod at 100 balls to score 10, then throw his wicket away before he will be considered a 'test player'. To start that process the England Captain makes discouraging comments to ensure Butler's morale is as low as the rest.
The ECB is destroying my morale too, moving forward.....
</t>
  </si>
  <si>
    <t>May 27, 2014, 20:31 GMT</t>
  </si>
  <si>
    <t xml:space="preserve">
Butler scored 121 and nearly got England home after a shoddy performance from the Test players in the ODI. Cook scored 1. In his other role Butler is a wicket-keeper. England have limited wicket keeper choices for the next test.
</t>
  </si>
  <si>
    <t>May 27, 2014, 19:48 GMT</t>
  </si>
  <si>
    <t xml:space="preserve">
The ECB is destroying my morale too, moving forward.....
</t>
  </si>
  <si>
    <t>May 27, 2014, 18:55 GMT</t>
  </si>
  <si>
    <t xml:space="preserve">
Hes right. I dont think anyone in England is tbh. They need some more foreigners. He gets 120 from 70 and 'england' still fall short because theyre not batting quickly enough? So much for their exciting new brand of cricket.
What makes it worse was Bopara's adequate 51 off 47. So together the two of them put 'england' at 172 runs off 121 deliveries. The rest of the batting fails to get the remaining 129 runs required from 179 deliveries. Simply appalling. Bell and Cook failing which is the best of their ability while the new hopes Root and Ballance carelessly fight for survival at the cost of the necessary aggression needed to win the game. Hard to display confidence i guess when its been made so clear to all by NZ, Australia and South Africa that theyre simply not good enough.
</t>
  </si>
  <si>
    <t>May 27, 2014, 18:40 GMT</t>
  </si>
  <si>
    <t xml:space="preserve">
Ironic.....considering that Cook isn't ready for ODI's yet (if we are picking people on form and record over the last year.....) I'd rather see guys like Butler, than guys like Bopara, Cook and Bell in the side.
</t>
  </si>
  <si>
    <t>May 27, 2014, 18:08 GMT</t>
  </si>
  <si>
    <t xml:space="preserve">
Really? Buttler is one of the few people who actually wants to play tests and has sacrificed money making opportunities across the globe to focus on his red ball game. He has improved a lot and his talent is evident. And instead of grooming him and giving him experience, Cook wants to make him wait? And for who? Prior? Prior's career is pretty much over. He is old and doesn't have many years left in him. I thought England were going for the overhaul with new young players, but I guess I was wrong. Buttler can inject the same audacity into the line up that Pietersen did and we all know where that got England. Plus, an explosive player like him coming down the order is always a big threat in tests just like Gilchrist was. Cook is not capable of captaining any side. All he does is take orders and he falls apart under pressure. The ECB should really look into giving Morgan those responsibilities. He is a much more capably leader than Cook anyday.
</t>
  </si>
  <si>
    <t>May 27, 2014, 18:00 GMT</t>
  </si>
  <si>
    <t xml:space="preserve">
Have to agree with everyone that Cook's comments are not what you want to hear, I thought at the beginning of Australian Summer that Buttler should be in the test side, and as a future all formats player for England, but it seems the test selection is very scrutinizing about a young players temperament and technique.
But in test cricket, what you're really looking for in a young player is talent and the ability to play many or all shots, to challenge bowlers and to get runs, and they are continually a work in progress until they retire.
Maybe they prefer Bairstow - but I wouldn't.
</t>
  </si>
  <si>
    <t>May 27, 2014, 17:58 GMT</t>
  </si>
  <si>
    <t xml:space="preserve">
What a poor comment from Cook. This is where England fail all the time. You have people like Downton making politically unacceptable remakes about KP. Now you have the England captain joining the fools making demoralising comments about one of the best talents we have seen for a long time. Who in the present England set up doesn't have to fine tune their game. They are just bits and pieces. There are no match winning players except for Joss. We are good destroying emerging talents aren'g we?
</t>
  </si>
  <si>
    <t>May 27, 2014, 17:28 GMT</t>
  </si>
  <si>
    <t xml:space="preserve">
Buttler is 23, averages 33 in FC cricket and 50 in List A and has just destroyed a class international bowling side. He keeps, or fields like a freak, he has a strike rate of 59 in FC but well over 100 in all other forms. I've no doubt he has a lot to learn but seriously his numbers are awesome. Add to that at 22 he moved the length of the country to get the gloves in FC cricket when he could have been forgiven for becoming a young globetrotting millionaire. When there are so many questions about commitment from young players for the long version where does Cook get off. I love an old school opener and my stats brain would love to see cook carve out 20000 Test runs, but gotta say I'd prefer he shut up while he was about it.
</t>
  </si>
  <si>
    <t>May 27, 2014, 17:24 GMT</t>
  </si>
  <si>
    <t xml:space="preserve">
I am so glad I wasn't the only person to think Cook was totally wrong with his comments. I am so demoralized by the ECB and Cooks thinking, I would be satisfied if I thought England had a captain which will lead us forward and we lost. At the moment we have a captain who has limited vision and a management team who thinks the same. I hope. Sri Lanka win the series if only to hurry the end of cooks reign.
</t>
  </si>
  <si>
    <t>May 27, 2014, 17:04 GMT</t>
  </si>
  <si>
    <t xml:space="preserve">
Well, that was exciting! Not the result an England fan wanted but I stayed up until 4AM here in Australia to watch it. It's encouraging to see England get so close but it really was only Buttler's brilliance that got them there. The top order was still a bit of a let-down with Cook and Bell going early and Root and Ballance just leaving too much for the rest to do. That Buttler managed to get them so close should show the rest of the world why there was so much hype around him when he came into the England team. Also, when you consider that England lost by 7 and bowled 16 wides to SL's 3, they hurt themselves with the ball too. Congratulations to SL, who batted well and held their nerve with some good death bowling. It was always going to be hard to keep taking 10 runs off Malinga's overs. Fantastic innings by KS too and credit to SL for continuing to score at a good rate after he fell.
</t>
  </si>
  <si>
    <t>May 27, 2014, 16:49 GMT</t>
  </si>
  <si>
    <t xml:space="preserve">
Really bad comments from Cook. England will go no where with their traditional way of thinking. explosive batsman coming at No 7 in a test innings is the last thing bowlers would like. He may have some faults in his batting but those can be corrected. Look what Gilchrist did for Aus when he played. When the top order fires he will come and bury the opposition and if the top order fails he can counter attack and take them to something respectable.
</t>
  </si>
  <si>
    <t>May 27, 2014, 16:43 GMT</t>
  </si>
  <si>
    <t xml:space="preserve">
butler is a quality player . eng should bring in another wicket keeper to keep wickets and allow butler to focus more on his batting ,he could develop into a maxwell ,symonds type player if he bats at top like 3, 4 or 5 .kieswetter is also a decent option who can bat and keep and butler is excellent like devilliers in the field .
</t>
  </si>
  <si>
    <t>May 27, 2014, 16:42 GMT</t>
  </si>
  <si>
    <t xml:space="preserve">
In NEW ERA OF ENGLAND cook is the visionary(God save them).I thought England will be back on the track with some aggressive cricket but the way he quickly made a public statement on butler that too on the day when he saved a humiliation for his team.Demoralizing their players is the English way .He could have kept quiet about the test potential in butler.Why Doesn't anyone talk about cook being one of the major obstacles for English odi progress since he is one of the most clueless captains plus a way ordinary odi batsman.In this age where Amla has maintained class by playing superb test cricket and made prolific odi runs cook doesn't have an excuse why he has a mediocre odi record compared to him.Cricket doesn't have any major teams going around and for world cricket England should be playing top cricket to make a contest.They should think there is a world beyond ashes too.Isn't Australia the other team in ashes who have brought crowds in every possible Format.
</t>
  </si>
  <si>
    <t>May 27, 2014, 16:14 GMT</t>
  </si>
  <si>
    <t xml:space="preserve">
The Cook has clearly lost his recipes, but has a very hearty appetite for duck - or as close as he can get to it! When there is such a crisis in the kitchen, there is always one man who takes charge and puts the house in order - the Butler, of course.
</t>
  </si>
  <si>
    <t>May 27, 2014, 16:08 GMT</t>
  </si>
  <si>
    <t xml:space="preserve">
It does not always take too many Cooks: in this case, just one is spoiling the broth.
</t>
  </si>
  <si>
    <t>May 27, 2014, 16:00 GMT</t>
  </si>
  <si>
    <t xml:space="preserve">
What a promising youngster !!! Wish him all the best keep to this form up and become a regular member in all  English squads.
</t>
  </si>
  <si>
    <t>May 27, 2014, 15:47 GMT</t>
  </si>
  <si>
    <t xml:space="preserve">
What a demoralizing comment to make about Butler, from Cook. the man has just played an exceptional innings but to be told he is not ready to play in the test team.  Wonderful example of man management again from Cook.  I know Butler is not a wonderful keeper but at least he is keeping wicket. Prior has not kept all summer and let's not forget he was dropped from the England side for not scoring any runs for a very long time. A fit, in form Prior would always be in my side but if  not then why not give Butler a chance he has the potential to be something very special. Boy do we need someone special!
</t>
  </si>
  <si>
    <t>May 27, 2014, 15:43 GMT</t>
  </si>
  <si>
    <t xml:space="preserve">
Alastair Cook not ready for modern One-day Cricket. He plays like a 80's opener in 2014. Strike rate too low to hurt the team.
</t>
  </si>
  <si>
    <t>May 27, 2014, 15:39 GMT</t>
  </si>
  <si>
    <t xml:space="preserve">
As captain, Cook is of course obliged to comment. The irony however, surely cannot be lost. Whilst the side selected is a competent one in the early English summer, it lacks the aggression required under better batting conditions. Cook himself, as a conservative opener and woefully limited captain, has no business keeping the likes of Hales out of the side when anything approaching 300 and over is required. For a man who is so ill suited to the modern one day game to assess the test credentials of one of the few selected English players capable of producing what's required in the modern one day game seems laughable; Buttler arguing against Cook's place in the one day side is an infinitely stronger case.
</t>
  </si>
  <si>
    <t>May 27, 2014, 15:30 GMT</t>
  </si>
  <si>
    <t xml:space="preserve">
Cook needs to work on his own one-day game, let alone how is he even in the one day team.  The only thing saving him is he is the captain
</t>
  </si>
  <si>
    <t xml:space="preserve">
What an astonishingly demotivating response from the captain. I keep wondering who is teaching these guys about motivating the players England need to perform in order to rebuild. Cook may be right, but why blab it to the public and press right after the guy has hit an astonishingly good ton? Almost autistic in its lack of human understanding. Same as the extraordinarily ham-fisted public talking down of Steven Finn in the winter. Hey Cookie, how about a score from you in this bright new era? Or has your era passed?
</t>
  </si>
  <si>
    <t>May 27, 2014, 15:17 GMT</t>
  </si>
  <si>
    <t xml:space="preserve">
Jos Buttler, Virat Kohli, and James Faulkner have one thing in common. The fastest century for their country in their respective nations during the current generation. Upcoming future starts, best of luck to the three!
</t>
  </si>
  <si>
    <t xml:space="preserve">
The top order of ENG batting were responsible for losing this game. Scoring slowly has obviously being given the 'ok' by ENG management - ever when chasing 300 ! Ridiculous.
</t>
  </si>
  <si>
    <t>May 27, 2014, 15:14 GMT</t>
  </si>
  <si>
    <t xml:space="preserve">
Dilshan,s mishap and dismissal reminiscent of 2011 at the same ground, dismissed for 194 after a thumb battering. Hope England wouldn't adapt it as a tactic in dealing with Dilshan
</t>
  </si>
  <si>
    <t>May 27, 2014, 15:13 GMT</t>
  </si>
  <si>
    <t xml:space="preserve">
No mention of the 'Dilscoops'? Dilshan unleashed at least three of them against Anderson - very clever play because Anderson had taken away fine leg. But Anderson had the last laugh when he out-thought Dilshan and slipped in the yorker. There was no scooping that one, and stumps went flying. Great little battle to watch.
</t>
  </si>
  <si>
    <t>May 27, 2014, 15:06 GMT</t>
  </si>
  <si>
    <t xml:space="preserve">
I didn't see the first part of England's innings so I'm not sure what the bowling was like when Root and Ballance were batting. It's all very well saying that a batsman should get on with it but if they're not feeling it then that may just not be possible. With all that in mind, maybe it would have been to England's benefit if one of the two had been run out on that mix-up.
</t>
  </si>
  <si>
    <t>May 27, 2014, 15:04 GMT</t>
  </si>
  <si>
    <t xml:space="preserve">
Congratulations SL and hard luck England. It was a great cricket encounter that both teams had the chance to win. Sri Lanka should drop Mahela for the next game as he is totally out of form and bring back Tissara. He can play a cameo when chasing... Good Luck for the deciding game Sri Lanka. Win the RUBBER!!
</t>
  </si>
  <si>
    <t>May 27, 2014, 15:00 GMT</t>
  </si>
  <si>
    <t xml:space="preserve">
@ Compton-Effect ; You are correct mate. I really dont like U.T. I think I hate him more than any other fan but yes you are right. U.T might have got way too many opportunities than any other player but for SLC to make the most of it, they need to give Tharanga an extended run till the World Cup in 2015. Should have taken him in this tour. He has a crappy technique playing out side off stump but when he gets going he score big and for a guy who has a crappy technique (specially opener) he has done remarkably well in conditions like england. KJ is good undoutably in Asian conditions. But is he the one to open in Aus/NZ in 2015??? Thirimanne let us down badly. He should have taken the given chances at the top. He was sent in as an operner to grind runs and stay till the 40th over so that others can score around him. That's his strength but he failed. Time to bring UT in
</t>
  </si>
  <si>
    <t>May 27, 2014, 14:56 GMT</t>
  </si>
  <si>
    <t xml:space="preserve">
The rates pattern on Betfair after the book was closed and re-opened with the start of Butler-Bopara partnership suggested that England would lose or at worst, it would land as a tie. The "Cricket Lovers" favored England hugely at 1.40 to England :-)
</t>
  </si>
  <si>
    <t xml:space="preserve">
Sanga Is The God Of Cricket.. He Is The Best Batsman In The World
</t>
  </si>
  <si>
    <t xml:space="preserve">
@ tallgrass: Are you trying to say a well established player is unacceptable, simply because he was little behind his own batting average? Tharanga has a Batting Av of almost FORTY (39.9) in his last 8 ODIs, before he was dropped in 2013! Why don't you see the current burden on the side, due to miserable failure of his replacement,  Kusal  (Averaging 14.2 in 21 ODIs sans Bang) ?
</t>
  </si>
  <si>
    <t xml:space="preserve">
@Weerasiri Abeytunge (post on June 1, 2014, 12:37 GMT): My guess would be that yes, there is a flaw with Hot-Spot in that certain tapes, glues etc. on modern bats mean that contact can be missed - but I haven't heard anything or seen any evidence for contact with pads being missed (and I doubt players will put tape/glue on those). With Root's dismissal, there was a clear mark on the pad where bat hit pad AND Snicko only showed a noise when bat struck pad. There was neither a Hot-Spot nor a noise on Snicko as ball passed bat, = "Not Out" in my mind. Matthews was a tad unlucky in that yes, there was a sound as ball passed bat, but no Hot-Spot; in such circumstances I would prefer benefit of doubt goes to batsman! And I'm a bowler...
</t>
  </si>
  <si>
    <t xml:space="preserve">
@JG2704 : Lets not get carried away by Buttler's knock. It was one of the best but I think Kohli's 133 against the same bowling attack in foreign conditions of Hobart when India needed to chase 321 of 40 overs to give them a chance of qualifying was a much better knock.
</t>
  </si>
  <si>
    <t xml:space="preserve">
@Jg2704 You never know with Buttler needing 9 off 2. There's a good case for him being one of the most talented finishers around. A Malinga got taken apart at the Oval don't forget.
Re Carberry, no I haven't seen his Viv impression. But I did see him get his duck on Friday. There is some lov for him down at Hampshire (some fans were even singing for him). I just hope he hasn't been ruined by his England experience.
Well done Tredwell. Back like his old self. No chance whatsoever of a test place though, but kudos for him for trying.
</t>
  </si>
  <si>
    <t xml:space="preserve">
Re Carberry, no I haven't seen his Viv impression. But I did see him get his duck on Friday. There is some lov for him down at Hampshire (some fans were even singing for him). I just hope he hasn't been ruined by his England experience.
</t>
  </si>
  <si>
    <t xml:space="preserve">
Superb effort by Butler &amp; he deserved to be the MOM !!!! he was on a rampage with Ravi, the pair almost clinched the improbable victory for ENG !!! wish the series decider on Tuesday will be another thriller !!!!!l
</t>
  </si>
  <si>
    <t xml:space="preserve">
Had enough of these tharanga moaners. Why is he out of the team? His ODI career avg is 33.88. In 2012 he played 26 inngs at 30.08 and in 2013, 11 innings at 28.70 (that too because of 174 in one match). Both years he has performed BELOW his career average. The hype is about the 2006 tour of England when batting coach Hathurusinghe moulded him into a run-machine.
</t>
  </si>
  <si>
    <t xml:space="preserve">
As good as Buttlers innings was he was aided by some atrocious fielding and the inability of those fielders to hit the stumps. The field placements were also questionable when a guy keeps on hammering you over the covers you either put a fielder there or change the line of attack not bowl at the same place!!! Luckily there was a 300 run cushion and the worlds best death bowler in SL ranks.
</t>
  </si>
  <si>
    <t xml:space="preserve">
jos buttler  has only offside shots. put mid-on bit deep not near the line 
and attack leg stump he will not survive anymore.
</t>
  </si>
  <si>
    <t xml:space="preserve">
When you are faced with 'nothing to lose situation' it was an easy choice to go for it, and Butler had the luck to go with, in this game. This is what guys like Gail, Sehweg, Jayasuriya, Tissara, Afridi and a few others try every game.
You will be lucky to get an average over 40, with aggressive batting , but you can be a 'Hero" for the day and win a game or two. Having said that I think Butler is going to be a 'Shining star' for England in the days to come.
</t>
  </si>
  <si>
    <t xml:space="preserve">
I agree that it was a great fightback by Buttler &amp; Bopara which almost brought England home. However, I was amazed that after England were 111 for 5 in the 29th over, that Sri Lanka did not have any sweepers in the field right up to the end of the England innings. I feel that if sweepers were employed the outcome would have been different,  with the result being the same with a bigger margin of victory.
</t>
  </si>
  <si>
    <t xml:space="preserve">
Root and Balance:    131 deliveries, over 21 overs, without a boundary.
What else is there to say.      And when is Cook going to produce a decent performance, (3rd ODI does not count, with a target of only 67).
</t>
  </si>
  <si>
    <t xml:space="preserve">
What else is there to say.      And when is Cook going to produce a decent performance, (3rd ODI does not count, with a target of only 67).
</t>
  </si>
  <si>
    <t xml:space="preserve">
@Herath-UK on (June 1, 2014, 12:06 GMT) A bit harsh there. He didn't properly run and probably didn't expect Tredwell to run past him. Yes that cost England the last realistic chance but England would have needed 8 off the last 2 balls just to tie and I would probably back Mallinga against any batsman in the world to not go for 2 boundaries in a row in such a situation. Without Buttler there's a fair chance they'd have got nowhere near.
</t>
  </si>
  <si>
    <t xml:space="preserve">
@Everyone who says Mahela should retire or be dropped, I totally agree. Mahela has been averaging less than 20 in the past half-year or so, with only one 50 to his name. And all his innings have come at 4 at the very least. Compare this to the much criticised Chandimal. Last half-year or so, two 50s at an average of below 25, and has only batted at 5 or above a couple of times! He has been batting in the late middle order, and still been able to better Mahela. Stop doing Chandimal's 50+ score count, how can he even score 30 if he comes in at 7 or 8, with just 5 or 6 overs to spare. Of course he won't have a good average, he comes in the 'hit out or get out' period of the match. Mahela however, has a good 20+ overs remaining when he comes but only lasts for about 10-15 DELIVERIES! Drop Mahela, bring in Chandimal. Mahela's glory days are over. It's time to step down...unless he wants to become the only batsman with over 10000 runs at an average of below 30.
</t>
  </si>
  <si>
    <t xml:space="preserve">
I must say calls for Mahela to resign are becoming MORE DESPERATE by the post and EVEN MORE HILARIOUS!  Don't stop - they keep me entertained. One of them even asks Mahela to "do the right thing". Haha. Sounds like Russell Peters word to word! 
</t>
  </si>
  <si>
    <t xml:space="preserve">
Anyways, don't stop the entertainment!
</t>
  </si>
  <si>
    <t xml:space="preserve">
Why is everyone clamouring for Upul Tharanga like they use to do for Favez Maharoof and that mother of all losers Mubarak. Clamour for Shamindra Eranga or Nuwan Pradeep...or for Mahela to be dropped for god's sake!
</t>
  </si>
  <si>
    <t xml:space="preserve">
Agree with Andrew-Silva. We need an experienced, opener who can build up long innings under any condition. Batting Consistency is essential. There is only one Opener in SL who has proved his capabilities with undeniable credentials. Upul Tharanga (29yrs) is the MOST CONSISTENT &amp; STABLE OPENER in SL cricket history according to the stats:
</t>
  </si>
  <si>
    <t xml:space="preserve">
He is the fastest &amp; youngest player to top the initial 1000 ODI runs in SL cricket 
He holds the World Record for the HIGHEST Number of 200+ partnerships (share the record with Ricky Ponting) 
</t>
  </si>
  <si>
    <t xml:space="preserve">
I think some one who is consistently criticizing Mahala   likely to have some other ulterior motive, Srilankan cricket is in great position, but from time to time we try  to bring it down by, try to chase away great players,  to satisfy there personnel agendas.
</t>
  </si>
  <si>
    <t xml:space="preserve">
I think the game was so close because SL and Angelo missd a trick.  The most economical bowling on the day was off-spn.  Tredwell 1/37, Senanayake 1/49 and Piyanjan 0/15 from 3 ovs.  So if Angelo had made to bowl another 5-6 overs of off-spin before the 35th over wih Priyanjan and also Dlshan England would have been under more pressure.
</t>
  </si>
  <si>
    <t xml:space="preserve">
@Eranga Abeygunawardana, Sanath was an all rounder so even if he failed with the bat, he succeeded with the ball in patches. His all round skills justify him having a batting average of below 35. In the case of Mahela, his weaknesses in non batting friendly conditions is well known. We all know how he failed in 23 consecutive innings in 2003 world cup time. Right now, he has only 1 fifty in his last 19 ODI innings. I think time he quits ODI cricket and gives way to Vithanage who can bowl well too. I am stunned why our selectors did not retain him following the T20 blitz at the Oval by him.
</t>
  </si>
  <si>
    <t xml:space="preserve">
I have heard few people are saying Sanath Jayasuriya has been inconsistant during his last part of career and shoud have resigned about few matches earlier.
Shall we compare Sanath vs Mahela for their last 35 ODI innings
Mahela's innings;0,12,65,3,43*,5,24,5,1,4*,34,4,42,84*,38,52,107,7,11,22,42,17,24,12,1,46,13,9,14,0,75,35,2,12,7 TOTAL= 872  Average=27.25  Centuries =1 fifties=3
Sanath's innings;23,72,8,130,43,125,10,13,13,60,1,22,54,0,38,19,45,107,17,0,27,37,15,30,6,7,98,36,10,0,24,5,15,31,2,  TOTAL=1143   Average=32.65  Centuries =3 fifties=4
So Sanath's performance hasn't been reduced and actually he should have played at least for another one year but Mahela's statics are very clear and he should have resigned at least  before this tour.
</t>
  </si>
  <si>
    <t xml:space="preserve">
Great game! Astonishing innings by Butler. But the star was Malinga. How many times he has won matches for Sri Lanka, with his death bowling? He is already a legend in the short formats. Probably the best ever bowler in shorter formats.
</t>
  </si>
  <si>
    <t xml:space="preserve">
Don't blame Mahela's issue on the selection board, Mahela should man up and step don like a gentleman, it's absolutely time for Mahela to depart from ODI, and open the door for many other exciting players, 
MAHELA,DUDE, ARE YOU READING THIS, THEN DO THE RGHT THING MAN.
</t>
  </si>
  <si>
    <t xml:space="preserve">
MAHELA,DUDE, ARE YOU READING THIS, THEN DO THE RGHT THING MAN.
</t>
  </si>
  <si>
    <t xml:space="preserve">
Mahela's last 18 innings of his career, 7,11,22,42,17,24,17,24,12,1,46,13,9,14,0,75,35,2,12,7, total 349, Average 19.38.  Bats at No:1~4
</t>
  </si>
  <si>
    <t xml:space="preserve">
I disagree with the MoM winner. Although Butler played a happy go lucky innings with nothing to lose &amp; everything to gain after half the side was back in the hut, he did not deserve the MoM. Malinga or Sanga should have gotten it instead. Just ask Captain Cook. Why do you think he made those comments about Butler afterwards?
</t>
  </si>
  <si>
    <t xml:space="preserve">
On what grounds was Root given the benefit of the doubt after a DRS review? Angelo Mathews was given out in the previous match, when there was no hot spot, but on the evidence of a spike on 'Snicko'. Joe Roots DRS  also showed no hot spot, but had a huge spike on 'Snicko" and he was not given out.The spike on the Root DRS might have been due to the bat scraping the bat, but where is the evidence to show that the bat didn't hit the pad and the ball at the same time?Why was Angelo Mathews judged on a different argument, in which case there was no attempt to determine whether the spike on 'Snicko" was due to something else.
</t>
  </si>
  <si>
    <t xml:space="preserve">
I do not want to take credit away from Butler's,it was a superb innings, a rare quality. However he did not deserve the MOM because he failed in his mission himself getting out when better intelligence &amp; better maturity would have made him not to run. It was a very poor decision on his part that cost a victory to England. He DID NOTchange the match outcome. Had it been sort of him getting a big score on a difficult pitch where no other batter made any significant contribution, at least there is some substance. In fact Sanga's was a more responsible one when the first wicket went cheaply down. Some have gone a bit emotional, it looks.
</t>
  </si>
  <si>
    <t xml:space="preserve">
To the people who are saying Mahela has not been given a better place to bat,Batting at number 4 is not a better position? Mathews, Priyanjan came after Mahela couldnt score than Mahela?
Maheka's Four innings in this tour, 35,2,12,7, Total 56, Average 14,
Mahela's last 18 innings of his career, 7,11,22,42,17,24,17,24,12,1,46,13,9,14,0,75,35,2,12,7, total 349, Average 19.38.
</t>
  </si>
  <si>
    <t xml:space="preserve">
Maheka's Four innings in this tour, 35,2,12,7, Total 56, Average 14,
</t>
  </si>
  <si>
    <t xml:space="preserve">
Looking at the fastest ODI list - there is an argument that Jos's inns was the best if not the quickest.
    Many of the others were by players who didn't have the scoreboard pressure and you combine that with the bowlers Jos was facing - one of the best SF bowling attacks out there and the fact there didn't seem to be any false shots and it wasn't just all power hitting there really is an argument for it being the best ODI 100.
</t>
  </si>
  <si>
    <t xml:space="preserve">
What a come back by Sri Lanka, People are blaming Mahela for not scoring runs, true he has failed last 4 games, but what position is he playing and what situation? Do he have enough time to settle down and play a long inning ? He never played played for his position and he is always playing for the team. that is why he failed again. Just look at his avg when he does opening and playing at no 1..WHEN OPENING AVG 44.10 AND AT NO 1 AVG IS 46.10.....So what else we can expect from him ??
</t>
  </si>
  <si>
    <t xml:space="preserve">
@ CodandChips on (June 1, 2014, 8:29 GMT) I think the Tredwell run - while not good - was pretty insignificant. Obviously it Tredwell having to score 9 to win/8 to tie would have been unthinkable but Jos (even in that form) scoring 2 boundaries off one of the best death bowlers was highly unlikely. But Jos should just have stood his ground and then it would have been Tredwell who was run out which would not have mattered.
   Besides Root/Ballance's laboured knocks the most frustrating thing was Jordan's inability to rotate the strike. He scored 5 off 10. Had he made sure he rotated the strike each time he faced , I make it England would have needed 7 off the last over and I'd have fancied Jos to do that even vs Mallinga.
  BTW - Re Carberry - have you seen his Viv impression?
PS - You can also see why I like Tredwell as a bowler
</t>
  </si>
  <si>
    <t xml:space="preserve">
PS - You can also see why I like Tredwell as a bowler
</t>
  </si>
  <si>
    <t xml:space="preserve">
@Patchmaster on (June 1, 2014, 8:51 GMT) I think you should also blame Bopara for the English weather whilst you're at it.
   What a blinkered/anti/baseless comment. Ravi was the only other English player who went at a SR of over 100 and without him Jos would have not been able to get England anywhere near the SL total. His strike rotation was good and his running between the wickets was exceptional.
   I'm even more baffled that you lambast Ravi when you speak so highly of Ballance and Root who scoed 80+ runs at a SR scraping 60. When Root departed England were going at 3.92 and that's ok when chasing 300?
   I'm the 1st to lambast some of Ravis's past efforts but to big up 2 players who made the chase even more difficult and then slate a player who helped repair the damage with a .4 better SR than both is just wrong
</t>
  </si>
  <si>
    <t xml:space="preserve">
The thing I can't understand is why Tredwell and Buttler ran. Had they scored a single, that would have left 8 off 2. Surely 9 off 2 with Buttler on strike is much better than 8 off 2 with Tredwell on.strike?
</t>
  </si>
  <si>
    <t xml:space="preserve">
Dropping younsters to provide chances for  non-performing seniors is really bad for future of SL cricket. Hope non-performing Mahela will be dropped for last ODI at least.His place is blocking young talents coming to the side.
</t>
  </si>
  <si>
    <t xml:space="preserve">
Congratulations to Srilankan Team,Yesterday.s Match Was very Exciting and Close Game.on my Previous Article I Have Requested Young Players To Be Included To the Slilankan Batting. Kusal Perera Open the Innings and Showed His Capable of Dealing With Any Bowling Attack and made the Foundation. We Must Appreciate England Pair Bopara and Jos Butler Who Played Superb Innings and Threatened to Take Away the game From Srilanka. The Real Death Bowler Is Malinga.Not Kulesekara Mathew Has to Reorganise Another Bowler According to me Thisara Perera Is the best choice. He can hit the Ball Hard Hope we can see Another good match soon.
</t>
  </si>
  <si>
    <t xml:space="preserve">
SL should really do something about not leaking so many ones and twos. The fielding was sloppy to say the least and they lost there way during Buttler-Bopara partnership. Sanga was so frustrated behind the stumps. Thankfully, no catches were dropped. A few great bits of fielding were on display however. I hope the sun will come out on Tuesday so the Lankans don't have to carry extra weight in layers and layers of woollen clothing.
</t>
  </si>
  <si>
    <t xml:space="preserve">
If England had won, this match would have been added to the list of all time great upsets along with SL-AUS where Matthews &amp; Malinga salvaged what would have been a thrashing and turned it in to an impossible victory, ENG-IRE WC game where Ireland beat England chasing a large target, etc. Sanga, Malinga &amp; Kulasekera performed well but Joseph Butler is the deserving MOM. But on his own admission, he and Bopara had nothing to lose. That gave them confidence and took the pressure off. By the time the pressure returned, Butler had gained confidence and was seeing the ball the size of a football!
</t>
  </si>
  <si>
    <t xml:space="preserve">
Sri Lankan fans should not write off Mahela. He has been an exceptional player for years and an inspiration to the younger players in the last few years. He will become a legend when he retires, probably after the 2015 WC. (In my opinion, one becomes a legend in cricket only after one stops playing, the description legend being used loosely and incorrectly in respect of current players!) Mahela should curb his instinct to play his flick shot to mid wicket and his wafts outside off stump early in his innings. He has been dismissed many a time in this way. Sri Lanka were wrong to send him in yesterday during the power play overs. I have no doubts that Mahela will come good in the last ODI  if he displays some patience during the first 20 balls of his innings. I am sure Paul Farbrace would have highlighted this little weakness to his players. I am looking forward to a fantastic innings by one of Sri Lanka's great batsmen on Tuesday.
</t>
  </si>
  <si>
    <t xml:space="preserve">
For the fifth game they should drop Priyanjan and bring back Chandimal to that position because  Priyanjan looks to be  all at sea against  fast bowlers. im sure Mahela will come good in the 5th ODI mainly because it is the series decider
</t>
  </si>
  <si>
    <t xml:space="preserve">
as england board n cricketers are depending there self n always playing for their place in the squad or coaching team.. after collingwood peterson there is no players who just come in n play their own game. it was a very good allround performance by lions.. need to improve in bowling.. currrent england team is not a 260+ team..
</t>
  </si>
  <si>
    <t xml:space="preserve">
Why on earth was Bopara scoring at a run a ball or less, knowing full well that the asking rate for the whole time he was in, was MORE than a run a ball. As usual, good old Ravi was playing for his averages, not the side. As opposed to Butler, who's prepared to risk his place in the side, in the hope of winning the match for his side. As for Cook, time's up as the ODI opener I'm afriad. What other country has an opening that scores so slowly ? Nobody.............The future lies in Ballance, Root, Butler, Jordan etc - they all look great players, as does Henry.
</t>
  </si>
  <si>
    <t xml:space="preserve">
If sri lanka wants to keep Mahela in their team he should  bay at No 5 or  7 until he comes to form. Otherwise he should be dropped and give that place to currently in form batsman. Number 4 player should be a match winner  like Aravinda.
</t>
  </si>
  <si>
    <t xml:space="preserve">
Well played Sri Lanka !!! What a comeback it has been. Go ahead and get the trophy on 3rd..
</t>
  </si>
  <si>
    <t xml:space="preserve">
It's amazing Sri Lanka team is still winning with one weak link in the side. Hope non-performing Mahela will be dropped for at least last ODI.
</t>
  </si>
  <si>
    <t>June  3, 2014, 11:25 GMT</t>
  </si>
  <si>
    <t xml:space="preserve">
@JG2704. I agree with your Buttler assessment. He is perhaps working his way towards the likes of Dhoni, De Villiers etc. He plays some big shots and some clever shots and runs brilliantly between the wickets. He seems to have a calm ahead. I wonder what would have happened had Tredwell the presence of mind to ensure he was run out rather than Buttler. However he won't play like that too often which is why our top order must do more. And Morgan is once again letting the side down, as he did in 2012, but once again no one notices.
However his keeping is still a concern though improving. Hopefully his time with Lancashire while the tests vs Sri Lanka and India take place will take care of it.
</t>
  </si>
  <si>
    <t>June  3, 2014, 11:12 GMT</t>
  </si>
  <si>
    <t xml:space="preserve">
However his keeping is still a concern though improving. Hopefully his time with Lancashire while the tests vs Sri Lanka and India take place will take care of it.
</t>
  </si>
  <si>
    <t>June  3, 2014,  9:45 GMT</t>
  </si>
  <si>
    <t xml:space="preserve">
Well done Sri Lanka. Great fight back by Butler. But it was amazing performance by Sri Lanka before that. Further, it was amazing to hear the crowd cheers, regardless of the team, for example when Priyanjan's fielding was appreciated with clap as it happened. It's nice. Mathew's gambling with Mendis over could backfire, but I thought to myself that even if we lose, this is great to see from him, that's true leadership with great confidence! Well played Lions! Why not Butler become the England captain? He is great!
</t>
  </si>
  <si>
    <t>June  3, 2014,  8:07 GMT</t>
  </si>
  <si>
    <t xml:space="preserve">
Any regular will know I'm a huge fan of Buttler in SFs
</t>
  </si>
  <si>
    <t>June  3, 2014,  6:36 GMT</t>
  </si>
  <si>
    <t xml:space="preserve">
I think Butler deserved the Man of the Match award, at least for making a match of it after all the one-sided games we have witnessed recently. Sangakkara will not be aggrieved as he won many MOM awards in the past. Hope we have a cracker on Tuesday at Edgbaston.
</t>
  </si>
  <si>
    <t>June  3, 2014,  6:31 GMT</t>
  </si>
  <si>
    <t xml:space="preserve">
Well played SL. I must admit I didn't see the SL inns although they seemed at one point to be heading for a score of near 350 when you think of some of our death bowling.
  Re our inns , well it was only due to 2 players that we got anywhere near but having said that I reckon we could have got over the line had Ravi stayed in. Jordan seems to be a guy who will either hit boundaries or air shots and nothing in between. I even wonder if they may have brought in Tredwell above him just because I felt he would have been better at giving Jos the strike but I suppose that limits the boundary options.
 We must be more flexible with our batting order. If we were chasing a moderate score in trickier conditions then I'd say Root and Ballance at 3 or 4 would be ok but if you're chasing a 300+ score then scoring 40+ at a SR of less than 70 is severely going to damage any team's chances. At least one batsman must play expansively whether it be Root or Ballance or promoting Morgan/Jos up the order
</t>
  </si>
  <si>
    <t>June  3, 2014,  2:29 GMT</t>
  </si>
  <si>
    <t xml:space="preserve">
What an innings from the English lad! But to face the Malinga Slinga ain't an easy job.
</t>
  </si>
  <si>
    <t>June  2, 2014, 22:19 GMT</t>
  </si>
  <si>
    <t xml:space="preserve">
@ ksquared
Formula Behind your logic is funny.is it?.
If Some One Told the positive side of SL he is Sri Lankan.(He may not be a Sri Lankan at All)
If Some One Telling weaknesses of SL he is Indian(Although He is genuine Sri Lankan)
If I am a Indian i am not commenting SL reports instead i comment regarding  IPL match Supporting Punjab.
</t>
  </si>
  <si>
    <t>June  2, 2014, 20:12 GMT</t>
  </si>
  <si>
    <t xml:space="preserve">
Regardless of the criticism in this article I think that Balance has a huge future for England.  He and James Taylor are the best young batsmen in the country in all forms of the game, and should be picked for England in both 50 over and Test formats.  Just look at their FC/List A records.  I'm excited by Buttler and hope he can deliver the consistent performances in FC cricket to justify being Matt Prior's long term replacement.  Along with other young batsmen on the circuit, England's future is in good hands.  I do worry a lot about the bowling prospects for the future though..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</si>
  <si>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2, 2014, 19:53 GMT</t>
  </si>
  <si>
    <t xml:space="preserve">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</si>
  <si>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2, 2014, 17:08 GMT</t>
  </si>
  <si>
    <t xml:space="preserve">
Why should the SL selectors experiment with the openers, when Mahela and Dilshan have proven on many occasions to be a very productive opening partnership. Mahela thrives as an opener as the position calms down his initial nervy start.
</t>
  </si>
  <si>
    <t>June  1, 2014, 16:31 GMT</t>
  </si>
  <si>
    <t xml:space="preserve">
Gurney may have struggled at the death but I hope that's just the anomaly.He has been the best bowler of the Moores regime for me, better than Jordan.
</t>
  </si>
  <si>
    <t>June  1, 2014, 16:02 GMT</t>
  </si>
  <si>
    <t xml:space="preserve">
What also concerns me is that while England look to have found their eleven (which I disagree with), who are the other squad and back-up players? And will Anderson play in Australia? Will Broad come in? Will Hales or Vince or Taylor ever get a game? Will Woakes carry drinks
forever?
</t>
  </si>
  <si>
    <t>June  1, 2014, 15:42 GMT</t>
  </si>
  <si>
    <t xml:space="preserve">
Finally a good match in the series. Simple equation, if the Sun is out on Tuesday SL win series. Mahela needs to step down from the team. He has become a passenger. At least he needs to learn from Dilshan, eventough Dishan is out of from, he's hanging around there getting some run on the board.  Finally Chandimal out from the squad.
</t>
  </si>
  <si>
    <t>June  1, 2014, 12:22 GMT</t>
  </si>
  <si>
    <t xml:space="preserve">
To be honest, we did not deserve to win. Buttler played an absolute blinder to get us to where we were. Well done the Sri Lankans.
</t>
  </si>
  <si>
    <t>June  1, 2014, 11:44 GMT</t>
  </si>
  <si>
    <t xml:space="preserve">
Root and Bopara were poor with the ball. I'd stick with Bopara for now as it wasn't too long ago that he was our best bowler. Tredwell looked like his old self.
</t>
  </si>
  <si>
    <t>June  1, 2014, 10:32 GMT</t>
  </si>
  <si>
    <t xml:space="preserve">
To be one of the playing eleven in a team that won an ICC trophy after eighteen years &amp; contributed to its success itself makes Kusal eligible for a longer period in the team.Though he made only nineteen his two fours to Anderson in the very first over itself &amp; the six to Gurney though small in number takes the fear factor away from the rest. It looks even if he gets out for a nought then the rest of the team gel together successfully. Give him a longer run before dropping him now.
</t>
  </si>
  <si>
    <t>June  1, 2014,  8:57 GMT</t>
  </si>
  <si>
    <t xml:space="preserve">
@SriLankanYoungBlood  I guess you weren't watching these games or probably an indian fan (my guess would be the latter). You can hardly call any of the tracks so far in the series as flat there has been considerable movement off the seam and in the air as well as some bounce specially in Durham (where SL won) and even in the T20 game. Its really funny when SL win people call it a flat track even when the guy who took wickets was a fast bowler using swing and seam movement as his main weapon and SL manage to score near 300 on the same track. BTW why would ENG send SL in to bat first in 3 games if the pitches were flat as you claim?
</t>
  </si>
  <si>
    <t>June  1, 2014,  8:47 GMT</t>
  </si>
  <si>
    <t xml:space="preserve">
malinga is best
</t>
  </si>
  <si>
    <t>June  1, 2014,  7:50 GMT</t>
  </si>
  <si>
    <t xml:space="preserve">
Wish Angelo Mathew doe not backout from the stumps, from the leg stump. He is too good a batsman. Ugly sight.
</t>
  </si>
  <si>
    <t>June  1, 2014,  7:35 GMT</t>
  </si>
  <si>
    <t xml:space="preserve">
Superb match !! Well played both team s . Will be an exciting decider . 
My team for 5th ODI
KJP, dilly,sanga,mayya , Mathews , priyanjan , thisara , Kule , Senanayake , mendis , slinga
</t>
  </si>
  <si>
    <t>June  1, 2014,  6:55 GMT</t>
  </si>
  <si>
    <t xml:space="preserve">
Kusal Janith is a huge liability up in the order. Neither Kusal nor Thirimmana perform well in the opener's slot. This is a worry for SL Team. Some cricket pandits who comment here try to justify Kusal's quickfire 19 as a soild foundation for Sanga and Dilli to perform. That is funny. Is quick 19 the contribution expected from an opener. It is time to bring back Upul Tharanga.
</t>
  </si>
  <si>
    <t>June  1, 2014,  5:38 GMT</t>
  </si>
  <si>
    <t xml:space="preserve">
@ Lawton Ratnam: you're quite right. where england fall down is in thinking that four-day and test players can switch to limited-overs cricket easily. it's not the case - other countries would never contemplate having cook, bell, root and ballance in their 50-over side, so why does england? yes, hales should be playing in 50-overs games; it's only under the downton/whitaker axis, with their blinkered thinking, that he isn't. and it took the obvious innings from a man batting at number 7 to make the blindingly obvious blindingly obvious. well done, joss buttler, it was a wonderto watch
</t>
  </si>
  <si>
    <t>June  1, 2014,  4:31 GMT</t>
  </si>
  <si>
    <t xml:space="preserve">
Finally "Slinga Malinga" is the Difference between SL and ENG.
And SL and Sanga again proved they are only Flat Track Bullies.
I just feel we playing on R .Peramadasa Track with lot of sun shines.
I could simple describe this in one statement.
if(FastTrack)
{
ENG="WIN";
SL="LOST";
}
else if(FlatTrack)
{
SL="WIN";
ENG="LOST";
}
No Joy at all for this win
</t>
  </si>
  <si>
    <t>June  1, 2014,  0:26 GMT</t>
  </si>
  <si>
    <t xml:space="preserve">
After losing a match comprehensively, Sri Lanka came back hard and won the ODI match at Lords!
Sri Lanka is using given opportunities to adjust their game.
</t>
  </si>
  <si>
    <t>June  1, 2014,  0:05 GMT</t>
  </si>
  <si>
    <t xml:space="preserve">
Batsman's Best averages for past 5 years in away matches
(more than 30 games)
Sangakkara=45.7,Tharanga=42.8,Mathews=41.3,Dilshan=40.7,Chandimal=36.8, Jayawardena=34.6
</t>
  </si>
  <si>
    <t>May 31, 2014, 23:56 GMT</t>
  </si>
  <si>
    <t xml:space="preserve">
Sri Lanka has to get their best eleven and fine tune for them for the 2015 World cup.
</t>
  </si>
  <si>
    <t>May 31, 2014, 23:39 GMT</t>
  </si>
  <si>
    <t xml:space="preserve">
Lalith kuruwita. lol yeah seems like this series has bit every possible match on it's list. Salute to Sanga and Buttler. and Buttler played one hell of an innings. but i have to say this to both teams, they should not fepend on one player to perform to extreme levels. that's a bad gamle. both teams need consistant players even if they score 30 40 run still that's better than a random batsman scoring 50. if everyone can get atleast 30 runs it's a matter of fact that one will go on to make a big score. we dun need heroes we need consistent players.... anyway good luck for the 5th match for both teams thanks for not making it a dead rubber
</t>
  </si>
  <si>
    <t xml:space="preserve">
Future England captain- Buttler vs Morgan vs Root
</t>
  </si>
  <si>
    <t xml:space="preserve">
This was the real match. First was rain affcted. Second One Sided. 3rd Lopsided
4th Evenly mathed 5th will be washed out.
</t>
  </si>
  <si>
    <t>June  3, 2014, 22:53 GMT</t>
  </si>
  <si>
    <t xml:space="preserve">
haha coach stealing engilsh on the losing end again! I've hated Malinga's attitude since he became an IPL star but he deserves to be ODI Vice Captain because he was the only one who kept his head when everyone else was losing it in the middle. What happened to all those Sanga bashers on this forum?
</t>
  </si>
  <si>
    <t>June  3, 2014, 19:44 GMT</t>
  </si>
  <si>
    <t xml:space="preserve">
@RandyOZ: They have good young players. Root, Ballance, Buttler, Stokes, Finn, Jordan and co. and they will step up soon. What will take a while to get back will be confidence, i thnk they will be a good team in about 2 years, but maybe not good enough to win the Ashes for a while.
</t>
  </si>
  <si>
    <t>June  2, 2014, 15:50 GMT</t>
  </si>
  <si>
    <t xml:space="preserve">
Well done SL. I think good decition taken by selecters to opened with kusal. Even though we win da match. We have to improve our bating .we never play wel last 15 vors. Ply too many dot balls . Mahela not having good time with da bat. So selecter should use da ashan priyanjan in that position also Mathews and other batters should try to get a signal from each ball. Later part of our innings they try to ply off side and Ended up playing too many dot balls. That stage they should try may be few paddel swip. reveswip. dilscoop.if they ply wel I think we could reach 325.
</t>
  </si>
  <si>
    <t>June  2, 2014, 11:51 GMT</t>
  </si>
  <si>
    <t xml:space="preserve">
A great cricket match. SL wasted the batting powerplay due to struggling mahela. Kulasekara or senanayake should have come after dilshan's wicket. SL could have scored 320-330 after that great partnership. Thisara perera should be in the team because we are lacking a power hitter at the end of the innings. Anyway Mahela should be in the team because he rises at special occasions.
</t>
  </si>
  <si>
    <t>June  2, 2014,  9:58 GMT</t>
  </si>
  <si>
    <t xml:space="preserve">
Root and Balance will no doubt be excellent batsmen in a 10 days test match and definitely not in ODIs or T20s. Cook is not captainship material and hence is batting is suffering. Hales SHOULD BE IN TEAM.
</t>
  </si>
  <si>
    <t>June  2, 2014,  9:43 GMT</t>
  </si>
  <si>
    <t xml:space="preserve">
More than the last over, it was the wkt of Bopara that won the match for us. Ajantha's track record as a wkt taker is far superior to any, with his loose-limbed-guided bowling and the deceptive simplicity in his variations. His career was hindered by the works of selectors to create opportunities for their favourites. A very good example for this is his remarkable bowling feat in T20 Int. match No 203 (8thAug2011)( having dropped in the previous match to make way for an henchean a time when he was the No 1 T20 Int bowler)where 2 henchmen (spinners) of selectors were taken to the cleaners by Watson &amp;Warner; Ajantha came &amp; took record breaking 6wkts and won the match single-handedly then again he was a star in the '11 WC though he has always been regularly overlooked (since the retirement of Murali)  together with ,S'nayke,MalindaPushpakumara and many other quality Domestic bowlers to provide opportunities for a henchman to be made a leading wkt taker.
</t>
  </si>
  <si>
    <t>June  2, 2014,  8:54 GMT</t>
  </si>
  <si>
    <t xml:space="preserve">
Put Buttler, Morgan or Bopara at 3rd. in the batting line up, they can keep the scoring at a faster rate than Cook, Ballance or Root. That is where the problem with England's innings came, in the early middle part of the innings arose. The run rate per over became too high to overcome Sri Lnka's total (at times 10 or more per over). Notice that there were no boundaries scored during that part of the game. Buttler, Morgan or Bopara are able to keep the run rate moving faster than Cook, Balance and Root. 
It's got to happen in the final game if we are to win this series that England are very capable of winning, just by changing the batting order.
</t>
  </si>
  <si>
    <t>June  2, 2014,  7:58 GMT</t>
  </si>
  <si>
    <t xml:space="preserve">
To win the series on 3rd June SL need to doslme tinkering on their batting line up. To get the maximum out of Chandi he need to bat atleast on #4. Let Mahela open on what seems to be his last ODI inning in Engand. Get Thisara in to the team. Play Herath insted of Mendis. So that thebatting lineup should be
Dily | Maiya | Sanga | Chandi | Thiri | Anji | Thisara | Kule | Sachi | Hera | Mali
</t>
  </si>
  <si>
    <t>June  2, 2014,  5:47 GMT</t>
  </si>
  <si>
    <t xml:space="preserve">
This is what happens when you have snails up the order. The best England ODI innings of all time ends in a loss when they were only set 301. Absolute joke from England. Root and Ballance wasted deliveries. Hit out or get out. Fair enough build a foundation but not at that rate. Far too slow and batted Engalnd out the game. Even 121 off 74 balls couldn't save them and that is absolutely laughable
</t>
  </si>
  <si>
    <t>June  2, 2014,  2:34 GMT</t>
  </si>
  <si>
    <t xml:space="preserve">
well played SL in the end,thanks to malinga....but it was hopeless bowling from kulasekara....he nearly cost us the match...anyway rainy cold weather is forecast for birmimngham and plus its a D/N game...so england should win that match and the series....we have less chance if no sunshines on tuesday....damn this rain and cold in england..
</t>
  </si>
  <si>
    <t>June  1, 2014, 23:35 GMT</t>
  </si>
  <si>
    <t xml:space="preserve">
One of the greatest ever innings played by an England batsman and we still lost. Watched it with my brothers, 60 odd years of league cricket experience and we were wondering if the first 25 overs of the England innings were from the 1960s. Why hales isnt playing I simply do not understand. Starting to believe that if Moores does restructure the top order it will be to Boycott, Brearley and Tavare, a good solid 30 for 0 off 20 overs appears to be gameplan, then leave the rest of the team to score at 12 an over.
</t>
  </si>
  <si>
    <t>June  1, 2014, 20:46 GMT</t>
  </si>
  <si>
    <t xml:space="preserve">
Man of the match should be the person who led a team to win. SL won but loosing side got man of the match. person who batted not in his home soil and still made a century and his side won the match.
</t>
  </si>
  <si>
    <t>June  1, 2014, 19:31 GMT</t>
  </si>
  <si>
    <t xml:space="preserve">
Marvelous match. Sri Lanka were 20 runs short and narrowly defended 300 large score.  Couldn't go pass the magical predicted Saturday-300 because Mathew's team  rigid on an antique batting order.
Why  don't they have the gut feeling to promote talented youngsters in the batting order ?  Russel Arnold questioned? Nobody in SL knows why? I don't know why?...   Congratulations SL for keeping the series alive. SL have to fine tune everything and meet dangerous England in the final if they want to bag the serried. Order and radical replacements vital; without cementing or masons' carpentry.  Great, Jos Buttler and SL team efforts gave money's worth and ....count down on for WC with the lucky 7 run win.
</t>
  </si>
  <si>
    <t>June  1, 2014, 18:04 GMT</t>
  </si>
  <si>
    <t xml:space="preserve">
SL showing their class. First in Aus now in Eng. Excellent century by Kumar, hopefully Sl performs again in Birmingham. Unfortunately didnt get to see Buttlers century, glad MOM went to Buttler, too many mom awards go to winning team despite the other performer doing better.
</t>
  </si>
  <si>
    <t>June  1, 2014, 17:19 GMT</t>
  </si>
  <si>
    <t xml:space="preserve">
For England fans to get behind this team again, one thing must happen in my view. Remove Cook as captain, he is struggling for form and he is a very uninspiring captain.  England need Cook if he is scoring runs but he hasn't for a long time.  One thing the winter has taught England fans is that nobody is irreplaceable....oh except Cook that is but even with the full backing of the great Downton and Clarke a player has to make runs.  let's face it, Cooks captaincy hasn't really produced the results.
</t>
  </si>
  <si>
    <t>June  1, 2014, 16:09 GMT</t>
  </si>
  <si>
    <t xml:space="preserve">
Congradulations for the victory,but I feel it really belongs to the heroics of Malinga.Its poor captaincy by Mathews.Made a match which could have won by miles a cliffhanger.Buttler and Bopara came together when the score was 111 for 5.They started scoring 1's and 2's so freely and Mathews didnt have any brains to stop that by bringing in the fileders in.If he stopped the singles that would have mounted preasure on English batsmen and  made them to make mistakes and sacrifice the wickets.|What is the advise the two hyped Captains(S &amp; M)give to MAthews  in this difficult situation?.But unfortunately it was not the case and the englishmen were scoring 9-10 runs runs per over without any boundries.Finally it was Malinga who was the saviour of Srilanka.Mr Selectors Please Give the Captaincy of ODI to MALINGA who lead from the front.I think he has the cricketing brains and Mathew can learn from Malinga .Please drop Mahela and bring in Thisara in Place of him.Mahela is a persitant failure
</t>
  </si>
  <si>
    <t>June  1, 2014, 16:07 GMT</t>
  </si>
  <si>
    <t xml:space="preserve">
Should've given the MOM award to Malinga. This is not to takeaway any credit from Buttler's innings. But we have moved away from the practice of awarding MOM to anyone on the losing side. If a team won a game, there must be a man instrumental for it.
</t>
  </si>
  <si>
    <t>June  1, 2014, 15:23 GMT</t>
  </si>
  <si>
    <t xml:space="preserve">
In both games where England won, weather was a massive contributing factor helping England.Given level playing field Sri Lanka win even on difficult pitches as in Durham.The batsmen of Aus India,SA have better averages in England because they never play in May &amp; June. Sanga showed that how Sri Lanka can thrive if ECB give them tours in the summer. ECB please note at least to involve Sri Lanka in ODI series in the summer in future.
</t>
  </si>
  <si>
    <t>June  1, 2014, 15:19 GMT</t>
  </si>
  <si>
    <t xml:space="preserve">
"Jos Buttler produced arguably England's greatest one-day innings"
Disagree, Andrew Strauss 154 vs india in the 2011 world cup was the best century by an english batsman I have seen. That too while england were chasing 338 IN india
</t>
  </si>
  <si>
    <t>June  1, 2014, 15:16 GMT</t>
  </si>
  <si>
    <t xml:space="preserve">
I don't understand why Tredwell didn't sacrifice his wicket when Buttler was run out. He should at least gave Butter outside chance of winning by facing last 2 deliveries. Considering his hitting today, he could have won the match on those last 2 balls.
Simply poor cricket from Tredwell.
</t>
  </si>
  <si>
    <t>June  1, 2014, 15:09 GMT</t>
  </si>
  <si>
    <t xml:space="preserve">
That was an interesting game. England looked no-hope at the 25 over mark so to get within 7 runs was an excellent come back. Great knock by Butler. He's got something that bloke. .. Beautiful play by Sanga though. He truly is a class act. 
I agree with @ Roshan_P. It was the wides that killed England. Far too many.
</t>
  </si>
  <si>
    <t>June  1, 2014, 15:07 GMT</t>
  </si>
  <si>
    <t xml:space="preserve">
WOOW what an innings from Josh Buttler!!! Thoroughly deserved to be the Man of the Match. Sanga played a brilliant innings too, but Josh Butler was the one who made the match so tight. Brilliant performance from both the teams and looking forward to another exciting thriller on Tuesday!!!
</t>
  </si>
  <si>
    <t>June  1, 2014, 15:05 GMT</t>
  </si>
  <si>
    <t xml:space="preserve">
Naina Goberdhan - I am a Sri Lankan but I think Butler deserved the award - I recall Aravinda was chosen as the Man of the Match for a brilliant century playing for Kent though his team lost to Lancashire-The English can be quirky in their decision - making but they are scrupulously fair . 
</t>
  </si>
  <si>
    <t>June  1, 2014, 15:02 GMT</t>
  </si>
  <si>
    <t xml:space="preserve">
Okay, so I know that Chandimal is not exactly in the best form in the world, but the SL team has not exactly made it easy for him to get back in form. He bats best at 4, but in recent time, he has batted at 7. And yet, batting far below his comfort zone, he has easily outscored the man who is batting currently at 4; Jayawardene. Rewind back to the last 15-20 matches these two have played. Mahela has scored one fifty at an average of more or less 20. Chandimal has scored 2 fifties, a few 40s, and a handful of 20s and 30s, at an average of over 25. I think Mahela should be dropped or rested and let Chandimal bat at 4; he averages nearly 40 batting at 4. The one time he did bat up the order, when the seniors were rested, he scored a fluent 60+ score. Unlike players like Kusal, Thisara or Kulasekara, Chandimal needs time to build on innings, he is an accumulator and strokemaker, not a basher or slogger. That's why he has been successful when he comes in early. Next game, Mahela out, DC in.
</t>
  </si>
  <si>
    <t>June  1, 2014, 13:57 GMT</t>
  </si>
  <si>
    <t xml:space="preserve">
Brilliant innings by Sanga  &amp; Butler but what a performance by that man Malinga in this easy pitch. Wreck English innings at the top &amp; did it again at the depth. I cannot fathom how he did not get the MOM. Butler was great but he had  license to do it with nothing to lose &amp; that's why Cook said he is not ready for tests. Sanga's match winning innings was better under the circumstances. Anyway, that's how we do it at England hey? Hope both teams will do another blinder in the 5th.
</t>
  </si>
  <si>
    <t>June  1, 2014, 13:47 GMT</t>
  </si>
  <si>
    <t xml:space="preserve">
Haats off Jos! You have been an unsung hero in many occasions in the past and duly recognized this time. l also want to see Eoin to do the same. However at the end Srilanka and specially Angelo deserved this win.Also nice to see Dilshan is continuing to be among runs while Kumar is showing his class as an accomplished stroke maker.
</t>
  </si>
  <si>
    <t>June  1, 2014, 13:46 GMT</t>
  </si>
  <si>
    <t xml:space="preserve">
Jeewaka Kulasekara was one of the best opening bowler......we can't loose him although we must give him some chances.. his performance in recent matches were low but there are bad days for a bowler.....so let's give him some chances to get back where he was..( although what u ar saying is really true...)
</t>
  </si>
  <si>
    <t>June  1, 2014, 13:16 GMT</t>
  </si>
  <si>
    <t xml:space="preserve">
Poor batting from Root and Balance, using up half the overs to get just over 80 runs which took the required run rate from 6 to 10 and the match was over at that stage.
</t>
  </si>
  <si>
    <t>June  1, 2014, 13:14 GMT</t>
  </si>
  <si>
    <t xml:space="preserve">
bopara and butler what an excellent partnership that was,they finding the gaps very well and running between wicket is awesome.....welldone sri lankens...proud abt my country
</t>
  </si>
  <si>
    <t>June  1, 2014, 13:10 GMT</t>
  </si>
  <si>
    <t xml:space="preserve">
excellent batting by buttler and excellent balling by malinga....... Also poor captaincy by mathews as well.........to be honest buttler deserved that MOM award......hopefully mathews and co. will learn from their mistakes..... GOOD LUCK SL BOYS!!!!!
</t>
  </si>
  <si>
    <t>June  1, 2014, 12:36 GMT</t>
  </si>
  <si>
    <t xml:space="preserve">
Jos Buttler was deservedly MoM. Great innings ! But overall the England team does not appear to be posing a threat to any team at WC 2015.
</t>
  </si>
  <si>
    <t>June  1, 2014, 12:23 GMT</t>
  </si>
  <si>
    <t xml:space="preserve">
Strange selection of MOM. Sanga and Malinga produced the match winning performances. And MOM goes to the English player who falls short. Why not give the MOM to the umpire. He also did a splendid job.
</t>
  </si>
  <si>
    <t xml:space="preserve">
Fantastic hard-faught game, and finally both teams showing what they're more than capable of. Not too disgruntled with the end result; Malinga is one of the best ODI bowlers I've ever seen, so I don't understand all the jibes at Cook (especially when it needed a review to even send him off), and there was simply too much left to do in the death overs despite Buttler's heroics. A bit too slow from Root and Ballance in the middle, but spinners like Mendis and Senanayake can really choke the scoring like that. Respect to Sangakkara and Dilshan; even some Sri Lanka fans were losing faith in the veterans.
</t>
  </si>
  <si>
    <t>June  1, 2014, 12:21 GMT</t>
  </si>
  <si>
    <t xml:space="preserve">
What an excellent performance by the two Sri Lankan stalwarts Sanga &amp; Malinga that brought a thrilling win despite a good English fight back. The English seemed to have got a bit emotional to give MOM to Butler though they are usually not so. Two great innings by two batsmen but it was Malinga's contribution that sealed the match derailing England at the front &amp; getting Butler out in the death over. Malinga is as Butler conceded the world's best bowler by a mile. Sri Lanka now seemed to have got the superb knack of winning out of very tight situations. Best Luck Sri Lanka for the final!
</t>
  </si>
  <si>
    <t>June  1, 2014, 12:19 GMT</t>
  </si>
  <si>
    <t xml:space="preserve">
Congrats Sri Lanka. It was a well deserved win but extraordinary performance by Buttler. I'd say this knock is better than any of the knocks made in IPL 2014. To score a 100 with a S.R of 160l and at a stage when the team requires over 170 runs with only 20 overs left and only the lower order left is phenomenal. The best thing about that innings was that he wasn't banking on boundaries alone but ran very well between the wickets along with Ravi. This lad has been England's best batsmen this year and I think he has been left too much to do at the end. Top order need to take more responsibility and anchor the innings like Sangakkara did for SL.
</t>
  </si>
  <si>
    <t>June  1, 2014, 12:18 GMT</t>
  </si>
  <si>
    <t xml:space="preserve">
Talent vs Intelligent Cricket:
There are many talented cricketers in the world, today, yet not all of them are intelligent. If I take SL'n side: Mahela, Dilshan, Kumar, Mathews, Lasith....all of them are talented players. BUT in the batting department, the only intelligent player is  the classy Kumar. In his today's century (started very slow) but passed the strike rate over 100. The success was intelligent batting rather than seeking his luck to play the reverse sweep or scoop. On contrary, Dilshan was seeking his luck  for 6 times (to play the scoop shot), but was able to connect only twice and only 33% luck. There was absolutely no need of a risky shot just at the begining of the power play where he could have earned many more runs together with Kumar just rotating the strike.
This was what David Gower, Ian Botham and co discussing in the commentary box. Question is, when will Dilshan learn? this is not the 1st time he got out as clumsy as today! No batting advisers in the SL camp?
</t>
  </si>
  <si>
    <t>June  1, 2014, 12:14 GMT</t>
  </si>
  <si>
    <t xml:space="preserve">
SL should have won this match easily. If you analyse the partnership between Bopara and Buttler there were far too many 2s that were given easily that enabled Butler to regain strike. He was mainly hitting on the V and SL fielders could not cover because bad field placement and not being quick enough
</t>
  </si>
  <si>
    <t>June  1, 2014, 12:10 GMT</t>
  </si>
  <si>
    <t xml:space="preserve">
England got lucky to get anywhere near them, with Butler saving them from a hiding to nothing. They really are in for a long, long time in the doldrums.
</t>
  </si>
  <si>
    <t>June  1, 2014, 12:05 GMT</t>
  </si>
  <si>
    <t xml:space="preserve">
Intelligent Cricket!
SL made 3 intelligent moves to win this game narrowly! If SL made the 4th and/or 5th move intelligently they would have win the game much easily. Here the the good moves they made to comeback in to the series.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</si>
  <si>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June  1, 2014, 12:03 GMT</t>
  </si>
  <si>
    <t xml:space="preserve">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</si>
  <si>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June  1, 2014, 11:21 GMT</t>
  </si>
  <si>
    <t xml:space="preserve">
Well played lions. Wow.... Yet another final. It's true that Kula went for few runs today. Anyways as Butler mentioned @ the presentation his 49th over caused the panic in the England chase. I'm sure Kula will come back and put a good show in the grand finale.
</t>
  </si>
  <si>
    <t xml:space="preserve">
I don't understand how Butler get MOM from the losing side. Malinga won that match for Sri Lanka. No other bowler in the world could have snatched that victory from England. Malinga should be MOM - stats aren't everything.
</t>
  </si>
  <si>
    <t>June  1, 2014, 11:11 GMT</t>
  </si>
  <si>
    <t xml:space="preserve">
Sanga is awesome today. He really is an all time great! Others pls learn from him.I've seen Bradman Sachin and Sanga...that's enough for me!
</t>
  </si>
  <si>
    <t>June  1, 2014, 11:10 GMT</t>
  </si>
  <si>
    <t xml:space="preserve">
Congratulations and well played both teams indeed. Great fightback by Buttler and Bopara and at last we saw a thrilling game in this lopsided ODI series. Lets hope that the Tuesday's game will go down to the wire too. Bowling attacks of both teams has weaknesses and need to be addressed. 
</t>
  </si>
  <si>
    <t>June  1, 2014, 11:09 GMT</t>
  </si>
  <si>
    <t xml:space="preserve">
Senanayake is a useful slogger that he must be sent at no. 6 as per the situation so that he can improve his batting. If the Edgbaston pitch is not spin friendly, Thisara must play. Angelo was economical but he bowled less than desired. Kulasekara was persisted with too much even after coming under a lot of stick by Buttler. 
</t>
  </si>
  <si>
    <t>June  1, 2014, 10:58 GMT</t>
  </si>
  <si>
    <t xml:space="preserve">
One of the best ODI knocks for England I can remember! Shame Buttler and Ravi got little support. Whilst a thrilling encounter (complete opposite to the other ODIs! this series!) it does really encapsulate England's ODI problems. We really lack penetrative bowling in the middle overs and Cook lets the game drift too much. Batting wise, we are very plodding in the middle overs and rely on fireworks from Buttler or Morgan or sometimes Ravi too much. I know Hales's stats aren't great in domestic cricket but he can take attacks on and score quickly at the top, which will be vital in Aus. He needs a look, as does Vince who is a highly talented strokemaker. I really don't get why Root is so bulletproof? He needs to start playing forward! How often in the last year has he been out hanging back on the back foot to balls pitched up? I am also not that impressed by Ballance who doesn't move his feet at all. Cook, Hales, Vince, Bell, Morgan, Buttler, Bopara, Broad, Jordan, Anderson, Tredders.
</t>
  </si>
  <si>
    <t>June  1, 2014, 10:48 GMT</t>
  </si>
  <si>
    <t xml:space="preserve">
Actually Buttler and Jordan should have made better use of the penultimate over, and Jordan was very poor today in bowling and batting. If he hadn't have given away 8 wides England would have won. While a solid, sound batsman is useful for the top-order, we also need someone powerful and destructive and Alex Hales fits the bill perfectly. Cook should be dropped for him. Woakes could come in so that England have the all-rounder option.
</t>
  </si>
  <si>
    <t>June  1, 2014,  9:30 GMT</t>
  </si>
  <si>
    <t xml:space="preserve">
I think Micheal Vaughan is the most pleased man today after his comment on twitter saying "I will run home naked if Sri Lanka lose from here.."
Hats off to Jos Buttler for his brilliant innings and its looks like SL never going to learn from past mistakes they did and allowing the opposite team to milking the ball around rather than tightening the grip. Sad but again Mahela failed and batting order has to be change definitely if SL lanka wants to prevent losing the momentum.
</t>
  </si>
  <si>
    <t>June  1, 2014,  9:29 GMT</t>
  </si>
  <si>
    <t xml:space="preserve">
Cook is looking really bad, he needs to get back to basics I think to recover his form and Alex Hales should come in. Also I think the captaincy should be given to someone else. Ian Bell for Tests maybe, and Eoin Morgan for ODIs and T20s. The batting today was not bad with Buttler standing out. It shows England have at least got some bottle. But their bowling today wasn't great, with far too many extras. If we didn't concede any wides or no-balls we would have won, and the bowling was not accurate enough in some parts.
</t>
  </si>
  <si>
    <t>June  1, 2014,  8:58 GMT</t>
  </si>
  <si>
    <t xml:space="preserve">
disappointed with England top 4. why playing with such defensive approach. 
if dey were not able to score boundaries , y not play like bopara with such excellent strike rate even though he scored just 1 boundary .
KP and Owais Shah need to get in. i do not want balance in squad . very sticky at crease. bizarre foot moment and absolutely bad against spin. 
my england odi XI with Extras -
COOK , BELL , ROOT , KP , MORGAN , BUTTLER (WK) , BOPARA , JORDAN , BROAD , TREDWELL , ANDERSON (C) .
EXTRAS - OWAIS SHAH , G.BATTY , FINN , ALEX HALES .
</t>
  </si>
  <si>
    <t>June  1, 2014,  8:56 GMT</t>
  </si>
  <si>
    <t xml:space="preserve">
KP and Owais Shah need to get in. i do not want balance in squad . very sticky at crease. bizarre foot moment and absolutely bad against spin. 
</t>
  </si>
  <si>
    <t>June  1, 2014,  8:55 GMT</t>
  </si>
  <si>
    <t xml:space="preserve">
COOK , BELL , ROOT , KP , MORGAN , BUTTLER (WK) , BOPARA , JORDAN , BROAD , TREDWELL , ANDERSON (C) .
</t>
  </si>
  <si>
    <t>June  1, 2014,  8:54 GMT</t>
  </si>
  <si>
    <t xml:space="preserve">
A great knock by Kumar Sangakkara... I believe he has given the arm chair critics who has been blindly underestimating his career boasting his avg and runs in ENG. SO Please people here after donot come with those reasons ...You have been answered with BAT.... Well played Butler also.. Turned the game . But as long as Malinga is there no one can pass him to victory...
</t>
  </si>
  <si>
    <t>June  1, 2014,  8:53 GMT</t>
  </si>
  <si>
    <t xml:space="preserve">
First of all thanks both Sanga and malinga for winning this match for us. But credit should go to specially Butler and Bopara for marvellous batting. I think it is time for us to replace Kulasekara with real fast bowler. Bcoz Kulasekara doesn't hv pace. He only perform when there is a swing. Otherwise he is very vulnerable. He also bowls low full tosses in the final overs. He rarely perform well. So we do unfair to other good fast bowlers by allowing Kulasekara to play. It is time to give more opportunity for Lakmal and Shaminda. Before this series he took 161 wickets in 147 ODI. That is 1 wk per match. That is not enough. I think we should find a fast bowler who at least hv 1.5 wkt per match rate. Please selectors don't include him in the test squad otherwise it will make unfair for another real fast bowler.
</t>
  </si>
  <si>
    <t>June  1, 2014,  8:44 GMT</t>
  </si>
  <si>
    <t xml:space="preserve">
Just wondering why Butler was selected as MOM instead of Sanga who also scored a century for the wining team?????
</t>
  </si>
  <si>
    <t>June  1, 2014,  7:52 GMT</t>
  </si>
  <si>
    <t xml:space="preserve">
Poms would now know why batting is very important to bring in crowds.Crowds love 4s and 6s not some lame cricket played in the last 2 ODI's.Have to say Butler is a great find for England.But they miss the point with their odi batting line up.Just compare the batting line ups of the world like india,australia,sri lanka,south africa you will find atleast 2 dangerous batsman in top four which the opposition is scared of but not in england batting line up.They should bring in Alex Hales coz whatever T20 innings i have seen he doesn't do any blind slogging but waits for his right time and then goes big.England already have a destructive player in lower middle order in the form of Butler all they need is one at the top of the order so that they don't always fall short like they have in recent times.England have so many county teams can't they find one decent attacking opener for the odi format or are they just finding ways to draw away the crowds by playing bell and cook as openers.
</t>
  </si>
  <si>
    <t>June  1, 2014,  7:51 GMT</t>
  </si>
  <si>
    <t xml:space="preserve">
Interesting match and an excellent innings by Buttler but with just 12 runs from the last 2 overs with 4 wickets in hand I suppose it will go down as a mini-choke.
</t>
  </si>
  <si>
    <t xml:space="preserve">
SL already lost the series when they didn't choose Upul Tharanga as the opener and playing Mahela.
Mahela's stats against England is very very poor, including the last series.
Best opener in the condition was not chosen.
</t>
  </si>
  <si>
    <t>June  1, 2014,  4:32 GMT</t>
  </si>
  <si>
    <t xml:space="preserve">
Mahela's stats against England is very very poor, including the last series.
</t>
  </si>
  <si>
    <t>June  1, 2014,  1:17 GMT</t>
  </si>
  <si>
    <t xml:space="preserve">
Dreadfully insipid batting from England. Slow, static and painfully robotic in decent conditions.
</t>
  </si>
  <si>
    <t>June  1, 2014,  1:14 GMT</t>
  </si>
  <si>
    <t xml:space="preserve">
If i were an England fan, i would be starting to really worry about Alistair Cook. He had been a great player for the past  few years, but his form slump has been far too long for a player who was considered one of the world's top three batsmen. Even as an Australian fan, i was starting to root for Cook a bit to actually score some runs and prove he is a good player still, but he looks so down on form and himself, it's hard to see him EVER getting back to the form he once was in to be honest.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</si>
  <si>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 xml:space="preserve">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</si>
  <si>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June  1, 2014,  1:10 GMT</t>
  </si>
  <si>
    <t xml:space="preserve">
England must play home games in the winter... Then they can win all their series..
</t>
  </si>
  <si>
    <t>June  1, 2014,  0:19 GMT</t>
  </si>
  <si>
    <t xml:space="preserve">
Its quite funny how some armchair critics who have probably never touched a cricket bat analyse Kusal's batting. lol Today his quickfire 19 helped Sanga 'n Dilshan a lot to play themselves in without worrying about the RR. Kusal does what the team requires him to do - a blazing start. Some ppl do need to pull up their socks.
</t>
  </si>
  <si>
    <t>May 31, 2014, 23:59 GMT</t>
  </si>
  <si>
    <t xml:space="preserve">
Master class from Sanga on how to build an ODI innings.  Cook fails again, still can't understand why he is in the ODI side as an opener. If we are just pretending to build for a World Cup fine, we will take the cautious approach and win at home with Cook and. Bell type batters at the top.  if we actually want to win a  World Cup in Australia. I believe we might need a bit more firepower than Cook.  Hales springs to mind.
</t>
  </si>
  <si>
    <t>May 31, 2014, 23:46 GMT</t>
  </si>
  <si>
    <t xml:space="preserve">
I am Sure SL will win this .Becoz Eng are poor chasers.
That not mean this total is unreachable.
</t>
  </si>
  <si>
    <t>May 31, 2014, 22:11 GMT</t>
  </si>
  <si>
    <t xml:space="preserve">
Its baffles the hell out of me as to why SL is persisting with Jayawardena. Its seems rather than form and giving an opportunity to a younger cricketer, old allegiances (with Jayasuriya) seems to be the only reason for MJs survival. He has turned out to be such a selfish person. A young bloke like Chandimal had the guts to step down (in T20 WC) for the benefit of the team but MJ keeps hanging on. He should retire from ODIs as well and just focus on Tests. I mean seriously, does he really think that he can be part of the ODI WC in 2015?
</t>
  </si>
  <si>
    <t>May 31, 2014, 20:50 GMT</t>
  </si>
  <si>
    <t xml:space="preserve">
It was Kusals quick burst at the top that allowed Sanga and Dilshan to go slow in the beginning and yet have a rate of 4.5 @ the end of the powerplay.. I think the way the article mentions Kusals innings is unfair
</t>
  </si>
  <si>
    <t>May 31, 2014, 20:33 GMT</t>
  </si>
  <si>
    <t xml:space="preserve">
Forget chandimal guys........ he had enough chances. Give chance to kithruwan.... priyanjan... or any new comer, mahela &amp; chandimal should prove them self, they are good enough to come back.
</t>
  </si>
  <si>
    <t>May 31, 2014, 20:28 GMT</t>
  </si>
  <si>
    <t xml:space="preserve">
when ever Dilly and Sanga are able to score some runs SL batting looks good and more often than not they pose a good total , but when ever those two fails SL batting exposes ( like is the last game )
</t>
  </si>
  <si>
    <t xml:space="preserve">
sri lankan captain and management has to think twice about mahela's contributions in recent past..its been really unfair for young players with the role mahela playing..he is not letting sri lanka loose,,he is spoiling the young talent by not letting them playing in middle overs..i cant understand why cant sri lanka drop mahela when he is continously failing..
</t>
  </si>
  <si>
    <t xml:space="preserve">
Mahela should be dropped and Chandimal should give no 4 position to bat.Mahela should have taken singles and give sanga to bat instead he tried to go for big shot at once.He is not in good form also.Mahela is a passenger in Sri Lanka team now. His past 400 odi records do not matter. Need current form.
</t>
  </si>
  <si>
    <t xml:space="preserve">
At his current form I don't think Mahela deserves his place in the playing 11 over Chandimal! Also Mahela's out of form stretches are getting bit too consistent for my liking....
</t>
  </si>
  <si>
    <t xml:space="preserve">
300 is a good score. Now we need England to bat well and we have the players to do it, but do we have the bottle? Not great bowling, and going in with only 4 bowlers makes me think why not play Chris Woakes. Good with the bat and is a decent seam bowler, so I think he should get a go. Take one of the out-of-form batsmen off for him.
</t>
  </si>
  <si>
    <t xml:space="preserve">
A horrid hack across the line against Harry Gurney ! There goes AGAIN WITHIN 5.1 OVERS with the solitary display of his one &amp; only Slog to the leg..across the line.!  POOR SANGA DOING THE OPENER'S ROLE with Dilly.!!! As usual, actual work-horses are pulling the load.
</t>
  </si>
  <si>
    <t xml:space="preserve">
I guess it's a good batting track even 320 is chase able  in lords.
</t>
  </si>
  <si>
    <t xml:space="preserve">
Not playing Thisara Perera in an ODI is a grave mistake.
</t>
  </si>
  <si>
    <t xml:space="preserve">
Sri Lanka make hay (only) when the sun shines! Go Lanka!!!
</t>
  </si>
  <si>
    <t>June  2, 2014,  9:23 GMT</t>
  </si>
  <si>
    <t xml:space="preserve">
Nice to see a legend make hay in the Lords Sunshine: match-winning knock from Sanga!!!
</t>
  </si>
  <si>
    <t>June  1, 2014, 16:39 GMT</t>
  </si>
  <si>
    <t xml:space="preserve">
Sanga scoring against dollies of root and bopara......some mediocre cricket.....
</t>
  </si>
  <si>
    <t>June  1, 2014, 11:15 GMT</t>
  </si>
  <si>
    <t xml:space="preserve">
Also, I feel Thisara Perera must open batting once Dilshan quits. In T20s the best opening pair would be Seekkuge Prasanna and Thisara Perera. In tests the best opening combination would be Kaushal Silva and Thirimanne. For ODIs the ideal openers after Dilshan's retirement would be Kusal Perera and Kithuruwan Vithanage.
</t>
  </si>
  <si>
    <t>June  1, 2014,  4:10 GMT</t>
  </si>
  <si>
    <t xml:space="preserve">
Well Kusal tried a bit too many today. I guess Priyanjan and Dilshan should open and Kusal must come at number 3. Sanga must come at 4 and Thirimanne must come at 5. Time for Mahela to quit ODIs to make way for Vithanage who can bowl too. I am glad we lost the 3rd ODI aa it was a great lesson for not playing Vithanage. I am stunned after his T20 heroics as to why he was not retained for ODIs. For tests, Vithanage must play instead of Chandimal.
</t>
  </si>
  <si>
    <t>May 31, 2014, 18:42 GMT</t>
  </si>
  <si>
    <t xml:space="preserve">
I like the balance of the Sri Lankan batting line-up. Kusal opening plays shots. Dilshan, Jayawardene and Sangakarra to bat through, but can also score quickly and play shots, unlike Cook and Bell for England. Perhaps instead of Thirimanne they need more of a finisher, though arguably after their recent struggles they need more middle-order stability.
</t>
  </si>
  <si>
    <t>June  3, 2014,  7:28 GMT</t>
  </si>
  <si>
    <t xml:space="preserve">
David Willey could get a go in the future. His batting in this T20 Blast has been excellent. Hopefully he becomes fit enough to bowl soon.
</t>
  </si>
  <si>
    <t>June  3, 2014,  5:58 GMT</t>
  </si>
  <si>
    <t xml:space="preserve">
I was just about to have a rant at Cook for not bringing on Jordan, but here he is! Dilshan getting settled here so need him out asap... Carry on Cook...
</t>
  </si>
  <si>
    <t>June  3, 2014,  3:00 GMT</t>
  </si>
  <si>
    <t xml:space="preserve">
kitruwan shud b tried as a opener wit dilly..
</t>
  </si>
  <si>
    <t>June  2, 2014, 14:53 GMT</t>
  </si>
  <si>
    <t xml:space="preserve">
The Oldies are ruining the team, all of them are slow batsmen and don;t seem to rotate the strike, Dilshan's not timing it, sanga playing test , mahela very inconsistant. Destroying the team.
</t>
  </si>
  <si>
    <t>June  2, 2014, 12:14 GMT</t>
  </si>
  <si>
    <t xml:space="preserve">
Sanga really need u to play a blinder here
Been waiting 4 too long!!!
</t>
  </si>
  <si>
    <t>June  2, 2014, 11:27 GMT</t>
  </si>
  <si>
    <t xml:space="preserve">
Once again KP shines and falls nw da seniors really have to shine
</t>
  </si>
  <si>
    <t>June  2, 2014,  6:11 GMT</t>
  </si>
  <si>
    <t xml:space="preserve">
Thisara Perera also seriously need to be added to the playing 11, i think Ajuntha Mendis would not do anything special at this stage,selectors must consider much on quick scores like Tisara Perera, Kusala Perera cames in for 11 is a positive sign, cannot expect much from Mahela Jayawardhana since he do only batting if he not score around 50 runs average from previous matches it's better give that chance to another specialist batsman or all-rounder, 
</t>
  </si>
  <si>
    <t>June  2, 2014,  5:30 GMT</t>
  </si>
  <si>
    <t xml:space="preserve">
Finally... Mendis back, Perera opening, and Thirimanne shifted back down into the middle where he belongs. If England's batsmen turn up today, this should be a close and exciting game.
</t>
  </si>
  <si>
    <t>June  2, 2014,  5:28 GMT</t>
  </si>
  <si>
    <t xml:space="preserve">
Sri Lanka will win today.  Like the team today selected for the game. this is good around team for Sri Lanka
</t>
  </si>
  <si>
    <t>June  2, 2014,  5:20 GMT</t>
  </si>
  <si>
    <t xml:space="preserve">
He cannot get in the Kent 4 day team, how could he get picked for England?
</t>
  </si>
  <si>
    <t>June  2, 2014,  4:39 GMT</t>
  </si>
  <si>
    <t xml:space="preserve">
@landl47 Couldn't agree more.
</t>
  </si>
  <si>
    <t>June  1, 2014, 22:56 GMT</t>
  </si>
  <si>
    <t xml:space="preserve">
It's hard to know which way England will go with regards to spin. Given Tredwell's recent form in FC cricket, it's hard to see how they would select him. Most of the young specialists don't seem quite ready though. If they want a specialist then I'd expect Monty to get another call-up but they may be tempted to let someone like Root and/or Moeen Ali handle the spinner's duties for the series against SL at least. A genuine spinner might be more important later in the season.
</t>
  </si>
  <si>
    <t>June  1, 2014, 19:41 GMT</t>
  </si>
  <si>
    <t xml:space="preserve">
I think Tredwell is an excellent and canny bowler in t20s and ODIs, the best we have, someone who always tries, never complains and never lets the team down. However that's because teams have to attack him. In tests he would offer no penetration and wouldn't be good enough. Still our number one option for the shorter format though.
</t>
  </si>
  <si>
    <t>June  1, 2014, 19:39 GMT</t>
  </si>
  <si>
    <t xml:space="preserve">
Nothing wrong with Tredwell wanting to play test cricket. The mistake would be for the England selectors to grant his wish.
</t>
  </si>
  <si>
    <t>June  1, 2014, 19:27 GMT</t>
  </si>
  <si>
    <t xml:space="preserve">
White ball specialist at best; can't see him making tests. If England had wanted to try Tredwell in tests, I reckon they'd have done so previously. Magic Monty still probably the best choice test spinner for now.
</t>
  </si>
  <si>
    <t>June  1, 2014, 18:37 GMT</t>
  </si>
  <si>
    <t xml:space="preserve">
With a 2013 boling average of 56 and not playing any 4 day cricket recently , he's probably nailed on for a place
</t>
  </si>
  <si>
    <t>June  1, 2014, 18:17 GMT</t>
  </si>
  <si>
    <t xml:space="preserve">
Good Luck SL play with full confident you will get good result try with Kusal as a opener
</t>
  </si>
  <si>
    <t>June  1, 2014, 18:05 GMT</t>
  </si>
  <si>
    <t xml:space="preserve">
@ Lanka Manjula on (May 30, 2014, 17:21 GMT) It's great to have such broad minded comments on here.Well done
</t>
  </si>
  <si>
    <t>June  1, 2014, 17:51 GMT</t>
  </si>
  <si>
    <t xml:space="preserve">
Some crazy suggestions about dropping Sanga and Mahela. Please understand that in England one day cricket is played at test match pace. You cannot have Kusal
or Thissara or the Priyanjans battling seaming  swinging balls at 86 MPH, leaping
up at your throat. Did you watch Jimmy Anderson's seven overs for 10 runs. That's test cricket stuff. Only Mahela managed to play him with any confidence. All the others failed. Who won the T20 world cup for us ?  A completely out of form Sanga.
Champions are born champions. You cannot create them.You are either a genius or nothing. We have two such players. Lets respect them.
</t>
  </si>
  <si>
    <t>June  1, 2014, 17:44 GMT</t>
  </si>
  <si>
    <t xml:space="preserve">
guess this will be anther failure for us if the same failing players like chandimal are forever in the team without being dropped..
</t>
  </si>
  <si>
    <t>June  1, 2014, 17:32 GMT</t>
  </si>
  <si>
    <t xml:space="preserve">
If any one reading the comments from beginning, except Methew, Malinga, Kula and Saci all others are criticized and want to kept out so each have there different thought but all can't be represent in a single game. There can be failures in resent past but we have to look forward for 2015WC. Are we going with mix bunch of Seniors and Juniors? or young inexperience bunch of crickets in which most of them have just started their carrier??? especially batting unit? if we drop the seniors just imagine the batting unit which will face the 2015WC? How many of them would have played in NZ&amp;Aus?
</t>
  </si>
  <si>
    <t>June  1, 2014, 15:59 GMT</t>
  </si>
  <si>
    <t xml:space="preserve">
@ Compton-Effect. Yes, you have a point. I'm not going to deny that. But we have to select players within the given squad and therefore we have to take in to account that who is better for the right situation. We all know that Kusal has some similarities with SJ and even great player like him had a bad start to his international carrier. Luckily on those days selectors kept their faith on him and eventually he became a world class cricketer. I specially mentioned Kusal because he has this so called xfactor in batsmen ship and at least they have to try him for the next two remaining matches. Thanks for expressing your view.
</t>
  </si>
  <si>
    <t>June  1, 2014, 15:38 GMT</t>
  </si>
  <si>
    <t xml:space="preserve">
all are talking about chandimal &amp; thirmanne. So what about mahela &amp; sanga? At-least they didn't give any chances to younger players.. they always bat at no.03 &amp; no.04. When they got out youngsters have only 15 or 10 overs. If we need to win 2015 world cup we should have to build a good team. can't depend only on Dilshan , Mahela &amp; Sanga.
</t>
  </si>
  <si>
    <t>June  1, 2014, 14:09 GMT</t>
  </si>
  <si>
    <t xml:space="preserve">
If Sri Lanka is looking for a great future in Cricket, then they have to give Chandimal either opener instead of Dilshan( one of the seniors in team ) or 1 down position instead of Sangakkara ( one of the seniors in team )
</t>
  </si>
  <si>
    <t>June  1, 2014, 13:50 GMT</t>
  </si>
  <si>
    <t xml:space="preserve">
I think kusal should come back to the 11 and opening with dilshan.because he can give some awesome start to the srilankan inning
</t>
  </si>
  <si>
    <t>June  1, 2014, 13:38 GMT</t>
  </si>
  <si>
    <t xml:space="preserve">
Everyone is talking about failures of Thirimanna, Chandimal, Kusal etc. What was the contribution of Mahela and Sanga ? Mahela is a total failure. Half of the team deserved to be dropped but selectors scared to take decisions that would make issues after issues and media will having a good time too. But the sake of SL teams future selectors must act immediately. 
Its too early to call some of the players should be in the team likes of Vithanage, Kausal Silva etc but without giving them a chance no way of knowing rather than persist with failures in the with the sake of their big names. Its high time SL to try out Kausal silva, Dikwella, Tharindu Kausal, Charith Jayampathi, even Binura Fernando.
</t>
  </si>
  <si>
    <t>June  1, 2014, 13:30 GMT</t>
  </si>
  <si>
    <t xml:space="preserve">
Never gona be easy for Sri Lanka unless jaya n sanga contributing
</t>
  </si>
  <si>
    <t>June  1, 2014, 12:51 GMT</t>
  </si>
  <si>
    <t xml:space="preserve">
Believed or not real failed player is Thirimanna . Why SL replace him in someone's place . Giving him chance to hide to  he is a fail player  ? Replace Thirimanna with Kusal . Move Chandimal Up to 3 . Add Thissara to team and drop mahela  let Priyanjan bat at his place(4) . Sana, Maven , Mathews do this as even a test .
</t>
  </si>
  <si>
    <t>June  1, 2014, 12:37 GMT</t>
  </si>
  <si>
    <t xml:space="preserve">
I hope Woakes gets a game or is released to Warwickshire if they're playing a championship game this week
</t>
  </si>
  <si>
    <t>June  1, 2014, 12:06 GMT</t>
  </si>
  <si>
    <t xml:space="preserve">
I hope SL would have learnt from the experience and open with Kushal and Dilshan. We need the senior players. Thirimanne should bad after Mahela and co. Chandimal has got to get back to the first class set up and earn his right to be considered for the team. How many opportunities he has been given beats me. I can think of a few other players who had the same immunity. How we do not know. It is going to be a warmer day and I cannot see how England can dream of beating Sri Lanka. SL are a better team when all things are equal?
</t>
  </si>
  <si>
    <t>June  1, 2014, 11:59 GMT</t>
  </si>
  <si>
    <t xml:space="preserve">
@Qaaid Mowlana- I live (thank God) in a part of the world where test cricket is still the most important version of the game, and attracts the biggest crowds. 91,000  people turned up for the first day of the boxing day test last year. 271,000 watched that test and over 20% of the Australian population watched it on TV. I just feel sorry for the parts of the world that have forgotten what cricket actually is. They are the ones missing out.
</t>
  </si>
  <si>
    <t>June  1, 2014, 11:36 GMT</t>
  </si>
  <si>
    <t xml:space="preserve">
Please can we try someone else instead of Bopara ? Pretty please ?
</t>
  </si>
  <si>
    <t>June  1, 2014, 11:20 GMT</t>
  </si>
  <si>
    <t xml:space="preserve">
If Srilanka is looking at the future should bring in Thisara and Kusal at the expense of Chandimal and Mahela since Kithruwan is not in the Squad.No big names should come above the country.What is this hype about these so called seniors Sanga/Mahela and even Dilshan.Present form should be the main crieteria for selection.The only one warranting slection at present is Dilshan.Look at India.They dropped Gauthan Gambir,HArbajan and Shewag .If these three were born  in Srilanka would have played for the country until they reach the 40's irrespective of their form.That is why India is at the top the cricket word even though they lost the T 20 final.They are the ODI world Champions.SO SELECTORS please encourage the youngsters who are performing and give them the oppotunity.There should be no guarantee for anybody in the team who doesnt perform.This will in fact make the seniors to fight for the places and would  bring the maximum out of them.
</t>
  </si>
  <si>
    <t>June  1, 2014, 10:57 GMT</t>
  </si>
  <si>
    <t xml:space="preserve">
@Hammond I would think it's too late to save what cricket was supposed to mean. T20 has become far too hyped up, and test matches attract very little interest to today's generation. ODIs still hold fair interest, but T20 has completely captured the interest of people nowadays. Cricket has become, from a game evenly balanced between bat and ball and full of class, to a game of snappy entertainment and a batsman's game with rash shots. The metamorphosis of cricket...
</t>
  </si>
  <si>
    <t>June  1, 2014, 10:43 GMT</t>
  </si>
  <si>
    <t xml:space="preserve">
position No3, destined for strokes filled (all around the wkt with control) batters of lightening reflex (Balance &amp; Root of ENG)that can send the ball, all around the park, such as Aravinda,Atapatu,S'weera of past did, incidentally S'weera one of the outstanding batter to emerge from school in '94&amp;'95 had always been sent to bat No 8-11 positions in his early matches though the selectors continued with two very unsuccessful pinch hitters, that was a complete flop in the '96 WC except for 2 Ings &amp; thereafter, thus ruining careers of many promising youngsters emerge from school. This love affair the selectors have been having with reckless hitters and other average players will ruin entire Future of SL's Cricket, though we do still produce batters of quality exhibited by Ballance but the problem we are facing is the local selectors' are yet to understand importance of employing such class batters. One may accommodate only one reckless hitter at a time.(StatsCricInfo)
</t>
  </si>
  <si>
    <t xml:space="preserve">
the early ODI career Aves of overhyped 3, S'kara's 25.31 in 75 matches btwn 14Jul'00-18Mar'03;M'ela's 29.92 in 112 matches btwn 22Aug'99-7Jun'03 &amp; D'shan  27.72 as a MiddleOrder bat in 118 matches btwn 11Dec'99-27Aug'08, thus they can't be rated as better bats than the present day young, with their risky approach to batting making things difficult for the bats to follow. It is total ignorance of selectors, to give this much of opportunities at the expense of World class bats produced by SL schools of last decade &amp;1/2. C'dimal 1st Cl Av 55.28 (was around 60 at the beginning of '11), not included in theWC though he,AngeloP &amp;S'nayake were very strong contenders for that WC squad ) is not a batter to send here &amp; there in the batting order, while a batter of limited strokes (hardly find any forceful stroke in his leg-side-play apart from lofted pulls,drives &amp; pre-planned sweeps) has been employed (his style  of batting tends to boost confidence of opposition bowlers) in this vital
</t>
  </si>
  <si>
    <t>June  1, 2014, 10:41 GMT</t>
  </si>
  <si>
    <t xml:space="preserve">
@Hammond: 100% Agree with you!. This is the menace ruining the great game of cricket...! They should be watching base-ball instead of cricket. No wonder why these people shout like this, because they have no idea about the finer points of this inteligent game!
</t>
  </si>
  <si>
    <t>June  1, 2014, 10:26 GMT</t>
  </si>
  <si>
    <t xml:space="preserve">
Chandimal is a very unlikey player, when he gets a opportunity in top of the order, he always make runs for his team, in vb series, in loads last England series, he did that, but if he come to bat at no 5 or 6, he does not make runs for his team. he made 2 centuries batting at no 3.. now every one thought he is not a good player and he is not deserved to part of the team. mahela didn't make an inpact in odi side in last 2 years.. selectors should change this, get chandimal a fair chance to bat up the order.. thirimanne get 3 chances to bat up the order an he fail. today match at loads it is a very good batting track over the years. According to the local reporters in today's match  selectors will remove chandimal and replace him with a kusal. If thirimanne or kusal make runs.(most probably they do on flat track) then probably we never see chandimal play for his country until the end of the next world cup..
</t>
  </si>
  <si>
    <t>June  1, 2014,  9:47 GMT</t>
  </si>
  <si>
    <t xml:space="preserve">
please drop 1 of senior player and play chandimal up in the order and open with kusal
</t>
  </si>
  <si>
    <t>June  1, 2014,  9:41 GMT</t>
  </si>
  <si>
    <t xml:space="preserve">
Cange the captain to Malinga. He is most luckiest Man in the Team. He will bring glory.
</t>
  </si>
  <si>
    <t>June  1, 2014,  9:12 GMT</t>
  </si>
  <si>
    <t xml:space="preserve">
Win the Toss Bat First Finish the match in 30 Overs.
</t>
  </si>
  <si>
    <t xml:space="preserve">
@Lanka Manjula- sad for you that you can't enjoy a different aspect of cricket played in another part of the world. I for one am sick of all matches being played under hot and dry conditions. all matches are meaningless limited over contents in flat spinning conditions. batsmen swing at every ball and there is no spectacular bowling only defensive leg stump lines,  no five-fors, no hat tricks, no stumps flying nothing, players are fielding with sweat dripping down everywhere. spectators know nothing about cricket , with most of them under 40 with loud screaming and all sorts of uncivilised behaviour. Older generation are very rare in the crowd, why should they come to ground to watch this boring batsman dominated slog fest? T20 will kill cricket for sure, cricket got famous due to the fact that test cricket and odi's are a batsman's AND a bowlers game.
</t>
  </si>
  <si>
    <t>June  1, 2014,  9:06 GMT</t>
  </si>
  <si>
    <t xml:space="preserve">
@ Sinhaya: @ Lassie.Perera: What do you mean by saying "Kusal deserve a fair lengthy run" ???  Didn't he get more than enough chances than anyone in recent history, ignoring his total failure? Despite repeated failures, he was given 28 CONSECUTIVE ODIs..!! Are you asking other players to carry his burden forever &amp; sacrifice the winning opportunities of SL further, just to include him? Don't you see.... Kusal is a complete failure in ODIs even in Asia, without Bangladesh! Averaging 14.2 without Bangla in 21 ODI &amp; Averaging 2.8 in Eng/WI/Ireland... would he deserve a place even in SL-A side? How can a player with blank technicality to face, bounce, pace, swing or spin can survive in such environments?
</t>
  </si>
  <si>
    <t>June  1, 2014,  8:51 GMT</t>
  </si>
  <si>
    <t xml:space="preserve">
Thisara perera should play in any condition. Chandimal should bat up the order.
Thirimanne, Dilshan, Chandimal, Sanga, Mahela, Priyanjan, Mathews, Thisara, Kulasekara, Senanayake, Malinga
</t>
  </si>
  <si>
    <t xml:space="preserve">
Thirimanne, Dilshan, Chandimal, Sanga, Mahela, Priyanjan, Mathews, Thisara, Kulasekara, Senanayake, Malinga
</t>
  </si>
  <si>
    <t>June  1, 2014,  8:37 GMT</t>
  </si>
  <si>
    <t xml:space="preserve">
These matches are boring. One sided games, scores less than 100, dull weather. At least they should provide some batting friendly wickets.
</t>
  </si>
  <si>
    <t>June  1, 2014,  8:34 GMT</t>
  </si>
  <si>
    <t xml:space="preserve">
Lets kill off the game totally and play under sunshine and hard pitches every game. The whole point of competing internationally is for cricketers to test their skills in any conditions in any form of the game. The English bowlers and batsmen need to adapt when they go to SL too.
 This is what separates top teams. Whomever can adapt and use the conditions the best will remain at the top. 
Where did cricket come from ? It has evolved on principles based on playing under different conditions.
Nothing more boring than game after game on a hard pitch with blazing sun and boundary after boundary. Batsmen admiring themselves after hitting the ball on the up......boring.
</t>
  </si>
  <si>
    <t>June  1, 2014,  8:29 GMT</t>
  </si>
  <si>
    <t xml:space="preserve">
After a shameful defeat what should we do? First of all english bowlers were outstanding so far. But the main problem was our batsmen played negative cricket throughout the ODIs.We won the 2nd due to aggressive bowling by kule,mali &amp; sachi.Otherwise 256 was a par score on that wicket.So if we want to do something specially in tests we have to play positively,we have to stick with our brand of cricket.Otherwise huge loses can be expected.Nevertheless GOOD LUCK............
</t>
  </si>
  <si>
    <t xml:space="preserve">
Here we go again! THE INCONSISTENCY OF SL. Lions one day and meek peahens the next. When will it end. One cannot see the light at the end of the tunnel,especially with glaring errors in team selection et al.Why are the selectors persisting with Thirimanne and Chandimal and for that matter Jayawardena when there are young promising players knocking on the doors.England will be cock a hoop after the thrashing meted out at the last match and will be hard to beat.I hope SL will win the toss and put England in as another dismal collapse first up will be the kiss of death for the series for SL.
</t>
  </si>
  <si>
    <t>June  1, 2014,  8:16 GMT</t>
  </si>
  <si>
    <t xml:space="preserve">
Clearly SL must make changes for today's game, first among them returning the fast-scoring Kusal to open with Dilshan and putting Thirimanne at 3. Thisara is a better option than Herath and will bolster the lower-order batting. Spinning allrounder Chathuranga, who played so well in SLs Asian Cup win, has been overlooked so far and also deserves his chance in this series. SL needs to reassert its one-day best and for that to happen 3 or 4 of the batsmen must fire.
</t>
  </si>
  <si>
    <t>June  1, 2014,  8:07 GMT</t>
  </si>
  <si>
    <t xml:space="preserve">
sanath if you think mahela must be part of 11. then please let him by as opener. automatically runs will flow from his bat 6 out of 10 times. He and dilly got good understanding between wickets too. sanga at 3 and chandi at 4  &amp; thiri at 5 and mathews .. quite simple  don't understand why wasting energy of mahela sending late. If he doesn't perform on top then better leave him. stats shows he is good opener and score plenty of runs quickly rather than blocking for 30 odd balls and make 4 runs and get out. just go back to last time they played in Australia the moment he started open so winning streak started. He likes t20 cricket than odi. He likes to play like t20 . The best place to play t20 brand of cricket being an opener.
</t>
  </si>
  <si>
    <t>June  1, 2014,  7:58 GMT</t>
  </si>
  <si>
    <t xml:space="preserve">
@Lanka manju, 
</t>
  </si>
  <si>
    <t xml:space="preserve">
I hope the sun shines and the Sri Lankans get exactly the conditions they all seem to be craving. Then I hope they get rolled for 50 or so and see what they can invent to whine about next.
</t>
  </si>
  <si>
    <t>June  1, 2014,  7:46 GMT</t>
  </si>
  <si>
    <t xml:space="preserve">
Chandimal can not be considered over Kusal Perera because of a century at the same ground 3 years ago. Personally, I think he has lost his hunger. Maybe things have been too easy for him. SL A team is a good place to start and redeem himself. Need the best team out there to square the tournament. Kudos to England, they are playing extremely well. Also, really wish Thisara bowled a little well to keep him in the side permanently. With all the shortcomings, to me, he is still very promising for the team.
</t>
  </si>
  <si>
    <t>June  1, 2014,  7:43 GMT</t>
  </si>
  <si>
    <t xml:space="preserve">
@Lanka Manjula on (May 30, 2014, 17:21 GMT) no-one is obliging you to watch this series or comment on it. If you like watching LPI and that is your thing - then fine - enjoy, but don't come here whineing about English conditions and only 12000 in our stadiums. The last time we watched Sri Lanka playing England in Sri Lanka in ODI those grounds in Sri Lanka were actually empty. Maybe IPL had something to do with that.....
</t>
  </si>
  <si>
    <t>June  1, 2014,  7:41 GMT</t>
  </si>
  <si>
    <t xml:space="preserve">
@Lanka Manjula (post on May 30, 2014, 17:21 GMT): You turned up at the wrong pitch mate; should have taken a left after the traffic lights, not right.
</t>
  </si>
  <si>
    <t>June  1, 2014,  7:32 GMT</t>
  </si>
  <si>
    <t xml:space="preserve">
I wonder if the people who comment on this actually know anything about cricket, or any international sport. They are calling for drastic changes to the main playing eleven of a national side.
</t>
  </si>
  <si>
    <t>June  1, 2014,  7:30 GMT</t>
  </si>
  <si>
    <t xml:space="preserve">
I am srilanka fan . i like to say srilanka is a very good side , if selectors make the right move my team 11 for 4th match at Lords  1 kusal 2 dilshan 3 sanga 4 mahela 5 chandimal 6 mathews 7 thisara perera 8 senanayake 9 kulasekara 10 malinga 11heath . it is sunny day . lets hope we will see a full 5o over match , suryly loins will bounck back for their huge defeat after3rd odi in manchester  good night all the fans , and good luck srilankan boys i am in switzerland , tomorrow my time swiss 11.30 match start
</t>
  </si>
  <si>
    <t>June  1, 2014,  7:27 GMT</t>
  </si>
  <si>
    <t xml:space="preserve">
If kusal is back England will put a deep point and deep square leg. Then Anderson or Jordan will have him caught there. Go with the same order. Play with attitude.
</t>
  </si>
  <si>
    <t>June  1, 2014,  7:19 GMT</t>
  </si>
  <si>
    <t xml:space="preserve">
Why is Chandimal still playing? For heavens sake drop him and bring Prasanna in his place. But Chandimal seems to be a pet of Sanath.
</t>
  </si>
  <si>
    <t>June  1, 2014,  7:16 GMT</t>
  </si>
  <si>
    <t xml:space="preserve">
Sunil Narine's mystery balls can be decoded but it is more than impossible to find hidden talent of Rohit Sharma and Dinesh Chandimal.
</t>
  </si>
  <si>
    <t>June  1, 2014,  7:15 GMT</t>
  </si>
  <si>
    <t xml:space="preserve">
i'm a sri lankan fan. but watching club level IPL is much better than watching this ODI series. it has ample reasons. all matches are played under gloomy and spooky    skies  like horror movie. all matches are like mini tests in seaming conditions. batsmen are played like frozen and only spectacular shot is leaving the ball. no sixes, no boundaries, no screams nothing, players are fielding with their hands in the pocket or rubbing together. spectators are disappointing about 12 000 , with most of them are over 40 with occasional clap. younger generation are very rare in the crowd, why should they come to ground to watch this slow motion cricket over half a day. this type of cricket will kill the ODI for sure. by the way cricket always get famous when it's batsmen's game.
</t>
  </si>
  <si>
    <t>June  1, 2014,  7:10 GMT</t>
  </si>
  <si>
    <t xml:space="preserve">
"His [Jordan's] ambling approach to the crease explodes abruptly into an energetic delivery swing, and though many bowling coaches will see this as a flaw needing correction, it appears his pace has not been easy for Sri Lanka batsmen to judge."
So true, and I really hope England's coaches don't even think of trying to do with Jordan what they've done with poor Finn-knee. If something's working for a change, let's just leave it for now.
</t>
  </si>
  <si>
    <t>June  1, 2014,  7:03 GMT</t>
  </si>
  <si>
    <t xml:space="preserve">
So true, and I really hope England's coaches don't even think of trying to do with Jordan what they've done with poor Finn-knee. If something's working for a change, let's just leave it for now.
</t>
  </si>
  <si>
    <t>June  1, 2014,  6:31 GMT</t>
  </si>
  <si>
    <t xml:space="preserve">
SL selectors should bring back Kusal Perera as Saturday is going to be a sunny day. No matter who's going to make a way for him. Hopefully we all could witness a great game of cricket specially under the sun and we all know that is what Sri Lankans wants. Good luck to the both teams.
</t>
  </si>
  <si>
    <t>June  1, 2014,  6:16 GMT</t>
  </si>
  <si>
    <t xml:space="preserve">
kusal and thisara should be in for chandimal and mahela.... GOOD LUCK BOYS!!!!!!!!
</t>
  </si>
  <si>
    <t>June  1, 2014,  6:11 GMT</t>
  </si>
  <si>
    <t xml:space="preserve">
Thisara should play tomorrow. We need some power in the middle order.
</t>
  </si>
  <si>
    <t>June  1, 2014,  6:03 GMT</t>
  </si>
  <si>
    <t xml:space="preserve">
Well sadly the series has so far been too lopsided with no thrill at all. Hope tomorrow and Tuesday next week will buck the trend. No doubt both teams are far better than what the performance in the last 3 ODIs suggest. England as expected showed what they are all about. As for the Lankans, sun is a thing they love about England and history has shown that whenever sun is out, Sri Lankans impress. As for Durham triumph, cloud helped us at the right time.
</t>
  </si>
  <si>
    <t>June  1, 2014,  5:40 GMT</t>
  </si>
  <si>
    <t xml:space="preserve">
I hope Chandimal is ready to repeat some history, I would like SL's "most promising young batsman" to remind us just how he earned that title. It's been far too long, and is way overdue. Perhaps Kusal should bat at the middle order; ALL of his domestic success has come as a middle order batsman. His list A 155, his firtclass 200s and record 336 off 275, as well as more than a handful of more eyecatching performance. Seriously, why do all our middle order batsmen become openers?(Jayasuriya, Dilshan, Kaushal Silva, Kusal etc). SL should recall Tharanga to open with Dilshan, and Thirimanne should bat at 3. Tharanga performed superbly as opener in England for SL A, and I'm sure nobody has forgotten 2006 whitewash. The 3 seniors should play on a rotation policy, 2 out of the 3 of them plays, while 1 sits out.
</t>
  </si>
  <si>
    <t>June  1, 2014,  5:18 GMT</t>
  </si>
  <si>
    <t xml:space="preserve">
Test Kausal silva in ODI, if it success others have to play only fireworks 25 overs....
</t>
  </si>
  <si>
    <t>June  1, 2014,  5:03 GMT</t>
  </si>
  <si>
    <t xml:space="preserve">
Unfortunately, the STRANGE way SL selection panel is overlooking the most valuable asset we have among young OPENERS; prove that there is some CALAMITY behind the seen. No fine tunning without him!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Tharanga has the Record for the MOST CONSISTENT SL batting in ODIs, being the Fastest to score first 1000 &amp; 2nd Fastest to score 5000 in 157 ODI, just 5 ODIs behind Marvan. Strange world! A guy (Upul) with the HIGHEST overall Batting Av 34.5 for a SL player in Eng/Aus/WI/SA/NZ has no place in National Side..??
</t>
  </si>
  <si>
    <t>June  1, 2014,  4:43 GMT</t>
  </si>
  <si>
    <t xml:space="preserve">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
  </si>
  <si>
    <t xml:space="preserve">
Upul Tharanga should open with dilshan.no doubt.And why sl fans face the reality?
</t>
  </si>
  <si>
    <t>June  1, 2014,  4:27 GMT</t>
  </si>
  <si>
    <t xml:space="preserve">
Mahela should open in Australia with Dilshan and Chandimal should give number 4 and Thirimanna will be No 5 batsman. Mahela can score runs quickly if he bats top of the order like last world cup Sachin score heavily with Shewag at top of the order.
</t>
  </si>
  <si>
    <t>June  1, 2014,  4:19 GMT</t>
  </si>
  <si>
    <t xml:space="preserve">
andrew, dont agree with the part that Mathews didn't show he can play long innings. He showed it in tests anyway. Even in ODI's he played long enough innings when he got chances so early to come into crease.
http://stats.espncricinfo.com/ci/engine/player/49764.html?class=2;template=results;type=batting
</t>
  </si>
  <si>
    <t xml:space="preserve">
I personally think Sri Lanka has a good team and should get the combinations right and definitely when you analyze Thirimanne's performances he is suited more in the middle order rather than opening, definitely Kusal should open because his presence top of the order and even if he scores 10 with a six and four it's highly effective and it gives some sort of impetus to the Sri Lankan Innings rather than going for a steady opener like Thirimanne. According to the pitch on the day,  playing a spin bowling all rounder or a fast bowling all rounder should be decided by the Captain.
</t>
  </si>
  <si>
    <t>June  1, 2014,  3:34 GMT</t>
  </si>
  <si>
    <t xml:space="preserve">
Personally think Kaushal Silva should get a shot in the ODI side. He might perform better than Chandimal, Thirimanne and Kusal combined.
</t>
  </si>
  <si>
    <t xml:space="preserve">
One other major thing that needs to be sorted out is Sachitra's bowling action. He is a key part of the bowling team for one day matches and there needs to be clarity that he is free to bowl.
</t>
  </si>
  <si>
    <t>June  1, 2014,  2:45 GMT</t>
  </si>
  <si>
    <t xml:space="preserve">
Just think what I'm trying to say about a couple of statements in this article based on the recent ODI series against England.
"Angelo Mathews is an increasingly canny finisher, but has rarely been effective when he arrives at the crease early in the innings."
AD Mathews
         5innings			131runs		32.75avg
"Thirimanne has showed himself capable of playing long innings"
HDRL Thirimanne
5innings			93runs		23.25avg
</t>
  </si>
  <si>
    <t>June  1, 2014,  2:27 GMT</t>
  </si>
  <si>
    <t xml:space="preserve">
"Angelo Mathews is an increasingly canny finisher, but has rarely been effective when he arrives at the crease early in the innings."
</t>
  </si>
  <si>
    <t>June  1, 2014,  1:59 GMT</t>
  </si>
  <si>
    <t xml:space="preserve">
HDRL Thirimanne
5innings			93runs		23.25avg
</t>
  </si>
  <si>
    <t xml:space="preserve">
Best bet is to send Mahela and Dilshan to open and Sanga in at 4. Thiri is the ideal number 3 like Asanka Gurusinghe. He may bat slow but others can bat around him. Hope Mendis, Sachithra, Malinga, Kula, Thisara and Herath finds form to defend low scores in Aussie and NZ. Kusal, Thirimanne will fail badly in NZ conditions. Kusal is good only in Asia. Thiri at least have the techniques to survive.
</t>
  </si>
  <si>
    <t>June  1, 2014,  1:08 GMT</t>
  </si>
  <si>
    <t xml:space="preserve">
Thirimanne averages best when batting at no. 3 or 5 in Australia. food for thought?
</t>
  </si>
  <si>
    <t>June  1, 2014,  1:06 GMT</t>
  </si>
  <si>
    <t xml:space="preserve">
Chandimal? you got to be Kidding, and not sure about Kulasekara ether. we need better death bowler with more pace (Lakmal or Eranga will be more potent in Australia and NZ). apart fro that herath and sena as spinners.
</t>
  </si>
  <si>
    <t xml:space="preserve">
No mention in AFFs article of Upul Tharanga - are his days numbered? If so, a cavalier Kusal is still the best option. So explosive. He just needs to temper his aggression and learn to stay in for 10 overs plus more often. Then SL will be in the box seat to win any match. Kusal has 6 ODIs vs South Africa and Pakistan at home in July and August to practise.
</t>
  </si>
  <si>
    <t>June  1, 2014,  0:17 GMT</t>
  </si>
  <si>
    <t xml:space="preserve">
Until the World Cup: 1) Dili, 2) MJ, 3) Sanga, 4) Chandimal 5) Thirimanna 6) Mathews. After the World Cup,when the 3 seniors retire, bring in Kusal to open full-time and move Thirimanna to No. 3. Priyanjan can slot in at No. 5. Clearly, SL have plenty for the future.
</t>
  </si>
  <si>
    <t>May 31, 2014, 23:35 GMT</t>
  </si>
  <si>
    <t xml:space="preserve">
In spite of a hard fought come from behind series win as correctly pointed out by Andrew SL need to further improve on certain aspects. MJ was not in the best of form. Even in the field his reflexes appears to be not what it was used to be. He played a good situation innings on Tuesday. But it will remain to be seen how he will succeed if he is to bat at No. 4 in a 300+ run chase. SL managed with 4 frontline bowlers. If others who will not generally bowl the full quota of overs can put in some useful overs this strategy will work. In 2015 WC, we may need to play an extra paceman instead of an extra spinner. Thisara could fill that spot but he needs to improve his bowling. Whether Sachitra can come out clean from the latest controversy if necessary re-modeling his action will also have an impact on the balance of the team. Chandimal should always be in the mix and we should try to slot him whenever possible. Dilshan's opening partner, we need to sort out for good soon.
</t>
  </si>
  <si>
    <t>May 31, 2014, 23:32 GMT</t>
  </si>
  <si>
    <t xml:space="preserve">
Best batting line up for me is Dilshan, Mahela, Sangakkara, Chandimal, Thirimanne, Mathew, Priyanjan, ................... They all fit into their favourite places.
</t>
  </si>
  <si>
    <t>May 31, 2014, 23:04 GMT</t>
  </si>
  <si>
    <t xml:space="preserve">
This SL side is indeed shaping up to be a leading contender during the upcoming WC. On current ODI form (and I stress 'current'), I would put SL, Aus, NZ and Ind as the four sides most favored to be in the semis. Interesting to see how the coming months shape up for all the sides.
</t>
  </si>
  <si>
    <t>May 31, 2014, 23:00 GMT</t>
  </si>
  <si>
    <t xml:space="preserve">
My XI for the WC, considering recent form...
</t>
  </si>
  <si>
    <t>May 31, 2014, 22:46 GMT</t>
  </si>
  <si>
    <t xml:space="preserve">
chandimal should bat at no 4..he is better than Ashan..mahela at 5 and thiri at 6..mathews at 7..we don`t need thisara for ODIs..Kusal and dili should open..also need to protect Sachithra
</t>
  </si>
  <si>
    <t>May 31, 2014, 22:30 GMT</t>
  </si>
  <si>
    <t xml:space="preserve">
SL have peaked too early. They have anyways not done much, can only go downhill from here.
</t>
  </si>
  <si>
    <t>May 31, 2014, 22:16 GMT</t>
  </si>
  <si>
    <t xml:space="preserve">
How fast did we forget Tharanga. Guy is highly inconsistent , yeah true but probably has the best proven record to be the partner of Dilshan. I wish he had the same chances as they still giving to Chandimal after number of failures. One thing is for sure that Tharanga is highly underreated.
</t>
  </si>
  <si>
    <t>May 31, 2014, 21:55 GMT</t>
  </si>
  <si>
    <t xml:space="preserve">
Sri Lanka are a great setup but I just hope they have the sense to keep Thirimanne down in the middle order where he belongs. I mean look at the just concluded series... game 5 (and last) to finally see sense and it was the only game he contributed.
</t>
  </si>
  <si>
    <t>May 31, 2014, 20:48 GMT</t>
  </si>
  <si>
    <t xml:space="preserve">
Andrew - Good points!! Perhaps worth mentioning that Chandimal should not be written off. His current worries within the ODI team are a result of his T20 nightmares and being moved around so much in the order. He was one of the best batsman in Australia the last time, specially when he was allowed to bat at #4. The risk-reward of Dilshan &amp; Mahela opening would be favorable with an in-form Chandimal batting at #4, followed by a very mature Thirimanne at #5 and a confident Mathews at #6.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</si>
  <si>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May 31, 2014, 20:44 GMT</t>
  </si>
  <si>
    <t xml:space="preserve">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</si>
  <si>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May 31, 2014, 20:41 GMT</t>
  </si>
  <si>
    <t xml:space="preserve">
Wail said!!! George!! Good article...
</t>
  </si>
  <si>
    <t>May 31, 2014, 20:20 GMT</t>
  </si>
  <si>
    <t xml:space="preserve">
you said it George, you really did. well balanced article &amp; pleased to read. I really hope Cpt Cook got a chance to read this.
</t>
  </si>
  <si>
    <t>May 31, 2014, 20:03 GMT</t>
  </si>
  <si>
    <t xml:space="preserve">
Wow, this article is brilliant in its concise, ruthless criticism. Brutal as it is, nothing is overstated or inaccurate, especially this 'spirit of cricket ' nonsense, which we seem to pick up and put down to suit ourselves. I cringe when thinking of us begging Bell's reinstatement against India whilst defending Broad not walking after middling it! I have nothing against either action, just the two together. As to the ODI batting, the hopelessness of the top order makeup is well pointed out. Truth is, we are so far behind tactically we basically cannot win in good batting conditions unless Buttler or Morgan go mental! As for the doosra, brilliant parallel with reverse swing. Best article on cricinfo for ages!
</t>
  </si>
  <si>
    <t>May 31, 2014, 20:00 GMT</t>
  </si>
  <si>
    <t xml:space="preserve">
Well said  Dobell, love to see articles like these. We were missing truth talking articles in cricinfo but this is brilliant. hats off! 
First to mention is what ECB done with luring SL's performing and stabilized coach in just weeks ahead of series. SL were in trouble though they didn't mentioned it. But  the series win showed what they are specially in English conditions. Series loss specially in months of May, June, July will be heartbreaking to Eng. Yes its because of their lack of performance and they have to admit it without giving false excuses.
Inability sustain upcoming mystery spinners is becoming habit. Its not worth blaming or suspect their actions but trying to overcome against their spells is what everyone should do.
This series would have been ended very nicely if Eng had admit their lack of performance without making excuses for the failure. On the other hand SL are becoming more n more threatening to world with these performances and a Test win will make them superior
</t>
  </si>
  <si>
    <t>May 31, 2014, 19:54 GMT</t>
  </si>
  <si>
    <t xml:space="preserve">
Well done George Dobell. This is the best article I saw in Cricinfo in recent past. Michael Vaughan should definitely read this
</t>
  </si>
  <si>
    <t>May 31, 2014, 19:43 GMT</t>
  </si>
  <si>
    <t xml:space="preserve">
Fantastic article, some hard hitting home truths there for Captain Cook!
</t>
  </si>
  <si>
    <t>May 31, 2014, 19:36 GMT</t>
  </si>
  <si>
    <t xml:space="preserve">
absolutely everything in this article I wholeheartedly agree with. England have got to see how poorly we have played throughout this series in general. Personally I think one change that we need is to drop Cook from the side. I think Hales should be opening with Bell. I know that wouldn't change everything but it is a start. We need to start playing a more fearless brand of cricket as well, most of the series we have been so very stale in the batting. I mean at Lord's we batted for 25 overs or something like that without a boundary. Then we come on to spirit of cricket. Not just England but EVERYONE in the world need to stop talking about spirit of cricket. You play by laws, not spirit. No other sport do they complain about something in the laws by saying "it's not in the spirit of the game" it is a nonsense. Shut up about it. Mystery spin as well. Like George said, we just need to accept it and run with it. It's not going away. EVER.
</t>
  </si>
  <si>
    <t>May 31, 2014, 19:32 GMT</t>
  </si>
  <si>
    <t xml:space="preserve">
Why are people talking about the Buttler dismissal on this thread?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</si>
  <si>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May 31, 2014, 19:31 GMT</t>
  </si>
  <si>
    <t xml:space="preserve">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</si>
  <si>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May 31, 2014, 19:30 GMT</t>
  </si>
  <si>
    <t xml:space="preserve">
It is all too easy to look at specs of dust in SL eyes and not do anything about the planks in England eyes. Do not keep looking for some excuse to justify defeat. The conditions were most favourable to England and alien to Sri Lanka. To get beat like this on home soil is a disgrace of the first order. To get out for 99 too was a disgrace. SL 67 run total needs investigating. Our British umpire did not know how to carry out his job. Jos Butler was run out. End of story. Why drag the fielding captain and create an unpleasant situation. Jos needs to learn not to use utter filth when he is on TV seen by millions.
</t>
  </si>
  <si>
    <t>May 31, 2014, 19:28 GMT</t>
  </si>
  <si>
    <t xml:space="preserve">
Very balanced. Nice article. Those grey men sitiing as ECB members and MCC hierachy will struggle to fathom your article and say cricket is what we think it is !!!!!!!!!!!
</t>
  </si>
  <si>
    <t>May 31, 2014, 19:19 GMT</t>
  </si>
  <si>
    <t xml:space="preserve">
I love the English cricket team! As an Aussie, there is nothing better than playing and beating a great Pommie team. But I'm sorry. Captain Cook and his limp, lame and at times pathetic excuses and reasons for losing, don't make for a great cricket team. There's no fun in beating this lot. This team is all about stalling when rain is coming, complaining about their opponents and being totally oblivious to their own failings. I think the new expression goes, 'Time to man up, Cook!'
</t>
  </si>
  <si>
    <t>May 31, 2014, 19:05 GMT</t>
  </si>
  <si>
    <t xml:space="preserve">
Spirit of cricket is good but it should applied to both sides and specially to whining English team. No words were mentioned when Joe Root stayed at the after the catch off glove. In the name of spirit of the game, he should have walked out.
</t>
  </si>
  <si>
    <t>May 31, 2014, 19:03 GMT</t>
  </si>
  <si>
    <t xml:space="preserve">
If the Spirit of Cricket is questioned, Butler should've walked when Senanayake caught him mankading, not give the innocent stare to the umpire &amp; maththews.
</t>
  </si>
  <si>
    <t>May 31, 2014, 18:43 GMT</t>
  </si>
  <si>
    <t xml:space="preserve">
Well said George, I am happy you are one of the few journalists that speak out against the  ECB. You have always said, why should the fans accept that KP is gone with no reason and now you speak out against the stale old way we insist on playing ODI cricket. I cannot fathom why we believe our way is the best when we have never won the World Cup! Attitudes have to change at the ECB and I thought that Moores might of brought something new........he hasn't ! just another yes man to keep Clarke and Downton happy.
</t>
  </si>
  <si>
    <t>May 31, 2014, 18:35 GMT</t>
  </si>
  <si>
    <t xml:space="preserve">
before the 2015 world cup England should change the ODI captaincy. cook is a failed captain. not gonna work for them. as a captain he cant even accept the truth and blame other teams when they loose a match. this is not english cricket.
</t>
  </si>
  <si>
    <t>May 31, 2014, 18:31 GMT</t>
  </si>
  <si>
    <t xml:space="preserve">
George Dobell......fantastically written.....after a long time read such a article.....ECB learn from this and bring back KP
</t>
  </si>
  <si>
    <t>May 31, 2014, 18:26 GMT</t>
  </si>
  <si>
    <t xml:space="preserve">
Well said Mr.George Dobell .. good answer to Cook from a gentleman with neutral view..//It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</si>
  <si>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May 31, 2014, 18:21 GMT</t>
  </si>
  <si>
    <t xml:space="preserve">
What a great article.  Agree with every single word.  The most exposed person in this team is Cook.  I think we just have to accept he simpy does not have the game for this format - especially in the world cup in Australia, where fast scoring will be de rigeur.  More pertinently, Cook has to accept it.  Also putting Eoin Morgan in charge will add a little to the inventiveness of the team on the field...
</t>
  </si>
  <si>
    <t xml:space="preserve">
Very well analysed, to the point and professional article, need we say more?
</t>
  </si>
  <si>
    <t>May 31, 2014, 18:20 GMT</t>
  </si>
  <si>
    <t xml:space="preserve">
All the opening partnerships of successful teams in ODI cricket have at least either one guy who plays shots or somebody who bats through and can be explosive in the end. Australia have Warner and Finch. India have Dhawan and Sharma. South Africa have De Kock and Amla. New Zealand have Guptill and Ryder. Sri Lanka have Dilshan and Perera. 
We have Cook and Bell. Neither seems able or willing to score that quickly, though Bell sort of did this series. Neither bat through. Neither would be explosive on the very rare occasion that they do bat through.
</t>
  </si>
  <si>
    <t>May 31, 2014, 18:14 GMT</t>
  </si>
  <si>
    <t xml:space="preserve">
We have Cook and Bell. Neither seems able or willing to score that quickly, though Bell sort of did this series. Neither bat through. Neither would be explosive on the very rare occasion that they do bat through.
</t>
  </si>
  <si>
    <t>May 31, 2014, 18:05 GMT</t>
  </si>
  <si>
    <t xml:space="preserve">
I think this is the first time that I have read a truely honest and blunt assesment of any England performance and the general attitude in the sport. Another thing George eluded to in his article was developments in the sport e.g throughout the nineties some regularly labelled Wasim Akram and Waqar Younis as cheats because they were masters of swing bowling. In recent years  England developed bowlers that could bowl swing and it suddenly became "legal" and acceptable. They did the same with Saqlain Mustaq and now Saeed Ajmal and various other bowlers in other countries. The refusal to develop and embrace new ideas into batting,  bowling and fielding will be the death of the sport itself. I have criticised George Dobell in the past but today I want to thankyou for you candour and salute your bravery.
</t>
  </si>
  <si>
    <t>May 31, 2014, 18:04 GMT</t>
  </si>
  <si>
    <t xml:space="preserve">
Nice Article. Very Neutral.
</t>
  </si>
  <si>
    <t>May 31, 2014, 18:02 GMT</t>
  </si>
  <si>
    <t xml:space="preserve">
An excellent and professional article of George Dobell which I could read.  All contents in the article are neutral.  What he has written is indeed correct.
</t>
  </si>
  <si>
    <t>May 31, 2014, 17:59 GMT</t>
  </si>
  <si>
    <t xml:space="preserve">
I really hope Michael Vaughn, Jonathan Agnew, and Geoffrey Boycott read this article. At least Mike Atherton (And now George Dobell) said it as it ought to have been said...The courageous truth...
</t>
  </si>
  <si>
    <t>May 31, 2014, 17:55 GMT</t>
  </si>
  <si>
    <t xml:space="preserve">
An excellent article, you mentioned most of the things that have frustrated me for a long time. Timidity is the biggest failing of this England side, resulting in slow scoring. England need to stop giving excuses for poor play, and they need players like Alex Hales and Jos Buttler, certainly in both the short forms. Ian Bell is universally praised by commentators, yet despite all his progress in the long form, he is still barely an ODI player and never should he be included in the t20 side. Cook should be an opener in the test side only, and not as a captain either. His poor skills were exposed last winter when compared with Clarke's excellent captaincy. Prior has not done anything for over a year, so why are they rushing him back? No other test side would do that. If the new selectors go for these old players, then no progress has been made at all.
</t>
  </si>
  <si>
    <t>May 31, 2014, 17:51 GMT</t>
  </si>
  <si>
    <t xml:space="preserve">
An excellent summary.  Now to see if anybody in the ECB will pay attention...
</t>
  </si>
  <si>
    <t>May 31, 2014, 17:46 GMT</t>
  </si>
  <si>
    <t xml:space="preserve">
very clear....hope this message is going to ECB
</t>
  </si>
  <si>
    <t>May 31, 2014, 17:22 GMT</t>
  </si>
  <si>
    <t xml:space="preserve">
Respectah Dobel!! This is true journalism!!Hope Cook and Moors have read this!
</t>
  </si>
  <si>
    <t>May 31, 2014, 16:27 GMT</t>
  </si>
  <si>
    <t xml:space="preserve">
well said..great article! This england performance was laughable and didnt even stretch SL to the limit. 
Its funny that english players are quick to complain but especially as you said, their bowlers like broad , anderson, jordan are the first ones to sledge opposition when somethin goes wrong etc. And of course its all in good spirit to poach oppositon coaches as soon as another team wins a tournament. 
</t>
  </si>
  <si>
    <t>May 31, 2014, 16:22 GMT</t>
  </si>
  <si>
    <t xml:space="preserve">
but what's funniest is Cook is trying to hide behind excuses for his pathetic ENG team performance, when he was instrumental in getting the only world class player in their team KP who can win games kicked out! world cricket is still laughing at that one!
</t>
  </si>
  <si>
    <t>May 31, 2014, 16:16 GMT</t>
  </si>
  <si>
    <t xml:space="preserve">
"let us not call a textbook dismissal controversial" 
</t>
  </si>
  <si>
    <t>May 31, 2014, 14:37 GMT</t>
  </si>
  <si>
    <t xml:space="preserve">
It was lawful and more than fair. Buttler ignored numerous warnings from the opposing captain, bowler and umpires, in this match and the previous, illegally wandered off from his crease, and paid the price for it. Serves him right for his bad sportsmanship (which some use as an excuse against SL's decision).
</t>
  </si>
  <si>
    <t>May 31, 2014, 14:34 GMT</t>
  </si>
  <si>
    <t xml:space="preserve">
Very good article. Spot on!
</t>
  </si>
  <si>
    <t>May 31, 2014, 14:22 GMT</t>
  </si>
  <si>
    <t xml:space="preserve">
Has anyone noticed the ever increasing negativity of our cricket?  The play it safe attitude when it comes to selection, attitude and performance on the field.  It stems from the teams leader, Cook is not the man to rebuild, he is the cause of such negativity.  He should be nowhere near the captaincy or the ODI side. However things wont change because the ECB give their full backing to Cook as captain.  The great character judges of Downton and Clarke believe Cook is the man for the job. Sad days for England.
</t>
  </si>
  <si>
    <t>May 31, 2014, 14:03 GMT</t>
  </si>
  <si>
    <t xml:space="preserve">
I totally agree with the 'missed opportunity' - we all know that Bell and Bopara and Cook are 'almost players' and all score too slowly.......surely this was the series to try out Hales and two others (picked on form) - but instead, the classic English management policy of 'don't change anything until the whole thing is falling apart beyond repair' - we picked the same slow scorers, and guess what ? we scored too slowly in ALL the games with our top order. Other nations have moved past this, and are picking aggressive openers at the top to get the run rate going straight away. England know best though...oh....hang on...they don't.
</t>
  </si>
  <si>
    <t xml:space="preserve">
ALl other top sides are playing two, at least one aggressive opening batsman. Time to hand captaincy over to someone else (Morgan ?) and Cook to step aside for Hales. Cook just isn;t an ODI player, never mind about captain. Lovely bloke, but ODI's are just too fast moving for him, they didn't used to be, but the game has moved on unfortunately
</t>
  </si>
  <si>
    <t>May 31, 2014, 14:02 GMT</t>
  </si>
  <si>
    <t xml:space="preserve">
Well written and hit the nail on the head.  Captain Cook should read it and not whinge about defeat.  Just trying to find excuses for the defeat.  Should take a look at himself with regard to the slow rate at which he scored.
</t>
  </si>
  <si>
    <t>May 31, 2014, 13:46 GMT</t>
  </si>
  <si>
    <t xml:space="preserve">
Very good article Mr.George Dobell. I watched all the 5 ODI matches even though I am an Indian cricket fan.(We only had IPL these days).
</t>
  </si>
  <si>
    <t>May 31, 2014, 13:44 GMT</t>
  </si>
  <si>
    <t xml:space="preserve">
For example in the ODI series Sachithra Senanayake took 9 wickets with economy rate of 3.76. He scored some valuable runs as a tail ender as well. Not to mention that these England wickets have very less support for spinners.
</t>
  </si>
  <si>
    <t>May 31, 2014, 13:35 GMT</t>
  </si>
  <si>
    <t xml:space="preserve">
As it is pointed out in this article England were  197 for 6 in the 44th over. Even if Butler was not out Its highly unlikely they score more than 240 in next 6 overs comparing the strength of death bowling Sri Lanka have. 
Sri Lanka won by 6 wickets with 10 balls to spare. Even a target of 250 could have easily chased down. So please stop hiding your weakness inside this incident. Admire at the end of day the better team Wins.
</t>
  </si>
  <si>
    <t>May 31, 2014, 13:31 GMT</t>
  </si>
  <si>
    <t xml:space="preserve">
Sri Lanka won by 6 wickets with 10 balls to spare. Even a target of 250 could have easily chased down. So please stop hiding your weakness inside this incident. Admire at the end of day the better team Wins.
</t>
  </si>
  <si>
    <t>May 31, 2014, 13:26 GMT</t>
  </si>
  <si>
    <t xml:space="preserve">
Well done  George Dobell. This is the best article I saw in Cricinfo in recent past. Michael Vaughan should definitely read this.
</t>
  </si>
  <si>
    <t>May 31, 2014, 12:35 GMT</t>
  </si>
  <si>
    <t xml:space="preserve">
Very well written article. The key for England which was missing in the current squad was some aggressive batsman at the top order.  With the amount of resources that ECB have, they should rethink and pick the right eleven to be competitive in the coming world cup.  I will go with the below squad based on the experience and current form of England players.  And england have a good chance of qualifying for the playoff's (Semi's) since the world cup is played in Non-Asian Conditions (Seeming Conditions)... 
1. A Hales  2. M Lumb/ M Ali  3. Bell  4. Morgan (c)  5. B Stokes  6. Butler  7. Bopara  8. Jordan  9. S Broad  10. Tredwell  11. Anderson
</t>
  </si>
  <si>
    <t>May 31, 2014, 12:31 GMT</t>
  </si>
  <si>
    <t xml:space="preserve">
I can't help but agree with most of the things George has said in this article. Tredwell has performed better than even his mum would have expected so that's a bonus for you lot. Jordan will definitely liven your Test team up due to his infectious enthusiasm and Buttler is just what you need in your middle order.
</t>
  </si>
  <si>
    <t>May 31, 2014, 12:27 GMT</t>
  </si>
  <si>
    <t xml:space="preserve">
Finally some on unbiased !!! Thanks to the author for writing this article and putting things in right since most so called experts would side with the other view point ! Thanks again ! Respect from SL
</t>
  </si>
  <si>
    <t>May 31, 2014, 12:22 GMT</t>
  </si>
  <si>
    <t xml:space="preserve">
That's a tough assessment George. Tough but fair.
</t>
  </si>
  <si>
    <t>May 31, 2014, 12:16 GMT</t>
  </si>
  <si>
    <t xml:space="preserve">
Unbiased journalism #respect :)
</t>
  </si>
  <si>
    <t>May 31, 2014, 11:33 GMT</t>
  </si>
  <si>
    <t xml:space="preserve">
Ali is nowhere near good enough with the ball and looks totally out of his depth with the bat at the top level.
</t>
  </si>
  <si>
    <t>May 31, 2014, 11:26 GMT</t>
  </si>
  <si>
    <t xml:space="preserve">
Great article mate. It mentioned the truth and covered pretty much all the areas. You mentioned about Cook's comment against Matthews decision, I think you are right, also Cook forgot SL informed Buttler twice. Buttler had to respect to those two chances rather than trying to get extra advantage. That is not sport as other team informed him already. On the other hand they played poor cricket throught out the series. We all know SL team is a top leading ODI team, but it's not a excuse to defeat like this. At least there should be a good performance. Otherwise win and lost are always part of any sport. We respect to that. Cheers
</t>
  </si>
  <si>
    <t>May 31, 2014, 11:16 GMT</t>
  </si>
  <si>
    <t xml:space="preserve">
Well written, George!
The penultimate paragraph should be the "bitter medicine" that English  cricketers should swallow to raise their game against any opposition. Play excellently in all departments of the game, then success will be assured.
</t>
  </si>
  <si>
    <t>May 31, 2014, 10:26 GMT</t>
  </si>
  <si>
    <t xml:space="preserve">
The penultimate paragraph should be the "bitter medicine" that English  cricketers should swallow to raise their game against any opposition. Play excellently in all departments of the game, then success will be assured.
</t>
  </si>
  <si>
    <t>May 31, 2014, 10:18 GMT</t>
  </si>
  <si>
    <t xml:space="preserve">
It is high time that England and similar sides get a dose of reality. Cook's frustration of losing the series was quite clear during the post match hand shake between the teams. It had nothing to do with Butlers dismissal nor suspect actions of bowlers. Well said Mr. Dobelll.
</t>
  </si>
  <si>
    <t>May 31, 2014, 10:13 GMT</t>
  </si>
  <si>
    <t xml:space="preserve">
England bat like their personalities.. this has to be the most uninteresting Eng top 6 I can remember… It would therefore be fair to describe Eng batting as dull…  Not an ounce of flair out there… And (courtesy of A Einstein) game after game Eng are ''doing the same thing over and over again expecting different results''  … Until there is a more dynamic captain &amp; coach and a more attacking steely team culture with a gutsy 'grab it by the scruff of the neck' winning mentality Eng will carry on in this torpid insipid vein…
</t>
  </si>
  <si>
    <t>May 31, 2014, 10:04 GMT</t>
  </si>
  <si>
    <t xml:space="preserve">
Excellent article - England would have won this series if KP had been a part of the team .
</t>
  </si>
  <si>
    <t>May 31, 2014, 10:00 GMT</t>
  </si>
  <si>
    <t xml:space="preserve">
Putting things into right perspective the England team should be last in the planet to talk of spirit of the game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</si>
  <si>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May 31, 2014,  9:59 GMT</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</si>
  <si>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</si>
  <si>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May 31, 2014,  9:42 GMT</t>
  </si>
  <si>
    <t xml:space="preserve">
A really honest, refreshing, objective, and strong assessment of the English team.  England "hiding behind the actions of a Sri Lankan spinner" tells of Cooks reluctance to admit the real causes for his teams failure. It's good for England to follow Mr. Dobell's advice that the cricket world has moved on to include mystery spinners, and that England will do well to follow suit. (Moeen Ali and hopefully others...)
</t>
  </si>
  <si>
    <t>May 31, 2014,  9:26 GMT</t>
  </si>
  <si>
    <t xml:space="preserve">
Best cricinfo Article ever!!! wow
</t>
  </si>
  <si>
    <t>May 31, 2014,  9:21 GMT</t>
  </si>
  <si>
    <t xml:space="preserve">
Continuing from my previous comments I hope England actually try something new next series. Pick a new face. Just 3 debuts in the new Moores regime, 2 belonging to a player who had featured in a squad under Giles, and one to a player who had looked far from convincing in the other formats for England.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1.Hales 2.Lumb (to bat through as he did so superbly on debut with a view to upping it later on) 3.Taylor 4.Ballance 5.Buttler 6.Ali 7.Willey/Stokes 8.Jordan 9.Gurney 10.Topley 11.Briggs/Parry Also I'd select Trego and Vince to make up the 15.
Obviously Stokes has been hugely underwhelming in his ODI career. But if Willey's injured who else is there? Woakes?
</t>
  </si>
  <si>
    <t xml:space="preserve">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t>
  </si>
  <si>
    <t xml:space="preserve">
Obviously Stokes has been hugely underwhelming in his ODI career. But if Willey's injured who else is there? Woakes?
</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</si>
  <si>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</si>
  <si>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 xml:space="preserve">
For goodness sake bring back Pietersen and strip Cook of the captaincy. His style is not suited to one day cricket. More like one month cricket. The man sends the crowds to sleep and lets the opposition dictate play from start to finish.
</t>
  </si>
  <si>
    <t xml:space="preserve">
Brilliant article. I agree whole heartedly, which as an avid and one eyed England supporter takes some saying. However, its what he doesn't say that intrigues me. Whilst we continue to have these double standards and an insistence on picking the likes of Bopara, Morgan, and indeed Cook himself, then all any captain can do is look for excuses. Im sick of hearing them. The one thing he doesn't address in this otherwise fine piece is the question no-one dares speak of..... The Mankad is fine after a warning, I can live with that, but watching bowling actions that wouldn't be allowed in schools cricket is and hopefully always will be unacceptable.
</t>
  </si>
  <si>
    <t xml:space="preserve">
Cook stated in an interview that when a wicket falls you have to consolidate. But why??? It is 1980s thinking. Yes, a new batsman might need to play himself in. But simply using up the overs achieves nothing. Numbers 9,10,11 may only manage 10 or 15 runs in the last 5 overs. But why is it better for numbers 3,4,5 to score 10 or 15 runs in the middle 5 overs? Plodding to 200-9 is no better than collapsing for 150 if par is 250 or more.
</t>
  </si>
  <si>
    <t xml:space="preserve">
Putting things into right perspective the England team should be last in the planet to talk of spirit of actions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</si>
  <si>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 xml:space="preserve">
England lacking the extra spin option they need all-rounders like Moeen Ali or Samit patel who can bat and ball !!!!
</t>
  </si>
  <si>
    <t xml:space="preserve">
I just hope this Buttler thing doesn't become another Pietersen type topic... where people go on and on and on ad infintum about it.. It's over it's done.. No amount of arguing, commenting or expressing your opinion will change the facts... Get over it and move on...
</t>
  </si>
  <si>
    <t xml:space="preserve">
Hear hear! Attaboy George!
</t>
  </si>
  <si>
    <t xml:space="preserve">
Well done George Dobell !
We need journalists like you mate, telling the truth.
Most of all, these types of articles and opinions will help England or whoever team concerned for them to understand what they actually need to their house in order.
Absolutely brilliant words, simple and to the point!
</t>
  </si>
  <si>
    <t xml:space="preserve">
We need journalists like you mate, telling the truth.
</t>
  </si>
  <si>
    <t xml:space="preserve">
Absolutely brilliant words, simple and to the point!
</t>
  </si>
  <si>
    <t xml:space="preserve">
Well written piece. Exposed the cockeyed attitude of the English thinking.
</t>
  </si>
  <si>
    <t xml:space="preserve">
@VillageBlacksmith yeah I feel you. cant agree with you abt Morgan and Bell they are class like Buttler,.  there are 3 already and  there is Anderson and Broad and hopefully if they can uncoach Finn. plus Jordan.now there is a decent mix. wc is deep  down below and  under and not in the Sub cont.. dont need many spinners. I would take Root alwys and anywhere, add Cook.thats 7 and you need another 5 or 6. are there that many, YES there always are, depends how smart the selectors are.
</t>
  </si>
  <si>
    <t xml:space="preserve">
At least in the WC Stokes might be the 5th bowler that England need.
</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</si>
  <si>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how well put!!! would love to thrust this entire passage into cook's face.
</t>
  </si>
  <si>
    <t xml:space="preserve">
This is perhaps the best article I've read in cricinfo.
</t>
  </si>
  <si>
    <t xml:space="preserve">
a well written article....it sums up all the action in the series...
</t>
  </si>
  <si>
    <t xml:space="preserve">
For me, a great ODI batting lineup would consist of 4 aggressive batsmen with strike rates above 85, and 2 defensive batsmen with very solid techniques. I would have two aggressive openers which allows to take advantage of the powerplay scoring at 6-7 RPO. Following the openers, the solid batsmen would bat at 3 and 4 to consolidate if needed between overs 20-35 at about 5 RPO. The other aggressive batsmen will bat at 5 and 6, looking to score at 8-10 RPO for the last 15 overs. The wicket keeper and the more capable bowlers can add the finishing touches if needed.
Based on what England Have in player resources it is possible. The team could look like this: 
1)Hales 2)Ali 3)Bell 4)Root 5)Morgan 6)Bopara 7)Buttler 8)Jordan 9)Broad 10)Tredwell 11)Anderson
</t>
  </si>
  <si>
    <t xml:space="preserve">
very well said....i am sri lankan...and hats off to the author of this article..
</t>
  </si>
  <si>
    <t xml:space="preserve">
My england ODI team: 
1. Hales 2. KP 3.Morgan 4. Bell* 5. Bopara 6. Ben Stokes  7. Butler 8. Jordan  9. S. Board  10. Tredwell  11. Anderson
</t>
  </si>
  <si>
    <t xml:space="preserve">
1. Hales 2. KP 3.Morgan 4. Bell* 5. Bopara 6. Ben Stokes  7. Butler 8. Jordan  9. S. Board  10. Tredwell  11. Anderson
</t>
  </si>
  <si>
    <t xml:space="preserve">
Well written but i dint read it
</t>
  </si>
  <si>
    <t xml:space="preserve">
#Superb Article!
Superb insight!
Quintessential article that would address and open up the eyes of the Englishmen.
</t>
  </si>
  <si>
    <t>June  1, 2014, 13:26 GMT</t>
  </si>
  <si>
    <t xml:space="preserve">
What I have been saying for years.. (altho most of it you don't publish)… Eng have won nothing (ODI) with these now v senior batsmen… cook morgan bopara bell… and yet they are still in the side…? other countries cannot believe the likes of bopara are still playing international cricket and yet after continually failing the same lot are unfailingly picked .. athers even wants morgan in his test side!!! It has become so cosy that whether they perform or not seems to not matter anymore… it has all become too corporate …
</t>
  </si>
  <si>
    <t>May 31, 2014, 17:52 GMT</t>
  </si>
  <si>
    <t xml:space="preserve">
truth has been spoken, great article!!
</t>
  </si>
  <si>
    <t xml:space="preserve">
@Aditya Anchuri  yeah people "not are" but "having been" calling for Hales's inclusion not because he is even remotely as good as KP and Tendulkar was but he is arguably the best there is. and selectors should pick the best there is. sounds simple right ??
</t>
  </si>
  <si>
    <t>May 31, 2014,  8:00 GMT</t>
  </si>
  <si>
    <t xml:space="preserve">
Well written forthright analysis of English cricket's present state.....
</t>
  </si>
  <si>
    <t>May 31, 2014,  1:28 GMT</t>
  </si>
  <si>
    <t xml:space="preserve">
Great read, and spot on.  England's top 4 in this series (Cook Bell Ballance Root) just doesn't work in ODI's (they're all fine players and it might make a decent test top 4).  There simply isn't the firepower to worry good teams by hitting regular boundaries.  This in turn puts a lot of pressure on Morgan, Bopara and Buttler (and now Jordan) to score quickly in the last 20 overs (or whatever is left).  At least one of the top 4 needs to have extra power (Hales is an obvious candidate).
</t>
  </si>
  <si>
    <t>May 30, 2014, 22:28 GMT</t>
  </si>
  <si>
    <t xml:space="preserve">
Alternatively, drop Cook, Morgan/Broad to captain, and a top 4 of Hales, Bell, Ballance/Root, Ali might work better.
</t>
  </si>
  <si>
    <t>May 30, 2014, 20:56 GMT</t>
  </si>
  <si>
    <t xml:space="preserve">
George well done. Nice write up. Alister is looking for an alibi for losing the series at home where conditions are in his favour. SL simply adapted better and played better cricket. Alister needs to accept this instead of finding excuses. Butler was warned not once but twice so it was quite justified in Mankad ing him. Why does Alister clamour for three three yards advantage in running between the wickets. Is that fair?
</t>
  </si>
  <si>
    <t>May 31, 2014,  9:28 GMT</t>
  </si>
  <si>
    <t xml:space="preserve">
what a article
</t>
  </si>
  <si>
    <t xml:space="preserve">
Well said, Mr. Dobell. Thanks for revealing the truth. Englishman, specially the younger generation should concentrate on improving their game to the highest level rather than whinging and blaming the opponents, umpires and the conditions. Most of the young English players seems to be more talented than their predecessors of last two decades, hence they have a better chance to win world titles if they can correct the weaknesses in their game rather than going after the opponents to coverup own mistakes.
</t>
  </si>
  <si>
    <t>May 31, 2014,  9:05 GMT</t>
  </si>
  <si>
    <t xml:space="preserve">
very well.  such a good article.
</t>
  </si>
  <si>
    <t xml:space="preserve">
Well said mr.Dobell.........!
</t>
  </si>
  <si>
    <t>May 31, 2014,  9:03 GMT</t>
  </si>
  <si>
    <t xml:space="preserve">
Wow Dobell has touched a lot of points about the spirit of cricket in this essay and kudos to him for being so forthright about it. About England's ODI performance, it is not surprising. ECB still are playing the 1990 brand of ECB cricket while the rest of the world has moved on. There is no real player(s) (batsman or bowler) who will scare the opposition team by scoring runs or taking wickets..and the players can perform (only sometimes) in English conditions. That's the biggest problem.
</t>
  </si>
  <si>
    <t>May 31, 2014,  8:39 GMT</t>
  </si>
  <si>
    <t xml:space="preserve">
People are calling for Hales, which is great. He certainly would satisfy a big need in the England team, because he strikes at 100 in List A cricket. The only problem is that we are not sure about the tightness of his technique, and he needs a strong defense if he wants to bat at the top of the order. The ideal ODI batsman is in the KP/Sachin mould -- who were great Test players but also had the aggression to cut it in ODI cricket. England's top order is made up of good Test players but they don't have the natural aggression which you need in ODI cricket.
</t>
  </si>
  <si>
    <t>May 31, 2014,  8:32 GMT</t>
  </si>
  <si>
    <t xml:space="preserve">
Well written, George. The issue that I see with England in ODIs is lack of complete focus on ODIs preparation and grooming right players accordingly. There are some good players but not real game changers. There should be more of Hales and Morgan. Also, honestly, I think Cook and Bell are 2 of same kind, slow innings builder.I don't expect them to go past QF in WC if they continue to prepare and play the same way.
</t>
  </si>
  <si>
    <t>May 31, 2014,  8:29 GMT</t>
  </si>
  <si>
    <t xml:space="preserve">
As I said earlier George I agree with almost everything you say. However, when it comes to not walking, slowing down the game etc all teams do this when it suits them as you imply. What they do NOT normally do, as statistics show, is to "Mankad" a batsman, largely because they know their own batters do the same thing, and within reason, it's accepted by common consent. I've just watched a recording I made of the Sri Lankan innings in the Lords ODI and in the space of six overs spotted five occasions when an English bowler could have done a "Mankad" if they wished.
That's not to say England don't have more serious problems to deal with.
</t>
  </si>
  <si>
    <t>May 31, 2014,  8:17 GMT</t>
  </si>
  <si>
    <t xml:space="preserve">
You have hit the bulls eye, Geroge. I feel that it is  time that cricketers started running out the non-striker, with same eagerness they show in running out the batsmn, without talking of this fairy tale "spirit of cricket".  This seems to be the only act ( Mankading) in cricket that retains  the room for preservation of the  spirit of cricket. Who is fooling whom? It must also be mentioned that modern cricket has become a batsmen's game with all the rules  and playing conditions  heavily stacked against the bowler. This spirit of cricket does not give any quarter to the bowler when his foot lands a few milimeters outside the popping crease. ICC must change this rule to read, to the effect, that bowler is entitled to run the non-striker out if he leaves the crease while he still has the possession of the bowl, without mentioning "delivery stide", " arm swing" etc. The game has already been made so complicated and competitive, with no place for such a " spirit" we fool ourselves with.
</t>
  </si>
  <si>
    <t>May 31, 2014,  7:51 GMT</t>
  </si>
  <si>
    <t xml:space="preserve">
The mankading incident by SL, I would say it was totally fair in this case. Butler was warned in this match, and he was doing it consistently in this and previous matches. So, he should have been mankaded. 
</t>
  </si>
  <si>
    <t xml:space="preserve">
been advocating the inclusion of hales for the past three years. Finn, who could be such an effective bowler in limited overs is over coached and discarded. Bopara, who is mediocre at best is playing still. Morgan, who is the only shoo in  is not the captain. Bell, who has the best technique to anchor an innings and accelerate, is  thrust into opening. Ballance, clearly looks out of the league. Gurney, Treadwell, less said the better. only good thing , they got rid of Dernbach. but I said the same thing when India got rid of Zaheer and then he made a comeback. to me, ECB is clueless.
</t>
  </si>
  <si>
    <t>May 31, 2014,  7:34 GMT</t>
  </si>
  <si>
    <t xml:space="preserve">
WOW what a wonderful article. A must read for Cook &amp; Co.
</t>
  </si>
  <si>
    <t>May 31, 2014,  7:28 GMT</t>
  </si>
  <si>
    <t xml:space="preserve">
I wouldn't wory too much about the test series. England should hammer both Sri Lanka and India this summer. Both are poor travellers and Eng are very good at home.
</t>
  </si>
  <si>
    <t>May 31, 2014,  6:55 GMT</t>
  </si>
  <si>
    <t xml:space="preserve">
Poms have to take it positively as they are beaten by the best of asian teams. The coming series with lesser opponents should lift the pressure on poms and they have sufficiently warmed up against SL quality to face other teams through the season. Cook is a tremendous talent and a short while ago was tipped to surpass the record of most centuries in tests and if he remains clear of controversies then it is good for him. Matt prior has done well so cook was right to say the other keeper need to wait. Also, cook is right not jump to conclusions based on ODI performance and predict test future. At least, he is not that foolish and does not remain in numbers only.
</t>
  </si>
  <si>
    <t>May 31, 2014,  6:53 GMT</t>
  </si>
  <si>
    <t xml:space="preserve">
I'd go for a hyper-aggressive side. Changes things up a bit for god's sake. England have always been a heavily defensive side, but we've got some lightning quick scoring youngsters coming through and they get the crowd riled up. My team would be 4 aggressive quicks in Broad, Anderson, Jordan and Stokes, an aggressive spin option in Kerrigan/Panesar, then get Buttler and Hales in the squad. Stick with Ballance and Root and build a young new team to last a few years rather than picking old timers.
</t>
  </si>
  <si>
    <t>May 31, 2014,  6:50 GMT</t>
  </si>
  <si>
    <t xml:space="preserve">
The rediscovered bite in the bowling of Jimmy Anderson? We know that he always bowls well in England. It is outside of England that he will not measure up especially if he has lot a yard or so in pace.
</t>
  </si>
  <si>
    <t>May 31, 2014,  6:48 GMT</t>
  </si>
  <si>
    <t xml:space="preserve">
Very well said Sir, George. You have  clearly pointed out how good is England cricket team and their spirits on and off the field. Show what you can do rather than criticising. You just can't cover up your failures. Grow up boys.
</t>
  </si>
  <si>
    <t>May 31, 2014,  6:16 GMT</t>
  </si>
  <si>
    <t xml:space="preserve">
1.Hales 2.Bell 3.Vince 4.Morgan 5.Bopara 6.Buttler 
7.Stokes 8.Jorden 9.Broad 10.Tredwell 11. Anderson.
Depending on Cobditions They Can Add another Spinner as Well..
Any one Can Suggest any other player..
</t>
  </si>
  <si>
    <t>May 31, 2014,  5:45 GMT</t>
  </si>
  <si>
    <t xml:space="preserve">
Much needed article for English players, board but not for English fans who have realized the situation much better than the officials. I'm excited to see how will be the reaction and feeling of Cook and selectors when they go-through the articles reported following the poor performance throughout the tournament. I'm not sure they read the comments blow the articles, if so they would have able to get at-lease a fair idea about where they stand at the moment.
</t>
  </si>
  <si>
    <t>May 31, 2014,  5:43 GMT</t>
  </si>
  <si>
    <t xml:space="preserve">
Excellent article which sums up precisely what many people feel.
</t>
  </si>
  <si>
    <t>May 31, 2014,  5:25 GMT</t>
  </si>
  <si>
    <t xml:space="preserve">
A very good article which highlights recent events in the correct perspective. It is also food for thought for English selectors. when Jos Butler notched up his excellent century it was most surprising that Allistair Cook said that he was still not qualified enough to join the exclusive band of Test crickerters . Maybe he is not but this decision is made by a selection committee not by Cook alone.Thankfully from the Sri Lankan point of view Alex Hale was left out of the 50 over ODI's.In my view English electors are too cautious they should expose young players with potential to the International arena and let them get the opportunity of swimming in the deep so to speak
</t>
  </si>
  <si>
    <t>May 31, 2014,  5:20 GMT</t>
  </si>
  <si>
    <t xml:space="preserve">
Great article. No point trying to accuse the captain of the opposition team once you lose the match. The biggest mistake they have done is not including some aggressive players with better strike rate such as Alex Hales.
</t>
  </si>
  <si>
    <t>May 31, 2014,  4:48 GMT</t>
  </si>
  <si>
    <t xml:space="preserve">
Cook, Bopara, and possibly Ballance need to go.  Morgan to take captaincy.  As replacements, Hales or Lumb, Stokes or Ali, and... the number 3 is tricky.  Could always go with a T20-like top order of Lumb/Hales/Bell, but I quite like having an accumulator to open as well.  Unlike in T20s, in ODIs you can't/shouldn't be able to slog right the way through.
The attack needs to work on its accuracy but looks good for the future, especially with Broad coming in for Gurney when fit.  Those talking about a replacement for Tredwell...  England barely have any spinners.  Ali is a batsman who bowls.  There simply isn't that option.
Enough people have said enough about the run-out issue.  I'd rather not join them.  England have bigger problems to worry about than Cooky's post-match waffle.
</t>
  </si>
  <si>
    <t>May 31, 2014,  4:45 GMT</t>
  </si>
  <si>
    <t xml:space="preserve">
The attack needs to work on its accuracy but looks good for the future, especially with Broad coming in for Gurney when fit.  Those talking about a replacement for Tredwell...  England barely have any spinners.  Ali is a batsman who bowls.  There simply isn't that option.
</t>
  </si>
  <si>
    <t>May 31, 2014,  4:35 GMT</t>
  </si>
  <si>
    <t xml:space="preserve">
Excellent piece. I'm not sure where to begin with my embarrassment over English cricket at the moment. Giles Clarke is probably there or thereabouts, but as long as he continues to feather his own nest, I don't suppose we shall see too much change. The entire selectorial policy is a joke - indeed, had I not written this comment, I would have been batting at 5 and been first change bowler for the tests this summer.
</t>
  </si>
  <si>
    <t>May 31, 2014,  3:43 GMT</t>
  </si>
  <si>
    <t xml:space="preserve">
Spot on article, George. England lost a match due to poor selections and bad performances. This was made worse by the petulant behaviour of some of the team, and particularly Cook, who wasn't in the strongest position after recent history to begin with.
</t>
  </si>
  <si>
    <t>May 31, 2014,  3:36 GMT</t>
  </si>
  <si>
    <t xml:space="preserve">
The way I see it.. is that as long as they have this same game plan.. England is unlikely to improve.. After all, why keep trying the same thing when it consistently fails to produce the desired result. Test match mindset amongst the top 5  batters is completely inappropriate in the one-day game.  Hanging on to your wicket at the expense of run-rate is the road to failure... I wonder what Hales, Patel, Taylor and a few of the others around the counties have done to upset the selectors..How many more failures can Morgan get away with.. Even allowing for hs century in the Windies, is Root really a one-day batsman... And where are the English bowlers who can bowl yorkers at pace... decidedly absent..   There's a lot of holes in this England one-day squad through which the opposition is pouring... and unless we fill them in  and quickly..we're a sinking ship..
</t>
  </si>
  <si>
    <t>May 31, 2014,  3:16 GMT</t>
  </si>
  <si>
    <t xml:space="preserve">
Spot on, great article. England managed to show some signs of good cricket but the poor batting over-shadowed the all too few good displays. James Taylor, and certainly Alex Hales needed a knock, Cook is a great test player but always leaves you frustrated in the short forms. Same old, same old, it just ain't working.
The dismissal, disappointing from an England viewpoint but  move on, don't dwell on it.
</t>
  </si>
  <si>
    <t>May 31, 2014,  3:05 GMT</t>
  </si>
  <si>
    <t xml:space="preserve">
I don't think Cook is treated fairly here. Sure he would want to push the run rate and carry his bat through if he could. But without a solid, dependable middle order, he would remain overly cautious in his batting as the prospects of a middle orfder collapse is always there with England.. When openers get done early, one can't look up to Morgan and/or Bopara for salvation.They are just not good enough at that level. There's been so much hype about the two of them, esp. Morgan whom many Middx supporters would agree isn't an automatic choice for the county IX. And as for young Root, he need to focus on being a top-class batsman and stop thinking that he's an all-rounder. His contribution with the ball is just a bonus to the team, that is if his service is ever needed.
</t>
  </si>
  <si>
    <t>May 31, 2014,  2:23 GMT</t>
  </si>
  <si>
    <t xml:space="preserve">
Wow, great write up, especially the last 2 paragraphs. Can't argue with facts &amp; logic. Well done Mr. Dobell… my hat off to you!
</t>
  </si>
  <si>
    <t>May 31, 2014,  2:17 GMT</t>
  </si>
  <si>
    <t xml:space="preserve">
There was absolutely nothing wrong with the Buttler dismissal. All the way back in the under-11s, we were taught that backing up too much can get you run out. He was even warned, yet continued to do it. No-one's fault but his own.
</t>
  </si>
  <si>
    <t>May 31, 2014,  2:01 GMT</t>
  </si>
  <si>
    <t xml:space="preserve">
The best article I'v ever read in cricinfo. 
         Sachithra's actions were far more 'cricket' [as opposed to
not being cricket] than stealing a coach from under the
touring team's nose on the eve of a tour. I'm sure there
would have been some satisfied handshakes with Paul
Farbrace last evening.
</t>
  </si>
  <si>
    <t>May 31, 2014,  1:35 GMT</t>
  </si>
  <si>
    <t xml:space="preserve">
Problem with England is that they have too many one dimensional 
players in their IX.
Cook Ballance And Root they all cant really exlrate and cant even 
score in access of a 75-80 Strike Rate.
They should get hales at the top of the order.
</t>
  </si>
  <si>
    <t>May 31, 2014,  1:29 GMT</t>
  </si>
  <si>
    <t xml:space="preserve">
Things won't change until they decide to look at the option of removing cook from the ODI squad. For all his skills in test matches, he is a misfit in today's ODI world. The challenge for England is to recognize it and not get stuck with him and look every where else for a solution. I firmly believe that Alex Hales might have got them off to better starts and helped build momentum. Instead they tend to hope that Bopara and Butler will rescue the innings every time. They genuinely need a spinner to back up Tredwell. God forbid he gets injured, they would be struggling to put a team together.
And they could definitely do with a little less whining every time they lose games.
</t>
  </si>
  <si>
    <t>May 30, 2014, 23:44 GMT</t>
  </si>
  <si>
    <t xml:space="preserve">
An excellent article. Food for thought for the England management and players. What's holding up the selection of Alex Hales for the ODIs where a bolder approach is required. Hopefully, we will see a revamped team with an aggressive strategy and application for the ODI series against India, with the 2015 WC only months away.
</t>
  </si>
  <si>
    <t>May 30, 2014, 23:42 GMT</t>
  </si>
  <si>
    <t xml:space="preserve">
I love the last 2 paragraphs , you hit it right on the head of the nail
</t>
  </si>
  <si>
    <t>May 30, 2014, 23:20 GMT</t>
  </si>
  <si>
    <t xml:space="preserve">
Second to last paragraph really sums it up.
</t>
  </si>
  <si>
    <t>May 30, 2014, 22:31 GMT</t>
  </si>
  <si>
    <t xml:space="preserve">
Great article. i love to last two para. It tell real truth.Cook try to hide his defeat by that incident. I think first cook have teach him team mate(Root) to walk after out, then team management to not stole opponent coach , then only he can ask for spirit  of Cricket.
</t>
  </si>
  <si>
    <t>May 30, 2014, 22:13 GMT</t>
  </si>
  <si>
    <t xml:space="preserve">
Unbelievable article and like everyone agree with the last 2 para ..I think the biggest mistake England did was retaing cook as captain after so many failures recently. Cook is a very weak leader as you can see from his dealing of this mankading incident. There are a lot of loop holes in England set up if you see the serious averages of players whack cook need to identify / rectify and acknowledge to improve. But his focus is on 1 incident for which his player shoul be blamed after ignoring rules of the game even after being reminded as a cirtesy. I hope england will choose a strong leader soon and build their team as the way cook continuing he is loosing England fans for n field performance and off field honesty and fair conduct .
</t>
  </si>
  <si>
    <t>May 30, 2014, 21:53 GMT</t>
  </si>
  <si>
    <t xml:space="preserve">
Excellent article ! George has written a nice article. I strongly believe that Cook should read this article and must understand that he can't call a textbook dismissal a controversial one ! Why didn't Cook mention that Buttler was warned atleast 2 times before he was dismissed in this fashion. What about those 22 singles in the last ODI which ENG took while running before the ball is balled. Captain Cook should really think on ares of improvement to move forward from here. Good Luck !
</t>
  </si>
  <si>
    <t>May 30, 2014, 19:49 GMT</t>
  </si>
  <si>
    <t xml:space="preserve">
Fantastic article George, one of the best I have read in a very long time.
</t>
  </si>
  <si>
    <t>May 30, 2014, 19:26 GMT</t>
  </si>
  <si>
    <t xml:space="preserve">
what an article......very well said........
</t>
  </si>
  <si>
    <t>May 30, 2014, 19:00 GMT</t>
  </si>
  <si>
    <t xml:space="preserve">
George's point about the positive aspects of England's performance in this series are well made, but none of them refer to our batting. Our batting failed totally in the winter and continues to look vulnerable now, and the thing that really worries me is the inability to adapt to anything other than "normal" conditions. 
In the ODI team, Cook is more of a problem than a solution - he simply doesn't have the range or weight of shot to be a succesful part of the new era, an era where scores of 300 are commonplace. This won't stop him being England's most succesful Test bastman ever, but play to your strengths....
</t>
  </si>
  <si>
    <t>May 30, 2014, 18:54 GMT</t>
  </si>
  <si>
    <t xml:space="preserve">
SPOT ON !
Nothing to add or coment on.
</t>
  </si>
  <si>
    <t>May 30, 2014, 17:21 GMT</t>
  </si>
  <si>
    <t xml:space="preserve">
The Fabrace issue alone is enough to show how spiritless in cricket England are. As it was, stealing the opposition's coach didn't really do them much good, did it? Trounced 3-2 in their own backyard says it all. Tactics and selection were shocking. SL were probably laughing at their stupidity at leaving out Alex Hales, the guy who gave them so much trouble during the T20WC and the one-off T20.
</t>
  </si>
  <si>
    <t>May 30, 2014, 17:00 GMT</t>
  </si>
  <si>
    <t xml:space="preserve">
(continued)
I agree completeley with what you say George about the "spirit  of cricket". I find it's such a grey area. At the end of the day, Buttler was given a warning (which is not a requirement just common practice and trying to be nice) but ignored it.
England also have not looked at a squad of players. What happens if Tredwell gets injured? Who is the back-up? Why was a promising young cricketer of Woakes' time wasted by being in the squad and not playing where as Tim Bresnan was released back to Yorkshire?
Absolutely fantastic article. But unfortunately you'll probably be able to publish it more times in the future, just updating the odd part.
</t>
  </si>
  <si>
    <t>May 30, 2014, 16:55 GMT</t>
  </si>
  <si>
    <t xml:space="preserve">
I agree completeley with what you say George about the "spirit  of cricket". I find it's such a grey area. At the end of the day, Buttler was given a warning (which is not a requirement just common practice and trying to be nice) but ignored it.
</t>
  </si>
  <si>
    <t>May 30, 2014, 16:49 GMT</t>
  </si>
  <si>
    <t xml:space="preserve">
Absolutely fantastic article. But unfortunately you'll probably be able to publish it more times in the future, just updating the odd part.
</t>
  </si>
  <si>
    <t xml:space="preserve">
Absolutely brilliant article. I've read it through 3 times and can't disagree with a word of it.
</t>
  </si>
  <si>
    <t>May 30, 2014, 15:47 GMT</t>
  </si>
  <si>
    <t xml:space="preserve">
Since Moores took over there have been just 3 debuts. 2 belonging to the same player who had already featured in an England squad, and 1 belonging to a player who had already struggled for England in the other 2 formats.
</t>
  </si>
  <si>
    <t>May 30, 2014, 15:17 GMT</t>
  </si>
  <si>
    <t xml:space="preserve">
A very well written piece. The last two paragraphs are brilliant. Not just for the truth they tell, but the elegant way in which they tell it. Good job !
</t>
  </si>
  <si>
    <t xml:space="preserve">
The above is the best article I have read in a very long time. Thank you Mr Dobell for putting things in perspective so aptly, as far as England is concern. Imagine England talking about "spirit of the game." They make me laugh. Has Cook forgotten the incident last year involving Stuart Broad? Ha, ha.
</t>
  </si>
  <si>
    <t xml:space="preserve">
Fantastic Article. I doubt there could have begin better one at this stage.
</t>
  </si>
  <si>
    <t xml:space="preserve">
Powerful stuff from George Dobell. Someone e-mail it to the English team.
</t>
  </si>
  <si>
    <t xml:space="preserve">
Root Hales Bell Ballance Morgan Bopara Buttler then the bowlers. Bell isn't an opener. Root is. Cook isn't a one day batsman. Hales is.
</t>
  </si>
  <si>
    <t xml:space="preserve">
It is too easy to link the two things together George. I didn't get a sense from what I heard that they were blaming defeat either on either of Sananayake's actions  though they may not like either)
</t>
  </si>
  <si>
    <t xml:space="preserve">
Given Broad will return anyway I think they need to decide on just two places - the batting fifth bowler (and I assume they hope this will be Stokes) and one attacking batsman ( which could be Ballance, Hales or Patel). They also need Morgan to fire.
</t>
  </si>
  <si>
    <t xml:space="preserve">
Amazing articulated. I couldn't have done it better myself.
</t>
  </si>
  <si>
    <t xml:space="preserve">
Absolutely right, especially about tunnel-visioned selection and purposeless batting at the top end. England didn't deserve to win the series. I disagree about Chris Jordan though. With so little Championship cricket under his belt I think he's one to keep in reserve for now. I'd go for Liam Plunkett who is bowling with pace and hostility since getting fit again and joining up with Jason Gillespie at Headingley. And he can handle a bat as he's shown this season again.
</t>
  </si>
  <si>
    <t xml:space="preserve">
I think the last few paragraphs really hit the nail on the head and England's attitude has been quite poor for some time now, I reckon.  They really need a hard head in charge to tell them how it is, not a captains choice coach that is going to pander to them.  They also need a captain who is going to tell them they simply weren't good enough on the day, not a sympathiser.  The leadership around the team really is poor, but who is going to do better?  I don't know the county scene well enough to answer that question.  I'm not sure England is going to have the same quick turnaround in fortunes like the Aussies recently have without some very hard decisions being met.
</t>
  </si>
  <si>
    <t xml:space="preserve">
Agreed re England's top order scoring rate, it's hopeless. England have moved on slightly from the time when Michael Vaughan had the brass neck to actually try to justify England scoring 9 off the first 9 overs of a world cup game as 'building a platform' - but they haven't moved on that much.
</t>
  </si>
  <si>
    <t xml:space="preserve">
The most complicated it should get is - if it looks like a throw to two experienced test umpires on the field, then it's a throw.
</t>
  </si>
  <si>
    <t xml:space="preserve">
What a fantastic article George... hit the nail on the head.. this like the POT calling the KETTLE black!!! Irrespective of the run-out of Butler, the writing was always on the wall...
</t>
  </si>
  <si>
    <t xml:space="preserve">
From "In years to come" to the end of the second paragraph, George captures the totality of this debate. Succintly captured and totally frank. Can't ask for any more fair analysis than that. Thank you Mr Dobell !
</t>
  </si>
  <si>
    <t xml:space="preserve">
Very good article. Especially the last two paragraph's.
</t>
  </si>
  <si>
    <t xml:space="preserve">
For some reason, Sri Lankans up their game when put under pressure by internal or external factors. Has been the same in the past as well.
</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</si>
  <si>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"the ICC changed its playing conditions in 2011 to allow bowlers to run out a batsman backing up at any point prior to releasing the ball, rather than before entering his delivery stride, as the MCC Laws state." 
While the MCC (Law 42.15) states that "The bowler is permitted, before entering his delivery stride, to attempt to run out the non-striker. Whether the attempt is successful or not, the ball shall not count as one of the over. If the bowler fails in an attempt to run out the non-striker, the umpire shall call and signal Dead ball as soon as possible."
But the ICC's playing regulation 42.11, which replaces Law 42.15 in international cricket, states: "The bowler is permitte
</t>
  </si>
  <si>
    <t xml:space="preserve">
"the ICC changed its playing conditions in 2011 to allow bowlers to run out a batsman backing up at any point prior to releasing the ball, rather than before entering his delivery stride, as the MCC Laws state." 
</t>
  </si>
  <si>
    <t xml:space="preserve">
But the ICC's playing regulation 42.11, which replaces Law 42.15 in international cricket, states: "The bowler is permitte
</t>
  </si>
  <si>
    <t xml:space="preserve">
Hats off not only to Sachi, Mathews, Mahela, Dillie and all Sri Lankan players, but also to Andrew, for being so brave! Huge respect for you guys!
</t>
  </si>
  <si>
    <t xml:space="preserve">
What has been forgotten in the rush, by some, to play the victim over this run out has been the absolute Mahela masterclass in how to turn a very tricky ODI situation under adverse conditions into a winning one.
</t>
  </si>
  <si>
    <t xml:space="preserve">
All that happened in Srilankan cricket over the last few months had only brought the players more close to each other, and hence we see the captain and other players support Sachitra when he needed it most.
</t>
  </si>
  <si>
    <t xml:space="preserve">
I'm proud to be a Sri Lankan, we never let down our players and we'll be right behind with them to share it. It's because of the sprite shown by the team on and out the field (even though not healthy relationship with management they play for the country). The players celebrate each other's success and backup each in a bad performance or criticized. Specially going to a series decider they never let down Sena and go under pressure instead they build more confidence by bringing him to attach so early than usual. This is a real characteristic build by the Sri Lankan team in the past decade. It doesn't come from nowhere but it earn by each game. If giving example, the best is the fighting sprite till the last ball and as individual the honesty as they hardly wait for the umpires call unlike Joe Root ho wait for umpire's call even after knowing hit the glove, is it a good sprit of cricket???
</t>
  </si>
  <si>
    <t xml:space="preserve">
Lahiru should give number 5 spot to bat. He managed the difficult situation with big match player Mahela.
</t>
  </si>
  <si>
    <t xml:space="preserve">
what i like about lions is they kept their cool despite typical English abusive act in the field from English players. Teams which play much much better cricket than them don't act like this. Full team has spoiled the bit of reputation they had &amp; high time to come out from this EGO. you broke the rules, just accept it rather looking for lame excuses to cover up the defeat. This is what I love about Asians, they are always on the top &amp; fearless. RESPECT TO ASIANS!!!
</t>
  </si>
  <si>
    <t xml:space="preserve">
hats off to Mathews n co for  standing tall.. proud of u lions..
</t>
  </si>
  <si>
    <t xml:space="preserve">
Superb ODI series win fo SL. Good to see Mahela and Thirimanne amongst the runs in the crucial game and once again Mathews showing just what a good captain and finisher he is. Fine bowling from Malinga and Senanayake. Chathuranga, who played every game in SLs Asia Cup win, can count himsellf unlucky not to get a run in this series - his turn will come when South Africa tours SL in July.
</t>
  </si>
  <si>
    <t xml:space="preserve">
I am happy to see Mathews showing the guts lacked by Viru
</t>
  </si>
  <si>
    <t xml:space="preserve">
Great read and what I take from it is how the SL camp operates. Its a no fuss no frills operation that gets the job done as a tight-knit unit. Mathews has grown in leaps in bounds in recent times and once again when it mattered most he delivered. There always seem to be excuses from SL's opponents but the botton line is this team punches way above its weight and keeps reminding the rest not to underestimate SL- but they do, and they keep complaining and looking for excuses but just look at the SL one day records for the last few years, credit where its due folks and the SL team are worth plenty.
</t>
  </si>
  <si>
    <t xml:space="preserve">
Go forward Srilanka Lions . You are being challanged only by your own mindest and nothing else. So be strong and go forward.
</t>
  </si>
  <si>
    <t xml:space="preserve">
You are as sweet as sugar provide great articles Andrew Fernando.. Nice article.. Love to read your Articles..
</t>
  </si>
  <si>
    <t xml:space="preserve">
When Alastair Cook, suggested "a line had been crossed" he was talking about  Butler…….
</t>
  </si>
  <si>
    <t xml:space="preserve">
This is competitive, international cricket and not a friendly schoolboy match. Butler had been warned twice and was clearly, taking advantage of the situation having made several 2's in the previous overs when batting with Bopara. Is that in the spirit of the game? Why was Butler not questioned by the umpires when this was pointed out? The fact remains that this controversy is God's gift to The England side who are looking so desperately for any excuse to cover up their own deficiencies in the field - poor batting, listless fielding and mediocre bowling. Come on Alistair this is not in the spirit of the game.so that they can in the interest of the England side to hype up the incident and
</t>
  </si>
  <si>
    <t xml:space="preserve">
Oh yeah bring on the fabrace issue! Hows that within the spirit of cricket gentlemen??
</t>
  </si>
  <si>
    <t xml:space="preserve">
well written article. a good lesson taught to cook and his team .. you just cant mess with the lions from lanka !
</t>
  </si>
  <si>
    <t xml:space="preserve">
This only happens in certain parts of the world. That is very true. This never happens in India, Pakistan or Bangladesh. Often it is an Asian bowler who is unplayable. This is not the colonial era anymore England. So GROW UP. Learn to play spin. Great that Sri Lanka slapped them in the face with their own rules (via Mankading). No reason for Cook to whine. Rules are rules. If a bowler cannot bowl a no-ball, a batsman cannot leave the crease, before delivery
</t>
  </si>
  <si>
    <t xml:space="preserve">
This happen when SL team goes to Australia or England and winning. Pretty standard. I am proud that Mathews has guts doing the right thing. Welcome to 21st century cricket. Mr Butler, next time  please give little respect to the baller in the sprit of the game, in order for you to get some of the same. You are not deserved the sympathy as long as you keep stealing runs. Or your big ECB can abolish the run out rule when you are in the batting team.
</t>
  </si>
  <si>
    <t xml:space="preserve">
Mathews followed the footsteps of the great Arjuna Ranatunga.
</t>
  </si>
  <si>
    <t xml:space="preserve">
What Mahela said was exactly correct. England and Butler did not play the fair game or spirit of the game. Butler was at least 1 meter away from the crease before the bal was bowled in this instant. So what is the fair play?
</t>
  </si>
  <si>
    <t xml:space="preserve">
The Rules exist for a reason, so Eng have to respect that. Once again Cook looking for excuses for loosing the ODI series. Whether its in the spirit of the game or not,you have to front up and accept that Eng did not perform well enough. Watching England in this series, it made me feel like they were missing something,,Kevin Pieterson could have made a difference as ODI captain,,,Cook's batting seams to one dimensional,,,,his body language says it all.
</t>
  </si>
  <si>
    <t xml:space="preserve">
Cook says Angelo " Crossed a Line" , but the fact is Buttler " crossed the line" way too early !!!
</t>
  </si>
  <si>
    <t>June 10, 2014, 10:13 GMT</t>
  </si>
  <si>
    <t xml:space="preserve">
Though I respect Alastair Cook as a cricketer and as a man, I cannot agree with his statement of Sri Lanka "crossing a line". What Senanayake did is within the rules of the game as well as giving him a couple of warnings prior to taking action. Sorry Jos Butler and Alastair Cook, you need to take your punishment and not complain.
</t>
  </si>
  <si>
    <t>June  7, 2014, 17:17 GMT</t>
  </si>
  <si>
    <t xml:space="preserve">
You warn the batsman first as a courtesy, after that he is fair game.
</t>
  </si>
  <si>
    <t>June  7, 2014, 11:29 GMT</t>
  </si>
  <si>
    <t xml:space="preserve">
Get your selves organized England, Do not blame the other side for your 'own mistakes' but try to rectify them like GENTLEMEN ,
FAULT WAS YOURS
</t>
  </si>
  <si>
    <t>June  7, 2014, 10:02 GMT</t>
  </si>
  <si>
    <t xml:space="preserve">
FAULT WAS YOURS
</t>
  </si>
  <si>
    <t>June  6, 2014, 22:39 GMT</t>
  </si>
  <si>
    <t xml:space="preserve">
@coldcoffee123 i played 9 years of 1st class cricket bt i nvr leave b4 ball hs been delivered itz a simple thing if u watching bowler bowled u will leave automaticaly it s simple thing.
</t>
  </si>
  <si>
    <t>June  5, 2014, 16:20 GMT</t>
  </si>
  <si>
    <t xml:space="preserve">
A line was crossed, by Buttler. It was the crease and he crossed it too early too often.
</t>
  </si>
  <si>
    <t>June  5, 2014, 15:15 GMT</t>
  </si>
  <si>
    <t xml:space="preserve">
As a professional cricketer Buttler should have known better. In spite of being warned, if he still went out, at least a yard from the looks of it - it is difficult to find a good explanation for it that could complement Buttler's intelligence.
</t>
  </si>
  <si>
    <t>June  5, 2014, 10:42 GMT</t>
  </si>
  <si>
    <t xml:space="preserve">
For an international captain to say "a line is crossed" is rank disrespect for the game, opposition and rules. I can understand if Buttler was pushed out and then run out, then a line was crossed. He was plain dumb to do it. And paid the price for it. 
</t>
  </si>
  <si>
    <t>June  5, 2014,  9:30 GMT</t>
  </si>
  <si>
    <t xml:space="preserve">
Cook needs to stop resting on the traditional values of this gentlemenly game when they haven't existed for yonks.  
Does he forget when Ryan Sidebottom knocked Grant Elliot from NZ over, they ran him out - a disgrace, and Paul Collingwood upheld his appeal to the umpire. England's just as guilty of being poor sports as anyone else.
And that's what the crease is there for.
</t>
  </si>
  <si>
    <t>June  5, 2014,  9:13 GMT</t>
  </si>
  <si>
    <t xml:space="preserve">
Does he forget when Ryan Sidebottom knocked Grant Elliot from NZ over, they ran him out - a disgrace, and Paul Collingwood upheld his appeal to the umpire. England's just as guilty of being poor sports as anyone else.
</t>
  </si>
  <si>
    <t>June  5, 2014,  6:16 GMT</t>
  </si>
  <si>
    <t xml:space="preserve">
As a bowler myself, I'd always run-out the batsman every time in this kind of situation. Warn him once or twice -  then remove the bails. Batsmen are getting too much freebies anyway. The thing with 'Mankading' is that it's unusual form of dismissal that's not often seen. So even if you do the right thing you'll look like the bad guy. Big respect to Senanayake and Mathews.
</t>
  </si>
  <si>
    <t>June  5, 2014,  4:05 GMT</t>
  </si>
  <si>
    <t xml:space="preserve">
There are suggestions in this column and also else where to call a "run short" if the batsmen completes a run. I think that would not be the right solution as the batsmen won't mind forgoing a run for a better batsman to get to the strikers end like in this instance England wouldn't have mind a penalty of one run to give the strike back to Buttler.
</t>
  </si>
  <si>
    <t>June  5, 2014,  2:44 GMT</t>
  </si>
  <si>
    <t xml:space="preserve">
Games are played according to rules. If they can be changed according to situations, the game is not well defined. The spirit of the game is maintained by playing according to the rules and accepting the consequences governed by the rules without animosity, anger, annoyance, and stupidity. Mr. Cook should apologize for his childlike behavior.
</t>
  </si>
  <si>
    <t>June  5, 2014,  2:21 GMT</t>
  </si>
  <si>
    <t xml:space="preserve">
@jmcilhinney absolutely right on the MJ double speak regarding ashwin incident. not to mention the deliberate no-ball by Randiv to Sehwag when he was on 99 &amp; the match was already lost. i guess for SL "spirit of game" depends on whether you're the aggreiver or the aggrieved.
</t>
  </si>
  <si>
    <t>June  5, 2014,  2:16 GMT</t>
  </si>
  <si>
    <t xml:space="preserve">
Forget all this. Let's restart the argument the next time Broad walks after getting an edge.
</t>
  </si>
  <si>
    <t>June  5, 2014,  1:09 GMT</t>
  </si>
  <si>
    <t xml:space="preserve">
Butlers run out will go down in cricketing history as the first time that an umpire appealed to the fielding side captain 'how is that'
</t>
  </si>
  <si>
    <t>June  5, 2014,  0:46 GMT</t>
  </si>
  <si>
    <t xml:space="preserve">
How hard is it to keep the bat inside the crease?
</t>
  </si>
  <si>
    <t>June  5, 2014,  0:08 GMT</t>
  </si>
  <si>
    <t xml:space="preserve">
Angelo, Please advise the players to "Mankad" Butler and Cook without any warning, if they step out of the crease even an inch. Also consider announcing that if a Sri Lankan player "Mankad" any other player with or without warning, you will standby the players decision. Also encourage Sri Lankan players to warn once, if they think an opposition player is stepping out but is not trying to be unfair.
</t>
  </si>
  <si>
    <t>June  4, 2014, 19:03 GMT</t>
  </si>
  <si>
    <t xml:space="preserve">
Sidebottom Elliot Run out incident New Zealand v England 4th ODI The Oval 2008. Rule is rule according to England.
</t>
  </si>
  <si>
    <t>June  4, 2014, 18:34 GMT</t>
  </si>
  <si>
    <t xml:space="preserve">
When I played cricket i was taught to back up but leave your bat in the crease until the bowler had bowled the ball.You are then making a start on the run.
Buttler was just "wandering" up the pitch.He was out of his ground,he was warned twice.What's the problem - entirely his own fault.
</t>
  </si>
  <si>
    <t>June  4, 2014, 18:23 GMT</t>
  </si>
  <si>
    <t xml:space="preserve">
I still think the best would be for the umpires to simply call "short run" (effectively the same a a no ball for a bowler), i.e. if the runner backed up too far, that first run simply doesn't count. That should stop them from doing it in the first place and the bowling team would have less incentive to run out the batsman if he's not going to be awarded the run in the first place.
</t>
  </si>
  <si>
    <t>June  4, 2014, 17:26 GMT</t>
  </si>
  <si>
    <t xml:space="preserve">
It is absolutely ridiculous to let any team have an unfair advantage by the non-striker reducing the distance to cover by moving out of the crease before the delivery.
</t>
  </si>
  <si>
    <t>June  4, 2014, 17:04 GMT</t>
  </si>
  <si>
    <t xml:space="preserve">
Apologies if something similar has been said before... the only line crossed was the crease by Buttler before the relevant bowler delivered the ball... one isolated incident does not make the difference to any result.  The real problem is England are inconsistent, Cook and the team is clutching at straws... sadly we are not currently good enough.  If we'd scored more runs earlier the game's dynamic would have been different, we stretched the rules in the previous game and at worst, Sri Lanka stretched the rules in the last match.
Can't help thinking a touch of sour grapes...   
Enough said... let's move on and start playing decent cricket
</t>
  </si>
  <si>
    <t xml:space="preserve">
Run out within the rules of the game, end of discussion.
</t>
  </si>
  <si>
    <t xml:space="preserve">
Well.. I don't Understand all this hue and cry raised by English regarding 'Spirit of the game'.... you have players (Stuart Broad) who edge and do not walk... your captain Andrew Strauss denied opposition captain Graeme Smith a runner citing rules that it was not an injury but fitness problem.... who was guarding the Spirit of the game then??? Please don't whinge if you are at the receiving end........
</t>
  </si>
  <si>
    <t xml:space="preserve">
Yes indeed Cook is spot on and right.. There was a line and Butler crossed it many times even after the warning. Obey the rules or pay the price. Spirit of game are all non sense gimmick for media pundits.
</t>
  </si>
  <si>
    <t xml:space="preserve">
As an England fan I am sick of all this whingeing by Cook and all the former England players (Mark Butcher here on cricinfo an honourable exception).
Senanayake respected the spirit of the game by warning Buttler first, and did nothing wrong by running him out.
And is badmouthing the opposition in the media within the spirit of the game?
</t>
  </si>
  <si>
    <t xml:space="preserve">
It is so amazing to have many different ideas about this situation of Mankading. I think, if they all acted fairly; 
Sachithra: Warned him twice and it is only the third time he appealed.
Butler: He had the plan to get additional runs for his team (Off course he is not halfway on the pitch)
Mathews: Analysis had already with his hand that the buttler was taking this leads even at the Loards Match and due to the above two concerns, he made his decision
Cook: Was crossed by his teams defeat and he would have not appealed if he was Mathews(But Collingwood would do)
Umpire: They just did what any umpire will do.
I think, we have to employ a new rules do avoid getting mankading. It would be like, if umpire notice the batsmen stepping out before the ball, he should deduct two balls from the batting team.
</t>
  </si>
  <si>
    <t>June 10, 2014, 15:59 GMT</t>
  </si>
  <si>
    <t xml:space="preserve">
@ 12thman....Cook didn't say anything about Asians...He was talking specifically about Lankans. Don't include entire ASIAN CONTINENT in the discussion.
</t>
  </si>
  <si>
    <t>June  8, 2014, 10:07 GMT</t>
  </si>
  <si>
    <t xml:space="preserve">
Cook should remember how England ran out New Zealand batsman Elliot in One day match. They should remember it. It is very shameful.Colingwood was the captain.
</t>
  </si>
  <si>
    <t>June  7, 2014, 12:02 GMT</t>
  </si>
  <si>
    <t xml:space="preserve">
@ LeeJA  - I see where you are coming from , but there has been an update to the law ( back in 2011)
"ICC ODI playing conditions
42.11 Law 42.12 Bowler attempting to run out non-striker before delivery
Law 42.15 shall be replaced by the following
The bowler is permitted, before releasing the ball and provided he has not completed his usual delivery swing, to attempt to run out the non-striker. Whether the attempt is successful or not, the ball shall not count as one of the over. if the bowler fails in an attempt to run out the non-striker, the umpire shall call and signal dead ball as soon possible"
So , England cricket team and its captain must get off the high horse and appoint a "Cricket Law Consultant" to their army of support staff
</t>
  </si>
  <si>
    <t>June  7, 2014,  9:34 GMT</t>
  </si>
  <si>
    <t xml:space="preserve">
"ICC ODI playing conditions
</t>
  </si>
  <si>
    <t>June  7, 2014,  8:33 GMT</t>
  </si>
  <si>
    <t xml:space="preserve">
Law 42.15 shall be replaced by the following
</t>
  </si>
  <si>
    <t>June  6, 2014, 11:23 GMT</t>
  </si>
  <si>
    <t xml:space="preserve">
So , England cricket team and its captain must get off the high horse and appoint a "Cricket Law Consultant" to their army of support staff
</t>
  </si>
  <si>
    <t>June  6, 2014,  8:40 GMT</t>
  </si>
  <si>
    <t xml:space="preserve">
@Amit Kappor - Thanks for the link to the post. Lankan fans who are supporitng Mnakading here were criticizing Ashwin , when he did the same against SL in 2012. Jayawardane , who is justifying it now , was acting holier than thou when his team ws at the recieving end. The english word for this behaviour is "Hypocrisy".
</t>
  </si>
  <si>
    <t>June  5, 2014, 20:39 GMT</t>
  </si>
  <si>
    <t xml:space="preserve">
Not a big fan of SL team as they are known to be unsporting. Batting on and on and kill the test to make records, bowling as wide to not allow batsman a well deserved century as someone pointed out but I am with the bowler here. Too many rules favor the batsman. Backing up gives an unfair advantage to the batsman.
</t>
  </si>
  <si>
    <t xml:space="preserve">
374 comments and most of these having a pop at England - most ignorant to the fact that Buttler's bat was in the crease when Senanayake's had entered his deliver stride and so by the laws of the game Buttler shouldn't have been out. Umpire's mistake, influenced by Senanayake's behaviour by 'warning' Buttler - when in fact Buttler wasn't doing anything wrong.
See law 15 and review the photo evidence http://www.lords.org/mcc/laws-of-cricket/laws/law-42-fair-and-unfair-play/
So if we don't want a spirit of the game discussion than how about a laws of the game discussion. 
This doesn't take away from a poor performance by England with the bat. 
It seems to me Sri Lanka are in the wrong here on a number of aspects yet all the criticism is directed at England - I guess too many are looking at it through an ignorant, biased perspective.
Shame so many have a anti-Cook agenda too... maybe he should be as selfish and arrogant and KP and people would relate to him and like him more.
</t>
  </si>
  <si>
    <t>June  5, 2014, 19:55 GMT</t>
  </si>
  <si>
    <t xml:space="preserve">
See law 15 and review the photo evidence http://www.lords.org/mcc/laws-of-cricket/laws/law-42-fair-and-unfair-play/
</t>
  </si>
  <si>
    <t>June  5, 2014, 19:24 GMT</t>
  </si>
  <si>
    <t xml:space="preserve">
This doesn't take away from a poor performance by England with the bat. 
</t>
  </si>
  <si>
    <t>June  5, 2014, 17:40 GMT</t>
  </si>
  <si>
    <t xml:space="preserve">
Shame so many have a anti-Cook agenda too... maybe he should be as selfish and arrogant and KP and people would relate to him and like him more.
</t>
  </si>
  <si>
    <t>June  5, 2014, 13:24 GMT</t>
  </si>
  <si>
    <t xml:space="preserve">
Buttler himself declared he is not yet ready for test cricket. Here its clear that he needd to learn the basics; being in a team lead by Cook will not benefit him in doing so.
</t>
  </si>
  <si>
    <t>June  5, 2014, 13:17 GMT</t>
  </si>
  <si>
    <t xml:space="preserve">
Debating on this will not erase the doubtful starts of buttler and controversial picking from Senanayaka. There is nothing call spirit of cricket if they are not admitting it was a foul start and trying not to masking the mistakes done during the ODIs and failing to win on there home. For Sri Lankans it is not the first time spinner been blamed as illegal bowling but proven it is not correct. How about we call this incident as " Batsman was Buttlering and Bowler was Mankading and send the batsman packed back to pavilion."  :P
</t>
  </si>
  <si>
    <t>June  5, 2014, 11:28 GMT</t>
  </si>
  <si>
    <t xml:space="preserve">
It can happen that a batsman unintentionally leaves the crease. In that case, it may look bad to run out the batsman. However, in this incident the batsmen were warned twice before, and they did not show any respect to tht warning. If there is a lack of spirit of the game, it was on Butler's part.
</t>
  </si>
  <si>
    <t>June  5, 2014, 10:25 GMT</t>
  </si>
  <si>
    <t xml:space="preserve">
I'm an England fan and I don't think the dismissal was unfair particularly after Buttler was given warnings. Now, in order to avoid these "spirit of the game" arguments in the future, there should be no warnings at all, they clearing aren't serving the purpose. Just 'Mankad' the runner the very first time and allow him to continue - this way the message will be loud &amp; clear and the fielding team will gain the moral high ground by showing their generosity. The runner and the batting captain can't have any complaints if he repeats it.
</t>
  </si>
  <si>
    <t>June  5, 2014,  9:45 GMT</t>
  </si>
  <si>
    <t xml:space="preserve">
Batsman: Purpose: Hitting the ball and scoring runs. If in doing so the batsman goes out of the crease then he can be either stumped or run out.
</t>
  </si>
  <si>
    <t>June  5, 2014,  9:23 GMT</t>
  </si>
  <si>
    <t xml:space="preserve">
Why is the latter not fair while the former is fair?
</t>
  </si>
  <si>
    <t>June  5, 2014,  9:20 GMT</t>
  </si>
  <si>
    <t xml:space="preserve">
Most run outs generally happen with margins of less than 6 inches. If despite a warning, Butler continued to take a start, then he has nobody but himself to blame. I disagree that he was not taking an advantage - even if it may have been unintentional.
</t>
  </si>
  <si>
    <t>June  5, 2014,  8:25 GMT</t>
  </si>
  <si>
    <t xml:space="preserve">
Everybody agrees that Mankading is legal and even fair except the team against whom Mankading has happened and their fans. 
Remember this - 
http://www.espncricinfo.com/commonwealth-bank-series-2012/content/story/554756.html
Same SL team was crying foul against Mankading when it was done against them.
</t>
  </si>
  <si>
    <t>June  5, 2014,  8:13 GMT</t>
  </si>
  <si>
    <t xml:space="preserve">
Sorry Mr.Cook - It dosen't matter if he's 1/2 yard out or 10 yards out. Fact is he was outside the crease and that simply is not correct. Would you have ruled him run out had he taken a single that ball and came in by less than 1/2 yard on strikers end and SL appealed?
And for christ's sake stop this spirit of the game discussion - Game is played by rules which are defined and same for all and not by spirit which can vary by person and occassion.
And just to refresh your memory back to last Ashes in England - Stuart Broad nicked a delivery to first slip and stood his ground knowing Aus did not have any referrals left. And you were the captain then if I am not wrong. Where did your spirit of cricket go? Did you ask Broad to come in and did you condemn his act?
You were in the moment and you chose to play by rules and not by spirit. So lets stick to that for all teams and situations. Stop whining and start looking what really went wrong if you want your team to improve.
</t>
  </si>
  <si>
    <t>June  5, 2014,  8:09 GMT</t>
  </si>
  <si>
    <t xml:space="preserve">
And for christ's sake stop this spirit of the game discussion - Game is played by rules which are defined and same for all and not by spirit which can vary by person and occassion.
</t>
  </si>
  <si>
    <t>June  5, 2014,  7:00 GMT</t>
  </si>
  <si>
    <t xml:space="preserve">
You were in the moment and you chose to play by rules and not by spirit. So lets stick to that for all teams and situations. Stop whining and start looking what really went wrong if you want your team to improve.
</t>
  </si>
  <si>
    <t>June  5, 2014,  6:56 GMT</t>
  </si>
  <si>
    <t xml:space="preserve">
Ask Malinga to play for upcoming Test Series...
If so England will be in more Trouble...
Come on Malinga...
</t>
  </si>
  <si>
    <t>June  5, 2014,  5:31 GMT</t>
  </si>
  <si>
    <t xml:space="preserve">
The same Sri Lankans bowled a wide to not let Sehwag score a century. I guess the Lankans follow a different code
</t>
  </si>
  <si>
    <t>June  5, 2014,  5:11 GMT</t>
  </si>
  <si>
    <t xml:space="preserve">
The game has been too lenient to batsmen ... If a bowler throws two beamers , he is out of the game immediately , even if he is a spinner , without asking will of batting team captain 
</t>
  </si>
  <si>
    <t>June  5, 2014,  5:06 GMT</t>
  </si>
  <si>
    <t xml:space="preserve">
One thing you can not ignore here is revenge factor with Senanayke ... you report my action and expect me to spare you , not happening mate
</t>
  </si>
  <si>
    <t>June  5, 2014,  5:00 GMT</t>
  </si>
  <si>
    <t xml:space="preserve">
@PeteEdinburgh on (June 3, 2014, 23:49 GMT), you're right about Cook but Jayawardene moaned as well when the shoe was on the other foot. If India had not withdrawn the appeal against Thirimane then I think that it's safe to say that SL would have had more to say at the time. I think that Cook's attitude reflects an attitude that is common among cricket players and fans: yes it's in the rules but there's something just not right about it. That attitude is not limited to England and it's something that really needs to be eradicated.
</t>
  </si>
  <si>
    <t>June  5, 2014,  4:31 GMT</t>
  </si>
  <si>
    <t xml:space="preserve">
@TommytuckerSaffa on (June 4, 2014, 6:39 GMT), I agree that it would actually be a good thing if this happened more often. I see loads of batsmen from every country doing the same thing and I've always thought that it's taking liberties on their part and they already have loads of advantages. I think that India's non-dismissal of Thirimane was unfortunate because that sent the wrong message. He continued to take liberties after that even in the same game. I wish some country would announce that they plan to do it at every opportunity and stick to that. They'd be unpopular at first but pretty soon everyone would be doing it and batsmen would learn to stay behind the crease until the ball was actually being bowled. Just like coming down the wicket or stepping away, backing up early would be a calculated risk that might get you out, as it should be. It's worth noting that, as far as I'm aware, Buttler accepted the decision without complaint at the time or since.
</t>
  </si>
  <si>
    <t>June  5, 2014,  4:19 GMT</t>
  </si>
  <si>
    <t xml:space="preserve">
Sri Lanka have done wonders in England in my opinion and there are more than one reasons why the won 3-2. Malinga factor, spin strength, host of senior and junior batsmen coming good time and again but limelight has been shifted to the event where butler was already warned about leaving crease too early. England had their moments from the series and once created a horror run to stun the visitors by getting them out for very low score. That is why the win margin remained narrow which is a challenge to match for future visitors to English soil. English dont need any chops and changes and preferably go with the side that already faced the might of SL to the future series after which they can think of making any changes.
</t>
  </si>
  <si>
    <t>June  5, 2014,  4:15 GMT</t>
  </si>
  <si>
    <t xml:space="preserve">
I would go the extent to say there shouldn't be any warning at all. Do we warn a batsman before stumping him? Why is this a question about spirit of cricket?
</t>
  </si>
  <si>
    <t>June  5, 2014,  4:07 GMT</t>
  </si>
  <si>
    <t xml:space="preserve">
Umpires should not be asking the captain if he wants to uphold the appeal. Do they ask captain when someone appeals for an LBW or stumping? Why this hypocrisy from umpires? If ICC/MCC thinks this is unfair then let them remove the law altogether, why confuse the players?
</t>
  </si>
  <si>
    <t>June  5, 2014,  3:51 GMT</t>
  </si>
  <si>
    <t xml:space="preserve">
The rule 42.15 states that the bowler is permitted to run out  the non striker before entering into his delivery stride. So when we look at butler's run out the bowler is already in his delivery stride. In-fact he was on the no-ball line. So butler is so unfortunate to get out. And its a very very poor Umpiring. The Umpire shouldn't have do that.
</t>
  </si>
  <si>
    <t>June  5, 2014,  3:46 GMT</t>
  </si>
  <si>
    <t xml:space="preserve">
The batters have to be behind the batting crease.  Straying outside the batting crease when the ball is in play exposes them to the dangers of being 'runout'.  The batters know that.  If the striker can be stumped, then why cannot the runner be 'mankaded'.  Both are outside the crease trying to seek some advantage when doing so.  Hence, they run the risk of getting out.  Yet, stumping is sporting and 'mankading' is not.  Just because the ball is yet to be delivered by the bowler, does not mean that it is not in play.
</t>
  </si>
  <si>
    <t>June  5, 2014,  3:41 GMT</t>
  </si>
  <si>
    <t xml:space="preserve">
Seeing the footage, Buttler was not sprinting/running.. he was casually walking at almost the same pace as the bowler.. so when bowler suddenly stopped, he couldnt and he was left stranded.. 
if the bowler had continued his action, it wouldnt have look odd.. it looked bad when the bowler stopped all of a sudden, and the batsman had no clue about it.... seems unfair to the batsman in this case...
</t>
  </si>
  <si>
    <t>June  5, 2014,  2:59 GMT</t>
  </si>
  <si>
    <t xml:space="preserve">
Maybe the popping crease should be moved 5 or 6 yards towards the batsman when the English go out to bat. The non striker would then perhaps hold his ground and not take unfair advantage by leaving the crease early in anticipation of a run. Cook's comments show his absolute immaturity; he seems to be playing to the gallery and trying to provoke public opinion. He should be careful though,the SL team will not take things lying down in the upcoming Test Series. Fools rush in where angels fear to tread.
</t>
  </si>
  <si>
    <t>June  5, 2014,  2:41 GMT</t>
  </si>
  <si>
    <t xml:space="preserve">
It's a rule. And it has to be followed. No point whining about it. If some one says batsmen should not be stumped. It is the same. Then if there is so much problem in following rules, then remove the rule from the rulebook.
</t>
  </si>
  <si>
    <t>June  5, 2014,  2:34 GMT</t>
  </si>
  <si>
    <t xml:space="preserve">
@amitdi, in that Sewag withdrew the appeal, and see the Jayawardne comments on that "I wouldn't have got the bails off in the first place, to be honest"
http://www.espncricinfo.com/commonwealth-bank-series-2012/content/story/554756.html
</t>
  </si>
  <si>
    <t>June  5, 2014,  0:05 GMT</t>
  </si>
  <si>
    <t xml:space="preserve">
How hypocritical are the English? Joe Root stands his ground when he knows that he is caught behind by Sanga! Absolutely pathetic responses from Cook and former England cricketers - get your team to walk the talk.
</t>
  </si>
  <si>
    <t>June  4, 2014, 23:42 GMT</t>
  </si>
  <si>
    <t xml:space="preserve">
I am an Indian, and I can say SL were within their rights, Butler was warned twice.
</t>
  </si>
  <si>
    <t>June  4, 2014, 23:26 GMT</t>
  </si>
  <si>
    <t xml:space="preserve">
I observed that some of the fans here are trying to compare this case in to Ashwin - Thirimanne incident in CB series. However, at Ashwins case, he never warned Thirimanne &amp; took the bails of at the first place &amp; appealed. Then Shewag rewaked the appeal. Therefore, it can be compared  only with the first warning in this case. It precisely shows that Sachithra warned him twice. I suppose that as the "Spirit of the Game" which captain cook is asking for. English just highlighted the seen to cover their failure and it is very funny that cook finally remember the so called spirit after snatching SL Head coach just before the tour. It won't be a surprise if Mr. Cook says that "For the spitit of the crickets sake, please recall the batsmen after a stumping"
</t>
  </si>
  <si>
    <t>June  4, 2014, 22:39 GMT</t>
  </si>
  <si>
    <t xml:space="preserve">
The Sri Lankan did the right thing - he warned but this am Buttler did not heed his warning deserves this punishment.
</t>
  </si>
  <si>
    <t>June  4, 2014, 22:24 GMT</t>
  </si>
  <si>
    <t xml:space="preserve">
Why are we still debating when it is clearly written in the rule book that we can  'Mankade a batsman.If the rule is bothering everybody then why can't we scrap the rule itself or else players should learn to play according to the rules..
</t>
  </si>
  <si>
    <t>June  4, 2014, 22:15 GMT</t>
  </si>
  <si>
    <t xml:space="preserve">
Mankading debate is going bad to worse. Coinciding this with Sachitra's action controversy is really frustrating. What needs to be told was already been told by Russel Arnold in the commentary box and the simple answer is "he warned and Buttler did not have the spirit of the game not to backup". He has stolen runs in Lords game as well. Two warnings in the previous over and what more?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</si>
  <si>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22:09 GMT</t>
  </si>
  <si>
    <t xml:space="preserv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</si>
  <si>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22:05 GMT</t>
  </si>
  <si>
    <t xml:space="preserve">
Batters can upset a fielding side in running 2s &amp; 3s as Bopara &amp; Buttler very successfully did in the 4th ODI that helped Buttler to attack in the latter stage &amp; nearly won the match for them. Knowing what was happened in the previous match, the SLans came to the match with a plan, after having known Sachithra was reported for suspect action (this should have actually happened after the series, since Sachithra's bowling action has been already cleared one, not just before 5th ODI).
</t>
  </si>
  <si>
    <t>June  4, 2014, 22:03 GMT</t>
  </si>
  <si>
    <t xml:space="preserve">
Boycott &amp; Cook makes no sense. Take case of a non striker being run out because the ball hit by striker deflects off the bowlers fingers &amp; hits the stumps with the non striker out of the crease. That is not too different from Mankading. The batsman is taking a start to gain an unfair advantage &amp; therefore responsible for the consequences!!!
</t>
  </si>
  <si>
    <t>June  4, 2014, 21:04 GMT</t>
  </si>
  <si>
    <t xml:space="preserve">
Sad to see a man painting himself into a corner like this... Alistair, if your man wasn't trying to steal a quick single, what the hell was he doing on the field?  That's his job, for God's sake.
</t>
  </si>
  <si>
    <t>June  4, 2014, 20:33 GMT</t>
  </si>
  <si>
    <t xml:space="preserve">
Buttler left his crease and gave the bowler the opportunity to stop his action and remove the bails.  After being warned twice.  Even my 11 year old knows he can't do that.
</t>
  </si>
  <si>
    <t>June  4, 2014, 20:19 GMT</t>
  </si>
  <si>
    <t xml:space="preserve">
Can someone please explain why this is not in the spirit of the game. I can understand if Butler was going for a run and he collided with the bowler and was runout. The rules are very clear and everybody is aware of this. Why then is a stumping considered fair when the batsmen is just trying a make his shot and is out of the crease? This is international cricket and it has to be played according to the rules. When rules are not followed this type of controversy crops up.
</t>
  </si>
  <si>
    <t>June  4, 2014, 20:01 GMT</t>
  </si>
  <si>
    <t xml:space="preserve">
What a fuss over nothing. If Buttler was dozy enough to keep wandering out of his crease after receiving warnings about it from the opposing side then he has no one to blame but himself. Wandering out of the crease before a bowler releases a delivery is also unfair and the fielding side is within it's rights to combat it.
</t>
  </si>
  <si>
    <t>June  4, 2014, 19:43 GMT</t>
  </si>
  <si>
    <t xml:space="preserve">
Not been done since 1992, just so happens to be Englands most destructive batsman who has just scored a century against them.  They wouldn't have done it against anyone else but they were panicked and this is how they reacted.  Poor show sri lanka shame on you, they just don't have any morals anymore
</t>
  </si>
  <si>
    <t>June  4, 2014, 19:12 GMT</t>
  </si>
  <si>
    <t xml:space="preserve">
This is the 8th time in International cricket a player has been out by Mankad. Sri Lanka were well in there rights and good luck to them, Cooks just whinging cause this English team has NO Chance of being competitive in the World Cup.
</t>
  </si>
  <si>
    <t>June  4, 2014, 18:51 GMT</t>
  </si>
  <si>
    <t xml:space="preserve">
Come on Cook, grow up... Is a bowler taking an unfair advantage by overstepping the line when he is in his bowling stride? In almost all cases he is not. However, the bowler is penalized with a no ball everytime. So, why should it be any different in Butler's case? When a batsman moves forward to defend a ball and the inertia takes him forward he is stumped and given out. The batsman was not taking unfair advantage their either but is given out so why shouldn't Butler be given out?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</si>
  <si>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18:28 GMT</t>
  </si>
  <si>
    <t xml:space="preserve">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</si>
  <si>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18:06 GMT</t>
  </si>
  <si>
    <t xml:space="preserve">
funny how england had no problems claiming the run out against Grant Elliott of NZ a few years ago when batsmen collided against bowler. The umpire asked Paul Collingwood 'are you SURE you want to appeal it' and he said yes! Have a good ol' English whinge
</t>
  </si>
  <si>
    <t>June  4, 2014, 17:55 GMT</t>
  </si>
  <si>
    <t xml:space="preserve">
Buttler very well deserves to be given out after two warnings. I really feel if these rules are defined by kinder gardeners. Why on earth umpire have turn to captain, to with draw, as if no decision in crickets goes wrong.
</t>
  </si>
  <si>
    <t>June  4, 2014, 17:51 GMT</t>
  </si>
  <si>
    <t xml:space="preserve">
If a runner crosses line, the team batting should be penalized by 1 run.
</t>
  </si>
  <si>
    <t>June  4, 2014, 17:47 GMT</t>
  </si>
  <si>
    <t xml:space="preserve">
Buttler's own fault. He wanted to get a head start going for a run, and he forgot the rule every schoolboy knows - keep your bat grounded till the ball is released. He was warned twice. Sri Lanka behaved perectly fairly.
</t>
  </si>
  <si>
    <t>June  4, 2014, 17:31 GMT</t>
  </si>
  <si>
    <t xml:space="preserve">
I don't understand how anyone supports taking unfair advantage again and again and after loosing the game blames the team who has done the fair thing. It's an international cricket, not county cricket.
</t>
  </si>
  <si>
    <t>June  4, 2014, 17:25 GMT</t>
  </si>
  <si>
    <t xml:space="preserve">
First of all calling this mankading must be removed. This is another way of getting out and I have no idea what the big fuss every time it happens. A person takes advantage against the rules and when he is penalized, the person who enforced the rule becomes the bad person. Everyone who plays cricket knows that you are NOT supposed to leave the crease before the ball is released or you run the risk of getting run out at the bowlers end. In baseball the batters are allowed to take unfair lead but at their own risk of getting thrown out at the base as the pitcher is allowed to do so. Taking an unfair lead is NOT WITHIN THE SPIRIT OF the game and why is it only running out the person who is committing the crime is made the good person and the person who execute the rule is vindicated. It is almost as if the robber is the good person and the Policeman who catches him is the bad person. This is laughable. English has to realize that the way they have been playing the game is no more.
</t>
  </si>
  <si>
    <t>June  4, 2014, 17:19 GMT</t>
  </si>
  <si>
    <t xml:space="preserve">
Even though he was not attempting to run according to cook. Say there was a single and there was a direct throw and say Butler was safe by 1 frame then will Cook come out and say in the spirit of cricket you are out and you need to come back in. Guys cricket has changed over the years and every mm distance matters these days. So Cook it was an unfair advantage he is trying to take. 
</t>
  </si>
  <si>
    <t>June  4, 2014, 17:18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</si>
  <si>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</si>
  <si>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June  4, 2014, 17:13 GMT</t>
  </si>
  <si>
    <t xml:space="preserve">
A simple question for Mr. Cook: 
What should have been the proper action for Sachtra, instead of running Butler out?
(a) Ignore it (b) Warn him again (c) Thank Butler for doing it repeatedly (d) Get down on his knees and beg Butler not to do it
</t>
  </si>
  <si>
    <t>June  4, 2014, 17:07 GMT</t>
  </si>
  <si>
    <t xml:space="preserve">
In the current scenario where runouts are judged by a matter of 1 frame any start given by the batsman matters. That might be the one frame he escaped a runout. So England stop crying and follow the rule. And infact srilanka did give couple of warnings to the same batsman which is more than enough.
</t>
  </si>
  <si>
    <t>June  4, 2014, 16:56 GMT</t>
  </si>
  <si>
    <t xml:space="preserve">
I understand that Don Bradman, the greatest batsman ever to have run a run wrote in his autobiography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It is easy to convert a half-run or one and a half-run (in other words, a runout) into a full run or two runs if backing up too far is allowed. This is particularly dangerous if a run or two are going to decide the match. 
If it is said that it is not in the spirit of the game, just don't toe the same line because someone has said it before. Coming from the English, it sounds hypocritical.
</t>
  </si>
  <si>
    <t>June  4, 2014, 16:49 GMT</t>
  </si>
  <si>
    <t xml:space="preserve">
It is easy to convert a half-run or one and a half-run (in other words, a runout) into a full run or two runs if backing up too far is allowed. This is particularly dangerous if a run or two are going to decide the match. 
</t>
  </si>
  <si>
    <t>June  4, 2014, 16:47 GMT</t>
  </si>
  <si>
    <t xml:space="preserve">
What is Cook's point? Allow us to be half a yard out of the crease but we wont take unfair advantage? SL should have run him out in the 1st instance and taken that appeal back. like Ashwin did to Thiramane in a game against SL. That situation never came to Ashwin running him out (although Thiramane had done it cpl more times in that same match).
</t>
  </si>
  <si>
    <t xml:space="preserve">
If England find a right man for captaincy role, they can be a better team. Cook is behaving like a boy, not like a man. I think he and some players you started unnecessary conversations with Mathews should be given a penalty. England team needs to learn about rules which is mandatory, before they talk about ethics. Of course, we all Sri Lankans don't want this sort of a situation, neither off the field war like Sachi's accusation before the final, or our coach related stuff, but I can guarantee that Sri Lankans grow in tough conditions, and they are manly enough to take any challenge thrown at them by anyone. They are lions! They will hunt you down, if you provoke them by doing these funny peaces. There should be law and order, and breakers must be punished fairly. If that doesn't happen, regardless of how big you are, you will break down so as with the system. It's a pity, though. Have a man enough captain to captain England team, and you will be a better team.
</t>
  </si>
  <si>
    <t>June  4, 2014, 16:31 GMT</t>
  </si>
  <si>
    <t xml:space="preserve">
i'm not a SL fan but am glad they stuck to their guns here. wonder though if they would've cried "spirit of game" if sehwag hadnt withdrawn the appeal when Ashwin ran out one of them in Aus in '11-12?
</t>
  </si>
  <si>
    <t>June  4, 2014, 16:30 GMT</t>
  </si>
  <si>
    <t xml:space="preserve">
There is nothing wrong with what Senanayake did, even after warning couple of times if the batsmen is trying to take advantage....it is not acceptable. I am not sure who is making these rules, it seems the rules are favoring the batsmen more than a bowler. I think there should not be any warning before mankading a batsman. 
BTW...Congrats to Sri Lankan team for the series win...well deserved.
</t>
  </si>
  <si>
    <t>June  4, 2014, 16:21 GMT</t>
  </si>
  <si>
    <t xml:space="preserve">
BTW...Congrats to Sri Lankan team for the series win...well deserved.
</t>
  </si>
  <si>
    <t>June  4, 2014, 16:13 GMT</t>
  </si>
  <si>
    <t xml:space="preserve">
Cook is just a cry baby. It was Butler who has crossed the line even after being warned twice. What was he expecting? He was not playing the game in right spirit and taking unfair advantage in running twos. SL did good. Le this be a lesson to all. Even warning is unnecessary. Every body should know the rule and if one breaks it , he should be punished like butler was. End of discussion.
</t>
  </si>
  <si>
    <t>June  4, 2014, 16:10 GMT</t>
  </si>
  <si>
    <t xml:space="preserve">
Though I support the wicket if Butler was warned and I support the fact that playing by the rules and winning the game should be the only way to judge the spirit of the game, there is one thing bothering me. This same guy (Jayawardene, who I respect a lot for his cricket, btw) who think its fair enough to get Butler out this way mentioned back in 2012, CB series, Brisbane when R. Ashwin got Thirimanne out the same way (however, decision revoked by Sehwag) that he would never have taken off the bails this way in the first place because it was not in the spirit of the game.
http://www.espncricinfo.com/commonwealth-bank-series-2012/content/story/554756.html
 Two contradictory statements at two different times or am i missing something??? (because I wish I do because I do respect this man a lot). However I am a neutral cricket fan and I am from India. BTW, well deserved victory and congratulations to team Sri Lanka and well played team England.Enjoyed the game.
</t>
  </si>
  <si>
    <t>June  4, 2014, 16:02 GMT</t>
  </si>
  <si>
    <t xml:space="preserve">
It is not in good spirit to break laws of cricket. Butler broke the law. He was warned that was not required by law. He was run out according to laws of cricket. England captain's and coach's complains as well as fans' booing is not in the spirit of the game. However it would have been in the spirit of the game, if Joe Root walked out when he was caught.
</t>
  </si>
  <si>
    <t>June  4, 2014, 15:59 GMT</t>
  </si>
  <si>
    <t xml:space="preserve">
Unnecessary fuss created by Cook and co, to hide their own failings during this ODI series. England are a good test team but in ODI cricket, they need to drastically change their conservative approach. Kudos to our Lankan bros for the series win. Well deserved
</t>
  </si>
  <si>
    <t xml:space="preserve">
England is really finding it hard to digest the recent lost series which they were leading 1-0 &amp; almost made it 3-1 @ Lords.I would give a THUMBS UP to the SL technical team for making a note of 22 twos taken by butler &amp; bopara in 12 overs in the 4th ODI.They did there homework and warned him twice before knocking the bails off.At the end,well done SL as it was needed in this advantageous game for batsman with 2 New balls,5 fielders inside the 30 yard circle,free hit,20 overs of powerplay and the most 'benefit of the doubt'
</t>
  </si>
  <si>
    <t>June  4, 2014, 15:56 GMT</t>
  </si>
  <si>
    <t xml:space="preserve">
When bowlers are punished for minor crossing of the line, why would batsmen be allowed to do that!
</t>
  </si>
  <si>
    <t>June  4, 2014, 15:53 GMT</t>
  </si>
  <si>
    <t xml:space="preserve">
@geoffboyc You are saying many of the the bowlers don't Mankade because every batsmen in the world does leave the crease before delivery stride? really? Don't give false information and try to justify Buttler. If what you are saying is true many batsmen in the world don't know cricket. If you look at all other batsmen you'll see them in front of the crease with the bat just inside and taking it out when the bowler swings the arm. Most batsmen know how to time their leave from the crease. It's a very simple rule.
</t>
  </si>
  <si>
    <t xml:space="preserve">
who is the wrong one? Sena...Mathews...Umpire....Buttler....Cook... or the person make that Cricket Rule...
</t>
  </si>
  <si>
    <t>June  4, 2014, 15:40 GMT</t>
  </si>
  <si>
    <t xml:space="preserve">
buttler should be thrown out of field for not following umpire s warnings.england were never any better nor would be in cricket.well done sri lanka and mahela proved once again that hes big game player.
</t>
  </si>
  <si>
    <t xml:space="preserve">
I agree with Alistair Cook when he said "There's a line and that line was crossed", but in the context of which he said. Yes the line of the Rules of Cricket was crossed repeatedly by Butler, who openly ignored the Umpires warnings. Cook should have done his Captian's duty and taken Butler to task instead of critising the opposing Captain for adhering to the Rules of Cricket, who only acted as a last resort after several warnings to the batsman.
</t>
  </si>
  <si>
    <t>June  4, 2014, 15:38 GMT</t>
  </si>
  <si>
    <t xml:space="preserve">
As rightly put by one of the commenter on the forum that.....If a bowler crosses his line mark A run, One extra ball that too with Free Hit. So such difference between bowling side and batting side. Rules should be made such that each run is a valid run. ICC should decide something like.....If a batsmen goes out of the crease before bowler bowls the batting side should be penalized with a run or a ball or the run collected in such a way should be cancelled.
</t>
  </si>
  <si>
    <t>June  4, 2014, 15:37 GMT</t>
  </si>
  <si>
    <t xml:space="preserve">
If Buttler was warned once or twice as Mahela referred, there is nothing wrong with what Senanayake did.
</t>
  </si>
  <si>
    <t>June  4, 2014, 15:33 GMT</t>
  </si>
  <si>
    <t xml:space="preserve">
What this guy Cook is saying? SL did the right thing. Why Butler has been crossing the line of crease every time even after being warned?
</t>
  </si>
  <si>
    <t>June  4, 2014, 15:22 GMT</t>
  </si>
  <si>
    <t xml:space="preserve">
Butler was the only one who crossed the line... literally.
</t>
  </si>
  <si>
    <t>June  4, 2014, 15:21 GMT</t>
  </si>
  <si>
    <t xml:space="preserve">
i am pretty disappointed with some comments of cricket fans, mankading is not a harm to 'spirit of cricket ', harm is ignoring the warnings, if buttler accept it and didn't do it again and again there won't be such a problem,,,,, so england must keep eye on their performances,,,,,,,,,,,,, we don't care about what cook said,
</t>
  </si>
  <si>
    <t>June  4, 2014, 15:20 GMT</t>
  </si>
  <si>
    <t xml:space="preserve">
To me, SL did the right thing. Generally we don't do this sort of thing but that is no excuse. Runner should know he is not supposed to cross the line and if he does, pay the price. Doesn't matter he is trying to take a single or not, just stay with in the line.
</t>
  </si>
  <si>
    <t>June  4, 2014, 15:19 GMT</t>
  </si>
  <si>
    <t xml:space="preserve">
Get real Mr Cook. Talking about crossing lines, how about the incident which Collingwood involved?? weren't you there??
Poor English, Butler was clearly warned enough. Take away your words you poor thing.
</t>
  </si>
  <si>
    <t>June  4, 2014, 15:07 GMT</t>
  </si>
  <si>
    <t xml:space="preserve">
I think this should be a umpires responsibility to warn batsman, or not to count a one run if batsman leaves the crease before the ball is delivered( this is a so difficult to do it practically), but in this scenario i have to agree with SL team, this is coming from how they manage to get 2 run most of the time and they analyze it and found the solution....  excellent coaching.
</t>
  </si>
  <si>
    <t>June  4, 2014, 14:59 GMT</t>
  </si>
  <si>
    <t xml:space="preserve">
@Anton Joseph..What makes you say that there was no warning given to Thirimanne? Just because Mahela didn't know, doesn't mean he was not warned. if the warning was not given, do you think the umpires would have asked Sehwag? I am in no way saying that Butler was incorrectly given out. He should be out and so, should have been Thirimanne. However, this statement from Mahela now talks of double standard when in Thirimanne's case, he categorically said that he would not do such a thing. Why make such statements when you can't stand by it?
</t>
  </si>
  <si>
    <t>June  4, 2014, 14:38 GMT</t>
  </si>
  <si>
    <t xml:space="preserve">
Its been quite common for english players to do these scholl boy mistakes and then make a mess out of the opposition if they went ahead with the appeal.
</t>
  </si>
  <si>
    <t>June  4, 2014, 14:35 GMT</t>
  </si>
  <si>
    <t xml:space="preserve">
WHEN DOES ENGLAND PLAYERS LEARN SOME BASIC RULES OF CRICKET?
</t>
  </si>
  <si>
    <t>June  4, 2014, 14:30 GMT</t>
  </si>
  <si>
    <t xml:space="preserve">
If a bowler over steps then an extra ball   a run   a free hit is given. But in the case of mankading no penalty is been imposed on the batting side. Actually ICC should look in to changing the rules as to reducing a ball from the batting side as well as penalising 4 runs in case of mankading, just to be fair to both teams.
</t>
  </si>
  <si>
    <t>June  4, 2014, 14:25 GMT</t>
  </si>
  <si>
    <t xml:space="preserve">
After being warned twice, Srilanka has all the right to mankad Buttler.  
</t>
  </si>
  <si>
    <t>June  4, 2014, 14:24 GMT</t>
  </si>
  <si>
    <t xml:space="preserve">
Cook seems to be a crybaby if he can't win the key matches. SL was a better team on ODI, just admit and move on.
</t>
  </si>
  <si>
    <t>June  4, 2014, 14:23 GMT</t>
  </si>
  <si>
    <t xml:space="preserve">
Of course Sri Lanka were within their rights to run Buttler out, with or without a warning. But if you watch a recording of both innings I bet you'll find plenty of examples of both teams backing up a few inches or so before the ball is bowled, because it happens all the time at all levels of the game. That's why 99.9% of  bowlers don't do what Senanayaka did. Maybe if we now have to start observing the letter of the law now, perhaps the application of the law needs to be looked at again.
</t>
  </si>
  <si>
    <t>June  4, 2014, 14:15 GMT</t>
  </si>
  <si>
    <t xml:space="preserve">
In the case of the Ashwin incident there was no warning given and Schewag quite rightly called Lahiru back.However what is interesting in the Butler incident is that apparently after the warnings were issued by Senanayeke the umpires did not in turn warn Butler. If this was done Butler would have taken greater notice .If a Rule in the cricket book is unfair and against the spirit of Cricket it should be taken out of the Rule book.
</t>
  </si>
  <si>
    <t>June  4, 2014, 14:14 GMT</t>
  </si>
  <si>
    <t xml:space="preserve">
Alastair Cook behaved as if that incident was the 'straw that broke the camel's back'.. My question to him and to rest of the English team is, how many of them walk, even after they know for sure that they have nicked the ball?? How about sledging by the Englishmen -- is that in the 'spirit of the game'?? Cook and his team have lost and are now trying to find some reason to justify it!
</t>
  </si>
  <si>
    <t>June  4, 2014, 14:11 GMT</t>
  </si>
  <si>
    <t xml:space="preserve">
@Yevghenny on (June 4, 2014, 8:49 GMT) I don't see it as anti English at all. The guy warned Buttler and Buttler was dozy in not heeding the warning.
   I don't think Buttler was gaining an advantage like that but the thing is where do you draw the line for where you are and are not gaining a significant advantage?
   These sort of dismissals don't often happen over here but they are within the laws of cricket and it's up to our players/coaches to wise up. It's frustrating that it happened to the guy who probably (based on what SL scored) would have made the difference in our favour but that happens
</t>
  </si>
  <si>
    <t xml:space="preserve">
Cook is a bit of a hypocrite here talking about crossing lines.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</si>
  <si>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June  4, 2014, 14:07 GMT</t>
  </si>
  <si>
    <t xml:space="preserve">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</si>
  <si>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June  4, 2014, 13:56 GMT</t>
  </si>
  <si>
    <t xml:space="preserve">
buttler didn't care warning given ,so decision to run out is simply fair enough
</t>
  </si>
  <si>
    <t>June  4, 2014, 13:50 GMT</t>
  </si>
  <si>
    <t xml:space="preserve">
People have misconceptions of the spirit of the game. Spirit of the game is about fairness and adhering to the rules of the game. If Butler was duly warned, and then punished, the act is completely justified. That is fairness and in a sense, observance of the rules.
</t>
  </si>
  <si>
    <t>June  4, 2014, 13:49 GMT</t>
  </si>
  <si>
    <t xml:space="preserve">
"Among the most famous instances of a dismissal not being effected under this mode was when Courtney Walsh famously let Saleem Jaffar off with a warning in the last over of a 1987 World Cup match in Lahore. The last Pakistan pair was in and they needed four off the last ball when Walsh refused the run-out that would have sealed the match. Pakistan went on to win, which cost West Indies a potential semi-final place."  
Now, that is what is called the spirit of cricket and that is the difference between a truly great cricketer and just a good batsman.
</t>
  </si>
  <si>
    <t>June  4, 2014, 13:48 GMT</t>
  </si>
  <si>
    <t xml:space="preserve">
Now, that is what is called the spirit of cricket and that is the difference between a truly great cricketer and just a good batsman.
</t>
  </si>
  <si>
    <t xml:space="preserve">
Fair decision, it was Out. Butler was warned twice means he got two chances, what-else you need.  You don't know the rules of cricket and you talking about the Spirit of Cricket. Cook, better accept the defeat &amp; show the spirit.
</t>
  </si>
  <si>
    <t>June  4, 2014, 13:43 GMT</t>
  </si>
  <si>
    <t xml:space="preserve">
From what I have read on a number of sites, there is a general consensus of opinion that Sri Lanka acted totally legitimately in running out Buttler.  It would be interesting to see the Lords game again to see how risky some of those 22 twos were in the final 12 overs and where Buttler and Bopara were starting their runs from.  Although  few people have mentioned it, the key element in all this is that the decision was taken on the basis not only of the game yesterday, but on previous games in the series.
</t>
  </si>
  <si>
    <t>June  4, 2014, 13:34 GMT</t>
  </si>
  <si>
    <t xml:space="preserve">
Probably the rule can be set to make the runs one short if the batsman(Non striker) leaves the crease before the ball is delivered. It is acceptable to mankad out the batsman as he is taking undue advantage of too much backing.
</t>
  </si>
  <si>
    <t>June  4, 2014, 13:30 GMT</t>
  </si>
  <si>
    <t xml:space="preserve">
The great Don Bradman writing about the first ever run out by Vinoo Mankad...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t>
  </si>
  <si>
    <t>June  4, 2014, 13:28 GMT</t>
  </si>
  <si>
    <t xml:space="preserve">
Batsman should not allowed to take not only half yard even centineter undue advantage because once you TV replay run out, umpire will watch every popssible centimeter to give a judgement. Then why anybody allowed to mankidding.
</t>
  </si>
  <si>
    <t>June  4, 2014, 13:20 GMT</t>
  </si>
  <si>
    <t xml:space="preserve">
No issue with the event here.  Buttler was given a chance, he ignored it and he was dismissed FAIRLY under the laws of cricket.
</t>
  </si>
  <si>
    <t>June  4, 2014, 13:05 GMT</t>
  </si>
  <si>
    <t xml:space="preserve">
Wonder what Cook had to say to Buttler.  You get warned and you still piss over the fielding team.  How poor is that.  I would have sided with Srilanka even if they have ran out Buttler on the first instance.  You want to pinch a single then be prepared to be run out.
</t>
  </si>
  <si>
    <t>June  4, 2014, 13:04 GMT</t>
  </si>
  <si>
    <t xml:space="preserve">
It was the right thing to after being warned.
</t>
  </si>
  <si>
    <t>June  4, 2014, 12:58 GMT</t>
  </si>
  <si>
    <t xml:space="preserve">
Well Mahela doesn't have any rights to say about this dismissal i remember when Virender sehwag was captain and ravi chandran ashwin  ran out to lahiru thirimmane in same style what sena nayke did,,,i heard the post match conference by mahela saying Iindia played dirty even though India have given just a warning.That shows the double standards of Srilankan cricketers.
</t>
  </si>
  <si>
    <t>June  4, 2014, 12:57 GMT</t>
  </si>
  <si>
    <t xml:space="preserve">
What is disappointing here are Captain Cook's comments.  The rules are VERY CLEAR and he was warned multiple times.
</t>
  </si>
  <si>
    <t>June  4, 2014, 12:56 GMT</t>
  </si>
  <si>
    <t xml:space="preserve">
the English are great ones for finding things within the rule book offensive...its not gentleman game anymore it is a battle and all the cricketing nations have bought into it.
</t>
  </si>
  <si>
    <t xml:space="preserve">
Surely the bowler should actually be commended for NOT removing the bails the first time? In doing so, is he not perfectly displaying the 'spirit of cricket'. The bowler should only then be criticised if he DOESN'T remove the bails at the second occurrence.
</t>
  </si>
  <si>
    <t>June  4, 2014, 12:51 GMT</t>
  </si>
  <si>
    <t xml:space="preserve">
Yes, Mr. Cook, line was crossed and that line is called crease line. You have to be in the crease till the ball released.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Why the laws and spirit are mixing together? 
 IMHO, abusing a team, which is acted completely within the law, is the biggest threat and worst way to play against the spirit. Shame that, whenever Eng loses, they were come up with the childish complaints.
</t>
  </si>
  <si>
    <t xml:space="preserve">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t>
  </si>
  <si>
    <t>June  4, 2014, 12:49 GMT</t>
  </si>
  <si>
    <t xml:space="preserve">
 IMHO, abusing a team, which is acted completely within the law, is the biggest threat and worst way to play against the spirit. Shame that, whenever Eng loses, they were come up with the childish complaints.
</t>
  </si>
  <si>
    <t>June  4, 2014, 12:47 GMT</t>
  </si>
  <si>
    <t xml:space="preserve">
Sri Lanka is well within their rights to ran Butler out after he didn't heed to the warnings given to him, why Cook calling against the spirit of the Cricket when its okay to steal runs with such long backing off, it doesn't look good but so does lots of other things in Cricket like warning and taking off the bowlers for running on the red zone, being out for handling the ball, run out while bat still in the air inside the crease etc etc, the law is there to STOP such action and fair to Sri Lankan team, they give fair warnings to the batsman but he didn't listen so what option they had left with? so I've no issues with Anjulo's decision.
</t>
  </si>
  <si>
    <t>June  4, 2014, 12:45 GMT</t>
  </si>
  <si>
    <t xml:space="preserve">
What Senanayake did was well within the laws and he had every right to do what he did! infact the umpires should not have put forward the query to Mathews! No law states that batsman should be warned but Butler was given a friendly warning and an official warning before the appeal, which is more than enough incentive to have the bat grounded in his crease till the ball is delivered. It is not about going 10 steps out to steal a single, it is about being outside the crease whether it is 1 step or 10. That 1 step can be the difference between a run out and a safe run as we have seen with countless run outs how the batsman just gets in! therefore no advantage should be given to the bastman! The bowlers are no balled when they step even an inch outside the crease, they don't intentionally step one inch over the line to gain/steal unfair advantage but still a no ball is given because it is the law and so is this! the bastman should remain in the crease!
</t>
  </si>
  <si>
    <t>June  4, 2014, 12:44 GMT</t>
  </si>
  <si>
    <t xml:space="preserve">
English captain was making a point right?? A line was crossed... Yeah definitely Buttler did it several times to gain advantage. If it is well within the rights then what about this? After several warnings, actually it was too fair by Sri Lankans. It's in the books because the game of cricket is favouring too much towards batsmen. They definitely should not get advantage by running before the ball has been delivered.
</t>
  </si>
  <si>
    <t>June  4, 2014, 12:42 GMT</t>
  </si>
  <si>
    <t xml:space="preserve">
The bowler was right. The law is on the books to deter batsman from doing what Butler was doing.  He was duly warned. If I was bowling no warning.  His runout would have been the waring for the other batsmen.
</t>
  </si>
  <si>
    <t>June  4, 2014, 12:37 GMT</t>
  </si>
  <si>
    <t xml:space="preserve">
Since they have already given a warning I dont  think it was not in the spirit of the game. Instead of complaining Cook should look back and improve on their performance.
</t>
  </si>
  <si>
    <t>June  4, 2014, 12:36 GMT</t>
  </si>
  <si>
    <t xml:space="preserve">
What is the purpose of having the rule and the bowler is subjected to so much criticism when he use it? I believe it should be a mandatory dead ball and after the second infraction there should be a penalty of having a run deducted. You would see how quickly it would be eradicated from cricket.
</t>
  </si>
  <si>
    <t>June  4, 2014, 12:34 GMT</t>
  </si>
  <si>
    <t xml:space="preserve">
Dont judge Mahela by his statement. He has been a great ambassador of the sport. So was Kapil Dev perhaps still greater cricketer who was morally correct. Before running out peter Kirsten, he had warned him sufficiently. Mahela like Kapil is a true gentleman of the game 
When Ian Bell was called back after being declared runout at the stroke of Tea, Englishmen had no qualms about it. In the same test match why didn"t they call Rahul Dravid back when he given out caught behind, before Dravid could reach the pavilion, the whole world knew that the ball had hit the shoe laces and not the bat. Ironically it happened in the same test match when Bell returned to bat after tea.
</t>
  </si>
  <si>
    <t>June  4, 2014, 12:31 GMT</t>
  </si>
  <si>
    <t xml:space="preserve">
Hi 
</t>
  </si>
  <si>
    <t>June  4, 2014, 12:30 GMT</t>
  </si>
  <si>
    <t xml:space="preserve">
But will they take it if it come to there players
</t>
  </si>
  <si>
    <t>June  4, 2014, 12:29 GMT</t>
  </si>
  <si>
    <t xml:space="preserve">
3) SOme with a height of more than 6 feet taking  2 steps  is not fair since he only need to cover 17 Yars ( 2-2-1) considering close matches teams cant afford to do it , Specially when they have already done it in previous matches 
</t>
  </si>
  <si>
    <t>June  4, 2014, 12:28 GMT</t>
  </si>
  <si>
    <t xml:space="preserve">
5) Alistar cook has seen for  unsporting  scenes - Remember Stuart broad nicking to slip and acting .
</t>
  </si>
  <si>
    <t>June  4, 2014, 12:24 GMT</t>
  </si>
  <si>
    <t xml:space="preserve">
How many warnings do batsmen need? At a time when batsmen do not walk when knowing that they are out, is it not in the spirit of the game?
</t>
  </si>
  <si>
    <t xml:space="preserve">
You break the rules you pay. You do not wander away from the wicket at any time and at any end. Full stop.
</t>
  </si>
  <si>
    <t xml:space="preserve">
Some fans try to justify this Buttler incident with the 2012 commonwealth incident which involves lahiru thirimanne. After the incident Mahela clearly stated there was no official warning by the umpires before Ashwin Mankaded. And also he stated that our guy(lahiru thirimanne) had a little bit of fault as well. While in this incident Cook is trying to put the blame totally on Srilankans. Buttler was warned officially twice and still he was doing the same mistake intentionally or not.
</t>
  </si>
  <si>
    <t>June  4, 2014, 12:23 GMT</t>
  </si>
  <si>
    <t xml:space="preserve">
I think the ICC should change this rule. The umpires should check for this and if the bowler takes a wicket then the delivery stands but if not then it must be called a dead ball after the batsman played a shot. So if he gets runs of any kind it will be cancelled. They could even make it the same ruling as with running on the pitch. After two official warnings, the batsman are not to bat again in the match.
</t>
  </si>
  <si>
    <t xml:space="preserve">
If you look at run outs, a lot of them are close calls. Thus Buttler is breaking the spirit of the game by taking those couple of strides. Then he had TWO warnings! Sri Lanka did nothing wrong!
</t>
  </si>
  <si>
    <t>June  4, 2014, 12:17 GMT</t>
  </si>
  <si>
    <t xml:space="preserve">
Cook is spot on. There's a line. It was crossed. Multiple times by the English batsmen before the ball had been delivered.... SL were well in their rights to mankad Buttler. You're taught to back up properly as a schoolboy. If you've been warned several times and still do it, you deserve to be run out.
</t>
  </si>
  <si>
    <t>June  4, 2014, 12:16 GMT</t>
  </si>
  <si>
    <t xml:space="preserve">
As said, rules are rules and I don't think Buttler can argue. The fact remains that in almost every game of cricket I watch, and that's a lot, batsmen stroll a yard up the pitch all the time and the bowler never or hardly ever runs him out. That suggests to me that they know their own batters do exactly the same thing and it normally makes little difference to the game. Clearly some Sri Lankans see it differently.
</t>
  </si>
  <si>
    <t xml:space="preserve">
And why is this so much of an issue, perhaps because it's England on the receiving end ?
Whenever they loose a match/series, it's almost mandatory to find redirecting corner for discussions and conveniently they find it yet again !!!
Come on England, grow up now.
</t>
  </si>
  <si>
    <t xml:space="preserve">
Whenever they loose a match/series, it's almost mandatory to find redirecting corner for discussions and conveniently they find it yet again !!!
</t>
  </si>
  <si>
    <t xml:space="preserve">
I'm all fine with Mankading. But can't quite digest Mahela's hypocrisy. Here's what I read after the Ashwin/Thirimanne/Sehwag incident in Australia in 2012: Either way, Jayawardene said he wouldn't have even appealed. "I don't play like that," he said.
http://www.espncricinfo.com/commonwealth-bank-series-2012/content/story/554756.html
</t>
  </si>
  <si>
    <t xml:space="preserve">
http://www.espncricinfo.com/commonwealth-bank-series-2012/content/story/554756.html
</t>
  </si>
  <si>
    <t xml:space="preserve">
I am a great admirer of Alistair Cook, but this time I think he needs to reconsider what he has said. What Senanayake did was within the laws of the game, and also afforded Butler the courtesy of warning him twice. This is not necessary, according to the law governing 'Mankading'. Bryan Coverdale makes two very good points in his article regarding this issue;
</t>
  </si>
  <si>
    <t xml:space="preserve">
2. Whereas, in a more heartrending mode of dismissal, where a striker's hit ricochets off a bowler's hand and runs out the non-striker, the umpire merely refers the decision to the third umpire to confirm if the ricochet actually happened off the bower's finger, thumbnail, whatever? 
</t>
  </si>
  <si>
    <t xml:space="preserve">
The rules are hte rules, Buttler was warned and did not heed the warnings so by the rules he was out!
</t>
  </si>
  <si>
    <t xml:space="preserve">
I had a great deal of respect for Mr. Mahela. But Seeing his double standard in the last ODI, I feel annoyed. http://www.espncricinfo.com/commonwealth-bank-series-2012/content/story/554756.html click the link, Guys. If India are thinking of Sportmanship and letting off one of the Srilankan player, Why couldn't Srilanka do it to other Team. Its just a imbecile double standard.....
</t>
  </si>
  <si>
    <t xml:space="preserve">
I don't understand why Cook is whining, Buttler was warned but didn't listen and was duly punished. If he wants to talk about upholding the spirit of the game then batsmen who blatantly 'nick' the ball to slip should walk.
</t>
  </si>
  <si>
    <t xml:space="preserve">
Kudos to Cook for the innovative thinking. Even I had a problem with the umpires ruling no-ball for just half a yard over the line. To make it fair even the batsman shouldn't be given stump out for just a few inches outside the line.
</t>
  </si>
  <si>
    <t xml:space="preserve">
Should not be any fuss. Buttler was warned. If he is a yard down the wicket and goes for a quick single and gets in by 6 inches he has clearly gained an advantage whether he was intending to or not. This may have a good effect in that it will stop batsmen at all levels ignoring the rules. Leaving the crease early is not in the spirit of the game. As an England supporter I feel that the Sri Lankans have done nothing wrong and Alistair Cook's after match behaviour on the field was disgraceful and totally unacceptable for an England Captain. He should be told so by his employers in no uncertain terms.
</t>
  </si>
  <si>
    <t xml:space="preserve">
Why nobody asked Mahela why Thirumane/Sehwag incident happened sometime back? He was the captain and wasnt too impressed with that incident. The other side of the river is always green???
</t>
  </si>
  <si>
    <t xml:space="preserve">
Frankly I have never played too much attention to the spirit of the game stuff. It is either within the rules or not. I do not leave room for Grey areas when I am playing. The only thing I might do as a captain is call a player back if Me and my team think there was a shocker on display. That is it
</t>
  </si>
  <si>
    <t xml:space="preserve">
First of all kudos to all who have put the blame where it actually is. Nothing else but lame excuse by Cook for the loss.  Buttler was warned and yet still continued to try and STEAL a single. Sri Lanka were well within their right to send him packing. End of story. 
If England lost because of this run out then they should blame it on Buttler and not on SL. He was the one crossing the line. Cook should get his perspective right.
</t>
  </si>
  <si>
    <t xml:space="preserve">
If England lost because of this run out then they should blame it on Buttler and not on SL. He was the one crossing the line. Cook should get his perspective right.
</t>
  </si>
  <si>
    <t xml:space="preserve">
well srilanka had every right to do that English team always whines and when it comes to themselves they forget spirit of cricket so well done srilanka you played fairly and warned him twice 3rd time you made the right call..
</t>
  </si>
  <si>
    <t xml:space="preserve">
I think all should play in the spirit of the game. Buttler was trying to gain an unfair advantage. He was warned twice. So where is the problem ? There is an easy way to put a stop to this practice. If a few batsmen are run out WITHOUT warning, then you will see that this practice will stop. There is nothing unsportsmanlike or unfair in what Sri Lanka did.
</t>
  </si>
  <si>
    <t xml:space="preserve">
What Buttler was doing was against the rules and against the spirit of the game, he was warned twice and continued to do it.  He deserved to be out.  End of discussion.
</t>
  </si>
  <si>
    <t xml:space="preserve">
England fan here. I fully endorse Sri Lanka - they warned Buttler twice so fair enough and this upholds this blessed "spirit" stuff. End of story. It will be forgotten about by next week, if not earlier.
</t>
  </si>
  <si>
    <t xml:space="preserve">
Ever since the run-out incident Eng-NZl with Sidebottom/Elliot (captain was Collingwood) I support the opponent of England. Later NZL called back Collingwood when he left the crease and was run out by the wicketkeeper. That was real sportsmanship. So Cook you better watch that big words of "crossing the line". England already crossed that line in 2008.
</t>
  </si>
  <si>
    <t xml:space="preserve">
It would appear that Cook is totally unaware of the rules of the game. It is English who always talk of playing within the rules. It was here that Butler was playing grossly outside the rules in trying to steal singles in the most ungainly manner, trying to steal a yard off 22 yards at the point of delivery. Those who saw the match in TV clearly saw that the bowler gave ample warnings to Butler not to do something that was wrong. This shows that Cook is a bad loser and he is trying to pinpoint something else for his own failures. Despite freezing conditions favoring English, clearly Lankans were the superior outfit. So Mr. Cook please do not put responsibility on other things for your team loss which was purely due to your team weakness. I do not see much for your team at next world cup in Australia.
</t>
  </si>
  <si>
    <t xml:space="preserve">
Surely, any such decision goes against them is against the spirit of cricket. If batsman was warned for his acts, and he still behave in the manner, is actually against the spirit of cricket. Just look at English team history, there were so many controversial acts English players had done but no body questioned about the spirits then.
</t>
  </si>
  <si>
    <t>June  5, 2014,  6:02 GMT</t>
  </si>
  <si>
    <t xml:space="preserve">
And indeed Ajit Kumar the bowler HAS warned as Mahela has said above. The advantage is fair and limited if the non-striker runs AFTER the ball is bowled - it also requires much more skill and speed.
The English guys must've thought that SL didn't have the ticker to do what they did. Now they and everyone else know better.
Cheers
</t>
  </si>
  <si>
    <t>June  4, 2014, 16:12 GMT</t>
  </si>
  <si>
    <t xml:space="preserve">
The English guys must've thought that SL didn't have the ticker to do what they did. Now they and everyone else know better.
</t>
  </si>
  <si>
    <t>June  4, 2014, 14:08 GMT</t>
  </si>
  <si>
    <t xml:space="preserve">
When I was a kid, we were all warned by coaches we'd be run out if we backed up, and we had no qualms about running out others. It's always been a part of the game, they were doing it in  the 1930s.  Why would you leave your crease except to gain an advantage?  You don't leave it in the opposite direction, only in the way you want to travel.  He was run out fairly, he deserved it, England should stop their blubbing and fix their real problems.
</t>
  </si>
  <si>
    <t>June  4, 2014, 12:05 GMT</t>
  </si>
  <si>
    <t xml:space="preserve">
I'm an English fan and can see both points of view however, according to the letter of the law the S. Lankans were well within their rights to appeal esp. given the warnings. The spirit of the game was upheld with the 2 warnings which the bowler is not obliged to give by my understanding. Having said all that, it effectively ended the deciding game as a contest in a pretty cheap way. We needed those 7 overs of Buttler letting loose to bring the total up to something that would have made it more of spectacle for the paying fans.
</t>
  </si>
  <si>
    <t>June  4, 2014,  9:00 GMT</t>
  </si>
  <si>
    <t xml:space="preserve">
Twice warned, there is no excuse. Cook should be censured, if not fined for his poor remarks.
</t>
  </si>
  <si>
    <t>June  4, 2014,  8:46 GMT</t>
  </si>
  <si>
    <t xml:space="preserve">
A bowler has to bowl 20 yards and a batsman should be made to run 20 yards, after the ball is in play, and in my opinion that is when the ball has left the hand not when the front foot lands.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</si>
  <si>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June  4, 2014,  8:22 GMT</t>
  </si>
  <si>
    <t xml:space="preserve">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</si>
  <si>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June  4, 2014,  7:48 GMT</t>
  </si>
  <si>
    <t xml:space="preserve">
They didn't get Cook's full quote: "A line was crossed by Buttler...before the bowler bowled a ball, and therefore in the very valid rules of cricket, he was OUT."
</t>
  </si>
  <si>
    <t>June  4, 2014,  7:27 GMT</t>
  </si>
  <si>
    <t xml:space="preserve">
The umpires have abdicated all responsibility here. The bowler has become judge, jury and executioner. He decided that the player was illegally out of his crease and then he decided to act like a child and the umpires didn't even check the replays to see if the bowler was correct.
</t>
  </si>
  <si>
    <t>June  4, 2014,  7:20 GMT</t>
  </si>
  <si>
    <t xml:space="preserve">
The stadium was half empty. Expect more of the same, unless folk turn up just to boo the visitors.
</t>
  </si>
  <si>
    <t>June  4, 2014,  7:05 GMT</t>
  </si>
  <si>
    <t xml:space="preserve">
dont cry cookie...at least u now  have an excuse for losing the series....if you do not like what happened work change the rules...its a tough game and what is remembered is the resullt not u complainng...something to think about....this is what u get if u dont choose your best batsmen....
</t>
  </si>
  <si>
    <t>June  4, 2014,  6:35 GMT</t>
  </si>
  <si>
    <t xml:space="preserve">
why whine if you were warned twice, half a yard or quarter of a yard or 100th of a yard is what decides a run out, what converts a single to a two!
</t>
  </si>
  <si>
    <t>June  4, 2014,  5:45 GMT</t>
  </si>
  <si>
    <t xml:space="preserve">
So if Mr. Cook is justified for his comments, how's a 'stumping' not against spirit of Cricket? a batsman mistakenly drags his foot half a millimetre outside the crease while attempting a shot and the wicket keeper takes the bails off!! hows that in-line with "spirit of Cricket" and this not when the batsman knowingly ties to take an advantage making a run!!! ridiculous
</t>
  </si>
  <si>
    <t>June  4, 2014,  5:01 GMT</t>
  </si>
  <si>
    <t xml:space="preserve">
Cook says the line was crossed, yes every one saw who cross the line , it was the Buttler. Thats why he was given out, if Sachithra crossed the line he would have been no balled.
So Cook expected Mathews to be the Waiter to take Englands orders. Sorry Cook Mathews was not a waiter,
There is no surprise to  when the Cook comes to save the Butler when they are all in the same team. Just wonder whether the Bell boy has anything to add
</t>
  </si>
  <si>
    <t>June  4, 2014,  4:26 GMT</t>
  </si>
  <si>
    <t xml:space="preserve">
No one comes out of this with too much credit. Buttler should have realised something was afoot and kept his bat grounded; once the bowler is into his stride he can go where he likes. On the other hand he was hardly running way out of his ground or getting much advantage so the suspicion is that the Sri Lankans had set him up; even if they hadn't, to run him out in those particular circumstances IS against the spirit of the law as observed by most cricketers at any level. If this happened every time a batsman strayed a yard forward too soon, there would be "Mankads" in every game of cricket played.
</t>
  </si>
  <si>
    <t>June  4, 2014,  1:53 GMT</t>
  </si>
  <si>
    <t xml:space="preserve">
Peter Manning- Incident was well recorded and televised many times. Please have a closer look. not only this match, but the last match. he was taking this advantage. I would like to ask from Cook, what would he do differently, if the batsman is not taking any interest of what is been warned. We all play cricket and know the law. Buttler should have stayed in his crease in the first place.
That is the spirit, isn't it ?
</t>
  </si>
  <si>
    <t>June  4, 2014,  1:30 GMT</t>
  </si>
  <si>
    <t xml:space="preserve">
Come on Cook &amp; Co ! show your talent with the bat and the ball
</t>
  </si>
  <si>
    <t>June  4, 2014,  1:05 GMT</t>
  </si>
  <si>
    <t xml:space="preserve">
well done SL, that's the spirit... lol
</t>
  </si>
  <si>
    <t>June  4, 2014,  0:27 GMT</t>
  </si>
  <si>
    <t xml:space="preserve">
What goes around, comes around Mr Cook. Please have a word with one Mr Strauss about the spirit of the game. SL followed letter of the law - just like Strauss did when he denied Graeme Smith a runner when he was cramping a few years ago, also in an important game in that series. And all of England defended him for it then, why now all of a sudden is that same "letter of the law" attitude once respected in Strauss so hated in SL?
</t>
  </si>
  <si>
    <t>June  4, 2014,  0:09 GMT</t>
  </si>
  <si>
    <t xml:space="preserve">
@All the Srilankan supporters: Read this article and try to understand what your star batsman Mahela has commented on "Mankading". Why would he change his stance- probably because he is of the opinion that Srilanka has a better chance to win a cup outside subcontinent which is a very rare occurence. Cricinfo pls publish-True Indian Supporter..Jai Hind!!
</t>
  </si>
  <si>
    <t>June  4, 2014,  0:05 GMT</t>
  </si>
  <si>
    <t xml:space="preserve">
@Shaky Drybash:-Actually I HAVE watched the replay, and I consider it fair. Trying to dismiss such attitudes as "Anti Englishness" is disingenuous. Buttler was consistently leaving his crease before the ball was bowled, was warned that it had been noticed, and for whatever reason decided to ignore the warnings. What were the Sri Lankans expected to do? If you continue to dismiss valid criticisms as Anti-Englishness rather than look at the REAL cause of an incident you'll continue to live in willful ignorance. If that's what you wish, so be it, but don't expect anyone to take your utterances seriously.
</t>
  </si>
  <si>
    <t xml:space="preserve">
As a qualified league umpire I thought it would be helpful to mention what the MCC guidance in the internationally recognised 'Tom Smith's Cricket Umpiring and Scoring' says about the situation when an injured batsman has a runner. The guidance explains that if, at any time while the ball is in play, the injured batsman or his runner are out of their ground, they are deemed under law to be attempting a run. A runner could thus be leaning on his bat an inch out of his ground at square leg, but the law says that he's attempting a run, and umpires are to deal with him accordingly should a run out appeal be made. Extending that same principle to the Buttler situation, whatever he thought he he was doing, under law he (and any other batsman doing likewise) is deemed to be attempting a run. No question at all that what happened yesterday was perfectly in order, apart from umpire Gough asking the captain if he wanted to withdraw the appeal before giving the decision.
</t>
  </si>
  <si>
    <t xml:space="preserve">
Cook epitome of failure. Surely he should look at why his team didn't manage to get 30-40 more runs instead of trying to give his biased view on the issue.
</t>
  </si>
  <si>
    <t>June  7, 2014, 13:27 GMT</t>
  </si>
  <si>
    <t xml:space="preserve">
The anti english stuff on here is a load of nonsense as if it was the other way round there would be meltdown.  Fact is, to try and claim Buttler was stealing an advantage is gibberish, or is Jayawardene trying to claim in all his years he has never stood that far out of the crease when the bowler is in delivery stride?  They wanted Buttler out, and made a point that they didn't care how it was going to happen, so gave us all a warning as they knew the storm this was going to create.  Poor showing from Sri Lanka, very disappointed in them
</t>
  </si>
  <si>
    <t>June  7, 2014, 13:16 GMT</t>
  </si>
  <si>
    <t xml:space="preserve">
A whiny rather than winning start to the Downton/Moores/Cook era. Weak media presence from all of them (Downton breaking ranks on the KP issue, Moores offering opinions on Flintoff's return, Cook defending the indefensible). As a result, speculation is rampant among media &amp; fans as to who is in the team &amp; their strategy. Gone is the consistency of approach which marked the winning eras of Fletcher &amp; Flower. I fear we are back to the 80s/90s when, in a weak set up, players often played for themselves before the team.
</t>
  </si>
  <si>
    <t>June  7, 2014, 10:03 GMT</t>
  </si>
  <si>
    <t xml:space="preserve">
...And why should the bowler 'warn' the non-striker before getting him out ! Is there any rule that the bowler to 'warn' the batsman before getting him LBW or Bowled or caught? A fielder 'warns' the batsman before catching him out or wicket keeper warns the bats man before stumping?
</t>
  </si>
  <si>
    <t>June  7, 2014,  6:36 GMT</t>
  </si>
  <si>
    <t xml:space="preserve">
@MsGharat Actually if you read that article it says that ashwin didn't give an official warning, he didn't even pull out of a delivery and it wasn't seen on tv.Here Buttler was given two OFFICIAL warnings where Sachi pulled out and buttler also used this in the last game to his advantage.He took illegal runs to win the game.IS THAT SPORTSMANSHIP?
</t>
  </si>
  <si>
    <t>June  6, 2014, 20:07 GMT</t>
  </si>
  <si>
    <t xml:space="preserve">
The English team are making out to be sore losers. They were warned of Buttlers action a number of times but did NOt heed the warnings. Is it not therefore fair that SL should take the only legal action open to them, to win the game. After all the teams are in there to win the game anf not pussyfoot around. Fair is fair. The English team should sto being crybabies...accept the decision and get on with it.
</t>
  </si>
  <si>
    <t>June  6, 2014,  8:50 GMT</t>
  </si>
  <si>
    <t xml:space="preserve">
I am an England Fan and have read some of the comments by England fans with disappointment.  Just to be clear...Butler was warned twice to his face (some people disputing this, but it was live on TV!), he had no reason to be "only a yard out of his crease"....I wonder what Cook would say if Lasith malinga started bowling "only a yard further up the pitch"?  That crease is there for a reason, there are 22 yards between the stumps.  i coach 9 year olds and we teach this constantly.  We spend ages (and utilise expensive technology!) analysing to the mm whether a batmen has been run-out or a bowler has bowled a no-ball, so for people to accept the batsmen to start running from that far away is ridiculous.  The Sri Lankans were very generous and Jawardene's comments very fair - SL were operating within the Spirit of the Game and England were not. Period
Cook's subsequent comments reveal much about him and I confirm my view of him - outstanding batsmen and individual, but in no way a leader
</t>
  </si>
  <si>
    <t>June  6, 2014,  2:29 GMT</t>
  </si>
  <si>
    <t xml:space="preserve">
Cook's subsequent comments reveal much about him and I confirm my view of him - outstanding batsmen and individual, but in no way a leader
</t>
  </si>
  <si>
    <t>June  5, 2014, 23:32 GMT</t>
  </si>
  <si>
    <t xml:space="preserve">
Mr.Cook...before talking about the sprite of the game of the other team....Please make sure the sprite of the game of your team.....Two warnings are more than enough....Mr.Butler has done it for the third time in the match....So...Who has destroyed the sprite of the game?...This is a good lesson for a cunning player.....Thereafter nobody will attempt to this type of running theory.....Weldone Mr.Angelo Mathews...You have done something to protect the spirit of the game in future..
</t>
  </si>
  <si>
    <t>June  5, 2014, 22:49 GMT</t>
  </si>
  <si>
    <t xml:space="preserve">
Perfectly legal, warned twice (in the spirit of the game), Buttler ignored, bails off, finger raised, OUT. End of!
</t>
  </si>
  <si>
    <t>June  5, 2014, 21:21 GMT</t>
  </si>
  <si>
    <t xml:space="preserve">
Well done, Sachi! &lt;3 Well done to Mathews and Mahela for standing up for him. 
</t>
  </si>
  <si>
    <t>June  5, 2014, 18:57 GMT</t>
  </si>
  <si>
    <t xml:space="preserve">
Mohammad Farbris - Ashwin had Mankaded Thiriminne after giving him sufficient warning, but Sehwag the captain then was made to withdraw the appeal.  He went ton to score 62 and win the match for SL.  At that time Jayawardhane had said he will never do such a thing, you can read this comment in another article on Cricinfo.  So SL being the fairest team should be taking with a pinch of salt.  Although I completely agree that Senanayake was playing fair by giving sufficient warning to Butler.  I just wanted to point out Jayawardane's hypocrisy, because he is defending Senanayake in this instance.
</t>
  </si>
  <si>
    <t>June  5, 2014, 18:18 GMT</t>
  </si>
  <si>
    <t xml:space="preserve">
While playing street cricket in suburban Colombo this was one the elementary rules we were taught by our "seniors".....! In my opinion Mr Cook and Mr Butler must brush up their basic knowledge of cricket before attempting to play at this level. :(
</t>
  </si>
  <si>
    <t>June  5, 2014, 18:14 GMT</t>
  </si>
  <si>
    <t xml:space="preserve">
Totally correct decision by the Lankan. If some one don't care about your warning and law of the game than he have to pay for it as buttler did. Remember 1992 India tour of SA. Kapil Dev has warned Peter Kristen twice and when he didn't responded, Kapil has no choice but to run PK out. Strange that people constantly playing unfair cricket talks about the spirit of game when things goes against them.
</t>
  </si>
  <si>
    <t>June  5, 2014, 17:36 GMT</t>
  </si>
  <si>
    <t xml:space="preserve">
One thought the Aussies were bad losers.  England have changed that opinion.
</t>
  </si>
  <si>
    <t>June  5, 2014, 16:46 GMT</t>
  </si>
  <si>
    <t xml:space="preserve">
England fan here - quite happy with SL's actions, and post-match comments. Disappointed with Cook, but not really expecting a lot different from him, as any other current International captain would have come out with the same guff having lost the decider in such a way.
</t>
  </si>
  <si>
    <t>June  5, 2014, 16:26 GMT</t>
  </si>
  <si>
    <t xml:space="preserve">
England supporter here. And I say Cook &amp; Co are just plain stupid with their complaint. Buttler was warned, and what SL did was within both the spirit and the laws of the game. We lost through poor cricket. Learn and move on.
</t>
  </si>
  <si>
    <t>June  5, 2014, 15:05 GMT</t>
  </si>
  <si>
    <t xml:space="preserve">
What utter gibberish and anti-Englishness in these comments! Anyone who thinks this was fair actually needs to watch it. Buttler isn't attempting any sort of advantage at all - he's expecting the bowler to actually bowl and therefore he's a yard down the wicket when the ball should already be at the other end. If Buttler had been running down the wicket or five yards down the track before he'd bowled, I'd get it a bit more - but it's nothing like that.
</t>
  </si>
  <si>
    <t>June  5, 2014, 14:21 GMT</t>
  </si>
  <si>
    <t xml:space="preserve">
"we told the umpires that he was taking too much of a lead " - how is that giving BUTTLER a warning? the umpires did NOT act on that, did not speak to Buttler and did nothing apart from issue a dead ball - that is NOT a WARNING!
</t>
  </si>
  <si>
    <t>June  5, 2014, 12:50 GMT</t>
  </si>
  <si>
    <t xml:space="preserve">
I wonder whether Cook thinks if Stuart Broad crossed the line when he didn't walk last summer during the Ashes. No one has cheated here. It's within the laws of the game. I think the umpires should give him out without even asking the captain, specially if he has been warned twice.
</t>
  </si>
  <si>
    <t>June  5, 2014, 12:37 GMT</t>
  </si>
  <si>
    <t xml:space="preserve">
Cook needs to put a foot in his mouth. Deficient leadership searches for poor excuses. Mankading is in the rules. Umpire should be more assertive when such an appeal is made, they need not consult anyone.
</t>
  </si>
  <si>
    <t>June  5, 2014, 12:15 GMT</t>
  </si>
  <si>
    <t xml:space="preserve">
TOTALLY right thing to do… buttler had been warned twice and was 'dozy'… Eng are using it to mask the real shortcomings in their own performances… ie not enough runs from their main experienced bats… Cook, morgan, bell &amp; bopara… they have not delivered for over a year &amp; shd be replaced asap … Playing these guys in 0z in less than a year will be a total waste of time… Now I know what saker writes in his book… All the wides… A clearout is required from top to bottom..
</t>
  </si>
  <si>
    <t>June  5, 2014, 12:12 GMT</t>
  </si>
  <si>
    <t xml:space="preserve">
The warning is key here. Without a warning it would be a poor act- but SL warned Buttler so there's no issue aside from England finding an excuse for the fact that they don't have top order players who can score fast enough
</t>
  </si>
  <si>
    <t>June  5, 2014, 12:07 GMT</t>
  </si>
  <si>
    <t xml:space="preserve">
Batsmen have too much freedom these days. Mankading has to be legalised and all bowlers should do the same and get the non striker out. Non striker has to remain in the crease till the bowler completes the ball. Only then it is fair.
</t>
  </si>
  <si>
    <t>June  5, 2014, 11:48 GMT</t>
  </si>
  <si>
    <t xml:space="preserve">
Butler cross the line too far, and almost ran a indoor quick single before the ball came out of the hand so, got to go buddy. You been rogered
</t>
  </si>
  <si>
    <t>June  5, 2014, 11:40 GMT</t>
  </si>
  <si>
    <t xml:space="preserve">
I just wonder what the reaction on this site would have been had it been a SL batsman run out in this fashion. Within the rules or not, the fact that this is the first occurrence of this type in an international match since 1992 gives a clue as to the attitude of teams towards the dismissal.
</t>
  </si>
  <si>
    <t>June  5, 2014, 11:39 GMT</t>
  </si>
  <si>
    <t xml:space="preserve">
Sri Lankan team was absolutely fair on this occassion, i really respect them to be one of the most fair teams in the world for ages. English team should go back to the books &amp; learn to accept their mistake. Personally i think Butler is not a fair player, had he been fair he wouldnt have done that after cautions from Umpire.
</t>
  </si>
  <si>
    <t xml:space="preserve">
I remember an incident in the 1981-82 India England series. Srikkanth played a ball to gully and wandered roundabout just outside the crease. The fielder(I think it was John Emburey) ran him out. He was perfectly within his rights to do that. England was right then. Sri Lanka is right now. If you want to take a short walk don't do it while batting.
</t>
  </si>
  <si>
    <t>June  5, 2014, 11:26 GMT</t>
  </si>
  <si>
    <t xml:space="preserve">
Cook is no Bradman but he can take a leaf out of him who supported Mankad in the original incident as per this article http://www.espncricinfo.com/magazine/content/story/337502.html. The incident is not a big one but Cook's comment is quite ugly. Mahela's analysis of 22 2's is also very correct. Good that SL still won to prove a point.
</t>
  </si>
  <si>
    <t>June  5, 2014, 10:51 GMT</t>
  </si>
  <si>
    <t xml:space="preserve">
Cook is absolutely correct. A line was crossed, that line being the crease. He must be thanking his lucky stars to have this non-issue distracting everyone from his pathetic performance as captain.
</t>
  </si>
  <si>
    <t>June  5, 2014, 10:31 GMT</t>
  </si>
  <si>
    <t xml:space="preserve">
I think there is a fundamental error here in who the plaintiff and defendant are in this 'Spirit of Cricket' trial. SL has no case to answer. The team that has displayed the highest level of sportsmanship here is SL. Warning Butler not once but twice needs to be highly commended.What needs to be condemned is repeat offending by Butler. Alistair Cook needs to grow up. International cricket today is fought with fierce competitiveness. You don't bank on favors form the opposing team and it is childish to cry foul when you don't get it. SL as a country is not alien to this baseless allegations, accusations and complaints. And they have always emerged victorious as they did yesterday. Well done Mathews and co. This is the ultimate slap on the face to that unprofessional opportunist Farbrace.
</t>
  </si>
  <si>
    <t>June  5, 2014, 10:06 GMT</t>
  </si>
  <si>
    <t xml:space="preserve">
why did they warn butler in the first place when they were entitled to run him out. That's the only problem I have the appeal. Regarding being half a yard outside his crease, say that when he ends up 1/2 yard inside the crease during a run out appeal. Whether he is 1/2 yard or 1/10th or on the line - Sri Lankans were perfectly entitled to run him out and credit to bowler for taking this opportunity.
</t>
  </si>
  <si>
    <t>June  5, 2014,  9:32 GMT</t>
  </si>
  <si>
    <t xml:space="preserve">
Calm down everyone,cook is referring to the crease markings."There's a line and that line was crossed here" , yeah he is talking about Jos Buttler crossing the crease line :).
I would like to say Cook's act is nothing but a mind game before the test series.
</t>
  </si>
  <si>
    <t>June  5, 2014,  9:02 GMT</t>
  </si>
  <si>
    <t xml:space="preserve">
England...don't come with your holier than though attitude...you have Stuart Broad in your ranks! Enough said!!!
</t>
  </si>
  <si>
    <t>June  5, 2014,  8:58 GMT</t>
  </si>
  <si>
    <t xml:space="preserve">
in the words of Mike Atherton "keep your bat in your crease you dope." I'd be quite happy (after warnings) for England to run out opponents this way.
</t>
  </si>
  <si>
    <t>June  5, 2014,  8:19 GMT</t>
  </si>
  <si>
    <t xml:space="preserve">
@Mohsin...interesting suggestion....but won't it be difficult for the umpire to check the non-striker as well as the bowler...It will be a good one if it could be implemented somehow
</t>
  </si>
  <si>
    <t>June  5, 2014,  8:15 GMT</t>
  </si>
  <si>
    <t xml:space="preserve">
It was butler who was disrespected the SL team and the game. He was given two warnings prior to this and he was keep leaving the crease. What senanayake has done was all within the rules and spirit of the game.
</t>
  </si>
  <si>
    <t>June  5, 2014,  8:14 GMT</t>
  </si>
  <si>
    <t xml:space="preserve">
Umpires should take the matter into their hands, there should be no appeal involved in such matters, if a batsman does it give him warning on first occasion, on second attempt umpires should give him out. This will create no rift among playing teams.
</t>
  </si>
  <si>
    <t>June  5, 2014,  7:57 GMT</t>
  </si>
  <si>
    <t xml:space="preserve">
The only line that was crossed was the crease line that had him out of his crease &amp; therefore subject to be run out. He was given a warning &amp; faied to heed it. Simple. He was trying to steal a few yards by backing up too far. Stop whining Cooky, you are above that.
</t>
  </si>
  <si>
    <t>June  5, 2014,  7:21 GMT</t>
  </si>
  <si>
    <t xml:space="preserve">
I am absolutely 100% with Sri Lanka on this.  They warned Butler twice, and instead of sticking to the rules he tried to take undue advantage.  Alastair Cook is talking trash rubbish when he talks about the so-called "spirit of the game".  He needs to tell his players about following the rules of the game before he worries about the spirit of the game.  Good to see Sri Lanka teach the England players a lesson or two on how to play the game fair and square.
</t>
  </si>
  <si>
    <t>June  5, 2014,  6:39 GMT</t>
  </si>
  <si>
    <t xml:space="preserve">
Dear Alaster Cook
It is so unfortunate to see such an attitude from a losing captain. The Sirilankan team have outclassed you in each and every department, instead of taking the blame as a captain and admiring the efforts of opponents you have created a controversy which is I guess is very unethical. The kind of reckless shots played by you and other team mates should be discussed instead of creating controversies. PROUD AND DESERVED WINNERS SIRILANKANS
</t>
  </si>
  <si>
    <t>June  5, 2014,  6:38 GMT</t>
  </si>
  <si>
    <t xml:space="preserve">
I'm with Mahela. The IPL once again showed how imbalanced the limited overs games are, in favour of the batting side. It'll start a foot out of the increase and then end up with the non-striker halfway down the track during the bowler's delivery stride. Mankad them if they can't follow the rules!
</t>
  </si>
  <si>
    <t>June  5, 2014,  6:36 GMT</t>
  </si>
  <si>
    <t xml:space="preserve">
This sort of dismissal shouldn't even require a warning. The batsman is seeking an unfair advantage and if the bowler is aware enough to catch him, he should go.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</si>
  <si>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5, 2014,  6:08 GMT</t>
  </si>
  <si>
    <t xml:space="preserve">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</si>
  <si>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5, 2014,  5:56 GMT</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</si>
  <si>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following site and you'll see that the batsman was being warned and indeed he took things casually and eventually paid for it. My humble  suggestion to Cook is to teach his team mates how to be more responsible instead of blaming on the opponents for their acts:
</t>
  </si>
  <si>
    <t>June  5, 2014,  5:55 GMT</t>
  </si>
  <si>
    <t xml:space="preserve">
I totally agree with the way Buttler was given out. And he was warned as well. What I do not understand is why should the captain be consulted again? The player was warned well in advance? And I do not understand why everytime the opposition captain makes a fuss of it? When Ashwin dismissed Thirimanne, Mahela who is defending the decision now, was totally against it back then. Infact, he made a fuss of it even when the captain of that match Sehwag withdrew the appeal and let the player play. Things doesn't change much in 2 years does it? The same player who criticized even the idea of the dismissal is defending it so much when the his team is the beneficiary of it. I do not agree with that. There is something in the rulebook, and if a person is out, then he should be given out, without again asking for the captain if he will reconsider or not. In doing so, then captain who doesn't will be thought in a bad light.
</t>
  </si>
  <si>
    <t>June  5, 2014,  5:49 GMT</t>
  </si>
  <si>
    <t xml:space="preserve">
Iam surprised at cook accusing Srilankans of behaving sportingly, he has forgotten what happened last year when against Aus Stuart broad refused to walk after a thick edge to slips and I didn't hear any comments from cook regarding his own player. The point is buttler was stupid or arrogant to ignore the warnings from the bowler. England would have done exactly same but the difference is it might not have become a big issue. And surprised by Michael Vaughn's comments regarding this issue.
</t>
  </si>
  <si>
    <t>June  5, 2014,  5:45 GMT</t>
  </si>
  <si>
    <t xml:space="preserve">
England should learn to accept defeat. They were beaten fair and square by Sri Lanka and that's all. It was a very good series overall and I enjoyed it as a neutral fan from Pakistan. I hope it would be remembered that way instead of anything else!
</t>
  </si>
  <si>
    <t>June  5, 2014,  5:23 GMT</t>
  </si>
  <si>
    <t xml:space="preserve">
I cannot understand the Cooks statement that he will not do it. The he does not know what is CRICKET.
</t>
  </si>
  <si>
    <t>June  5, 2014,  5:15 GMT</t>
  </si>
  <si>
    <t xml:space="preserve">
Butler and Bopara was taking undue advantage by leaping out of crease so many times and ended up collecting TWOs instead of ONES in the 4th ODI. 
</t>
  </si>
  <si>
    <t>June  5, 2014,  5:12 GMT</t>
  </si>
  <si>
    <t xml:space="preserve">
If he didn't do it Butler would have stole few more runs making Sri Lanka to pay for it.
</t>
  </si>
  <si>
    <t>June  5, 2014,  5:01 GMT</t>
  </si>
  <si>
    <t xml:space="preserve">
Srilanka team memory is very short, they forgot the ashwin in Australia incident when thirimane was constantly taking foul steps again and again ... that match was also a critical match of the series. and Indian captain allowed the batsmen to continue, ... should have learn some lesson from that incident but since their cricketing philosophy is choking games and defensive tactics, they knew they will loose the game if england score 250...
</t>
  </si>
  <si>
    <t>June  5, 2014,  4:59 GMT</t>
  </si>
  <si>
    <t xml:space="preserve">
Funny how Cook talks about spirit of the cricket but the way he,Joss &amp; most English players behaved when Mathews came to the crease and after the match way to shake the hands like gentlemen.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</si>
  <si>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June  5, 2014,  4:25 GMT</t>
  </si>
  <si>
    <t xml:space="preserve">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</si>
  <si>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June  5, 2014,  3:36 GMT</t>
  </si>
  <si>
    <t xml:space="preserve">
Its not always other buddies have to show the sportsmanship. English players always argue with their mistakes. Remember last time Ian Bell run out against India and was called in to Bat. Why always other teams have to show the spirit in your mistake. According to law its out and there is no point of arguing. Rules says its out then you are out and that is the spirit of Cricket. Its a shameless arguments made from Cook.
</t>
  </si>
  <si>
    <t>June  5, 2014,  3:13 GMT</t>
  </si>
  <si>
    <t xml:space="preserve">
The easiest way to solve the Mankading problem: Change the laws so that umpires can call a short run whenever a non-striker leaves his crease before the bowler delivers his ball. If bowlers are not allowed to cross the line, then batsmen shouldn't either.
</t>
  </si>
  <si>
    <t>June  5, 2014,  3:11 GMT</t>
  </si>
  <si>
    <t xml:space="preserve">
Sour grapes I'm afraid.  SL deservedly won this away series and no surprise after an excellent 2014. They are an extremely talented, deep line-up and think they will surprise in the tests too.  Cook's behaviour at the end of the match was very poor.  Matthews showed why he is one of the World's best batting all-rounders; and he is equally effective in tests...
</t>
  </si>
  <si>
    <t>June  5, 2014,  3:05 GMT</t>
  </si>
  <si>
    <t xml:space="preserve">
Mr.Cook, how about teaching your men about basic rules? An international batsman doesnt know he shouldn't back up too far?
</t>
  </si>
  <si>
    <t>June  5, 2014,  3:00 GMT</t>
  </si>
  <si>
    <t xml:space="preserve">
Butler was stealing ground. Fact. Which is not 'in the spirit of the game'.  Find me a bowler anywhere in the world who likes ground being stolen from him, you wont. Sri Lanka warned him twice and he was dismissed. End of story. I hope he learns a lesson.
Watching the replays, Butlers total disregard for the line and getting back into his crease which is alarming. These dismissals need to happen more often.
</t>
  </si>
  <si>
    <t>June  5, 2014,  2:47 GMT</t>
  </si>
  <si>
    <t xml:space="preserve">
Watching the replays, Butlers total disregard for the line and getting back into his crease which is alarming. These dismissals need to happen more often.
</t>
  </si>
  <si>
    <t>June  5, 2014,  2:39 GMT</t>
  </si>
  <si>
    <t xml:space="preserve">
Would love to read the so called 'spirit of cricket' clause or legal document. And analyze why its mostly tilted in favour of the batsman and penalizes the fielding side. If we have a conflict in opinion time and again on this 'mankading' issue, then why not include it as part of the rules. We don't see this issue arise in other sports like Baseball because the rules are clear and printed in black and white.
</t>
  </si>
  <si>
    <t>June  5, 2014,  2:38 GMT</t>
  </si>
  <si>
    <t xml:space="preserve">
The fact is it is against the law to be outside of your ground before the bowler has delivered the ball. So who is not playing acoording to the spirit of cricket? It is the team who is stealing ground. So Allister Cook is using a "spirit of cricket" offfense while his players are playing outside that spirit. SL gave warnings not only to the player, but also to the umpires. That's good enough. Cook is just a sore loser who interprets laws as it suits him.
</t>
  </si>
  <si>
    <t>June  5, 2014,  2:26 GMT</t>
  </si>
  <si>
    <t xml:space="preserve">
Cook should think about his captaincy and ethics before criticising others. Sri Lankans were absolutely right. Anyone who watched the match can understand how fair it was.
</t>
  </si>
  <si>
    <t>June  5, 2014,  1:16 GMT</t>
  </si>
  <si>
    <t xml:space="preserve">
As a professional, Cook should well know Sri Lanka were entirely right. If after repeated warnings the batsman takes it for granted that nothing will be done, he will take the consequences. And Cook should play cricket and stop running off at the mouth after all the antics we saw from Broad encouraged strongly by the rest of the team . Somehow in spite of regular drubbings , the English superiority complex will never go away............
</t>
  </si>
  <si>
    <t>June  5, 2014,  0:02 GMT</t>
  </si>
  <si>
    <t xml:space="preserve">
To all my friends suggesting this was an 'unfair' and a 'breaking the spirit' act. Yes, it was. Butler was unfair and was breaking the spirit by constantly leaving his crease early. How was this act corrected? By a very fair and lawful dismissal. Absolutely nothing wrong with this dismissal. Very fair, within the laws and completely with the spirit of the game.
</t>
  </si>
  <si>
    <t>June  4, 2014, 23:59 GMT</t>
  </si>
  <si>
    <t xml:space="preserve">
@Malij &amp; @FFLNAH.  Not an unfair comparison at all.  People are using the defence "It is within the rules".  Nothing more.  I am merely proving the rules can suck.
</t>
  </si>
  <si>
    <t>June  4, 2014, 22:22 GMT</t>
  </si>
  <si>
    <t xml:space="preserve">
No one 'smashed' the ball to slip in the Ashes - look at the footage of the incident before making such wild accusations!  Anyway Buttler was warned, but the worst part of the episode was Senanayake refusing to come out and shake hands at the end of the match.  Prettier weak ans sad.  Well at least thus whole episode will give the anti England brigade much to moan about for the rest of the summer.
</t>
  </si>
  <si>
    <t>June  4, 2014, 21:37 GMT</t>
  </si>
  <si>
    <t xml:space="preserve">
The Spirit of Cricket was broken by the batsman trying to take unfair advantage despite the warnings given to him very sportingly by the bowler. The Spirit of Cricket was broken also by the England Captain by trying to defend the batsman and pointing his finger elsewhere. He should discipline his batsman including himself.
</t>
  </si>
  <si>
    <t>June  4, 2014, 21:21 GMT</t>
  </si>
  <si>
    <t xml:space="preserve">
Cook is a bad loser...end of!!
</t>
  </si>
  <si>
    <t>June  4, 2014, 21:10 GMT</t>
  </si>
  <si>
    <t xml:space="preserve">
I  consider Butlers run out as a part of   evolution of the game. Rules are there to be followed. Before declaring a no-ball the Umpire wont consult the captain. In this instant the umpire looked more concerned than Cook. The umpire is there to see that rules are followed. If non strikers are allowed to back up so much we should think of extending this unfair advantage to Stumpings run outs and no balls as well where a bowler is allowed to over step by an Inch or so. Warn his captain first Etc. Where shall we draw the line.
</t>
  </si>
  <si>
    <t>June  4, 2014, 21:03 GMT</t>
  </si>
  <si>
    <t xml:space="preserve">
Sri Lankans are known to play a fair game. I a very certain that SL would have taken all the necessary steps before this incident.
</t>
  </si>
  <si>
    <t>June  4, 2014, 20:59 GMT</t>
  </si>
  <si>
    <t xml:space="preserve">
There was no spirit of cricket when Buttler was repeatedly out of his crease after being warned not to be.  Stand up and take responsibility Jos, and Cook - stop whining.
</t>
  </si>
  <si>
    <t>June  4, 2014, 20:53 GMT</t>
  </si>
  <si>
    <t xml:space="preserve">
It's simple and a clear cut rule. Just have to move on....
</t>
  </si>
  <si>
    <t>June  4, 2014, 20:04 GMT</t>
  </si>
  <si>
    <t xml:space="preserve">
"Taking unfair advantage by advancing down the crease when it is not permissible by the Law of Cricket and doing it after being warned twice is height of ignorance, disrespectful to the laws and the bowler who warned you and plain idiotic". Great comment --- this is what happens when you steal runs!!
</t>
  </si>
  <si>
    <t xml:space="preserve">
There was a line and Buttler was out of it...
</t>
  </si>
  <si>
    <t>June  4, 2014, 19:26 GMT</t>
  </si>
  <si>
    <t xml:space="preserve">
Srilankans seems to have done the right thing by giving two warnings before mankading...
Cook should ask his batsmen to follow the rules before accusing the lankans of playing against the spirit. Looks like he got a brilliant excuse to escape from criticism of losing a ODI series.
</t>
  </si>
  <si>
    <t>June  4, 2014, 19:24 GMT</t>
  </si>
  <si>
    <t xml:space="preserve">
This 'Mankading' as it's called,whether right/wrong is certainly not 'crossing line' any more than standing your ground after smashing a thick edge to slip.Surely?Eng camp has to get over it thinking SL just gave back to them what they did to Aussies.
</t>
  </si>
  <si>
    <t xml:space="preserve">
Yes, a line was crossed - by the batsman. If he hadn't been out he'd have still been in. Two warnings? Luxuries that were not deserved. Backing up too far is a lesser evil perhaps than claiming a catch on the half-volley but an unfair advantage just the same. Maybe other captains should take Cook at his word and get their non-striker to start wandering down the pitch every ball. Half-way down should do it. Then we'd see whether the shoe would fit on the other foot. When I was younger I swallowed the whole to-do-what-Mankad-did-is-unfair baloney because it happened to an Australian. Since then I've grown up. Rules are rules. And even if the rules aren't strong enough, there's still personal responsibility. Out-of-your ground is out-of-your-ground. Unless mitigating circumstances like a sudden injury or flies in your eye have taken you out, you should be out even without warnings. I didn't see the incident but it sounds pretty clear cut. It should happen more often.
</t>
  </si>
  <si>
    <t>June  4, 2014, 18:49 GMT</t>
  </si>
  <si>
    <t xml:space="preserve">
I don't know why all this fuss about. The guy had been warned very sportingly not only once but twice. What else do you expect?
</t>
  </si>
  <si>
    <t>June  4, 2014, 18:40 GMT</t>
  </si>
  <si>
    <t xml:space="preserve">
Nothing wrong with the runout...What SL did was right...If you are doing the mistake thrice you deserve it...
</t>
  </si>
  <si>
    <t xml:space="preserve">
I'm sorry but Cook and company have no grounds to complain or whinge. Senanayke warned Butler, not once but a couple of times so after that it does not matter if the batter is 2 yards out of his crease or 12, if you have been warned you do not do it. If anything England and Butler were breaching the 'gentleman's game' by not heeding to what the opposition and umpires were repeatedly saying. I am glad Mathews and Sri Lanka upheld that decision. All in a week where a bowler who has been bowling for 2 years is reported all of a sudden and if anything Sri Lanka should have made a meal of it but they got on with it and won the series. Well done SL !!
</t>
  </si>
  <si>
    <t>June  4, 2014, 18:30 GMT</t>
  </si>
  <si>
    <t xml:space="preserve">
I wonder after few warnings to Buttler, there is nothing wrong in running him out... this is not unfair &amp; within the playing rules !!!! A good ODI series win, before the test series !!!!
</t>
  </si>
  <si>
    <t xml:space="preserve">
@Darren Taylor, you make an unfair comparison to the Collingwood/Elliot incident which involved an obstruction from an England player that resulted in a collision. It was an unsporting decision. This was fair, they warned them several times and it was Butler who crossed the line, not the Sri Lankan captain. I'd like to see more run outs like this.
</t>
  </si>
  <si>
    <t xml:space="preserve">
Cook taking about "Spirit of cricket" is like making a joke of cricket. they have many times crossed the lines and this time they are at receiving end. They should feel the pain. England need a lesson, and what Lankans did is the best way to do so... an absolutely fair act done and it was within the rules of cricket. They had given warnings.. Nothing is wrong with it.
</t>
  </si>
  <si>
    <t>June  4, 2014, 18:17 GMT</t>
  </si>
  <si>
    <t xml:space="preserve">
A number of commenters have quoted Jayawardena partially. Full comment from here: http://www.espncricinfo.com/commonwealth-bank-series-2012/content/story/554756.html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</si>
  <si>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June  4, 2014, 18:13 GMT</t>
  </si>
  <si>
    <t xml:space="preserve">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</si>
  <si>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June  4, 2014, 18:08 GMT</t>
  </si>
  <si>
    <t xml:space="preserve">
I'm not going to pass judgement on incident as such-right/wrong of it.Just a persp. on Cook's statement pertaining to 'crossing line' and such.His own team were on guilty side not long ago.Of course he was'nt as vocal then.As it was by 1 of his own-Broad.
</t>
  </si>
  <si>
    <t>June  4, 2014, 17:17 GMT</t>
  </si>
  <si>
    <t xml:space="preserve">
I think Cook would do the same without giving a chance to any opponent batsman, Mathews was generous enough to warn twice-- well done Mathews..
</t>
  </si>
  <si>
    <t xml:space="preserve">
Mr. Cook, you really need to stop crying and chin up to accept the fact that it was your team player who was at fault here and as a captain, it is you who should be responsible for an unfair act and not Angelo Mathews. What Sri Lanka did was by the book so you cannot even question the spirit of cricket here. English team has a history of crying over petty issues and I guess you are just trying to continue the legacy. Learn to accept your mistakes, please.
</t>
  </si>
  <si>
    <t>June  4, 2014, 16:39 GMT</t>
  </si>
  <si>
    <t xml:space="preserve">
Those who argue the "spirit line" tap your head and see how many of you have that so called spirit. If The English were so righteous people could they pull off the rug to unbalance the Sri Lankan side just before the beginning of the tour. They did not even respect the Fabrace had 2 year contract with SLC.
</t>
  </si>
  <si>
    <t>June  4, 2014, 16:35 GMT</t>
  </si>
  <si>
    <t xml:space="preserve">
yes, we can say that it was not in the so called 'spirit of the game' but it was not illegitimate esp. considering that jose butler had been warned more than once.  jose butler is a good wicket to get :-)  i am more confused with the over reaction of alastair cook!
</t>
  </si>
  <si>
    <t xml:space="preserve">
If a batsman facing the bowler is out of his batting crease he can be stumped and given out. So what seems to be the problem. SL acted more than in the spirit of the game by giving Jos four warnings over two matches. Why doesn't England coach and captain look into their own inadequacies and incompetence rather than look for excuses for this comprehensive defeat on home ground, home conditions that favoured the England team.
</t>
  </si>
  <si>
    <t>June  4, 2014, 16:25 GMT</t>
  </si>
  <si>
    <t xml:space="preserve">
I personally believe from long years stepping outside crease before the bowler is into delivery stride is unfair. I think Sri Lankans warn in the 4th and 5th ODIs. It is fair to remove the bails because it is harrassing for fielding team. It gives less chance to get the wicket of non striker by run out. The most unfortunate way of dismissing is touching the bowlers hand and hitting the wicket of in non strikers end. If it is run out, this also should be run out. Because in here batsman is more wrong than that instance.
</t>
  </si>
  <si>
    <t>June  4, 2014, 16:24 GMT</t>
  </si>
  <si>
    <t xml:space="preserve">
Sachitra and Mathews are 100% right. I dont think they did anything wrong from cricket's point of view or spirit's point of view. I would doubt whether England would have warned their opponents twice before getting the wicket in such situations. What Butler was doing  was illegal. And neither Butler nor the umpire listened to the SL bowlers as they warned twice. So, that was the only way to stop Butler from taking illegal advantage which helped him taking multiple 2s instead of 1s. I would say, SLs did their homework pretty fine!
</t>
  </si>
  <si>
    <t xml:space="preserve">
In the previous incident Mahela has clearly mentioned that batsman should have warned through umpires in the first place also that in case of batsman failed to heed the warning more than one time bowler has the right to run out the batsman.I guess Sacithra did both yesterday before he ran the batsman out.
</t>
  </si>
  <si>
    <t>June  4, 2014, 16:17 GMT</t>
  </si>
  <si>
    <t xml:space="preserve">
Why is this 'spirit of the game' even linked here.  
</t>
  </si>
  <si>
    <t>June  4, 2014, 16:16 GMT</t>
  </si>
  <si>
    <t xml:space="preserve">
I remember Courtney Walsh incident, he became famous but they lost the match. Viv Richards almost cried in that match. They could have won that tournament from captains and cricket fans point of view.  
</t>
  </si>
  <si>
    <t xml:space="preserve">
Considering the fact that the bowler did warn him once,i dont blame him for running him out.Would have been wrong if he did it on the first attempt itself.﻿
</t>
  </si>
  <si>
    <t>June  4, 2014, 15:43 GMT</t>
  </si>
  <si>
    <t xml:space="preserve">
Sri Lanka's action is supported not only by cricket rules but also by the spirit of the game. When you are warned twice, you are not expected to do the same third time. Butler's action proves that he did not respect Senanayeke's request/warning. So, being out this way is completely deserving.
</t>
  </si>
  <si>
    <t xml:space="preserve">
The people who are crying foul play ought to get their heads examined. Foul play is taking unfair advantage even after you have been given a sporting chance and warned couple of times.
</t>
  </si>
  <si>
    <t xml:space="preserve">
Fair play. If they warned him in the poper manner &amp; he chose to ignore that warning. Put simply, I'd have run him out too.
</t>
  </si>
  <si>
    <t>June  4, 2014, 15:11 GMT</t>
  </si>
  <si>
    <t xml:space="preserve">
Cook's comment in quotes "If he was properly trying to steal a single, I could possibly understand it. But he was half a yard out of his crease." So, does Cook mean that if a batsman is short by half a yard while running a single, he shouldn't be given out. Come on Cook, you can do better :)
</t>
  </si>
  <si>
    <t>June  4, 2014, 15:00 GMT</t>
  </si>
  <si>
    <t xml:space="preserve">
Cook needs to go look at the tapes of the last 2 matches and see who has "crossed the line" and perhaps familiarise with some of the modern laws...In the first Instance he is in no position to be preaching about the "spirit of cricket". Does he not recall the previous English summer when one of his players, Broad guided the ball into the hands of slip and stood there as if nothing happened. Cook publicly defended him. No words about "crossing lines" or "spirit of cricket" then! Broad was within his right to wait for the umpires call, but we can't have the captain now flipping his moral stance and lectuering others because his team was now on the receiving end!
@jmcilinney I don't think India gave Thirimane a warning.
</t>
  </si>
  <si>
    <t xml:space="preserve">
@ Darren Taylor - The defence of " a poor one and doesn't wash. Paul Collingwood upheld the teams appeal to run out Grant Elliott of New Zealand." does not hold as it was done after the batsman was taking unfair advantage by backing up and had been warned very sportingly couple of times. What else do you want?
</t>
  </si>
  <si>
    <t>June  4, 2014, 14:48 GMT</t>
  </si>
  <si>
    <t xml:space="preserve">
Mr.Cook "Taking unfair advantage by advancing down the crease when it is not permissible by the Law of Cricket and doing it after being warned twice is height of ignorance, disrespectful to the laws and the bowler who warned you and plain idiotic". One can understand the few in the press and media making a big issue out of it cause they do need headlines to sell but these sort of statements coming from opposition Captain is disappointing and sounds like sour grapes. Cook has put himself in a soup here by stating that "He will not do it". Best way to test his resolve is all the opposition batsmens should start taking a head start when playing against England. Everyone would love to see the reaction of the English skipper then.
</t>
  </si>
  <si>
    <t>June  4, 2014, 14:44 GMT</t>
  </si>
  <si>
    <t xml:space="preserve">
when it is under the rule it is fair
</t>
  </si>
  <si>
    <t xml:space="preserve">
Fair play to Sri Lanka.  Buttler trying to gain an advantage by backing up, was well warned and England should just cop it sweet.  Whinging about this is just a distraction.  Couldn't imagine Smith or Clarke complaining.
</t>
  </si>
  <si>
    <t>June  4, 2014, 14:37 GMT</t>
  </si>
  <si>
    <t xml:space="preserve">
I think I know what Chappelli,  would have done!
Fair enough two warnings! What more do you want?
</t>
  </si>
  <si>
    <t>June  4, 2014, 14:28 GMT</t>
  </si>
  <si>
    <t xml:space="preserve">
Mr Gangeyamoorthy why don't you tell that to Mr. Karthik as well? He did it to a fellow Indian so in that sense you should also be hating yourselves. Despite all that, I don't think it's wrong. If anyone thinks Mankading is not gentlemanly, then you should not consider walking out of the crease before the ball is bowled despite numerous warnings gentlemanly either.
</t>
  </si>
  <si>
    <t>June  4, 2014, 14:22 GMT</t>
  </si>
  <si>
    <t xml:space="preserve">
The defence of "but it is within the rules" is a poor one and doesn't wash.  Paul Collingwood upheld the teams appeal to run out Grant Elliott of New Zealand.  His dismissal was within the rules.  But it was still wrong.
No matter - Sri Lanka can now have no complaints if it happens to them.  Unlike versus India.
</t>
  </si>
  <si>
    <t>June  4, 2014, 14:18 GMT</t>
  </si>
  <si>
    <t xml:space="preserve">
No matter - Sri Lanka can now have no complaints if it happens to them.  Unlike versus India.
</t>
  </si>
  <si>
    <t xml:space="preserve">
Not a single Sl fan has the guts to even mention thirri incident in 2012 and Mahela said he wouldn't have even taken the bails off. but on that day there were over 200 comments by SL fans saying how wrong Ashwin was to take the bails off. PATHETIC.
</t>
  </si>
  <si>
    <t>June  4, 2014, 14:12 GMT</t>
  </si>
  <si>
    <t xml:space="preserve">
The run out was with in the rule so I don't think there is any breaking of any spirit by the Sri Lankas. Taking a running stance earlier before the bowling means to be harsh on the bowler and on his team. Spirit of the team should be judged based on the honesty  of team not on the situation of the match. In this case honestly looking, the batsman was not being honest even after being warned that is where the spirit of the game was broken and the line was crossed over.
</t>
  </si>
  <si>
    <t>June  4, 2014, 14:05 GMT</t>
  </si>
  <si>
    <t xml:space="preserve">
@ Saurabh Jadli o, If you're blaming Mahela for backing up then do not come up with any uncertain information. Come up with correct facts. Now please disclose in which match or matches that Mahela has backed up too far &amp; bowlers stopped without delivering &amp; make sure to give the names of such bowlers......
You just can't say " I have seen numerous times Mahela himself leaving crease...". Must admit at least one of such "NUMEROUS TIMES". Since you've seen it "NUMEROUS TIMES", I'm sure at least one of such matches sticks in your mind. So come up with the facts or do not come up with UNCERTAIN ADMISSIONS like " "NUMEROUS TIMES, SEVERAL OCCASIONS, MANY TIMES" etc. just PUT UP OR SHUT UP........ JUAT WALK THE TALK !!!!!!!
</t>
  </si>
  <si>
    <t xml:space="preserve">
Well, well, look who talks now!! In the CB Series 2 years ago, when the Indians withdrew their appeal for mankading Thirimanne, the very same Jayawardane said the withdrawal was the right thing to do. He then went on to boast that he would not have "taken the bails off" in the first place (suggesting that what ashwin the bowler did was wrong). Talk about taking high moral ground...What happened now, eh? Why defend his bowler? The height of hipocrisy!!
However, i do agree that Butler was out and there was no crossing the line by Sri Lanka. It was perfectly within their rights to "mankad".
</t>
  </si>
  <si>
    <t>June  4, 2014, 14:00 GMT</t>
  </si>
  <si>
    <t xml:space="preserve">
Leave it to Cook to whine about a single dismissal when the other 9 blokes didn't do anything flashy. This is just the distraction Cook needs to hide the mediocrity of this English team and his own pathetic form. Batting is in shambles while bowling is inconsistent at best if weather and conditions didn't play a part it might have been a 5-0 drubbing by SL, besides going into the series SL were strong favorites and they have a far better balanced squad with truck loads of experience compared to that of the English.
</t>
  </si>
  <si>
    <t>June  4, 2014, 13:58 GMT</t>
  </si>
  <si>
    <t xml:space="preserve">
Cook is right. Line was crossed!
But it was Butler who crossed it ;)  Should have stayed in  the crease :)
</t>
  </si>
  <si>
    <t>June  4, 2014, 13:55 GMT</t>
  </si>
  <si>
    <t xml:space="preserve">
When Ashwin-Thirimanne incident happened, Jayawardene said that he don't play like that and he spoke as the spirit of the game was the winner.
</t>
  </si>
  <si>
    <t>June  4, 2014, 13:52 GMT</t>
  </si>
  <si>
    <t xml:space="preserve">
Jayawardene said he wouldn't have even appealed. "I don't play like that," he said.
</t>
  </si>
  <si>
    <t xml:space="preserve">
@Chris Campling Exactly.
Bowler's arm need to complete its revolution and ball has to be released before batsman is allowed to leave his crease. That is the law. I say, there is no need to warn the player when it is the law of the game.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Does bowler gets an inch in no ball case? He does not. Why should batsman get a yard when backing up?
</t>
  </si>
  <si>
    <t>June  4, 2014, 13:35 GMT</t>
  </si>
  <si>
    <t xml:space="preserv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t>
  </si>
  <si>
    <t xml:space="preserve">
Three warnings in one innings is far too many for an adult ( if Butler was one ) Srilankan have done their home work well by looking at the videos of the match they narrowly won in Lords and seen Butler doing this everytime. So I dont see any problem of running him out at the third time. After all , new ICC rule clearly says it is legitimate and note that there is no requirement of pre-warnings or informing umpires of this before final act but Srilankan were too good in that effect because they warned Butler twice and even warned umpires prior to final dismissal. So England should correct their errors rather than point fingers at others .
Srilanka , nothing to worry guys. Concentrate on your next big assignment. Go and win the test series .
</t>
  </si>
  <si>
    <t xml:space="preserve">
I'm sorry Mr. cook...
If the batsman was 1/2 yard out of his crease before the bowler is into his delivery stride....
then it is completely in the spirit of the game to dismiss him !
</t>
  </si>
  <si>
    <t xml:space="preserve">
If the batsman was 1/2 yard out of his crease before the bowler is into his delivery stride....
</t>
  </si>
  <si>
    <t>June  4, 2014, 13:27 GMT</t>
  </si>
  <si>
    <t xml:space="preserve">
Mind you, Cook is contradicting himself as well. He says that a line was crossed but then he also says that he doesn't know whether he'd cross that line himself if put in the same position. Unless he can say unequivocally that he wouldn't then he really has no right or reason to criticise anyone else. The game was in the balance at the time and Buttler could have turned it and therefore the series. Decisions may change when the game's on the line. For that reason, I think that we should all, and England fans in particular, remember and appreciate MS Dhoni giving Ian Bell a reprieve when he was also legitimately run out, although in quite unusual circumstances and not attempting to make a run. India lost that game and that series yet they still upheld the "spirit of the game". Would Cook and Jayawardene both have done the same in the same circumstances? Based on their own words, Jayawardene probably not and Cook doesn't seem to know himself.
</t>
  </si>
  <si>
    <t>June  4, 2014, 13:09 GMT</t>
  </si>
  <si>
    <t xml:space="preserve">
Pathetic is a word that suits the srilankan team, We Indians gave a chance to lahiru thirimanne on 21st Feb,2012. when ashwin warned him twice and then took the bails off when asked upon sehwag it was withdrawn. Same way Mathews should have acted for the spirit of the game and not to do for this in afraid of butler blistering knock. Where is the spirit of this game going? what Courtney Walsh did did was in spirit of game and what sehwag did was in spirit of this game. Pathetic lankans and pathetic mathews
</t>
  </si>
  <si>
    <t>June  4, 2014, 13:03 GMT</t>
  </si>
  <si>
    <t xml:space="preserve">
What is this with these people? There is a rule, not to cross the line right? Why are they making big fuss about it. How many times one needs warning before you run him out?  Its not under arm ball or any kind!!  It looks like Joe Buttler increased  fan following just by crossing the line, strange world indeed!! 
No fuss, Just follow the rules.
</t>
  </si>
  <si>
    <t>June  4, 2014, 12:55 GMT</t>
  </si>
  <si>
    <t xml:space="preserve">
No fuss, Just follow the rules.
</t>
  </si>
  <si>
    <t xml:space="preserve">
I disagree with Cook and don't believe that England should have said anything because it was a legitimate dismissal.  That said, Jayawardene is a hypocrite given that he had a few things to say when Thirimane was in the same position as Buttler but India declined to press for the dismissal. Thirimane had also been warned and was legitimately run out by R Ashwin. At that time Jayawardene said that SL don't play that way but apparently they do and now he's trying to justify it. SL did have a choice, the same as India did. India chose one course and Jayawardene basically said that that's what they should have done and now SL chose the opposite course and the same man now says that that's the right thing to do. I guess it's just a man standing up for his team, as many of us would do, but Jayawardene should have left it to someone else given that he just completely contradicted himself. He basically implied that "mankadding" was cheating and now he's says that SL had no choice but to do it.
</t>
  </si>
  <si>
    <t xml:space="preserve">
The only person who "crossed the line" was Butler.
</t>
  </si>
  <si>
    <t xml:space="preserve">
I learnt in primary school not to leave the crease before you SAW the bowler deliver the ball...where was Buttler looking? No cause for complaint...especially having been warned. Lazy cricket.
</t>
  </si>
  <si>
    <t>June  4, 2014, 12:12 GMT</t>
  </si>
  <si>
    <t xml:space="preserve">
How about this guys… If one cannot Mankad a batsman, at least shouldn't the batsman's run be counted as ONE SHORT? After all if you do not touch the crease at the other end, the run's not counted by UMPS. Shouldn't the same rule be applied at the start of the run? I am sure if this was on, no one would backup and try to steal a run, or make a single into a double! No controversy, no issues on sportsmanship or the spirit of the game and everything taken care of the umps! How about that ICC?
</t>
  </si>
  <si>
    <t>June  4, 2014, 12:09 GMT</t>
  </si>
  <si>
    <t xml:space="preserve">
Absolutely Shambolic by Cook, he is not fit to be a captain of a club side, let alone an International Team. "A Line has been crossed? " Bollocks !!! 
Butler was doing it intentionally and he very well paid the price for it.
As for Sri Lanka they are in their right to run out a batsman who seeks an unfair advantage. If Butler was reprimanded twice then I do not see any reason not to take his wicket via Mankanding !!!
</t>
  </si>
  <si>
    <t xml:space="preserve">
people have said here that it was a schoolboy error of buttler's to be out of his crease when the bowler was midway through his bowling action. why a schoolboy error? when i was a schoolboy i was taught never to be out of my crease beore the ball was delivered. t's easy - you watch the bowler go through the action with your bat behind the crease and then, when he has finished and the ball has been bowled, you switch your attention to the other end. umpires have to do it; so can batsmen. calling sennanayake's action "mankading" is incorect - vinoo mankad ran out the batsman without warning: buttler had already been warned. all he needed to do was heed the warning and not switch his attention to the other end before the ball was bowled. it was noticeable that during their innings sri lanka didn't.
</t>
  </si>
  <si>
    <t>June  4, 2014, 12:06 GMT</t>
  </si>
  <si>
    <t xml:space="preserve">
Pathetic stuff from England. If they're so concerned about the spirit of the game, why not instruct their batsmen to heed the opposition's warning and stay behind the crease until the ball is delivered?
</t>
  </si>
  <si>
    <t>June  4, 2014, 12:01 GMT</t>
  </si>
  <si>
    <t xml:space="preserve">
A completely legitimate dismissal, especially after a warning.  However, I have to add that I somehow find it hypocritical of Jayawardane to unequivocally defend his teammate's actions today, when his comments in case of another game (when his teammate happened to be the batsman at the receiving end) were quite to the contrary. Read   http://www.espncricinfo.com/commonwealth-bank-series-2012/content/story/554756.html
</t>
  </si>
  <si>
    <t>June  4, 2014, 11:43 GMT</t>
  </si>
  <si>
    <t xml:space="preserve">
......a line had been crossed  by Alastair Cook. Sad about his behaviour after the match as a captain.
</t>
  </si>
  <si>
    <t>June  4, 2014, 11:38 GMT</t>
  </si>
  <si>
    <t xml:space="preserve">
I am Indian and i support mahela on this. Alaistar cook ,rather than blaming mankading ,he should blame his poor form throughout the series. He is spoiling ENG cricket. He snubbed kp,who is the leading scorer for eng in Ashes despite 5-0 . Sri lanka warned twice,buttler should have been carefull. ENGLAND needs this,england should find a way to replace cook out of the ODI team.
</t>
  </si>
  <si>
    <t>June  4, 2014, 11:22 GMT</t>
  </si>
  <si>
    <t xml:space="preserve">
I agree with Mahela here. England are bad losers and this is not the first instance they have instigated the spirit of cricket drama for their advantage. So what Cook is trying to say here is that what Butler did was in the spirit and what Mathews did after warning him and the umpires twice was against the spirit ?? Surely there must be a different book that Cook is reading which surely isn't available outside England !! Now if someone is repeatedly doing something foul and the authorities are not doing things to check it in then what choice do you have... and 'Mankading' is not illegal... and the Lankan followed it to the dot... !!
</t>
  </si>
  <si>
    <t>June  4, 2014, 11:01 GMT</t>
  </si>
  <si>
    <t xml:space="preserve">
crossed the line?? why, by doing what is there clearly in the laws and rules? i really dont get this "spirit of the game" nonsense - spirit of the game is breached when the rules are broken. like beefy said during the commentary, is it against the spirit of the game if the captain dsnt call back the batsman if he can see there is an inside edge n the batsman is given LBW. but again, this is to be expected - trust the english to whine at the first sign of defeat. if this is crossing the line, what about broad? and why was the entire team behind him during the edged behind controversy? THAT, if anything, was breaching the spirit of the game
</t>
  </si>
  <si>
    <t>June  4, 2014, 11:00 GMT</t>
  </si>
  <si>
    <t xml:space="preserve">
Alastair Cook, suggested that "a line had been crossed"….I guess he was talking about Butler……
</t>
  </si>
  <si>
    <t xml:space="preserve">
Cook is a poor captain not a leader. Leaders always admit their mistakes and correct themselves. He might be thinking how to save his position. Poor Cook whats up........
</t>
  </si>
  <si>
    <t>June  4, 2014, 10:56 GMT</t>
  </si>
  <si>
    <t xml:space="preserve">
As nonstriker Butler cant be seeing the bowler,when his intent is to complete a possible run or two.If Senanayike had bowled the ball,the batsman  would have to attempt some backing up.Because the bowler stopped in his  runup,Butlerwas found to have backed up too far.
</t>
  </si>
  <si>
    <t>June  4, 2014, 10:46 GMT</t>
  </si>
  <si>
    <t xml:space="preserve">
Very, very poor from England.  Cook should have been ripping into Buttler for being so slack about one of the fundamentals of the game, and throwing his wicket away.  It is a legitimate dismissal, even without a warning, although the convention is to warn first.  He was warned and still stupid enough to wander down the wicket early, paying no attention or respect to the bowler.  The fact that he was not "properly trying to steal a single" only makes it worse from Buttler, underlining his lax attitude.  A junior cricketer is taught to stand with the bat in the crease, held in one hand so that he can be down the wicket but still see the bowler, and then when the bowler releases, start running (not wandering) down the pitch a few strides.  It is a slack, arrogant attitude from England, and for Cook to defend it just shows that they do not yet even understand their own problems, let alone have a clue how to fix them.
</t>
  </si>
  <si>
    <t xml:space="preserve">
I'm not sure what Cook is blabbering about. The line was crossed was by Butler. 
Repeatedly. Srilankan's just removed the bails.
That said, Mahela should just shut it. He is in no position to take a higher ground
</t>
  </si>
  <si>
    <t>June  4, 2014, 10:43 GMT</t>
  </si>
  <si>
    <t xml:space="preserve">
Repeatedly. Srilankan's just removed the bails.
</t>
  </si>
  <si>
    <t>June  4, 2014, 10:42 GMT</t>
  </si>
  <si>
    <t xml:space="preserve">
I'm a huge fan of Buttler but that was a schoolboy error and he deserved it. Saying that, if Cook and the rest of the top six had actually scored some runs at a decent rate for once then he might not have been trying to steal a yard.
</t>
  </si>
  <si>
    <t>June  4, 2014, 10:38 GMT</t>
  </si>
  <si>
    <t xml:space="preserve">
Not surprised by this. Mahela and Sangakara are the biggest complainers the game has ever seen this. There have been two separate incidents with Razzaq and Afridi. As legends of the game, you expect better!
</t>
  </si>
  <si>
    <t>June  4, 2014, 10:37 GMT</t>
  </si>
  <si>
    <t xml:space="preserve">
Here I like to remind to Mr. Alestiar cook ( I don't know that time he was in born) There was a Match Between England &amp; West indies In Sharjah Cricket Ground, Great Brian Lara batting superbly. Spinner Asley giles bowling, &amp; keeper Alec Stewart he was waited until Brian Lara's foot cross the line &amp; stumped. That time Brian Lara given out. 
so I like to ask Mr. Cook where is your line what you are saying. &amp; How many times we have seen not outs given by the umpire &amp; captain knows it but no one come up . Where is the Mankind what you are talking??.
 Rule is rule for every body.we have to obey that &amp; play the game. win or loose dosn't matter. If you don't want to win Please don't take wickets.
</t>
  </si>
  <si>
    <t>June  4, 2014, 10:35 GMT</t>
  </si>
  <si>
    <t xml:space="preserve">
A batsman taking unfair advantage is not 'crossing the line' whereas a bowler running him out for backing up too far after a couple of warnings is deemed 'crossing the line'..Am I missing something???!!
</t>
  </si>
  <si>
    <t>June  4, 2014, 10:29 GMT</t>
  </si>
  <si>
    <t xml:space="preserve">
if some one say to be  emotional in a big game. what about a batsman blocking by a bowler or slipping and falling while running..? all are under the rules. nothing was wrong.
</t>
  </si>
  <si>
    <t>June  4, 2014, 10:28 GMT</t>
  </si>
  <si>
    <t xml:space="preserve">
It was Buttler who crossed the 'line'.
</t>
  </si>
  <si>
    <t>June  4, 2014, 10:17 GMT</t>
  </si>
  <si>
    <t xml:space="preserve">
Stop making a make a mountain out of a molehill...! Clearly batsman's fault. End of.
</t>
  </si>
  <si>
    <t>June  4, 2014, 10:11 GMT</t>
  </si>
  <si>
    <t xml:space="preserve">
Well said Mahela! England should learn  to play the fair game.
</t>
  </si>
  <si>
    <t>June  4, 2014,  9:54 GMT</t>
  </si>
  <si>
    <t xml:space="preserve">
A line was indeed crossed.... it's called the CREASE. And Buttler did the crossing. At a time when the ball was still in the bowler's hand. Which is why Senanayake ran him out.
</t>
  </si>
  <si>
    <t>June  4, 2014,  9:39 GMT</t>
  </si>
  <si>
    <t xml:space="preserve">
For Cook to claim "a line had been crossed" &amp; 'a pretty poor act' had taken place is laughable. The batman's was given sufficient warning that he should not be backing up as much. After such warning the player dismissed the batman under the laws of cricket. To infer that Sri Lanka was in the wrong could be misconstrued as bad sportsmanship. Further to this lets look at the the questionable act of English captains in the recent past all in pursuit of victory. Denying Graeme Smith a runner, not walking when out, refusing to recall Grant Elliott after a run out caused by a collision. Sportsmanship is a two way street Captain Cook.
</t>
  </si>
  <si>
    <t>June  4, 2014,  9:30 GMT</t>
  </si>
  <si>
    <t xml:space="preserve">
Where is spirit of cricket, when the batsmen doesn't walk when he had edged the ball to the keeper. But when there is run out like this englishmen start about spirit of cricket..
</t>
  </si>
  <si>
    <t>June  4, 2014,  9:25 GMT</t>
  </si>
  <si>
    <t xml:space="preserve">
i am wondering hw quick one's attitude change....2-3 yrs ago the same MAHELA was very disappointed about thirimanne being MNAKADED. At that he had said that his team will not play like this never ever and now we r seeing what....Mahela defending same Mankading...lol!!!!!!!!
n they talk about ETHICS lol!!!!!!!!!!
i think ethics is what suits one's own goal...hahaha
n btw at that time thirimane was reprieved and kept taking unfair start  even after that
</t>
  </si>
  <si>
    <t xml:space="preserve">
Jayawardana right Senanayke warned Butler Twice he is an international  player he should flow the rules. This not the  cause of lost if others perform well result would have been different.
</t>
  </si>
  <si>
    <t>June  4, 2014,  9:24 GMT</t>
  </si>
  <si>
    <t xml:space="preserve">
Caption: COOK SAYS LINE WAS CROSSED BY SL.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Clear thinking is CLEARLY not Cook's strength.
</t>
  </si>
  <si>
    <t>June  4, 2014,  9:23 GMT</t>
  </si>
  <si>
    <t xml:space="preserve">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t>
  </si>
  <si>
    <t xml:space="preserve">
I don't have problem with it at all.  Personally I may make a comment in the direction of the batsman but I wouldn't give him a warning.  A bowler oversteps no-ball is called.  Why should we let a batsman leave his crease early?  A batsman only leaves his crease early so they can get to the other end quicker
</t>
  </si>
  <si>
    <t>June  4, 2014,  9:22 GMT</t>
  </si>
  <si>
    <t xml:space="preserve">
The only line that was crossed was Buttler wandering carelessly out of his crease, several times. Schoolboy error.
</t>
  </si>
  <si>
    <t>June  4, 2014,  9:21 GMT</t>
  </si>
  <si>
    <t xml:space="preserve">
after two warnings, It was the right thing to do. If it wasn't right, Cricket will not have such rules.
</t>
  </si>
  <si>
    <t>June  4, 2014,  9:20 GMT</t>
  </si>
  <si>
    <t xml:space="preserve">
Cook is correct in his words saying 'There's a line and that line was crossed here'. But it was by Butler and so was he given out.
</t>
  </si>
  <si>
    <t>June  4, 2014,  9:18 GMT</t>
  </si>
  <si>
    <t xml:space="preserve">
I wonder , what is Msr Cook's opinion on sledging and does it falls under his realm of crossing the line
</t>
  </si>
  <si>
    <t xml:space="preserve">
I do not understand this brouhaha that accompanies such dismissals.
First....If such a dismissal is something that is unfair then WHY have it at all!!??
Second....If the law exists, then why don't the batsmen comply?? I think the batsmen don't even deserve a warning. Sri Lankans were sporting enough to warn the batsman not once but twice!!
Third....If the non-striker is allowed to have these starts, then abolish the stumping dismissals as well..We have seen batsmen stumped out by inches and not yards..
Fourth....If such a law does exist, then why do Umpires ask the onfield captain if he wants to call the batsman back!!?? Why put the fielding side in bad light.  Do the Umpires ask the fielding captain's opinions in other decisions?? Rather..if fielders or batsmen appeal too much, the same umpires are just too eager to fine them!!
</t>
  </si>
  <si>
    <t>June  4, 2014,  9:17 GMT</t>
  </si>
  <si>
    <t xml:space="preserve">
If a batsman can be given out for being an inch short, if a bowler can be fined a no-ball for not having his foot an inch behind the line, how in the world a mankading is not in the spirit of game if the batsman is taking a lead of half a yard even after being warned twice? In the normal words by Eng team, SL played hard with in the rules of the game. stop whining cookie and let your players know its international cricket.. not street cricket!
</t>
  </si>
  <si>
    <t>June  4, 2014,  9:09 GMT</t>
  </si>
  <si>
    <t xml:space="preserve">
Agree with Mr. Jayawardene 100% right thing to do.
</t>
  </si>
  <si>
    <t>June  4, 2014,  9:07 GMT</t>
  </si>
  <si>
    <t xml:space="preserve">
If you've warned the batsman TWICE and he continues to back up too early and too far you have to run him out. I've never Mankaded anyone but I've warned a few over the years and they were smart enough to cease and desist. If they don't then what option does one have? Cook shouldn't be talking about the spirit of the game in this instance. I do believe a warning should be given however, and I'd look very poorly on someone who ran the batsman out without doing so.
</t>
  </si>
  <si>
    <t>June  4, 2014,  9:05 GMT</t>
  </si>
  <si>
    <t xml:space="preserve">
Cook is only making himself look worse here. There was nothing wrong with what Sri Lanka did. This isn't about spirit or sportsmanship. Buttler was warned immediately and continued to back-up too far and yet expected to have an "Ian Bell" moment. 
Pathetic by Cook to blame Sri Lanka. Sour grapes maybe?
</t>
  </si>
  <si>
    <t>June  4, 2014,  9:03 GMT</t>
  </si>
  <si>
    <t xml:space="preserve">
I think it is not in thr spirit of cricket the captain should have called the player to come back
</t>
  </si>
  <si>
    <t>June  4, 2014,  9:01 GMT</t>
  </si>
  <si>
    <t xml:space="preserve">
Though it was in the books I wasn't happy about Butlers dismissal... But after reading this I believe he deserves....
</t>
  </si>
  <si>
    <t xml:space="preserve">
Though it was in the books I wasn't happy about Butlers dismissal... But after reading Mahela's statement now I stand with the decision taken by SL team.. Butler deserves...
</t>
  </si>
  <si>
    <t>June  4, 2014,  8:55 GMT</t>
  </si>
  <si>
    <t xml:space="preserve">
to all the ppl say its unfair....
Think what will happen to 100m Olympic sprinter if he/she takes false start...?
warning 1st... then if he/she still doing it, he/she will kicked out by the rule (dont know how many warnings they issue)
spirit of the cricket is play by the rule. even Buttler stealing few yards, SL didnt ran him out. continuation of trying to steal few yards make SL to take action according to rules.
Where was the spirit of the cricket when Root gloved the ball and stood his ground?? itwasnt a faint touch, ih was hit hard n any human can feel it. He knows its out but stood there.
Mathews words says it all.. '"When we travel to certain parts of the world, it happens," he said.
</t>
  </si>
  <si>
    <t>June  4, 2014,  8:52 GMT</t>
  </si>
  <si>
    <t xml:space="preserve">
spirit of the cricket is play by the rule. even Buttler stealing few yards, SL didnt ran him out. continuation of trying to steal few yards make SL to take action according to rules.
</t>
  </si>
  <si>
    <t xml:space="preserve">
Mathews words says it all.. '"When we travel to certain parts of the world, it happens," he said.
</t>
  </si>
  <si>
    <t>June  4, 2014,  8:51 GMT</t>
  </si>
  <si>
    <t xml:space="preserve">
I'm sorry, but Cook needs to quit whining.
</t>
  </si>
  <si>
    <t>June  4, 2014,  8:49 GMT</t>
  </si>
  <si>
    <t xml:space="preserve">
Senanayake was even courteous enough to warn Butler twice, which isn't even required by the law. The Sri Lankans were very professional about this whole situation.
</t>
  </si>
  <si>
    <t>June  4, 2014,  8:48 GMT</t>
  </si>
  <si>
    <t xml:space="preserve">
While Sachitra was in his rights to run out the batsman, but I think, Angelo should have withdrawn the appeal. Mahela, is being a hypocrite here with his statements. Rewind back to CB series in 2012, when Ashwin mankeded Thirimanne and Sehwag withdrew the appeal. Mahela in the post match interview said "Jayawardene said he wouldn't have even appealed. "I don't play like that," he said." His present statement is in complete contrast to what he said after that match. I guess when you are on other side of the appeal, its easy to comment about the spirit of the game etc. With series on the line, this decision I think was taken out of emotions rather than keeping fair play in mind. Nevertheless, England lost because of their poor batting and Lankans deserved this win anyways.
</t>
  </si>
  <si>
    <t xml:space="preserve">
There is nothing wrong in " Mankading".   If Butler keeps trying to take a start and pinch an extra run, the bowler if alert can pinch a wicket too.   Kapil had to do it once with Peter Kirsten i think.  If you are warned and you still do it, then you are inviting trouble. simple as that.
</t>
  </si>
  <si>
    <t>June  4, 2014,  8:47 GMT</t>
  </si>
  <si>
    <t xml:space="preserve">
So, Mr. Jaywerdene it's fine for your team and if others would have done it against you, he must have made hue and cry. I have seen numerous times Mahela himself leaving crease way ahead before the ball being bowled. And, there have been incident where bowler stopped at point of time of delivery because of his behavior. Also, would like to bring to everyone's notice, a similar incident took place during an ODI in Brisbane in 2012 where Ashwin Mankaded Thirimanne but Sehwag the captain took back the appeal. Later in press conference Mahela slammed Ashwin for doing this. Absolutely disgusting from Sri Lankans and total double standards.
</t>
  </si>
  <si>
    <t xml:space="preserve">
I don't have a problem with Mankading. Cook saying that a line was crossed is being hypocritical because England have employed Madkading in the past. It would be interesting to see Cook's reaction if the roles were reversed. To me Cook's response here is just sour grapes because England lost the games. Whinging poms again. The fact is that Buttler was warned twice and chose to ignore the warnings. He has himself to blame for that ignorance and thus let his team down. Simple as that
</t>
  </si>
  <si>
    <t>June  4, 2014,  8:37 GMT</t>
  </si>
  <si>
    <t xml:space="preserve">
Although I don't like the way Buttler was out, you have a point to prove. You guys have analysed the last game well and well prepared for this game. This is what Moores &amp; Farbrace haven't done. Well said Mahela
</t>
  </si>
  <si>
    <t>June  4, 2014,  8:29 GMT</t>
  </si>
  <si>
    <t xml:space="preserve">
It's rather unfortunate circumstance but as Mahela says, many batsman make a habitual early start and that can really cost a fielding team in terms of second runs conceded. The discussion of th spirit of cricket should apply both ways and ifm the batsman was warned twice not to take the bowler for granted I dare say a precedent has been set which might prevent future expooitations of bowlers goodwill by batsmen looking to score as many as possible in closing overs. 22 runs in the previous odi is a game defining amount and if Mahela is correct, a rather big hole in the spirit argument is revealed. I wonder what Cook thought of England snatching th Sri Lanka. Coach with better remuneration so just befor th series then!
</t>
  </si>
  <si>
    <t>June  4, 2014,  8:28 GMT</t>
  </si>
  <si>
    <t xml:space="preserve">
So does Cook say anything about 'spirit of the game' when Root didn't leave the crease when the ball came right off his gloves.
</t>
  </si>
  <si>
    <t>June  4, 2014,  8:24 GMT</t>
  </si>
  <si>
    <t xml:space="preserve">
I am surprised that Alastair Cook is making a big deal out of this run out.  Rules of Cricket are made for everyone and that includes England.  During the last game I noticed that England players were taking a big lead therefore taking an unfair advantage, which the Umpires should have stopped anyway.  In this instance the Sri Lankan bowler warned the player and Umpire twice.  What are the basis for Cook's compliant?  I feel that the warning was in line with spirit of the game.  Alastair is a good cricket player and should plan to play better in the Test in fight it out there by demonstrating his ability.   The Umpires should start enforcing this rule so that there is a level playing field!!!
</t>
  </si>
  <si>
    <t>June  4, 2014,  8:19 GMT</t>
  </si>
  <si>
    <t xml:space="preserve">
Why everybody is talking about a fair play, spirit of the game ect ect? All the bias commentators &amp; the England captain has forgotten what happened with Joe Roots dismissal. The ball THUDS on to Root's Glove &amp; he didn't walk away after Sanga takes the catch. SL had to REVIEW the decision to get him out... SL had to follow the rules of the game to get him out. There is nothing wrong with Buttler's dismissal.. 
Especially with the new rules in cricket, the batsmen get all the advantages. Power play, Free hits, 2 New balls &amp; ect ect have make the batting much more easier than the old days. 
And still they break the RULES of cricket &amp; the fielding side warns him twice before running him out… AND England is STILL asking for a fair play and asking for another chance for the batsman??? 
Common England….! Stop crying &amp; start to play by the RULES...!
</t>
  </si>
  <si>
    <t>June  4, 2014,  8:07 GMT</t>
  </si>
  <si>
    <t xml:space="preserve">
If fielders can't move after the bowlers have started their run up to the time they bowl, same should apply to bowlers. Similarly backing up should be punished. However Sri Lanka reacted in a different way when mankaded Thirimmane. So cut out this statement about about right spirit- it is total fair to play to win.
</t>
  </si>
  <si>
    <t>June  4, 2014,  8:06 GMT</t>
  </si>
  <si>
    <t xml:space="preserve">
Mahela, I agree with you. It's fair and square to run out a batsman who isn't playing per rules, I'd say the batsman is the one being unfair by trying to gain advantage. However, I hate the hypocrisy... Guess who commented "I wouldn't have got the bails off in the first place, to be honest" in 2012 for a similar incident....
</t>
  </si>
  <si>
    <t>June  4, 2014,  8:03 GMT</t>
  </si>
  <si>
    <t xml:space="preserve">
fair chance given to Buttler. we all saw how SL Batsmen were in the crease until the delivery was bowled. Plus this is not the first time Buttler did this. Buttler didn't play according to spirit of cricket. anyway even if he was given a chance by Mathews, don't think he would have done better as he was tied down from scoring by our Attack. Hope Eng fans don't say that Eng lost the match bcz of it. SL was the better team when the conditions are right. Eng are only good when there are stop-starts situations n very gloomy conditions.
</t>
  </si>
  <si>
    <t>June  4, 2014,  7:58 GMT</t>
  </si>
  <si>
    <t xml:space="preserve">
"I thought it was disappointing," Cook said. "There's a line and that line was crossed here."
There certainly was.  If Buttler hadn't crossed the line before the ball was bowled, he would have been fine.  But he repeatedly tried to take advantage and was run out.  Serves him right.
</t>
  </si>
  <si>
    <t xml:space="preserve">
There certainly was.  If Buttler hadn't crossed the line before the ball was bowled, he would have been fine.  But he repeatedly tried to take advantage and was run out.  Serves him right.
</t>
  </si>
  <si>
    <t>June  4, 2014,  7:57 GMT</t>
  </si>
  <si>
    <t xml:space="preserve">
The Cook disappointed by the Butler's dismissal
</t>
  </si>
  <si>
    <t>June  4, 2014,  7:55 GMT</t>
  </si>
  <si>
    <t xml:space="preserve">
When Ashwin Mankaded Thirimanne and subsequently Shewag withdrew the appeal, Mahela went on to say, he won't do that (appeal) in the first place citing spirit of cricket. Now he is talking another story here...
http://www.espncricinfo.com/commonwealth-bank-series-2012/content/story/554756.html
</t>
  </si>
  <si>
    <t xml:space="preserve">
Really, Alistair, you were "disappointed"? SL were perfectly within their rights to run out Jos Butler, ESPECIALLY since they had warned him twice before. Hopefully, it will put paid to his habit of running out of his crease before the ball is bowled. Good on the Sri Lankans to have stood their ground on this one.
</t>
  </si>
  <si>
    <t>June  4, 2014,  7:43 GMT</t>
  </si>
  <si>
    <t xml:space="preserve">
Why do people make such rules when following the rule is considered unfair. I don't understand why should an umpire has to ask a the captain whether to follow the rule or not. Are they going to do that for a no-ball, wide and every other decision they take as well? You know the answer to it.
</t>
  </si>
  <si>
    <t xml:space="preserve">
The thing is......is Cook and Bopara had batted with any kind of intent, this run out would have been irrelevant, as they'd have won the game, but because of slow batting (again!) by the usual top order plus Bopara (again !) we just didn't set a target. So as an ENG fan, I have no problem with the run out, he was warned twice, and we deserved to lose for batting so negatively earlier in the game.
</t>
  </si>
  <si>
    <t xml:space="preserve">
The only line crossed was that of the non-striker's. Sometimes you learn the lesson the hard way, and Buttler was given enough notice. 
</t>
  </si>
  <si>
    <t>June  4, 2014,  7:42 GMT</t>
  </si>
  <si>
    <t xml:space="preserve">
I dont why the English think they play the sport 100% in the spirit. Its in the laws isnt it? ECB should appeal for the law to be overturned. Clearly Buttler was gonan be a good 2 yards out of the crease by the time the batsman played the ball. Thats a clear disadvantage to the bowler. Another thing, the law states that when you are trying to steal a single, clearly, the only time I have seen a non striker run no matter what was in the last over or to try to get the good batsman on strike during a chase. What about the during regular times? SL warning buttler before mankading him is called SPIRIT of CRICKET!! After the warning Buttler still did it, so they ran him out. Thats called FAIR PLAY!.. PLZ POST
</t>
  </si>
  <si>
    <t>June  4, 2014,  7:39 GMT</t>
  </si>
  <si>
    <t xml:space="preserve">
Mr. Cook, there was only one person who didnt stay within the line, and that was Jos Buttler.  He was warned a couple of times. How is it fair that a batsman trying to take advantage by backing up too early?
</t>
  </si>
  <si>
    <t>June  4, 2014,  7:35 GMT</t>
  </si>
  <si>
    <t xml:space="preserve">
So Alistair Cooke believes a line has been crossed. Well, well Mr Cooke - it is your batsman who crossed the line several times and after at least two warnings. How would you have reacted to a similar situation when the umpires seem uninterested and the warnings fall on deaf ears? HM
</t>
  </si>
  <si>
    <t xml:space="preserve">
Alastair Cook if Senanayake overstepped by a few millimetres he would be no-balled and a run added to your total. Worse still if he had taken a wicket, it would have been overturned. So I don't see what the fuss was all about ? They warned him twice. He still thought he was above these Asians to heed their warning, so they were within the rules.
</t>
  </si>
  <si>
    <t>June  4, 2014,  7:29 GMT</t>
  </si>
  <si>
    <t xml:space="preserve">
Well said Mahela! If England are so spirited why did Root wait for the DRS when he knew that he gloved it!
</t>
  </si>
  <si>
    <t xml:space="preserve">
It's perfectly legal and Buttler was warned. I have no sympathy for him-two warnings should be more than enough, and the Sri Lankans did the right thing in this case. In many games, a few runs can make all the difference, and a yard or two can result in runouts and different scenarios, changing the entire game and plan. If Buttler wanted to take a few extra early steps even after the warnings, that's fine. It's just equally fine for the Sri Lankans to run him out after warning him twice.
</t>
  </si>
  <si>
    <t>June  4, 2014,  7:26 GMT</t>
  </si>
  <si>
    <t xml:space="preserve">
I don't understand this .When bell was given out against india it was a poor act .now butler ....it is the rule ..you have to follow it
</t>
  </si>
  <si>
    <t>June  4, 2014,  7:22 GMT</t>
  </si>
  <si>
    <t xml:space="preserve">
Yes, well said Mahela...We all have to play within the rules and you have spotted it perfectly about the last game at Lord's.
Keep up your spirit SL..We won T20 series, ODI series..Why not Test series...Go SL !!!
</t>
  </si>
  <si>
    <t>June  4, 2014,  7:17 GMT</t>
  </si>
  <si>
    <t xml:space="preserve">
Keep up your spirit SL..We won T20 series, ODI series..Why not Test series...Go SL !!!
</t>
  </si>
  <si>
    <t>June  4, 2014,  7:10 GMT</t>
  </si>
  <si>
    <t xml:space="preserve">
England played poorly, shelled catches, batted slowly, conceded wides by the dozen, &amp; Cook complains about SL issuing fair warnings to abide by the Laws, &amp; playing within the Laws. 
</t>
  </si>
  <si>
    <t xml:space="preserve">
Disparaging the entirely legal, ethical &amp; sporting actions of his opponents to draw attention from his team's poor performance is not the sign of a mature, pragmatic &amp; competent leader. Such a leader would have admitted "we played poorly, &amp; Buttler was irresponsible for being pointlessly run-out, for the 2nd match in a row."
</t>
  </si>
  <si>
    <t>June  4, 2014,  7:07 GMT</t>
  </si>
  <si>
    <t xml:space="preserve">
As a neutral (Indian fan), I agree 100% with Matthews and Jayawardane. You run people out if they fall short at the end. Why can't you run them out if they take a false start? And a deliberate one here. They clearly had been stealing a lot of runs in the last match. At some point, you've got to put your foot down and enforce the rules.
</t>
  </si>
  <si>
    <t>June  4, 2014,  7:04 GMT</t>
  </si>
  <si>
    <t xml:space="preserve">
it shows Cook does not know the cricket rules. Please read the rules before coming in to  ground. There is nothing wrong in this wicket. Do you remember certain Bell's run out couple of years back Mr Cook
</t>
  </si>
  <si>
    <t>June  4, 2014,  7:02 GMT</t>
  </si>
  <si>
    <t xml:space="preserve">
The most disappointing thing about the dismissal was the umpire's reaction.  He should not have given it out.  Ignore the spirit of the game.  Read Law 38.2(a)(ii) and it reveals that the correct decision would be not out.  Senanayake had entered his delivery stride before he removed the bails.  Law 38.2(a)(ii) states that a batsman is not out run out if "the ball has not subsequently been touched by a fielder, after the bowler has entered his delivery stride, before the wicket is put down."  Therefore the batsman is within his rights to leave his crease once the delivery stride has begun and the only recourse the bowler has is to not deliver the ball.  If he wants to run the batsman out he must do so before the start of his delivery stride.
</t>
  </si>
  <si>
    <t>June  4, 2014,  7:01 GMT</t>
  </si>
  <si>
    <t xml:space="preserve">
What a thinking Mr.Cook. So England's captain is expecting that even if their batsmen leaves the crease again and again even after been warned, the opposition shouldn't appeal? and if they do it's against spirit of the game? What a pathetic thought, in reality England batsmen weren't actually playing in cricket's spirit, they weren't taking the warnings seriously and were doing what they wanted. Trying to cover your mistakes with such statements does no good to your image. People watching the game can easily tell who is in fault.
</t>
  </si>
  <si>
    <t xml:space="preserve">
I do not what Cook's problem is. The rule book states it is a legal dismissal. Besides he was warned. Suck it up. Tell your players to play by the rules.
</t>
  </si>
  <si>
    <t>June  4, 2014,  7:00 GMT</t>
  </si>
  <si>
    <t xml:space="preserve">
Mahela Jayawardene is 100% right. after 2 warnings if you keep doing the same things then no other option left. Buttler only can blame himself for that incident. He did not respect the rules.
</t>
  </si>
  <si>
    <t xml:space="preserve">
I get it, but i guess it doesn't feel best to the receiving side. But if i was captain i would manked him before giving any warning and withdraw it, give that as a warning. ICC needs to remove the confusion with this mankading, as Murali Karthik rightly said if bowlers are taking unfair advantage by skipping the crease why would they give that chance to a batsman?
</t>
  </si>
  <si>
    <t>June  4, 2014,  6:59 GMT</t>
  </si>
  <si>
    <t xml:space="preserve">
I don't understand why people hate the mankad. If a batsman is out of their crease he is likely to be run out. Should we start frowning upon stumpings too?
</t>
  </si>
  <si>
    <t>June  4, 2014,  6:57 GMT</t>
  </si>
  <si>
    <t xml:space="preserve">
"If he was properly trying to steal a single, I could possibly understand it. But he was half a yard out of his crease. It's pretty disappointing." 
Really Cook? why dont we just have two creases at the bowlers side. One for the bowler and the other (half a yard in) for the non-batsmen?
</t>
  </si>
  <si>
    <t>June  4, 2014,  6:54 GMT</t>
  </si>
  <si>
    <t xml:space="preserve">
Really Cook? why dont we just have two creases at the bowlers side. One for the bowler and the other (half a yard in) for the non-batsmen?
</t>
  </si>
  <si>
    <t>June  4, 2014,  6:53 GMT</t>
  </si>
  <si>
    <t xml:space="preserve">
Looking at the replay, seemed like Butler was only 1 yard out of crease, which is quite ok. Not like Kapil Dev incident where he Mankaded the non-striker who was repeatedly backing up 2 or 3 yards, many years ago. SL have to hide their faces on this one. 
</t>
  </si>
  <si>
    <t>June  4, 2014,  6:52 GMT</t>
  </si>
  <si>
    <t xml:space="preserve">
Well, the thing is he did it after being warned 2 times. It's a disgrace to Sri Lanka to keep warning and not to something about it. Its about time that other teams start respecting us. England were using bizarre tactics to demoralize Sri Lanka.If we bowled well, the English would not say "good Bowling SL" but say "I don't know how they did it".Well Alistair, we warned him 2 times, that's where he crossed the line and Sachitra took off the bails. As a captain of an International Cricket side, you should have enough brains to understand that.
</t>
  </si>
  <si>
    <t xml:space="preserve">
Hey Cook - Why did your player cross the line even after being warned twice. Has England forgotten how they Krish Srikkanth out in the first match? Should the bowler ask the other captain if the batsman is bowled? C'mon it is part of the rules now - I don't even like the 1 or 2 warnings part. Tell your players to get their acts together.
</t>
  </si>
  <si>
    <t>June  4, 2014,  6:51 GMT</t>
  </si>
  <si>
    <t xml:space="preserve">
What is the point in warning a player if there was no consequence of it. England is OK with advantage of getting a head start but not OK with SL following through their warning. This one sided "win-lose" argument does not make sense at all. Stop hiding under "the spirit of game" when you are equally guilty. We all take responsibility for consequences of our actions and you are no different.
</t>
  </si>
  <si>
    <t>June  4, 2014,  6:50 GMT</t>
  </si>
  <si>
    <t xml:space="preserve">
The problem with these cricketers is consistency. The same Jayawardane vehemently supported his team mate in Australia and invoked the spirit of the game when Ashwin mankaded one of the Lankans after warning him previously.  Thirimmane conveniently stayed on, even chatting with the striker waiting for the umpire to talk to the Indian captain. 
Mankading must be clearly made legal, that will put an end to all this Spirit of the game arguments.
</t>
  </si>
  <si>
    <t>June  4, 2014,  6:49 GMT</t>
  </si>
  <si>
    <t xml:space="preserve">
Mankading must be clearly made legal, that will put an end to all this Spirit of the game arguments.
</t>
  </si>
  <si>
    <t>June  4, 2014,  6:43 GMT</t>
  </si>
  <si>
    <t xml:space="preserve">
How else does this rule get enforced? Cook says he was "half a yard" out but how much is enough to justify a run out being "in the spirit of the game"? A yard? 6 feet? What's the benchmark Cook would accept? If you ask me there is a very clear benchmark and it's the white line that is already drawn on the pitch. It's vaguely relevant that it's common for batsmen to steal a foot or two but the other side of that argument is that they simply shouldn't be doing it in the first place. If Buttler was in his crease then there is no problem. Putting this back on the bowler and the opposition captain is a distraction. Cook needs to instead ask why the batsman was so consistently out of his crease that he could be warned about it, twice, and then so easily run out. That's not the bowlers fault or the opposition captain. That's Buttler's fault, but Cook doesn't seem to be interested in that. I fully agree with Jayawardene. England players are seemingly doing this consistently and deliberately.
</t>
  </si>
  <si>
    <t>June  4, 2014,  6:42 GMT</t>
  </si>
  <si>
    <t xml:space="preserve">
Modern cricket is governed by laws, not subjective interpretations. 
</t>
  </si>
  <si>
    <t>June  4, 2014,  6:40 GMT</t>
  </si>
  <si>
    <t xml:space="preserve">
Mathews made his rationale clear. Buttler was warned multiple times, why would the team in any reasonable capacity stand back and allow him to steal illegal runs in plain sight? 
</t>
  </si>
  <si>
    <t>June  4, 2014,  6:39 GMT</t>
  </si>
  <si>
    <t xml:space="preserve">
What  line ?  don't create a line for your self Mr. Cook. You are no one here to teach somebody the rules. On the field some body doing a mistake in spite of warning, it is deliberate. It is mistake of the umpire to take the matter to Captain. He should have given out
</t>
  </si>
  <si>
    <t xml:space="preserve">
What is Cooks problem? Sri Lanka acted within the rules of the game. How can something that is a rule of the game be against the spirit of the game. Why didnt Cook speak of the fact that Butler was not acting within the spirit of the game when he kept backing up too far. The batsman is at fault. If he is out then he is out.
</t>
  </si>
  <si>
    <t>June  4, 2014,  6:37 GMT</t>
  </si>
  <si>
    <t xml:space="preserve">
I really don't see what the big deal is anyways.... i mean after all cricket is a competitive sport, so the teams and players have to find means ways and tactics to shift the game and balance into their favor for a win...... and lets not forget that it is legal for a bowler to runout an off strike batsman, so this is all part of the rules and the game and how it spose to be played if people wanna make it an issue then the baord and whoeva is incharge should just not allow it or even just make it a rule only for 20/20 NS ODI  format and dont have it as a rule for test matches.
</t>
  </si>
  <si>
    <t>June  4, 2014,  6:30 GMT</t>
  </si>
  <si>
    <t xml:space="preserve">
It should not have been out, according to the laws of cricket, as the bowler had entered his delivery stride.
"2. Batsman not Run out
(ii) the ball has not subsequently been touched by a fielder, after the bowler has entered his delivery stride, before the wicket is put down."
</t>
  </si>
  <si>
    <t xml:space="preserve">
"2. Batsman not Run out
</t>
  </si>
  <si>
    <t>June  4, 2014,  6:29 GMT</t>
  </si>
  <si>
    <t xml:space="preserve">
Not that SL had to warn Butler before they run him out but if he was warned twice and the umpire(s) were made aware of the situation then SL did not do anything wrong.
How can England question SL on "spirit of the game" when they are the ones breaking the laws despite being warned.
</t>
  </si>
  <si>
    <t xml:space="preserve">
Mr. Cook, care to explain how many times you expect to be warned? And what might be "not crossing the line"? Should they have revoked the appeal and allowed Buttler to continue? What then if buttler had continued indulging? Would then the line you so seem to talk so dearly about, might have shifted?
Any Mr cook, a yard is enough to make a difference in almost 80% of runouts in international matches. As a neutral person, I find your comments are not in the spirit of the game.
</t>
  </si>
  <si>
    <t xml:space="preserve">
England fan here, but I think Senanayake was well within his rights to effect the run out, especially considering he had warned Butler. As a batsman at the non-striker's end you are not supposed to leave the crease until the bowler has delivered the ball. Butler was trying to gain an advantage and paid the price. England can have no complaints. The Grant Elliott run out on the other hand was very poor sportsmanship.
</t>
  </si>
  <si>
    <t>June  4, 2014,  6:28 GMT</t>
  </si>
  <si>
    <t xml:space="preserve">
If England players think Mankading is against the spirit of the cricket how about the incident where Stuart Broad didn't walk after edging the ball to first slip? How come those two acts are treated differently?? If one Boos senanayake or SL team for being against the spirit of cricket then broad should have been banned from playing cricket ever again. and Cook says that he was not trying to sneak a single he was just half a yard away. But in a case of a run out or even a no ball the difference is often of very small margins . So a 1/2 yard is not a very small margin as Cook suggests it to be.
</t>
  </si>
  <si>
    <t>June  4, 2014,  6:27 GMT</t>
  </si>
  <si>
    <t xml:space="preserve">
Well said Mahela! It's great to hear a fair view on this that isn't clouded by emotion, which is more that I can say for the England lot.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</si>
  <si>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June  4, 2014,  6:26 GMT</t>
  </si>
  <si>
    <t xml:space="preserve">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</si>
  <si>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June  4, 2014,  6:24 GMT</t>
  </si>
  <si>
    <t xml:space="preserve">
Did Jayawardene just forgot the way he used to play.. remember the run out of Thirimanne vs India and Jayawardane crying "I don't play like that".. It hurts when it happens to you.
</t>
  </si>
  <si>
    <t>June  4, 2014,  6:23 GMT</t>
  </si>
  <si>
    <t xml:space="preserve">
I think AC is just masking up a poor performance and defeat by his team with his call on the whole issue. If what Jayawardene says is true, the opposite batsman has been given suficient warnings, but if he persists in attempting to take an unfair advantage, he reaps the consequences. That said, i doubt if a gentleman and fair player of the stature of Vinoo Mankad, after whom this sorry incident is labelled would prefer his name to be associated with this incident. I would prefer it to be called a 'bowler run out' or any other name. In 1992 Peter kirsten was also warned before being run out. All in all, well done SL this should spice up the tests :)
</t>
  </si>
  <si>
    <t>June  4, 2014,  6:22 GMT</t>
  </si>
  <si>
    <t xml:space="preserve">
The same Jayawardene cried foul and said "I wouldn't even appeal. I don't play like that" when Ashwin mankaded Thrimanne in 2012 at Brisbane under Sehwag's captaincy. Now he is taking a U-turn.
</t>
  </si>
  <si>
    <t xml:space="preserve">
Shame on Sri Lanka. It was not in the spirit of the game. If a team wants to win at any cost ,there is not much any one do.
</t>
  </si>
  <si>
    <t>June  4, 2014,  6:21 GMT</t>
  </si>
  <si>
    <t xml:space="preserve">
As a Sri Lankan supporter, I agree with Cook's comments about "line was crossed". In this case, Buttler crossed it and Lankans Mankaded him. At least the England captain spoke the same thing that the Lankans were saying. And Buttler was warned twice about crossing the line. So why are people bashing the Lankans?
</t>
  </si>
  <si>
    <t>June  4, 2014,  6:18 GMT</t>
  </si>
  <si>
    <t xml:space="preserve">
If it is so, good decision. Yes they had taken too many 2s' in the 4th ODI and this is how they did... when the book says it is out why is everyone crying for this out despite 2 prior warnings... Learn to take a lost... Like we Lankan Lions do... Good Win guys.. Thanks for the glories that u have been bringing to Mother Lanka...
</t>
  </si>
  <si>
    <t xml:space="preserve">
Wow. Mahela Jayawardene. Hats off to you. Defend your players, as if Sri Lankan batters have never taken an unfair advantage at the non strikers end. Kudos to MJ and Sri Lanka, clearly the victims here.
</t>
  </si>
  <si>
    <t>June  4, 2014,  6:15 GMT</t>
  </si>
  <si>
    <t xml:space="preserve">
Well said Mahela. They were taking undue advantage of the situation and now claims to be honest and cry "foul". What if he took a run to the other end after a miss-hit by the batter and just made his crease and not given out by the umpire by "inches" and on review he's shown half a yard in front of the bowling crease at the time of delivery? Will he be asked to run that half yard to complete the run by the umpire?? Laws are there to govern the sport and if you (England) are at fault, don't try to cry now, Mr. Cook.-Ajith Jayasekera
</t>
  </si>
  <si>
    <t>June  4, 2014,  6:14 GMT</t>
  </si>
  <si>
    <t xml:space="preserve">
Yes Mr.Cook,  Buttler was only half yard outside the crease. But will you allow Malinga to step out one inch to bowl his delivery? #Spiritofthegame
</t>
  </si>
  <si>
    <t>June  4, 2014,  6:13 GMT</t>
  </si>
  <si>
    <t xml:space="preserve">
Sri Lanka did the right thing. It was very fair after warning twice not even once. lets play cricket by book.LOL
</t>
  </si>
  <si>
    <t xml:space="preserve">
Good grief.  Cook says that "As captain of your country, there are certain ways you want your team to operate". Well, we know how England operate - they whinge and moan instead of taking responsibility.  If Butler either doesn't know the rule, or decides not follow it, that's hardly Angelo Matthew's fault.
Cook then says: "I'd like to think I wouldn't do it, but I suppose you just don't know."  So Cook doesn't know what he'd do, but he's willing to criticise Matthews anyway?  How would he decide, flip a coin?
The contrast between Cook's moaning and Jayawardene's common sense speaks volumes.  Sri Lanka - respectful, but tough and smart.  England - well, the less said the better.
</t>
  </si>
  <si>
    <t xml:space="preserve">
Cook then says: "I'd like to think I wouldn't do it, but I suppose you just don't know."  So Cook doesn't know what he'd do, but he's willing to criticise Matthews anyway?  How would he decide, flip a coin?
</t>
  </si>
  <si>
    <t xml:space="preserve">
I agree with Cook. There IS a line. Its call the crease.
</t>
  </si>
  <si>
    <t>June  4, 2014,  6:11 GMT</t>
  </si>
  <si>
    <t xml:space="preserve">
weldone SL and england should think about their act.
</t>
  </si>
  <si>
    <t>June  4, 2014,  6:06 GMT</t>
  </si>
  <si>
    <t xml:space="preserve">
Sri Lanka do not need to justify their decision. They were absolutely within their rights to run out Butler.
</t>
  </si>
  <si>
    <t>June  4, 2014,  6:05 GMT</t>
  </si>
  <si>
    <t xml:space="preserve">
I am sorry, but no lines were crossed. It was Butler that was crossing the line, by trying to gain undue advantage by taking a couple of strides outside the bowling crease, which, per the laws of the game is not allowed, unless the bowler has delivered the ball. So no, no lines were crossed. England at their pathetic best!
</t>
  </si>
  <si>
    <t xml:space="preserve">
Rightly said Mahela they were not adhering to the rules
</t>
  </si>
  <si>
    <t>June  4, 2014,  6:03 GMT</t>
  </si>
  <si>
    <t xml:space="preserve">
Mr Mahela..Your dear friend Lahiru was trying to do the same thing when ashwin mankaded him but was withdrawn by indian skipper..but then you said.. oh we play as per the spirit of game.. funny how convenient are you guys are...
</t>
  </si>
  <si>
    <t>June  4, 2014,  5:56 GMT</t>
  </si>
  <si>
    <t xml:space="preserve">
Can see both sides of the argument to be honest. Move on.
</t>
  </si>
  <si>
    <t>June  4, 2014,  5:54 GMT</t>
  </si>
  <si>
    <t xml:space="preserve">
Oh Mahela you are awesome! One of the greatest batsman of the cricket world. You are a living legend.
</t>
  </si>
  <si>
    <t>June  4, 2014,  5:52 GMT</t>
  </si>
  <si>
    <t xml:space="preserve">
Does anyone here remember Murali-Gilchrist event. Just a reminder. Murali after completing the run, turns back to congratulate his partner who reached a milestone. Gilchrist received the ball and "Run-Out" Murali, because he walked out of the crease "the worng way". What was the argument then? "Batsmen at this level should know the rules, and Rules are Rules" was the line of argument in that incident. Why different views for different teams/situations?
</t>
  </si>
  <si>
    <t xml:space="preserve">
what is the next step after some one giving warning twice against an action taken by the opposite....(don't say "giving him another warning").iit's nothing else other than taking the due actoin..and that was what senanayke did...the rule was not set by the sri lankans...why have rules if those are not to be used?.if sri lankans did the same you people would have thaken the action...and in such a case we..sri lankans wolud take no offence as it was leggal
</t>
  </si>
  <si>
    <t>June  4, 2014,  5:50 GMT</t>
  </si>
  <si>
    <t xml:space="preserve">
I think this law is fine and should be followed just like getting stumped. No reason to leave crease prior to ball being delivered. Its high time fielding team gets something back. Its quite simple to be honest, a lesson well learnt.
</t>
  </si>
  <si>
    <t xml:space="preserve">
@DoctorBev - Are you being serious mate or is it another pom whining? No one starts sprinting unless the ball has been played or its the last ball and you need 1 run to win. Are you saying that Buttler would not have take a single if there was one to be taken, just because he had backed up? I bet he would have started sprinting to steal a single?
</t>
  </si>
  <si>
    <t>June  4, 2014,  5:47 GMT</t>
  </si>
  <si>
    <t xml:space="preserve">
Cook should have realised, Buttler is the one who crossed the line. Thats why he was out. We all know how tight some run out decisions get these days. By moving out of the crease before the ball is delivered Buttler would have got an advantage over a tight run. Had Buttler taken a single and a tight run-out decision was to be made would he have given up a few inches and  consider himself out? All the argument about spirit etc are irrelevant. Buttler was out of the crease which is not right, he was warned. What was he thinking when he continued to walk even after being warned. If one wants to talk about spirit of the game, then it should start with the batsmen staying behind the line. Nothing wrong with Sri Lanka's approach in this case.
</t>
  </si>
  <si>
    <t>June  4, 2014,  5:46 GMT</t>
  </si>
  <si>
    <t xml:space="preserve">
Does anyone here actually play the game? Buttler was not sprinting halfway down the wicket to steal an unfair advantage. Senanayake was right to push the boundaries but Matthews should be ashamed of himself for upholding the appeal.  Noone who has been involved in a game where this form of dismissal has taken place feels good about themselves (I have and all 22 players felt grubby) and to resort to reductive arguments about the laws being the only arbiters of justice is a massive cop out.
I'm sure you all enjoyed the hard contest between Flintoff, Harmison and Lee in 2005 and the subsequent iconic Freddie-Brett handshake?  How legendary would it have been if Harmison had Mankaded Lee or Kasprowiscz to win the crucial 2nd Test.
As for criticising Cook for stating that Matthews has crossed the line.  He's absolutely right!  And his inadequacies and his squad's limitations are a totally separate issue.  Don't be intellectually inadequate and conflate the two topics of discussion.
</t>
  </si>
  <si>
    <t xml:space="preserve">
I'm sure you all enjoyed the hard contest between Flintoff, Harmison and Lee in 2005 and the subsequent iconic Freddie-Brett handshake?  How legendary would it have been if Harmison had Mankaded Lee or Kasprowiscz to win the crucial 2nd Test.
</t>
  </si>
  <si>
    <t xml:space="preserve">
Dobell is right to draw attention to the difference between the MCC and ICC laws. I was unaware of this difference and thought that the MCC rule was the only one. But has anyone thought of the implications of people doing this regularly. Most batsmen backing up move forward out of their crease as Buttler did, timing their movement to cross the crease as the bowler delivers. The fact is Senanayake dummied bowling and by the time he took the bails off Buttler had left the crease. Buttler would have not been out of his ground if he had carried out his action as normal. If this becomes a regular occurrence an IPL game for instance might last over 8 hours. Perhaps they will be able to work in some kind of Max mankad break. IMO the umpire should have stepped in when Senanayake warned Butller and said, 'what for? He isn't doing anything different to any other player every delivery'. If people can't see that this was unsportsmanlike, then a rule change is needed. MCC law or Mankad outlawed.
</t>
  </si>
  <si>
    <t xml:space="preserve">
This is a gift that just keeps on giving, innit? Some points: there is still confusion. Commentator Mikey Holding authoritatively read out MCC 42.15 and not the supervening ICC 42.11 as the applicable law. But he did say that Sachitra was not into his delivery stride. Second, amorphous concepts like "spirit" and other unwritten codes exist to supplement the written rules when there are gaps, NOT as superior norms that trump the laid down rules. When a comprehensive set of laws exists and is followed, no "spirit" argument should override rules set out in black and white. Third, what an absurdity it is to say that Buttler was not looking for a run (made easier by his "start") in the 44th over of an ODI when England was not doing so well. If he was merely taking a walk - he is incompetent and, as some have called him, "dozy" and deserved what he got. Last, Chef: is the non-striker taking a start before the ball is bowled your conception of acting in 'the spirit'? 'Nuff said.
</t>
  </si>
  <si>
    <t xml:space="preserve">
Buttler was warned twice. He would have known it was a possibility. I dont agree with the way it was carried out though. After the 2 warnings then the Mankad, the Sri Lankan team should have withdrawn the appeal. After that if he was Mankaded then he had it coming. I dont think what happened was in the spirit of the game.
</t>
  </si>
  <si>
    <t>June  4, 2014,  5:44 GMT</t>
  </si>
  <si>
    <t xml:space="preserve">
I watched the video.Senanayake is clearly in his delievery stride.His both feet are in the crease and the bowling arm rotating and now he Unbowls and uses the same arm to Run Jos Butler out. As of today's law he's delievering the ball--he should not be given run out.
For future it Can not be Run out -Spinners run up is slow enough to trick the non striker and I think game can not be and should not be played with tricks.
Table Tennis server must show the ball to the opponent , similarly the cricket ball once shown( not physically but the bowling arm movement) can not be recalled by the bowler.
</t>
  </si>
  <si>
    <t xml:space="preserve">
George has missed the elephant in the room. The problem is that the Sri Lankan (and Australian, Indian, etc) batsman also move down the pitch out of their crease on many many deliveries.  Usually it is not so much as to give an advantage but it happens - how much is too much?  If you are over an inch then you are out!  So what happens if every bowler now stops and takes off the bails on a regular basis to check or "teach the batter a lesson"?  We will have many SL batters run out, many stops in play for dead balls and constant checking by the third umpire.  The problem is the "law" is only applied in a haphazard manner by a bowler or team when they feel it will give them an advantage.  How many times do you think Angelo Mathews and the other SL batters moved out of the crease "illegally" in the series?  Lots!  And did they get run out?  Maybe it should become the umpire's responsibility to monitor and keep it within reasonable bounds?
</t>
  </si>
  <si>
    <t>June  4, 2014,  5:42 GMT</t>
  </si>
  <si>
    <t xml:space="preserve">
He was warned twice, end of story. There should be no further debate.
</t>
  </si>
  <si>
    <t>June  4, 2014,  5:30 GMT</t>
  </si>
  <si>
    <t xml:space="preserve">
What do people expect Sri Lanka to do? Say to Buttler, "Hey, we warned you twice already, let's make it three?"
Buttler crept out of the crease, and got warned. He crept out again, and got warned again. He crept out AGAIN, and Sri Lanka did what they said they would do, run him out.
Alistair Cook's complete lack of responsibility, and preference to blame others, makes their Ashes drubbing seem less surprising. Buttler screwed up despite being warned multiple times, so he faced the consequence, deal with it.
</t>
  </si>
  <si>
    <t>June  4, 2014,  5:29 GMT</t>
  </si>
  <si>
    <t xml:space="preserve">
Buttler crept out of the crease, and got warned. He crept out again, and got warned again. He crept out AGAIN, and Sri Lanka did what they said they would do, run him out.
</t>
  </si>
  <si>
    <t xml:space="preserve">
To Mike Leach - hear are the specifics of the situation. Buttler was warned, he should have been careful, wasn't, he was caught out of the crease. You wouldn't fault a wicket-keeper for stumping a batsman who didn't realize he was back in the crease after stepping out, would you? The batsman is responsible for his position, no one else.
</t>
  </si>
  <si>
    <t>June  4, 2014,  5:27 GMT</t>
  </si>
  <si>
    <t xml:space="preserve">
Matthews the 'team man' should be admired for standing by his bowler and for what he believed was right within the laws of the game just like he did during Chandiml's century in 2011, another instance Cook invoked his Cricketing Gods. If Buttler was repeating his behaviour after having been warned twice he was really thumbing his nose at the bowling side and the "spirit of cricket" Who crossed any lines here?
</t>
  </si>
  <si>
    <t>June  4, 2014,  5:26 GMT</t>
  </si>
  <si>
    <t xml:space="preserve">
Alastair cook should focus on improving his captaincy rather than posting such comments. there was no senanayeke when england got drubbed 5-0 in the ashes. And yeah..if whatever joe root did was within the spirit of cricket den this too definitely was by some distance. cook is trying to hide his failures behind dis.
</t>
  </si>
  <si>
    <t xml:space="preserve">
@Mike Leach: Would a no-ball be deemed legit if "in principle" the bowler is not trying to gain by stepping out? Because principles are tough to determine, a line has been drawn. If principles worked, we would not have rules.
</t>
  </si>
  <si>
    <t>June  4, 2014,  5:24 GMT</t>
  </si>
  <si>
    <t xml:space="preserve">
@Mike Leach - So are you suggesting that if there was a single to be taken Butler would have denied it, simply because he was out of the crease? Or do you think he would have stolen the single?
Do you know the reason for having a crease in the game of cricket?
</t>
  </si>
  <si>
    <t>June  4, 2014,  5:22 GMT</t>
  </si>
  <si>
    <t xml:space="preserve">
Do you know the reason for having a crease in the game of cricket?
</t>
  </si>
  <si>
    <t>June  4, 2014,  5:20 GMT</t>
  </si>
  <si>
    <t xml:space="preserve">
Umpires should not put the captain in a spot and make it look like the batsman is innocent. The umpire does not ask the captain when the bowler appeals for an LBW or run-out. Just get the batsman out, and if the batsman resists, let the match referee deal with him.
</t>
  </si>
  <si>
    <t xml:space="preserve">
Firstly Buttler should have made sure he was well inside his crease when warned by the bowler (something he didn't have to do).
</t>
  </si>
  <si>
    <t>June  4, 2014,  5:10 GMT</t>
  </si>
  <si>
    <t xml:space="preserve">
Incidents like this drive sport let's hope for some sensible reply to this.
</t>
  </si>
  <si>
    <t>June  4, 2014,  5:08 GMT</t>
  </si>
  <si>
    <t xml:space="preserve">
I just can't see why umpire Michael Gough wanted to consult the Sri Lankan captain before giving Buttler out. Umpire's are supposed to be the judges of the cricketing laws in the middle. Hesitation to implement the law could be seen as partiality ....
</t>
  </si>
  <si>
    <t>June  4, 2014,  5:07 GMT</t>
  </si>
  <si>
    <t xml:space="preserve">
The spirit of the game cannot be made an excuse for utter ignorance and lack of awareness! The crease is there for a reason and that is so that the bastman stay inside the crease and the bowler bowls from inside the crease, if the bowler should ball from within the crease then why should a batsman be allowed to go outside the crease before a ball is bowled? How can that be within the realms of the spirit of cricket? Joe Root did not walk when he was caught after the ball hit him full on on the gloves and unless he has no feeling in his fingers he must have known where the ball hit him, he did not walk because it was within the laws of the game to continue unless the umpire gives you out, but then if the spirit of the game is such why didn't he walk? Where was the so called spirit of the game when Collingwood upheld the appeal when Sidebottom collided with Elliot and he was run out? the spirit of the game is not there to be used for your advantage or to cover up your ignorant mistakes!
</t>
  </si>
  <si>
    <t xml:space="preserve">
You forget George that the game is played for the paying public. You and, more importantly, the players in the middle would do well to remember that.
</t>
  </si>
  <si>
    <t>June  4, 2014,  5:05 GMT</t>
  </si>
  <si>
    <t xml:space="preserve">
Next time you should consider the punters as well as the players/coaches/administrators.
</t>
  </si>
  <si>
    <t>June  4, 2014,  5:04 GMT</t>
  </si>
  <si>
    <t xml:space="preserve">
The umpires should not ask the captain's opinion in any case. In which dismissal does the umpires ask for the fielding captain's opinion? Just like LBW, caught etc. this is another form of dismissal under the laws of cricket! mankading or whatever the pet name given it is a run out and that's what it should be called. There is no reason for the umpire to go seek the opinion of the fielding captain and make the fielding side look guilty if they stick to the appeal they made and escalate the whole issue! An appeal was made for a run out and if the bastman is out of his crease the umpire should simply raise his finger and get on with the game rather than acting like toddlers and going to get opinions and making it a big fiasco! Butler was run out in my opinion and that is all there to it.
</t>
  </si>
  <si>
    <t>June  4, 2014,  5:03 GMT</t>
  </si>
  <si>
    <t xml:space="preserve">
Why bring the MCC laws in here? This is not a game played at some remote village. Players are well aware of the rules when it comes to sponsorship and details and fine details of IPL  advertising so on. Suddenly do they become innocent bunch of kids who just have the curious habit of walking about before the bowler delivers?
Senanayaka didn't fake it. He took some time even before breaking the stumps. If you are a good kid who just happens to walk isn't it nice to come back to the crease before starting to run? He never did anything of that sort during the other day where they ran like hares, always sneaking a lead
This is good. People will find the courage to do it in future, this is part and parcel of the game let's go ahead with it. By the way England played an awful game on the day, No Mankad can cover it up for 'the Cook" who says that they were waiting till the 44 th over for the golden boy to spice up the soup !
</t>
  </si>
  <si>
    <t>June  4, 2014,  4:59 GMT</t>
  </si>
  <si>
    <t xml:space="preserve">
I was warned once by a bowler in club cricket about backing up out of my crease.  The result I stayed in my crease and wasn't dozy enough to ignore the warning.
</t>
  </si>
  <si>
    <t>June  4, 2014,  4:57 GMT</t>
  </si>
  <si>
    <t xml:space="preserve">
'Mankading' in principle is perfectly fine if the batsman really is stealing ground.  Buttler, however, was still in his crease when Senanayake began his delivery stride and was, effectively, dummied out.  Why are so many people reluctant to address the specifics of a situation?
</t>
  </si>
  <si>
    <t>June  4, 2014,  4:56 GMT</t>
  </si>
  <si>
    <t xml:space="preserve">
Return to the MCC Law 42.15 but allow the umpires to give a first and final warning to the batsman, thereafter awarding 5 penalty runs.  This will place the responsibility where it belongs, with the umpires, and will avoid accusations of unfair or unsportsmanlike behaviour.
</t>
  </si>
  <si>
    <t>June  4, 2014,  4:54 GMT</t>
  </si>
  <si>
    <t xml:space="preserve">
When arguing about what is acceptable, as opposed to what is legal, it is not sufficient just to look at what Buttler did. That is only one side of the story. What we should also be looking at is the way the other players behave. If 22 players are out of their crease, it is unreasonable to pick out Buttler, regardless of whether he was actually in breach of the regulations. So let's see some film of the other players before condemning Buttler.
</t>
  </si>
  <si>
    <t>June  4, 2014,  4:52 GMT</t>
  </si>
  <si>
    <t xml:space="preserve">
In present day cricket everything is fair if permitted by rules. There was a time when batsman walked away before umpires decision, Fielders admitted to taking bumped catches. Cricket has become so competitive that players now play only by the rules. So mankading is fair after giving sufficient warning. Any side cannot allow batsman to get runs by being halfway down the pitch before the ball is released, Previous match both Butler and Ravi collected many runs by doing this, Finally the booing crowd at Birmingham should realise that England cannot talk of ethics after pinching the Sri Lankan coach just before the matches against Sri Lanka.
</t>
  </si>
  <si>
    <t>June  4, 2014,  4:48 GMT</t>
  </si>
  <si>
    <t xml:space="preserve">
Vinoo Mankad had given the Aus Batsman-Bill Brown a warning before running him out in this manner this led to this dismissal being labelled as being Mankaded'. The mankad's are a fine cricketing family of at least three generations who have played cricket at the highest levels (at least two gen) in the fairest of spirits, with fun and joie-de-vivre as part of their game. It is a pity and a travesty of the game that their fair name has been linked with this controversial form of dismissal. I would prefer this to be called a bowler's runout or some other fancy jargon.
coming back - dunno why AC is trying to mask his team inadequencies by playing up this incident, well this will spice up the test series for sure. SL was correct in appealing and getting the dismissal , similar to lahiru thirimanne's incident in 2012 when he was warned before the ump offered the decision to viru who retracted the appeal. I do recall Mahela saying-'We dont play this way'!...any ways looking 4 a good test m8
</t>
  </si>
  <si>
    <t>June  4, 2014,  4:46 GMT</t>
  </si>
  <si>
    <t xml:space="preserve">
Probably the best headline summing up the situation. Having watched the replay on the internet. It must be the most slack bit of backing up I have seen in a long time. Literally dozing off. I am not sure if he is arrogant in thinking he wont be given out for stealing ground or unaware of the rules.
</t>
  </si>
  <si>
    <t>June  4, 2014,  4:43 GMT</t>
  </si>
  <si>
    <t xml:space="preserve">
There is no scope for the 'Laws' and the 'Spirit of the game' to take opposite views in Cricket. Anything that is in the law is well within the spirit of the game. I agree with the actions of Murali Kartik, Ashwin and Senanayake.
An alternate solution to this conundrum can be -5 penalty runs for the batting side each time such a run-out is affected. By introducing such a direct correlation with runs, the laws and the 'spirit of the game' will be synergystic.
</t>
  </si>
  <si>
    <t>June  4, 2014,  4:35 GMT</t>
  </si>
  <si>
    <t xml:space="preserve">
A very fair article. Although the incident was regretable it was within the rules. A talented batsman like Buttler should have known better and been more responsible, as much was expected from him. I was also impressed with the other very fair comments by English fans.  A lesson for all our South Asian writers who take defeat very badly.  We grew up admiring the fairness of the English and their appreciation of good cricket, irrespective of the country you represented.  This article by George Dobell confirmed that this fading light of fairness is still flickering.
</t>
  </si>
  <si>
    <t>June  4, 2014,  4:32 GMT</t>
  </si>
  <si>
    <t xml:space="preserve">
Icc and mcc should make the rule clear cut. The batsman can be run out any time between the bowler starting the run up and he releases the ball. No ambiguity. The ball become alive when he starts the run up. Bowler can't Mankad when the ball is not in his hand. It should be a straight forward out like hit wicket / ball  gracing bowlers hand and hit the wicket off the striker's straight drive.
</t>
  </si>
  <si>
    <t>June  4, 2014,  4:30 GMT</t>
  </si>
  <si>
    <t xml:space="preserve">
Well said, George!. Mankading is a very legitimate form of dismissal and bowlers should use it as much as possible. The umpires should stop making a seen out of it, just decide whether the batsman is out or not and get on with it.
</t>
  </si>
  <si>
    <t xml:space="preserve">
Keith John's comment is very thought provoking now it is up to the ICC to include in the rule books a firm clause on this issue that umpires need not consult the fielding side captain to rule out the batsman when so called mankading is effected. As it appears now that the umpire begs for mercy on behalf of the batsmen a very cockeyed situation.
</t>
  </si>
  <si>
    <t>June  4, 2014,  4:25 GMT</t>
  </si>
  <si>
    <t xml:space="preserve">
In my opinion, a mankad is no less fair than when a striker's straight drive rockets through the bowler's hands and hits the stumps with the non-striker out of his ground. Of course, umpires rightly treat that as they do a regulation run-out. Just as they should with the mankad. I see no reason whatsoever for the on-field umpires to ask the Captain. Do they do that for all other decisions???
</t>
  </si>
  <si>
    <t>June  4, 2014,  4:15 GMT</t>
  </si>
  <si>
    <t xml:space="preserve">
Mankading is fine - with so many other rules stacked in batsmen's favour why should they be allowed to steal singles as well?
Senanayake's disgracefully blatant chucking is another matter entirely however.
</t>
  </si>
  <si>
    <t>June  4, 2014,  4:13 GMT</t>
  </si>
  <si>
    <t xml:space="preserve">
English players and a section of of the media are creating a controversy out of nothing to divert attention from the fact that they played poorly and lost to Sri Lanka.
</t>
  </si>
  <si>
    <t xml:space="preserve">
Yeah,as a Sri Lankan i feel these kinds of incidents create animosity BUT at the same time what Butler did too was not correct after 2 warnings he did not respect the warnings given to him.I am undecided.
</t>
  </si>
  <si>
    <t>June  4, 2014,  4:10 GMT</t>
  </si>
  <si>
    <t xml:space="preserve">
Finally an English writer who is not prejudice and seems to understand how the game should be played fairly and squarely.
</t>
  </si>
  <si>
    <t>June  4, 2014,  4:06 GMT</t>
  </si>
  <si>
    <t xml:space="preserve">
Wonderful analysis by George. This spirit of the game was applcable to bygone years before the game was professionalized and commercialized beyond imagination. What is the difference between running out of the non-striker by the bowlerr and batsmanr being stumped by the wicket keeper?  Only difference is that it takes places at the opposite ends of the 22 yards. Why such a big commotion?  Cooks remarks and behaviour aftter the incident was highly uncalled for. It should have been the main umpire who should have given Buttler out in the first place without waiting for Matherw's confirmation.  Would an umpire wait for the fielding captian's  approval  for a stumping by his wicketkeeper?  What is this nonsense? What  I see as showing of the spirit of the game could be attributed to some other incidents where  no governing laws and written regulations are available. It could be an incident such as a fielder deciding not to run out a batsman hurting himself before completing a run.
</t>
  </si>
  <si>
    <t>June  4, 2014,  4:02 GMT</t>
  </si>
  <si>
    <t xml:space="preserve">
well commented. its all vey well to call on the spirit...when it suits. Forewarned and given out all within the law. Beautiful.
</t>
  </si>
  <si>
    <t xml:space="preserve">
thank you mr Dobell. now just hope team england and Mr cook sees and reads this article before continuing to cry 'un-spirited display' by SL !
</t>
  </si>
  <si>
    <t>June  4, 2014,  4:01 GMT</t>
  </si>
  <si>
    <t xml:space="preserve">
Great article. The hatred held for 'Mankading' has been a source of confusion for me for some time. If the batsman is out of his crease while a member of the opposing side has possession of a live ball, he should expect to be run out. If he doesn't want to be run out, he should stay in his crease. End of discussion.
</t>
  </si>
  <si>
    <t>June  4, 2014,  3:59 GMT</t>
  </si>
  <si>
    <t xml:space="preserve">
I agree with Karthik. When TV replays are being used for no balls, run outs and stumpings, why not this? He had no business to leave the crease before the ball is delivered. Why is it a bowler is punished for bowling a no ball? England, do not be cry babies. Sri Lanka were right in their decision.
</t>
  </si>
  <si>
    <t>June  4, 2014,  3:58 GMT</t>
  </si>
  <si>
    <t xml:space="preserve">
Don't understand why it is considered to be controversial, Bulter was trying to get an unfair advantage, he was warned by the bowler. I don't know why the umpire needs to consult the captain. He was out. 
It does not matter if the batsman was a few inches out of the crease or half way down the pitch, he was trying to get an unfair advantage.
England should be disappointed with the way played today. I don't for one minute think the SL bowler did anything wrong.
</t>
  </si>
  <si>
    <t>June  4, 2014,  3:57 GMT</t>
  </si>
  <si>
    <t xml:space="preserve">
With regards to the non-dismissal of Thirimane, it's worth remembering that, at the time, SL were quite vocal about the incident and Mahela Jayawardene said "we don't play that way", i.e. that SL would not try to dismiss a batsman that way. They were quite within their rights to dismiss Buttler but you can't take the moral high ground on both sides of the debate.
</t>
  </si>
  <si>
    <t>June  4, 2014,  3:55 GMT</t>
  </si>
  <si>
    <t xml:space="preserve">
The Laws of Cricket also have a preamble. It shows pretty poor reasoning to use the Laws of Cricket to argue against the very first.
</t>
  </si>
  <si>
    <t>June  4, 2014,  3:53 GMT</t>
  </si>
  <si>
    <t xml:space="preserve">
Yep, absolutely fine. But I just fear a Buttler backlash in the Roses T20 match on Friday!
</t>
  </si>
  <si>
    <t>June  4, 2014,  3:50 GMT</t>
  </si>
  <si>
    <t xml:space="preserve">
Totally agree with you. He was apparently also warned in the previous game as well for the same thing and then twice in this game. How many times does someone have to be told? Keep your bat behind the line and it won't happen. They obviously assumed he wouldn't go through with it I imagine. The bowler was perfectly within his rights and showed enough sportsmanship to warn Buttler twice (and I think Jordan in that over as well), but Buttler chose to keep pushing the boundaries and he lost.
</t>
  </si>
  <si>
    <t>June  4, 2014,  3:48 GMT</t>
  </si>
  <si>
    <t xml:space="preserve">
The spirit of the game IS important for cricket, both players and fans. How does one display the spirit of the game? Simply obey the rules and show courtesy, both of which was displayed by the bowler. It is in that context Buttler was offered the warning by the bowler; it was out of courtesy and a respect for rules/laws of the game. If anyone, it was Buttler who was not displaying the spirit of cricket. He lacked respect for the rules and bowler when he decided to ignore the rules and the courtesy offered by the opposition.
</t>
  </si>
  <si>
    <t>June  4, 2014,  3:47 GMT</t>
  </si>
  <si>
    <t xml:space="preserve">
Disappointed with Mathew's actions.  He should have given a second warning, and shown the gentlemanly side for Sri Lanka.  But Buttler appears to have completely ignored Senanayake's warning and kept walking.  Why?
</t>
  </si>
  <si>
    <t>June  4, 2014,  3:44 GMT</t>
  </si>
  <si>
    <t xml:space="preserve">
Well Said : 
"Cricket needs to move on from the nebulous concept of 'gentlemanly' play and 'spirit.' It has playing conditions. It has Laws. It should stick with them and avoid being dragged into the mire that will be inevitable if it applies them sparingly"
"Senanayake was not only quite within his rights, he had actually offered Buttler an unnecessary courtesy. In a game where fine margins can decide results, Senanayake's decision to deny Buttler a few inches was simply pragmatic. He would have been a fool to do anything else."
</t>
  </si>
  <si>
    <t xml:space="preserve">
"Senanayake was not only quite within his rights, he had actually offered Buttler an unnecessary courtesy. In a game where fine margins can decide results, Senanayake's decision to deny Buttler a few inches was simply pragmatic. He would have been a fool to do anything else."
</t>
  </si>
  <si>
    <t>June  4, 2014,  3:42 GMT</t>
  </si>
  <si>
    <t xml:space="preserve">
Excellent article, cannot possibly agree more. As a Sri Lankan and an avid fan of the game, I was rather nonplussed with the reaction from the English coach and Cook peri- and post-presentation. 
</t>
  </si>
  <si>
    <t>June  4, 2014,  3:41 GMT</t>
  </si>
  <si>
    <t xml:space="preserve">
Where do you draw the line...? If you review a clear edge that hasn't been given out, is that then in breach of the spirit of cricket? 
</t>
  </si>
  <si>
    <t xml:space="preserve">
Oh, my bad, you talk about the Thirimanne incident in the article but I was so keen to express my view first I didn't read it!
</t>
  </si>
  <si>
    <t>June  4, 2014,  3:34 GMT</t>
  </si>
  <si>
    <t xml:space="preserve">
Spot on, George. Spot on.
</t>
  </si>
  <si>
    <t>June  4, 2014,  3:30 GMT</t>
  </si>
  <si>
    <t xml:space="preserve">
I seem to remember Thirimanne doing what Buttler did against India a couple years back &amp; Ashwin mankaded him. Sehwag who was captain at the time pulled the appeal with Tendulkar weighing in heavily &amp; now Sri Lanka have refused to do the same.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Otherwise I've lost a lot of respect for their team.
</t>
  </si>
  <si>
    <t>June  4, 2014,  3:29 GMT</t>
  </si>
  <si>
    <t xml:space="preserv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t>
  </si>
  <si>
    <t>June  4, 2014,  3:27 GMT</t>
  </si>
  <si>
    <t xml:space="preserve">
Otherwise I've lost a lot of respect for their team.
</t>
  </si>
  <si>
    <t xml:space="preserve">
Well said....simple as that..:-)
</t>
  </si>
  <si>
    <t>June  4, 2014,  3:26 GMT</t>
  </si>
  <si>
    <t xml:space="preserve">
Well said!
</t>
  </si>
  <si>
    <t>June  4, 2014,  3:20 GMT</t>
  </si>
  <si>
    <t xml:space="preserve">
Mankaded = OUT. Let's move on. I have no idea why this is still an issue. I've lost all respect for Alastair Cook after seeing him moan about this.
</t>
  </si>
  <si>
    <t xml:space="preserve">
Good article, well explained! I'm with mathews.......
</t>
  </si>
  <si>
    <t>June  4, 2014,  3:18 GMT</t>
  </si>
  <si>
    <t xml:space="preserve">
George Dobell, you are spot on mate. I'm a SL fan and not saying this because of that. 
" Nor is there, within the ICC playing regulations, any requirement to warn the batsman prior to the appeal. Senanayake was not only quite within his rights, he had actually offered Buttler an unnecessary courtesy. In a game where fine margins can decide results, Senanayake's decision to deny Buttler a few inches was simply pragmatic. He would have been a fool to do anything else".
 Mr Dobell, I like the way you have explained this matter in your article.
</t>
  </si>
  <si>
    <t>June  4, 2014,  3:15 GMT</t>
  </si>
  <si>
    <t xml:space="preserve">
George. I generally love your insightful, evenhanded reporting, but in this instance your defending the indefensible. There can't be any cricket player or fan who wants to see the game played like this. What next, bowlers constantly stopping mid delivery trying to run out batsmen? Football has been spoilt by diving and play acting, getting opponents booked, please don't let cricket go the same way.
</t>
  </si>
  <si>
    <t>June  4, 2014,  3:12 GMT</t>
  </si>
  <si>
    <t xml:space="preserve">
If something is against the spirit of the game then why have it as a law. If a bowler can't over step when bowling why do you allow a batsman to do so.
</t>
  </si>
  <si>
    <t>June  4, 2014,  3:10 GMT</t>
  </si>
  <si>
    <t xml:space="preserve">
I have nothing but admiration for Joss Butler. As a Pakistan supporter I have to say he is a frightening prospect. He should be an opener as he bats with such ease. His century was incredible
</t>
  </si>
  <si>
    <t>June  4, 2014,  3:06 GMT</t>
  </si>
  <si>
    <t xml:space="preserve">
Suppose if 'Spirit' is not of any importance in this advanced world, then why it is still a common phrase worldwide 'act according to letter and spirit'. Actually 'Spirit' for which 'Letter' is written is always be of prime importance. Cricket was, is and will remain gentleman's game. There have been players in all eras who would not wait umpire's raising finger when they have been caught behind on very thin edge. Majority of bowlers would still ignore batsman's advance momentum at nonstriker's end.
</t>
  </si>
  <si>
    <t>June  4, 2014,  3:01 GMT</t>
  </si>
  <si>
    <t xml:space="preserve">
Excellent article. Senanayake will always be booed by a home crowd, pretty clear to me that this wasnt the sort of entertainment Cookie promised for england fans though...
</t>
  </si>
  <si>
    <t>June  4, 2014,  3:00 GMT</t>
  </si>
  <si>
    <t xml:space="preserve">
What a fantastic article.
</t>
  </si>
  <si>
    <t>June  4, 2014,  2:59 GMT</t>
  </si>
  <si>
    <t xml:space="preserve">
Its not whether he was right or wrong in doing it though. The fact is he ruined what was  building into an exciting climax to the innings in a very unsatisfactory way. I doubt you will find any Sri Lankan who is proud of getting out the best English player in this way. Imagine if this kind of thing became standard practice. Wouldn't the IPL be fantastic? Add to that the context of him twice pulling out of his delivery in previous overs because the batsman was moving in his crease-also in my view bad sportsmanship.
</t>
  </si>
  <si>
    <t>June  4, 2014,  2:57 GMT</t>
  </si>
  <si>
    <t xml:space="preserve">
Well done, very well written article!
</t>
  </si>
  <si>
    <t>June  4, 2014,  2:52 GMT</t>
  </si>
  <si>
    <t xml:space="preserve">
George Dobell is usually an excellent journalist. However this article is lacklustre. 
</t>
  </si>
  <si>
    <t>June  4, 2014,  2:50 GMT</t>
  </si>
  <si>
    <t xml:space="preserve">
The key point  is that Buttler was no more than an inch or so out of his ground as Senanayake was about to deliver. Furthermore, when Senanayake's back foot landed Buttler was still inside the crease, he was clearly not attempting to steal a run, and was doing something observed almost all the time: leaving the crease as the bowler delivers. 
</t>
  </si>
  <si>
    <t xml:space="preserve">
Excellent work George Dobell. Love the way you're honest and state facts about the game.
However, I have a feeling there will be a lot of arguement here regarding this incident.
</t>
  </si>
  <si>
    <t>June  4, 2014,  2:49 GMT</t>
  </si>
  <si>
    <t xml:space="preserve">
However, I have a feeling there will be a lot of arguement here regarding this incident.
</t>
  </si>
  <si>
    <t>June  4, 2014,  2:47 GMT</t>
  </si>
  <si>
    <t xml:space="preserve">
I agree with George. Taking a running start is unfair before the bowler has released is unfair anyway, so more power to Mankading. Why do we still play the game by these arbitrary Victorian standards -- wake up, England, this is not the 19th century anymore.
</t>
  </si>
  <si>
    <t>June  4, 2014,  2:44 GMT</t>
  </si>
  <si>
    <t xml:space="preserve">
senanayke did the right thing what abt players not walking off when they know they hv snicked but umpire says not out  where is the spirit of cricket
</t>
  </si>
  <si>
    <t xml:space="preserve">
Nicely said...To the point....
</t>
  </si>
  <si>
    <t>June  4, 2014,  2:42 GMT</t>
  </si>
  <si>
    <t xml:space="preserve">
It was in CB tri-series in Australia 2012. A match between SL and Ind(8th match of the series at Brisbane. Ashwin mankad-ed Thriminnae. But, Shewag, the stand in captain for that match withdrew the appeal. 
</t>
  </si>
  <si>
    <t>June  4, 2014,  2:40 GMT</t>
  </si>
  <si>
    <t xml:space="preserve">
But, Ashwin, being sensible and level headed, didn't try to mankad second time. 
</t>
  </si>
  <si>
    <t>June  4, 2014,  2:39 GMT</t>
  </si>
  <si>
    <t xml:space="preserve">
I mean, there are some good points here, but it's weak territory to say the dismissal wasn't significant, I imagine all of England's hopes as in the previous game, were vested in Buttler.   I think you're right, though, that the trend is away from any spirit of the law, and we end up hard up against the literal letter of the law, as in soccer, where the whole exercise is conducted in an atmosphere of gamesmanship, each player appeals when the ball goes out, even when he himself has been the one to kick the ball out.   Falling over to try to win free kicks and penalties.    It's all fine because it's all about the rules and how the umpire manages to interpret the events he is witnessing.
Not sure it's much to crow about though.
</t>
  </si>
  <si>
    <t>June  4, 2014,  2:37 GMT</t>
  </si>
  <si>
    <t xml:space="preserve">
Not sure it's much to crow about though.
</t>
  </si>
  <si>
    <t xml:space="preserve">
I agree with the general theme of the article, but surely that's inaccurate re 2012? the laws were different in 2012 (and presumably still are for county games?), and in fact Sananayake would have been breaking the laws by stopping to run him out once already into his delivery stride?
</t>
  </si>
  <si>
    <t>June  4, 2014,  2:33 GMT</t>
  </si>
  <si>
    <t xml:space="preserve">
Sure, cricket has "playing conditions" and "laws", but evidently (on this particular issue) something needs to be changed.
I like the idea of a 5-run penalty against the batsman's team, just as if the ball hits a helmet lying on the field of play. It would be due punishment for the batsman doing something 'dozy' or deliberate, without giving the fielding team an undeserved wicket.
That would make it much more acceptable and commonplace, with anger directed towards the batsman's infringement, and not the circus that goes on as is the case currently.
</t>
  </si>
  <si>
    <t>June  4, 2014,  2:32 GMT</t>
  </si>
  <si>
    <t xml:space="preserve">
I like the idea of a 5-run penalty against the batsman's team, just as if the ball hits a helmet lying on the field of play. It would be due punishment for the batsman doing something 'dozy' or deliberate, without giving the fielding team an undeserved wicket.
</t>
  </si>
  <si>
    <t>June  4, 2014,  2:26 GMT</t>
  </si>
  <si>
    <t xml:space="preserve">
Does one think that Buttler spoke to the umpires re his bowling and this was his response. It was his choice to make and so all is fine. Please pick him for the test matches though. love to see him bat against fast bowlers who can bounce him all day long. Settle it on the pitch and beat him.
</t>
  </si>
  <si>
    <t xml:space="preserve">
From an "impartial" Aussie, if such is possible. Butler and Jordan were both warned aginst backing up to far in the bowler's previous over. He did the sporting thing and gave both of them a chance each.  In my opinion, leaving the crease before the ball is bowled is either (1) cheating, in which case if shown, any run scored from it should be discounted, or (2) ligitimate, but then you take the chance of being out of your crease and dismissed, as was the case here and is part of the RULES.  Don't criticise when you try to gain and advantage and it backfires.  It's not Senanayake who brings the game into question, Butler should have taken the warning as a nice gesture and not tried agin. Having being caught out again &amp; punished, shutting up and wearing it is the appropriate response from him, his captain and those who don't read the rules.
</t>
  </si>
  <si>
    <t>June  4, 2014,  2:12 GMT</t>
  </si>
  <si>
    <t xml:space="preserve">
What if Sena didnt run him out and warned him another time, Will buttler stay in his crease? Its all in the game. We also need to realize that walking when you know the ball hit your glove lifts the sprit of the game, Some tend to forget it
</t>
  </si>
  <si>
    <t>June  4, 2014,  2:03 GMT</t>
  </si>
  <si>
    <t xml:space="preserve">
It's not just a win, it's how you win. Bell's run out as he was walking to tea a few years ago (reinstated by Dhoni) was an example of the right thing to do. It was also a pivotal moment, and Dhoni went on to lose the Test. Mankading Buttler was the wrong thing to do. Keep control of your emotions. It's how you play as well as the result. Otherwise, go do something else. SL may have been the better side and could have won anyway (Eng are at a low point in their trajectory). In their quieter moments, they probably all realise this was not a good look, and not good for cricket.
</t>
  </si>
  <si>
    <t>June  4, 2014,  2:02 GMT</t>
  </si>
  <si>
    <t xml:space="preserve">
England can never talk about the spirit of the game. If the way  Butler got out is not within the cricket rules and regulations the umpires should not give him out.
About the spirit of the game the worst act in this England/Sri Lanka series is hiring the Sri Lanka coach as assistant coach just before the beginning of this series by England. 
No one is talking about this third grade act. Understand why Sri Lankans did not talk about this point. Its just because they did not want to make  this a big issue before  the beginning of the series.They did not want to upset the good vibrations or the spirit of the game.
</t>
  </si>
  <si>
    <t xml:space="preserve">
How is it in the spirit of cricket to cut down the number of yards you will need to run by stepping out of the crease when you are not supposed to, even by a mm? How is it lacking in spirit to send such an unfair batsman back to the pavilion? And what's with the umpires getting on high horses and demonizing the bowlers who appeal, as though this is unfair? The umpires need to get proper training. A batsman taking unfair advantage was rightly shown his place. End of story. Don't look at it as a Brit or a Sri Lankan. Unfair advantage is not on, be it a batsman or a bowler. Is it ok if bowlers tamper the ball to gain an unfair advantage? Is it ok if bowlers overstep the crease by a mm, let alone a yard and a half? Batsman cannot be out for that mm overstep by the bowler and the next thing you see is a free-hit - play as you want and you cannot be out. Isn't it shameful that we all have been mute spectators to these kinds of step-motherly rules? People on high horses - are you all serious?
</t>
  </si>
  <si>
    <t>June  4, 2014,  2:00 GMT</t>
  </si>
  <si>
    <t xml:space="preserve">
I expected better from SL. This happened once during my local cricket &amp; it caused the only fight ive ever seen between cricket teams! The overall loser here is cricket.
</t>
  </si>
  <si>
    <t>June  4, 2014,  1:52 GMT</t>
  </si>
  <si>
    <t xml:space="preserve">
Better team won the series. Everything else is just a bunch of distractions, just concentrate on the stuff that matters.
Congratulations, Sri Lanka! England, please, stop whinging.
KEEP ROARING, SRI LANKA! &lt;3 &lt;3
</t>
  </si>
  <si>
    <t>June  4, 2014,  1:44 GMT</t>
  </si>
  <si>
    <t xml:space="preserve">
Congratulations, Sri Lanka! England, please, stop whinging.
</t>
  </si>
  <si>
    <t>June  4, 2014,  1:43 GMT</t>
  </si>
  <si>
    <t xml:space="preserve">
KEEP ROARING, SRI LANKA! &lt;3 &lt;3
</t>
  </si>
  <si>
    <t>June  4, 2014,  1:41 GMT</t>
  </si>
  <si>
    <t xml:space="preserve">
Can someone please explain why this incident is not in the spirit of the game. It is clearly in the rule book, Butler didn't trip and fall he was trying to gain an extra yard to his run. I can understand if you runout a batsmen when the has collided with the bowler and people call it not in the spirit of the game.
</t>
  </si>
  <si>
    <t>June  4, 2014,  1:38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</si>
  <si>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</si>
  <si>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 xml:space="preserve">
The run out of Buttler backing up is DISGRACEFUL. I see school boys doing it. I don't expect to see adults doing it - but that's just what Sri Lanka did. Disgraceful. Shame on you Sri Lanka.
</t>
  </si>
  <si>
    <t>June  4, 2014,  1:36 GMT</t>
  </si>
  <si>
    <t xml:space="preserve">
Well done Sri Lanka . but i m digusted on Sachitra -butler mankading . Shameful and could have avoided if Mathews was not going through emotions . Anyway now then we are up for REAL CRICKET - THE ULTIMATE TEST SERIES . my xi - Kaushal , Thiri , Sanga , Mahela , Chandi , Mathews , Prasanna , Kule , Eranga , Herath, Welagedara . Primerily i wanted our best keeper Prasanna to be there in as there will be more catches to keeper . Also Thiri is the person to replace sanga at 3 oneday . So he should play at the top .  Dimuth s lack of form could keep him out . Chandimal is my no 5 at least for this series considering his performance in this part of the world . Herath is one and only spinner . Shaminda , Kule and Welagedara in ( unfortunetly missed lakmal) the team .Mathews the 5th bowler .
</t>
  </si>
  <si>
    <t>June  4, 2014,  1:35 GMT</t>
  </si>
  <si>
    <t xml:space="preserve">
Don't bring Mankading in Sri lanka's success. SL won te series ith fighting spirit and guys have shown character which is reall a plus point.
</t>
  </si>
  <si>
    <t xml:space="preserve">
Congratulaton SL on winning difficult series outside SL.
</t>
  </si>
  <si>
    <t xml:space="preserve">
Controversy? In what way? I don't see any controversy in Sena's brilliant presence of mind. In fact, he should be awarded for fair play because he did spare Butler in the first instance. Butler was casual, wasn't making any effort to make real run or attempt to come back to his crease, he was just too cheeky and trying to take advantage of so called 'fair spirit'. Well done Sena!
</t>
  </si>
  <si>
    <t xml:space="preserve">
Quite agree that the report is very controversial!
</t>
  </si>
  <si>
    <t>June  4, 2014,  1:29 GMT</t>
  </si>
  <si>
    <t xml:space="preserve">
I agree with the bowler.  The man was warned before.  The poor spirit of the game was shown by the batman who was moving out of his crease.  If no one should use this method of dismissal then why is it on the books?
</t>
  </si>
  <si>
    <t>June  4, 2014,  1:25 GMT</t>
  </si>
  <si>
    <t xml:space="preserve">
This is stupid thing done by SL.It clearly tells that batsmen has stepped forward at the last point of releasing the ball. This is against the cricket. If every team starts doing this, then there will many such incidents, and at the end we loose interest on cricket.
</t>
  </si>
  <si>
    <t>June  4, 2014,  1:21 GMT</t>
  </si>
  <si>
    <t xml:space="preserve">
There should not be any controversy if the third umpire keeps an watch and rules the non striker out for such offenses without any appeal. We should have less of this appealing business. Also the third umpire cannot be booed at unless he comes to the presentation ceremony. The names of Vinoo Mankad and Kapil Dev will not be dragged out every time a bowler runs out an obnoxious non striker in this fashion. BCCI -Mr Gavasker- nowithstanding the involvement of Kapil Dev should take the initiative.
</t>
  </si>
  <si>
    <t xml:space="preserve">
@Yousufahmed1 as Buttler deserved what he got Thirimanne should have as well but if you are going to blame anyone blame ur captain Sehwag he didn't have the guts to send him packing. In my opinion it was not SL who were NOT playing with the spirit of cricket but ENG. Buttler, Bopara and Jordan were all at least a yard over the crease before each delivery plus the Root dismissal and the incessant sledging all confirms this fact.
</t>
  </si>
  <si>
    <t>June  4, 2014,  1:18 GMT</t>
  </si>
  <si>
    <t xml:space="preserve">
Issues from the series: 
</t>
  </si>
  <si>
    <t>June  4, 2014,  1:15 GMT</t>
  </si>
  <si>
    <t xml:space="preserve">
2.Finishers have too much to do
</t>
  </si>
  <si>
    <t>June  4, 2014,  1:09 GMT</t>
  </si>
  <si>
    <t xml:space="preserve">
4. 5th bowler still a huge risk
</t>
  </si>
  <si>
    <t xml:space="preserve">
6.Senior batsmen failing yet again
</t>
  </si>
  <si>
    <t>June  4, 2014,  1:06 GMT</t>
  </si>
  <si>
    <t xml:space="preserve">
8.Woakes' time wasted
</t>
  </si>
  <si>
    <t>June  4, 2014,  1:01 GMT</t>
  </si>
  <si>
    <t xml:space="preserve">
10.Atrocious attitude towards Buttler situation. Cook came across very badly imo. 
</t>
  </si>
  <si>
    <t>June  4, 2014,  0:58 GMT</t>
  </si>
  <si>
    <t xml:space="preserve">
Also, why do so many people spell Buttler wrong? Has his name not appeared enough times?
</t>
  </si>
  <si>
    <t>June  4, 2014,  0:54 GMT</t>
  </si>
  <si>
    <t xml:space="preserve">
Quote from Sir Don Bradmans autobiography about "Mankading"
</t>
  </si>
  <si>
    <t>June  4, 2014,  0:50 GMT</t>
  </si>
  <si>
    <t xml:space="preserve">
Reason to the series loss to England is their team selection.
Why do you have people like Cook, Bell and Root in the top order, leaving thrashing youngsters like Moieen Ali, Allex Hales, Jonathan Thrott and Carberry out.
Even good old Trescothik is doing well in the domestic circuit, why don't you try?
Further must accommodate all rounders such as Tim Bresnon.
And also, series is played between England and SL, hence don't understand why Indians are interested so much... Maybe 2 of the big 3 theory..
Deepal V
</t>
  </si>
  <si>
    <t>June  4, 2014,  0:44 GMT</t>
  </si>
  <si>
    <t xml:space="preserve">
Deepal V
</t>
  </si>
  <si>
    <t>June  4, 2014,  0:43 GMT</t>
  </si>
  <si>
    <t xml:space="preserve">
Sri Lanka were definitely the better side. England's batting, other than Ian Bell, is not convincing. They are definitely missing Pietersen. The class and perfection in his shots make him one of the greatest batsman who has had a sad end to his career.
</t>
  </si>
  <si>
    <t>June  4, 2014,  0:41 GMT</t>
  </si>
  <si>
    <t xml:space="preserve">
Let that be a lesson to you.
</t>
  </si>
  <si>
    <t>June  4, 2014,  0:37 GMT</t>
  </si>
  <si>
    <t xml:space="preserve">
Since a very large number of run-outs are in situations where the batsman is within a foot or so of the crease, a batsman gets a big and unfair advantage if he backs up by a couple of feet before the delivery. So Butler, deliberately or otherwise, was getting an unfair advantage. On this ground, the bowlers action is completely legal.
</t>
  </si>
  <si>
    <t xml:space="preserve">
@ AltafPatel on (June 4, 2014, 9:23 GMT)  Looks like you have watched Senanayake very closely to make such an accusation. Sri Lanka have played many games where  Lord's ODI umpires  Ian Gould and Marais Erasmus officiated and there were no trouble. It s well known around the cricketing world how Australians and England (media) apply extra pressure to discredit players of opposite teams. 
About Mankading,  Butler has been warned earlier (incl. Lord ODI ). English camp are looking for some scapegoats.
</t>
  </si>
  <si>
    <t>June  4, 2014,  0:28 GMT</t>
  </si>
  <si>
    <t xml:space="preserve">
cook and bell are the best opening pair. cook is undoutabely one of the best cut shot players England has given too the world , its not a mere shot he plays, its his instinct , his got his trade mark on that shot and we all know he could concentrate for long hours and is capable of playing long innings and ian bell is the next best thing to rahul dravid , bell has got the finest defense in the world . i saw him bat on various occasions he is immaculate. together they would compliment each other shot by shot, but someone needs to tell them even if 5 balls or say 15 balls go without run on board do not panic stay focused stay concentrated and things will happen on their own , if you look at the style of their batting all they need to do is play proper cricketing shots
</t>
  </si>
  <si>
    <t>June  4, 2014,  0:22 GMT</t>
  </si>
  <si>
    <t xml:space="preserve">
Congratulations to Sri Lanka for clinching the series against England in their own backyard.  Sri Lankan batting was more solid than England. Now England must stop making excuses for their failings.
</t>
  </si>
  <si>
    <t>June  4, 2014,  0:20 GMT</t>
  </si>
  <si>
    <t xml:space="preserve">
Cook can't help blame others for his shortcomings.
</t>
  </si>
  <si>
    <t>June  4, 2014,  0:19 GMT</t>
  </si>
  <si>
    <t xml:space="preserve">
He need to shoulder the blame and shouldn't play limited overs.
</t>
  </si>
  <si>
    <t>June  4, 2014,  0:18 GMT</t>
  </si>
  <si>
    <t xml:space="preserve">
I completely agree with Angelo Matthews did. Leaving the crease before the ball is delivered ridicules the entire sanctity of the crease in the first place. And Butler was warned twice before. To even out things, if the bowler oversteps twice, then the umpire should only call a no ball the 3rd time he oversteps. I also do not believe in the 'Spirit of Cricket', if the game is played well within the rules, it is being played in the right spirit. According to me it is a buffer used by the ICC/MCC to cover up their short-sightedness and lack of imagination with framing of rules of the game. If the players apply themselves during the game which the administrators hadn't thought of earlier, they can just cite the MCC spirit of cricket as a front while they figure out what has to be done of it. This is why we need more cricketers and less non-cricketing administrators right there at the helm of things to make sure such incidents are handled in the best interest of the game.
</t>
  </si>
  <si>
    <t>June  4, 2014,  0:11 GMT</t>
  </si>
  <si>
    <t xml:space="preserve">
If Senanayake already issued warning, I cannot find fault with him.
</t>
  </si>
  <si>
    <t xml:space="preserve">
If Buttler was warned twice, why he did same mistake again?
</t>
  </si>
  <si>
    <t>June  3, 2014, 23:56 GMT</t>
  </si>
  <si>
    <t xml:space="preserve">
The obvious problem England has is that there are too many defensive/negative players in the ODI line up. In modern ODI cricket you need at least 4 players in the top 7 to be aggressive in order to set and chase targets of 300+ and England only has 2 ( Morgan &amp; Buttler).
</t>
  </si>
  <si>
    <t>June  3, 2014, 23:55 GMT</t>
  </si>
  <si>
    <t xml:space="preserve">
What sri lanka did was not in the spirit of the game.  The captain should not have upheld the appeal.  Winning games by such actions leaves a distasteful feeling.  When the shoe is on the other foot the lankans complain on the pitch.  I recall an incident when an overthrow was taken after the ball hit the batsman and sangakarra and jayawadena started bleating and the batsmen backed away from taking the run.  Although this was within the rules.  So next time it happens to SL, and it will happen then they should remember this incident and remain quiet!
</t>
  </si>
  <si>
    <t>June  3, 2014, 23:50 GMT</t>
  </si>
  <si>
    <t xml:space="preserve">
Why does Media call this controversial? It is in the Playing Regulations and they were followed?
Butler did gain an advantage, whether significant or not it is still an advantage. If a runout was attempted at the other end and he was given not out being a millimetre in, would he not be saving his wicket? 
And this was done after being warned, which I might add is not required.
</t>
  </si>
  <si>
    <t>June  3, 2014, 23:49 GMT</t>
  </si>
  <si>
    <t xml:space="preserve">
Butler did gain an advantage, whether significant or not it is still an advantage. If a runout was attempted at the other end and he was given not out being a millimetre in, would he not be saving his wicket? 
</t>
  </si>
  <si>
    <t>June  3, 2014, 23:48 GMT</t>
  </si>
  <si>
    <t xml:space="preserve">
Siddharth Mohapatra - that is an interesting quote you pulled. I (a Sri Lankan fan) dosagreed with whatSehwag did. The Indians warned Thirimanne that day and he still backed up too much. They should have sent him out.Thiri was warned.
MJ was just saying what most cricketers would say.... but interesting to pull that out. Thanks
</t>
  </si>
  <si>
    <t>June  3, 2014, 23:46 GMT</t>
  </si>
  <si>
    <t xml:space="preserve">
MJ was just saying what most cricketers would say.... but interesting to pull that out. Thanks
</t>
  </si>
  <si>
    <t>June  3, 2014, 23:41 GMT</t>
  </si>
  <si>
    <t xml:space="preserve">
To be honest, if they have given 2 warnings, then why would question the spirit of the game? what about Butler leaving the crease in advance even aftr getting 2 warnings? Instead of Mankadig, Eng must focus on the series which they lost !! Don't hide ur performance behind the Mankading,,, there are ore serious issue inur camp than this one.
</t>
  </si>
  <si>
    <t>June  3, 2014, 23:38 GMT</t>
  </si>
  <si>
    <t xml:space="preserve">
The rules are a complete farce. Once the bowler has passed the stumps, any chance of a run out should be over. You can't have one rule for internationals and another for every other cricket match.
</t>
  </si>
  <si>
    <t>June  3, 2014, 23:29 GMT</t>
  </si>
  <si>
    <t xml:space="preserve">
I think it was a fair decision - its in the rule book! Butler was just dumb enough not to follow the rules. I say good on you SL otherwise tomorrow butler will go so far that virtually he'd stand next to the batsman and yet England will whinge if butler gets run out! there is no issue of human sympathy etc etc. 2 warnings, then out, even a kid would understand but butler didn't!
</t>
  </si>
  <si>
    <t>June  3, 2014, 23:27 GMT</t>
  </si>
  <si>
    <t xml:space="preserve">
Let's not get down in side shows. The crux of the matter is the batsman had tried to  cash on the generosity of the bowler who gave him two sporting warnings by trying to get unfair advantage again and got caught. 
Grow up Mr. Cook. Own up your faults like a gentleman and stop behaving like an overgrown baby.
</t>
  </si>
  <si>
    <t>June  3, 2014, 23:26 GMT</t>
  </si>
  <si>
    <t xml:space="preserve">
almost everyone here looks to be concerned with just that one incident but for me i see the future of English cricket much darker than it appears now. loosing against srilanka at there home turf next is India and world cups not far away, if they would keep shuffling players like they are doing now its going to be too late  and they would be the first team to be elimnated from the world cup. its not the fault of cook he has not been served with the right team and theres lack of  team work bcaz team changes every other match, now is the time to select the best players stick with them and give them maximum time to play with each other .
</t>
  </si>
  <si>
    <t xml:space="preserve">
This is a special situation where batsmen were backing up to convert one's into two's in many occasion.( he did the same in the pervious match too) Why didn't they top it with he warning and hence cannot be compared to Thirimanne issue.
</t>
  </si>
  <si>
    <t xml:space="preserve">
Poor old England will make any excuse  after they lost. By the way if you get warned twice you deserve all you get. Well played Sri Lanka, sour grapes England.
</t>
  </si>
  <si>
    <t xml:space="preserve">
Basically English team batting is worrying... Need to do lot if changes like bringing back KP, hales, broad  into the team before ind tours...
</t>
  </si>
  <si>
    <t xml:space="preserve">
@rd_se3: No we don't need Cook and Bell at the top of the order, well certainly not Cook anyway, we have to go with more dynamic and aggressive players. Imagine the result yesterday if someone had smashed 60 off 40 balls at the top takes so much pressure off the rest... Cook is the biggest problem we have. He was instrumental in removing KP. He doesn't want Buttler in the test squad. Presumably he does't want Hales / Vince at the top of the order in the ODI's his ego is too big and wants to be the hero / saviour of English cricket, but Mr Cook you are ruining it as you are not good enough as a player or after this week as a leader - immature at the end of game yesterday and naive in your comments. Please go.
</t>
  </si>
  <si>
    <t xml:space="preserve">
Great series, which swung both ways match by match.
Englishmen made it tougher by themselves, having approached to the coach.
Sachithra did fair enough to warn Buttler, prior to dismantle bails.
What about Rooty boy, who was like a Kitten on the pitch having comprehensively Gloved the ball. Had it done by any of SL tailenders, would have walked off, without wasting TV umpire's time.
It's not a gentlemen's game any more.
One thing is apparent... SL would have a hard time on tests...
Deepal V
</t>
  </si>
  <si>
    <t xml:space="preserve">
Congrats Sri Lanka for beating the odds such as fickle English weather conditions, accusation of suspect bowling actions, poor umpiring and the latest controversy on running out a  batsman despite two earlier warnings by the bowler. You have played true to potential and proved that you have a team of smart professionals. Good luck in the test series and maintain your consistency.
</t>
  </si>
  <si>
    <t xml:space="preserve">
Whatever criticism Mahela proved his class at crunch game. He absorb the pressure and with Lahiru managed the difficult period in match reminding Asia cup final both guys play similar role.
Also as usual Sanga failed in crunch game. Only exception T20 final.
</t>
  </si>
  <si>
    <t xml:space="preserve">
During the Commonwealth Series 2012 match between SL and India, Ashwin had mankaded Thirimanne which was later withdrawn by Sehwag who was leading in Dhoni's absence.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Well, after this incident I wonder what he has to say about SL's team spirit...
</t>
  </si>
  <si>
    <t xml:space="preserv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t>
  </si>
  <si>
    <t xml:space="preserve">
its high time and English team really needs to move on, and instead of looking at what oponent did, they need to look at there own players, Ian bell yet again threw away the good start he got in the most disappointing fashion, it was very hard to understand,  why was he trying to hit every ball out of the ground in middle overs, when its not his game. he showed zero maturity, zero composure, unability to read the game ,so much of panic and lead the whole team and nation down, and than we see how Lankans played after jayawardenas wicket not for once did they panic.cook tried his best but than  its a teams game,ECB really needs to get their team right for their series against India and for their preparation towards world cup before its too late, my team would be 
1 cook 2 bell 3 jonathon trott 4 morgan 5 alex hales 6 matt prior 7 stuart broad 8 jimmy anderson 9 jade dernbach 10 stephen finn 11 monty panesar
</t>
  </si>
  <si>
    <t xml:space="preserve">
1 cook 2 bell 3 jonathon trott 4 morgan 5 alex hales 6 matt prior 7 stuart broad 8 jimmy anderson 9 jade dernbach 10 stephen finn 11 monty panesar
</t>
  </si>
  <si>
    <t xml:space="preserve">
No team in subcontinent has the record of going overseas and win short form of cricket often- go LIONS
</t>
  </si>
  <si>
    <t xml:space="preserve">
How about we move on from "that dismissal" that will be forgotten in a couple of days and talk about ongoing things - i.e. what we're going to do with the England batting order. Do we need Cook AND Bell at the top of the order?
</t>
  </si>
  <si>
    <t xml:space="preserve">
when someone already had warned you twice NOT to do something, you really cannot blame that person for taking actions in the third time.
</t>
  </si>
  <si>
    <t xml:space="preserve">
there's NOTHING wrong with what he did - and I am Indian (just to exclude bias). There is a rule in place so why can't the batters simply follow it ? I don't understand why the umpires even ask the captain if he wants to withdraw his appeal. Do they do that when someone is run out or bowled ?
</t>
  </si>
  <si>
    <t xml:space="preserve">
First off, well done to Sri Lanka for sealing the series victory. Was never going to be an easy series, but Sri Lanka aren't sitting 2nd in the ODI rankings for nothing...
</t>
  </si>
  <si>
    <t xml:space="preserve">
Most promising signs for me this series were Gurney (looks a valuable find for ODI's) and the form of Anderson (consistent throughout series and clever thinker).
</t>
  </si>
  <si>
    <t xml:space="preserve">
Not long ago the Srilankans were fuming when Ashwin mankaded Thirimanne and then Sehwag let it go. They brought in the 'spirit of cricket' thingy and ridiculed Ashwin. I am glad that they are facing the music now.
</t>
  </si>
  <si>
    <t xml:space="preserve">
When Ashwin did it to SL, Mahela was all over the place preaching "spirit of the game" ... the same spirit seems to have evaporated when SL did the same to Eng? It is only natural that the affected party complains ... the rule is there and a correct decision is made ... Eng deserved to lose
</t>
  </si>
  <si>
    <t xml:space="preserve">
This certainly looks one of the more infamous tours that SL has been on similar to tours downunder in 95,98. Good thing is SL would be motivated even more now to win the 2015 WC, probably most Sri Lankans would remember the lead up to the 96 WC glory.
</t>
  </si>
  <si>
    <t xml:space="preserve">
@ Malij  What are you talking about??? Please watch that match again. He was warned twice but still the appeal was withdrawn. And even after that incident Thirri kept doing that.
</t>
  </si>
  <si>
    <t xml:space="preserve">
Root remains rooted to the crease despite knowing fully well that the ball has gone from his glove. This is SMART CRICKET. No one should talk about it.
</t>
  </si>
  <si>
    <t xml:space="preserve">
Great Captaincy
</t>
  </si>
  <si>
    <t xml:space="preserve">
- lose ICC T20 Blame A.Giles (thank you for your assistance with kicking out KP)
</t>
  </si>
  <si>
    <t xml:space="preserve">
As an England supporter, I am embarrassed at the fuss being made made about Buttler's dismissal. The law is quite clear and it is also clear that he was breaking it repeatedly. Far from criticising the umpire, Senanayake or Mathews, it is Buttler himself who should be reprimanded for his stupidity. It is claimed that he was warned in the previous match. If so, why did the England management not take him to one side and hammer home the need to stay in his ground during the delivery stride? This needless dismissal might have cost England the game. He should decline his match fee to acknowledge his naivety and as an apology to England supporters and his team mates.
He is a wonderful player and is thrilling to watch. Let us hope he will learn from this experience and go on to bigger and better achievements.
</t>
  </si>
  <si>
    <t xml:space="preserve">
He is a wonderful player and is thrilling to watch. Let us hope he will learn from this experience and go on to bigger and better achievements.
</t>
  </si>
  <si>
    <t xml:space="preserve">
Why should Mankaded dismissal be controversial ?  When a bowler steps beyoud the popping crease it is called a NO BALL, as he has transgressed the line, the same should apply to the batsman, he should remain within the crease till the ball is delivered.  Then there will be no issue of Mankaded.  Also if a batsman is found out of the crease before the ball is delivered, any RUN, which is RUN by the batsman should not be counted as he has broken the cricket law.  If the striker hits a 4 or a 6 means the ball has crossed the boundary rope, those runs can be counted because there is no running involved.  This way the batsman will stop taking undue advantage of running fewer steps.
</t>
  </si>
  <si>
    <t xml:space="preserve">
A pretty good series. Both sides played some good and some poor cricket. The better team won in my opinion. Sri Lanka showed why they are such a handy white-ball side with all their skilful bowlers in particular and England showed why they are handy at home with the likes of Anderson.
</t>
  </si>
  <si>
    <t xml:space="preserve">
I'm glad such an incident happened now rather than say in the world cup. A lesson to be learnt.
</t>
  </si>
  <si>
    <t xml:space="preserve">
Well done Sri Lanka. I've enjoyed the series. England still have work to do before the world cup. Now bring on the tests.
</t>
  </si>
  <si>
    <t xml:space="preserve">
I always seen specially mahela n sangakara goes on any lower level for the winning cheap guys
</t>
  </si>
  <si>
    <t xml:space="preserve">
Sri Lanka have always played cricket with integrity and respect. The Butler dismissal was perfectly reasonable as he was repeatedly out of his ground before the ball was bowled and should have responded to the warning. Poor from England during and after the game.
</t>
  </si>
  <si>
    <t xml:space="preserve">
@malij I am not comparing the incident. But whay Jayawardene said during that incident and yesterday were completely contradicting.  He said he wouldn't even appeal for the run out then. Now he is defending his team mate 's act.  Pls read the article and then comment. I haven't mentioned about warning in my comment. Just highlighting the comments from the same player who is now defending his team mate's act criticized the appeal of the opposition when they done the same
</t>
  </si>
  <si>
    <t xml:space="preserve">
Silly reportage about a law that ruffles feathers every time something like this happens. If the wise men have decided to make it a law, live with it.
</t>
  </si>
  <si>
    <t xml:space="preserve">
Cook  talking about  "spirit of cricket" just one example from the same game, JT ROOT dismissal, ROOT knew the bawled touched on his hand gloves but he did not take his ass from crease, is it English sprit of game???? MR Cook and MOOR and respected Febricas also please learn and teach to your players  what is the cricket rules and how to play it
</t>
  </si>
  <si>
    <t xml:space="preserve">
Controversial in your eyes mate, SL has won fair and square. Remember Broad not walking after being caught and England winning a test match now  that is controversial.
</t>
  </si>
  <si>
    <t xml:space="preserve">
i think it was poor by sri lanka they were within there rights and the laws to do it but it was poor and if the boot was on the other foot and england had done that in sri lanka there view would be very different plus i think it shows 
how scared sri lanka are of butler and what he can do in the final overs and they were that desperate to get him out
</t>
  </si>
  <si>
    <t xml:space="preserve">
There could be a comparison made between the Buttler dismissal yesterday and the dismissal of Bell in the 2011 test series vs India.
    I suppose there are grey areas re a captain withdrawing an appeal especially after the batsman is given out after the captain initially went with the appeal.
   However I felt the Bell dismissal was a different kettle altogether.
</t>
  </si>
  <si>
    <t xml:space="preserve">
All the whining and cmplaining the english team does is pathetic.they can snatch the coach of the opposition team jst before a series nd terms it a successful bussiness nd whn the opposite tm plays by the law,thy trm it "against the spirit"...real hypocrits.
</t>
  </si>
  <si>
    <t xml:space="preserve">
Had Sri Lankan cricketers arrived a bit early in England, and got used to the weather better, they would 've easily won the series 5-0. This England team looks very weak on paper and on the field :(
</t>
  </si>
  <si>
    <t xml:space="preserve">
a player is bound with the rule of cricket... And rule says that he is out.. nothing wrong with that....
</t>
  </si>
  <si>
    <t xml:space="preserve">
Congratzzz...LIONS you are so brave to defeat ENG in their country..We have already won the TOUR...Good Luck for the Test Matches...
</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</si>
  <si>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Youtube site and you'll see that the batsman was being warned and indeed he took things casually and eventually paid for it. My humble suggestion to Cook is to teach his team mates how to be more responsible instead of blaming on the opponents for their acts.
</t>
  </si>
  <si>
    <t xml:space="preserve">
Well played SL. Disappointing from England after going at nearly 5 an over from the 1st 20.
   The Buttler dismissal was fair enough although it almost looked like Senanayake dummied to bowl and then didn't. The good thing is that Buttler (and other Eng players) should learn from this and it's better for this to happen in a series than a WC ....
   Buttler was hardly gaining an advantage either. He was literally feet as opposed to yards out of the crease.I guess the English players need to be a bit more savvy to such dismissals. It doesn't really happen in England and the last time it did it was by an Indian player.
   Interesting that they showed footage of the wicket India took by the same method and Sehwag withdrew the appeal. However I do kind of agree with Holding in that the umpire should not consult the captain and if the captain has an issue with gaining a dismissal in this manner he should have a word with his bowler beforehand.
</t>
  </si>
  <si>
    <t xml:space="preserve">
I think the important thing here is that the batsmen had been warned - twice! If say this was attempted without any prior warning from the bowler, it is still of course legal, but it may be deemed to not be in the spirit of the game.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</si>
  <si>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 xml:space="preserv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</si>
  <si>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 xml:space="preserve">
Maybe I am missing something about these "warnings" - but I did not see either Senanayake or the Umpire TALK to Butler and make it clear to him that he had been warned.  There was no signal, no chat, NOTHING, just because he stopped mid bowl and the umpire called dead ball - how is that actually a warning? - Butler had his back to the bowler so would not have known what the dead ball was for.  There should have been a CLEAR warning to the batsman that if he did it again then they would use the law in their favour.  I agree with Bumble, Mathews should have SPOKEN to Butler to make sure it was clear.
</t>
  </si>
  <si>
    <t xml:space="preserve">
There was only a couple of obvious plays against the spirit of the game and they were Root not walking on an obvious nick and Butler repeatedly attempting to get an unfair advantage in running between the wickets, even after repeated warnings.
</t>
  </si>
  <si>
    <t xml:space="preserve">
Sri Lanka did nothing wrong, especially after 2 warnings. What was wrong was Cook's appalling behaviour at the end of the game, he clearly was aggressive towards Mathews during the hand shakes. Couple this with Cooks pedestrian batting and his out order comments on Jos Buttler not being ready for test cricket and it's a pretty bad week for the England skipper.
</t>
  </si>
  <si>
    <t xml:space="preserve">
One lesson the ICC should take from this incident is to take  away the 'captain's prerogrative' from this law.It generates the unnecessary animosity between teams when on the other hand the ICC go on a campaign preaching good friendly atmosphere at games.Holding pointed out when the umpire wants to give a LBW decision he won't ask the opposition captain's view!
</t>
  </si>
  <si>
    <t xml:space="preserve">
Cook has some cheek complaining over the "spirit of cricket" as I clearly remember a certain Jonathan Trott for England walking up and smacking a delivery from Ashwin  for 4 that had slipped out of his hand and stating at the end of the days play that Trott was in his right to hit it for 4. Sounds like sour grapes to me Mr Cook.
</t>
  </si>
  <si>
    <t xml:space="preserve">
Why all these people who criticize the run out forget the two warnings given in the earlier over?
</t>
  </si>
  <si>
    <t xml:space="preserve">
@ Srivathsan Sridharan - In that match you are talking about, the batsman never got a sporting chance whatsoever from the Indian bowler. But in this incident, the batsman very sportingly got not one, but two warnings prior to getting run out.  Hence, please don't try to compare the two incidents.
</t>
  </si>
  <si>
    <t xml:space="preserve">
Don't like to see anyone using this " mankading" tactic to get rid of a  player but since the rule was brought up by the Englishmen them selves it is only fare to use it against them :D
</t>
  </si>
  <si>
    <t xml:space="preserve">
Why should the umpire consult Mattwes weather  he agrees with the dissmisel as for me this is really stupid on the part of the umpire, and that's why a controversy has been created Sachtria is well within his rights the  law is clear on this he does not even need to warn the batsman witch he did twice,The ICC should rtake note of Idiotic actions of umpire's as well, as for Cook he is obiviesly too big for his boots, after the drubbing in the Ashers i am surprised why he is still captain in the first place.what England must realize is SL is no pushover any more those days are over, we are better than you now !!!! so get your act together get some good players into you're team( Like Hales,KP ext...) rather than having village
 green trundlers and half batters( including he captain)
</t>
  </si>
  <si>
    <t xml:space="preserve">
Well there are a lot of people talking about the spirit of e game of the Sri Lankans. let's put it to rest shall we, buttler chose to avoid warnings n attempt to steal runs. It didn't happen all of a sudden. So he was run out. I think e spirit of e game should have been questioned when the england cricket board did so many controversial things during this tour. 1 - only offering two tests. 2 - offering the series during the start of e season during cold n wet conditions. 3 - When they decided to steal the SL coach. 4 - When they put umpires who couldn't give a proper decision even on wides. yes Mr Gough its you. Then they try and put pressure on the highest wicket taking bowler of SL. By saying that he is throwing. So if anyone from  England is trying to talk about the spirit of the game, you won't have an audience in SL. I will be surprised if there is any audience to petty excuses given by a underperforming team.
</t>
  </si>
  <si>
    <t xml:space="preserve">
People who moaning about the run out please stop and thing what Stewart broad done with inzmam ul haq and England was making fun of it !!!
</t>
  </si>
  <si>
    <t xml:space="preserve">
It's time to get rid of this 'spirit of cricket' rot - if mankading is so dreadful then change the laws of the game so it can't happen.
</t>
  </si>
  <si>
    <t xml:space="preserve">
Well played Mathews &amp; co...... a hard fought ODI series win for brave SL Lions !!!!
a controlled batting by Mahela &amp; Thrimanne in the middle order, lifted SL from a shaky position, &amp; there after Mathews made sure the victory with a quickfire 40+ !!
</t>
  </si>
  <si>
    <t xml:space="preserve">
its always happening with Pakistan or Sri Lanka, non other than from England or Australia, &amp; India can fight back solid, but Pak &amp; SL board are weak to fight... congrates to win against Engand....
</t>
  </si>
  <si>
    <t xml:space="preserve">
Mathew's strong captaincy should be hailed as many would have given in against the adversity created by the opposition at the time.Butler cannot take for granted that the Lankan team would not have the bottle to run him out in spite of repeated warnings.The issue becomes much bigger when considering the fact Butler &amp; Bopara took so much credit in the previous game 'turning one run to two' &amp; bringing a lot of critisicm on Sri Lanka's fielding.Cook's pedestarian innings &amp; losing the series, they had high hopes winning were the reasons why he is trying to hide behind this issue;Alex Hales should replace him in the team I think.
</t>
  </si>
  <si>
    <t xml:space="preserve">
Come on  Paul Fabbrace. It is not the couch wins the match. It is the country with the true sports spirit wins the match. That is how we Sri Lankans won the Asia cup, T20WC, England ODI series and still counting.
</t>
  </si>
  <si>
    <t xml:space="preserve">
If a bowler croses the line there is a penalty. In T20, the penalty is even harsher with a free hit given to the batting side. So the concept of penalty should apply to the batsmen who croses the line. The batsmen on stike is having the risk of stumping. Why should non-striking batsmen be spared of penality. Running-out (Mankading) is the fair treatment for a non-striking batsmen who crosses the line.
</t>
  </si>
  <si>
    <t xml:space="preserve">
spirit of cricket!!!! with England Team???? ha ha ha ha 
there where was it when England team recruited Paul Fabbrace as their assistant coach when he has already committed with Sri Lankan team for two years. Cool should go home and should think what went wrong. why they got in to that position after a solid opening partnership. they were 199/6 when so called Butler was run out (playing  a life time inning does not ensure that he could do it every time) so the bottom line is that Sri Lanka has given a good lesson to the people who invented the game at their own back yard.
</t>
  </si>
  <si>
    <t xml:space="preserve">
I was shocked to see some of the comments here. I read the article in cricinfo about the Ind v sl match. Jayawardene said he would not even appeal and not even flicked the bails off at the first place. Now he is defending the same act. What a contradicting statements. For all the SL fans pls read the article about that incident and then comment here.  But I think what senanayake done is right and is within the laws of cricket. but the term mankading should be avoided as this is unfairly creating a wrong image about the great Indian allrounder
</t>
  </si>
  <si>
    <t xml:space="preserve">
I see that Cook will be on a head on course with Moore, Cook should concentrate more on why Eng lost (12 wides, 4 drop catches, poor shot selection, poor bowling, etc,) than talk about Angelo Matthews on the Buttler run out, as far as I am concern, Matthews is already 1-0 up on Cook.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</si>
  <si>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 xml:space="preserve">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</si>
  <si>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 xml:space="preserve">
this is not a great win by lankans since england is out of form and they should not carried away with recent wins as the lights of sanga and jaya will soon be off after which they dont have good players.even in this series if you take this 2 out you can find them only in losing side.Next thing is Test surely its tuff task for them england will win the series 2-0 or 1-0.
</t>
  </si>
  <si>
    <t>June  7, 2014, 16:39 GMT</t>
  </si>
  <si>
    <t xml:space="preserve">
England has not been so good in ODI's recently its not a good win for Srilanka except the last match they had to work really hard for their win all the previous matches.surely england will come strong in test match winning even one test match is not going to be possible for lanka
</t>
  </si>
  <si>
    <t>June  6, 2014,  7:56 GMT</t>
  </si>
  <si>
    <t xml:space="preserve">
It would be interesting to see if when calmer heads prevail if  England will do the right thing and apologize to the Sri Lanka team for the offensive comments of their team captain in support of an indefensible position. Perhaps he can claim having said them in the heat of the moment.
</t>
  </si>
  <si>
    <t>June  6, 2014,  6:52 GMT</t>
  </si>
  <si>
    <t xml:space="preserve">
I am always welcome what senenayaka did. he played as gentlemanly. not only ones also two warnings. He can do it without any warnings as well, it's an ICC Rule. but he didn't. That's the color's of lions. well played.. congratulations. Wishing for more victories.
</t>
  </si>
  <si>
    <t>June  5, 2014, 23:40 GMT</t>
  </si>
  <si>
    <t xml:space="preserve">
There is nothing controversial here. It is just a clear win against a weaker team, as simple as that. Senanayake's action was REPORTED, only reported. He wasn't proved to be wrong, so everyone should be able to think beyond that. Timing might be wrong and questionable, but still officials have the right to do so. About the mankading - what's wrong with it? Some do talk about the Spirit of the game, but it is pretty clear, abiding to the laws of the game is the utmost action to depict that spirit. Cook has mentioned about 'a line that crossed', but please explain me who drew that line and where and when? Because I don't believe in fairy tales, but i do enjoy them just like everyone.........
</t>
  </si>
  <si>
    <t>June  5, 2014, 22:39 GMT</t>
  </si>
  <si>
    <t xml:space="preserve">
@ U_Cricket  , you seems not to comprehend the words in that article , do you? read again &amp; read the rule about mankading , then you will understand why it was not conclusive in that particular match but it was in this match.
</t>
  </si>
  <si>
    <t>June  5, 2014, 18:45 GMT</t>
  </si>
  <si>
    <t xml:space="preserve">
As an England fan I have to say that I'm fine with the run out. 
The law is clear, and the idea that the batsman breaking the laws is abiding to the spirit of the game while the bowler running him out according to the laws is breaking the spirit of the game is baffling.
</t>
  </si>
  <si>
    <t>June  5, 2014, 13:51 GMT</t>
  </si>
  <si>
    <t xml:space="preserve">
I can remember that India has to suffer (lost the game) when Shewag withdraw the Thirimannes-Ashwin Mankading incident. (Umpires should not put the pressure on captains in this kind of things as backing up is purely a foul-play!-unfortunately Shewag caught up in that situation) If he stick with the rules, India would have won the match. So it was a good lesson to all &amp; SL might have learn a lot from that incidence - &amp; SL refusal to overturn the decision which is absolutely correct and Good.- it is simply something like a bowler bowling a NO bowl!
</t>
  </si>
  <si>
    <t>June  5, 2014,  8:53 GMT</t>
  </si>
  <si>
    <t xml:space="preserve">
ICC Standard ODI Match Playing Conditions, Law 42.15 shall be replaced by the following: ..... The bowler is permitted, before he releases the ball and provided he has not completed his usual delivery swing, to attempt to run out the non-striker. Whether the attempt is successful or not, the ball shall not count as one of the over.
</t>
  </si>
  <si>
    <t>June  5, 2014,  2:11 GMT</t>
  </si>
  <si>
    <t xml:space="preserve">
2. Where was Eng's "sportsmanship" when they barraged Matthews when he was batting, does that not contravene the "spirit of the game"?
</t>
  </si>
  <si>
    <t>June  5, 2014,  2:02 GMT</t>
  </si>
  <si>
    <t xml:space="preserve">
Y'day I sat back in my chair and thought, If Matthews is a true leader, he will overcome this and hit the winning runs. I am happy that we have an attacking captain unlike Cook who didn't know how to lead.
</t>
  </si>
  <si>
    <t>June  5, 2014,  1:41 GMT</t>
  </si>
  <si>
    <t xml:space="preserve">
@Miraj Patel, Ashwin's appeal was refused because he never warned Thirimanne. That's wht Shewag and Sachin give it up. Got it? :)
</t>
  </si>
  <si>
    <t>June  4, 2014, 23:40 GMT</t>
  </si>
  <si>
    <t xml:space="preserve">
After reading some of the articles I was worried that most readers also felt that Sena did a wrong thing. I am relieved to read the comments. personally, I don't even think that there is a need of a warning. you don't warn a batsman before stumping him. Similarly if the bowler has not released the ball and the non-striker is out of his crease, he should be mankaded. Current rules are still in favor of the batsmen and Sri Lankan team did more than enough to to be in the 'spirit of the game'. After two warnings, it was more than deserving for Butler.
Advice for England: Please try and improve your game, at least in your own backyard. Creating useless controversies is not going to help your cause at all.
</t>
  </si>
  <si>
    <t xml:space="preserve">
I don't really get what all the hoola-hoop is about Mankading. If a batsman can steal a yard or two even before the ball is delivered and still protect spirit of cricket and what not, why is the poor bowler wrong to run him out? Especially, after repeated warnings? which, remember, he is not bound to provide as per the laws.
</t>
  </si>
  <si>
    <t>June  4, 2014, 20:42 GMT</t>
  </si>
  <si>
    <t xml:space="preserve">
First of all start running even before start bowling is not the Spirit of cricket. When some one do that they can easily make singles or twos which are actually not available. This isn't fare for the other team specially in the series deciding match like this. 
</t>
  </si>
  <si>
    <t>June  4, 2014, 20:10 GMT</t>
  </si>
  <si>
    <t xml:space="preserve">
All the cricket rules are jut to make sure players play proper cricket. If the bowler shouldn't run out the batsmen before bowling the delivery then ICC should discuss about this and remove that rule. Sri Lanka played according to the rules. In fact they were fair enough to give 2 warnings as gentlemen.
</t>
  </si>
  <si>
    <t>June  4, 2014, 19:38 GMT</t>
  </si>
  <si>
    <t xml:space="preserve">
@Miraj Patel. Was the Sri Lankan Batsman warned twice on that match before doing that?? What you need to understand is if it was done without any warning its unsportsmanship.If he batsman is keep on doing it even after warned twice you cannot let him to get that extra advantage to steal runs with third / fourth and fifth warning. Not sure whether you could understand the point.   
</t>
  </si>
  <si>
    <t>June  4, 2014, 18:41 GMT</t>
  </si>
  <si>
    <t xml:space="preserve">
A quote by a comment in the UK Guardian:
Look, no one was cheating on either side.
Pre game:
Lankan Skipper: right lads, this lot ran us in to the ground last time out. Watch they're not backing up too far.
Game:
Lankan Player: Skip, Buttler's doing it again. Not by much, but he is.
Lankan Skipper: warn him. Keep him in his ground.
Player: Righty ho, Skip.
Later...
Player: He's still doing it. Not much, but he is.
Skipper: sigh. Warn him again.
Player: Shall do, Skip.
Later still...
Player: He's still doing it.
Skipper: oh sod it. Run the bugger out.
Player: Okey dokey, Skip.
Opposition Player: Doh!
Opposition Captian: Watch as I now cover myself in glory.
No blame on the Lankans of any kind in my book.
</t>
  </si>
  <si>
    <t xml:space="preserve">
Look, no one was cheating on either side.
</t>
  </si>
  <si>
    <t>June  4, 2014, 17:39 GMT</t>
  </si>
  <si>
    <t xml:space="preserve">
No blame on the Lankans of any kind in my book.
</t>
  </si>
  <si>
    <t>June  4, 2014, 17:03 GMT</t>
  </si>
  <si>
    <t xml:space="preserve">
Why England so concerned about sprit of cricket over this "Mankading" Rule is there to follow. If so much concern over sprit of cricket why then Root did no leave the crease after a clear nick on his gloves!!!!
</t>
  </si>
  <si>
    <t>June  4, 2014, 16:06 GMT</t>
  </si>
  <si>
    <t xml:space="preserve">
This is a good lesson to all. Senanayake &amp; SL is correct since two warnings(Chances) were given. Otherwise any batsmen can make single in to two as ENG did at Loards. This is a poor cricket of Butler as well as England.
</t>
  </si>
  <si>
    <t xml:space="preserve">
"SL claim series amid Senanayake controversy" The warning was issued not once but twice and finally run out. What may I ask is the controversy? I recall an ODI played between SL &amp; IND, when Ashwin Mankaded Lahiru Thirimanne, and was called back by Dhoni as no prior warning was issued. I recall the article on Espncricinfo with the heading "India Mis a Trick" and a bus load of Indian fans commenting that at present there is no such thing as "Spirit of the game"
</t>
  </si>
  <si>
    <t>June  4, 2014, 12:40 GMT</t>
  </si>
  <si>
    <t xml:space="preserve">
If buttler protect spirit of the cricket he should stay in crease after those warning..! I think batsman standing 3 feets out side crease before the ball is delivered clearly violating rules and also the spirit of cricket
</t>
  </si>
  <si>
    <t>June  4, 2014, 12:39 GMT</t>
  </si>
  <si>
    <t xml:space="preserve">
You don't want to get "Mankarded" don't back up before the ball is bowled. You think it's bad form? Check your facts, it is illegal to back up before the ball is bowled.
</t>
  </si>
  <si>
    <t>June  4, 2014, 12:38 GMT</t>
  </si>
  <si>
    <t xml:space="preserve">
If the batsmen have been warned AND have seen the other batsmen warned in the bowler's previous over they were being careless and frankly insulting in leaving their crease early and there can be no complaint.
</t>
  </si>
  <si>
    <t>June  4, 2014, 12:04 GMT</t>
  </si>
  <si>
    <t xml:space="preserve">
i m surprise to that no many r condemning the Mankanding, i remember that all lankans were up in the arms when Ashwin did it to Thirimaine. where are they now ?
</t>
  </si>
  <si>
    <t>June  4, 2014, 11:31 GMT</t>
  </si>
  <si>
    <t xml:space="preserve">
"We always try to play in the right spirit, but if the other team is not playing in the right spirit and not going with the law, then unfortunately we had to take the law into our hands. It was the third time. It is fair enough, I think. We all need to play by the rules.
"If the other sides are not going by the rules, then they're not playing by the spirit, so what can you do?" -MJ-
 All I have to say is, well said Mahela.
</t>
  </si>
  <si>
    <t xml:space="preserve">
"If the other sides are not going by the rules, then they're not playing by the spirit, so what can you do?" -MJ-
</t>
  </si>
  <si>
    <t xml:space="preserve">
Buttler was warned TWICE ! What more do you want? Let them steal one run per each single they take? I hope COOK will speak sensibly here. I don't think a player from the Asian region would do the same thing after being warned twice. English, who lost the series are now speaking of "GENTLEMAN Cricket" while they themselves including AUSSIES don't even know of. Hillarious !
</t>
  </si>
  <si>
    <t>June  4, 2014,  8:56 GMT</t>
  </si>
  <si>
    <t xml:space="preserve">
Who has crossed the line of spirits of game Mr Cook?Your team has extracted plenty of runs by this means during the 4th match too.If we found out that, didn't your coaches found that out too?Post match analysis,you could have warn and corrected Butler (&amp; Bopara) then! Or else,That must have been a poor tactic by your team &amp; coaches to win games- who knows when the best players are out of the team, you (Butler &amp; Bopara) must have compelled to do so! Even after warning,if he continues to do so,then who lacks the spirit of cricket? Butler or SL team?Why umpires failed to keep Butler on the crease? Pretty ignorant or they were too partial?
Obviously,as of your excuse, due to the heat of game if he forgets rules &amp; fair-play, mind you man, this fellow is not suitable for International games.Once in a while starting ahead of crease may be OK.But if he repeatedly does that, that means he is either deliberately doing it or he is indeed not an international cricketer.
</t>
  </si>
  <si>
    <t>June  4, 2014,  7:33 GMT</t>
  </si>
  <si>
    <t xml:space="preserve">
It is well within the laws. But the question is, is it well within the ethics?
</t>
  </si>
  <si>
    <t xml:space="preserve">
Congrats Sri Lanka for winning a series outside Sri Lanka and in tying conditions in cold weather.  Butlers run out is justified. He should learn to respect the rules of Cricket. if this was not done the net time he would be standing in the middle of the pitch before the ball is delivered. Well done Sachitra. sometimes one got to remind the English of their own rules. 
Lahiru Thirimanne althouh played well he does not desrve a place in the 01 day. He is too slow and wil be a godo test player. Definitely not a 1 day player in both T20 and ODIs.   Its time to replace Lahiru with  another youngster in both these formats.
</t>
  </si>
  <si>
    <t>June  4, 2014,  6:46 GMT</t>
  </si>
  <si>
    <t xml:space="preserve">
English should learn lesson now. They take under dog Sri Lankan cricket. England keep only hope buttler he is only one player to other team Poor English Cricket at all.
</t>
  </si>
  <si>
    <t>June  4, 2014,  6:44 GMT</t>
  </si>
  <si>
    <t xml:space="preserve">
Even though mankading is against the spirit of the game during last two ODIs it was noticeable that English batsman were backing up too far to take advantage of singles and two's during deth overs,  so that too is against the spirit of the game specially if you are warned few times
</t>
  </si>
  <si>
    <t xml:space="preserve">
Senanayake, Mathews and the Umpire warned Buttler TWICE in the spirit of the game, which, obviously, they DO NOT HAVE TO do. It's simply stupidity from Buttler to do it, especially after he's been warned. He was doing the same thing in the previous ODI as well, which means that Sri Lanka allowed Buttler a whole innings to rectify it!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Like Atherton said, 'you wouldn't have been runout if you were inside your crease'!!
Ignored (maybe warned) in the previous ODI, WARNED TWICE in this one, Buttler didn't care, what else can you do when the batsman takes the laws of the game as a joke?
Well within his rights and the laws, played with the spirit of the game in mind.
</t>
  </si>
  <si>
    <t xml:space="preserve">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t>
  </si>
  <si>
    <t>June  4, 2014,  6:34 GMT</t>
  </si>
  <si>
    <t xml:space="preserve">
Ignored (maybe warned) in the previous ODI, WARNED TWICE in this one, Buttler didn't care, what else can you do when the batsman takes the laws of the game as a joke?
</t>
  </si>
  <si>
    <t>June  4, 2014,  6:33 GMT</t>
  </si>
  <si>
    <t xml:space="preserve">
Cook should ask to be dropped fromODIs.He is not suited for this game.Sooner he will not be suited for any form of the game.Why all the fuss about Butler getting run out? He was looking for an unfair advantage by been a yard down the wicket.Ignored the warnings as if to say you cannot do anything about it.He suffered the consequence.Then for the England players to be running commentaries while SL was batting shows that they are very poor sportsmen.Looks good on them losing.looks like the team has stopped backing Cook.Only backed him for one game.
</t>
  </si>
  <si>
    <t xml:space="preserve">
This is a sad incident that happened, But the English were warned twice to fix it so can't blame the bowler or Sri Lanka because of it. Hopefully the Eng coach will teach them how to run between wickets before the test, because if you watch closely some of those two's were a little short as well.
</t>
  </si>
  <si>
    <t>June  4, 2014,  5:00 GMT</t>
  </si>
  <si>
    <t xml:space="preserve">
Senanayake was well within his rights as a bowler and he also aced in good spirit to warn Butler twice, h id the right thing and SO is Matthew's. I think Cook should man up ad admit his players attitude before finding excuse for his own teams dismal show. Well done Sri lanka, as far as England team is concerned, they have to put heir pride aside and do the basics right. END OF STORY
</t>
  </si>
  <si>
    <t xml:space="preserve">
Wht do they need? Continuing the (unnecessary) warning process till the end of the innings?
Is that the Spirit of Cricket?
English would better to respect laws and should be humble enough to learn something out of this.
</t>
  </si>
  <si>
    <t>June  4, 2014,  4:05 GMT</t>
  </si>
  <si>
    <t xml:space="preserve">
English would better to respect laws and should be humble enough to learn something out of this.
</t>
  </si>
  <si>
    <t xml:space="preserve">
Umpire need not consult the sri Lankan captain. he should act according to the  rules of ICC and given out. umpire need to be blamed.
</t>
  </si>
  <si>
    <t xml:space="preserve">
I think Cook is out of line for whinging about it. Butler was bending the rules of the game by trying to gain an unfair advantage and was given a warning in the previous over. He didn't listen to his warning, giving the bowler no choice, but to run him out.
</t>
  </si>
  <si>
    <t xml:space="preserve">
If "Mankading" is within the ICC guide lines, why is it controversial?
</t>
  </si>
  <si>
    <t>June  4, 2014,  1:28 GMT</t>
  </si>
  <si>
    <t xml:space="preserve">
Why is mankading in the rule books? Its simple, if it was not the non striker can be close to the striker by the time the shot is played. And thus gains an unfair advantage. Is that is ok with the spirit of cricket ? Its not like he was not warned. So What is there to fuss?
</t>
  </si>
  <si>
    <t>June  4, 2014,  0:13 GMT</t>
  </si>
  <si>
    <t xml:space="preserve">
Totally agree @Narabavi, I don't understand why people hate the mankad. If a batsman is out of their crease he is likely to be run out. Should we start frowning upon stumpings too?
</t>
  </si>
  <si>
    <t>June  3, 2014, 23:51 GMT</t>
  </si>
  <si>
    <t xml:space="preserve">
It's may be controversial but Mankad is within the rules of the game. Cook say's Mathew has cross the line. But when an opposition player get unfair advantage by leaving the crease early what else they can do. Considering  sprit of the game they have warned twice before they went to umpire. ICC have put this rule to stop players taking unfair advantage. They have been doing that at Lords if they think they can get away like this England must be mistaken.
</t>
  </si>
  <si>
    <t>June  3, 2014, 23:22 GMT</t>
  </si>
  <si>
    <t xml:space="preserve">
No need to utter about Buttler's dismissal in the main match report, as it was fully inside the rules. In fact, Sachithra warned him seriously couple of times and there were no options than running him out for being unfair to the game. On the bright side, I hope Buttler has learned his lesson and wouldn't do the same thing in the future. SL has enough talent to win the game without being unfair, and the useless booing was very unusual for the decent English crowd. Whatever said and discussed about the incident in and out of the game, Sachithra's show was professional and effective in light of the recent happenings around him.
</t>
  </si>
  <si>
    <t>June  3, 2014, 23:21 GMT</t>
  </si>
  <si>
    <t xml:space="preserve">
Mr Cook. Stop Hiding behind least effective things that happened in the match. English team lost because of their (you) boring brand of cricket. With that kind of start you only managed 220?  Pathetic bro. I'm proud of anjelo, he was brave enough to take that disition. Bottom line is England LOST another series.
</t>
  </si>
  <si>
    <t>June  3, 2014, 23:16 GMT</t>
  </si>
  <si>
    <t xml:space="preserve">
Well done Sri Lanka... England lost home series. Important points: 1) May is tough for visitors, specially Asians.   2) Seem friendly wicket. 3) one of big three
</t>
  </si>
  <si>
    <t>June  3, 2014, 23:13 GMT</t>
  </si>
  <si>
    <t xml:space="preserve">
It was legitimate appeal and umpires uphold the appeal and there is no point raising hue and cry about it. Very well done Sri Lanka that is all required. Congratulations for wining the series
</t>
  </si>
  <si>
    <t>June  3, 2014, 23:07 GMT</t>
  </si>
  <si>
    <t xml:space="preserve">
If a bowler is punished for crossing the line, why not punish a batsmen? It the bowler does it, no ball and if the batsman does it, no batting!!! 
For anyone whining (including Cook): If you do not like this, then change the rule. After all, England is one of the big 3.
</t>
  </si>
  <si>
    <t>June  3, 2014, 22:50 GMT</t>
  </si>
  <si>
    <t xml:space="preserve">
I have a question, if anyone here can give me an answer that'd be nice: The law states "The bowler is permitted, before entering his delivery stride, to attempt to run out the non-striker." - does this mean that, in theory, the bowler can run-out an out-of-his-crease batsmen at any time that the ball is dead? The law fails to cover this potential situation.
</t>
  </si>
  <si>
    <t>June  3, 2014, 22:26 GMT</t>
  </si>
  <si>
    <t xml:space="preserve">
I hope the rules of the game are followed just as strictly with reference to Senanayke's controversial action.
</t>
  </si>
  <si>
    <t>June  3, 2014, 22:20 GMT</t>
  </si>
  <si>
    <t xml:space="preserve">
Welldone Sri Lanka.Superb win under England friendly conditions.
Cloudy Sky,Fast Seeming Bouncy Pitch.
Wining in these conditions always good to next WC.
Mahela's 1/5 formula worked again.1 Success after 4 Fails.
And Superb innings from  Thiri and quick fire knock from Angi he played Thisara's knock today.
No need to worry about SR's in these kind of pitches.
Wish  SL all the best to test series
</t>
  </si>
  <si>
    <t>June  3, 2014, 22:02 GMT</t>
  </si>
  <si>
    <t xml:space="preserve">
It should not have been out, according to the laws of cricket, as the bowler had entered his delivery stride.
</t>
  </si>
  <si>
    <t>June  3, 2014, 21:58 GMT</t>
  </si>
  <si>
    <t xml:space="preserve">
(ii) the ball has not subsequently been touched by a fielder, after the bowler has entered his delivery stride, before the wicket is put down."
</t>
  </si>
  <si>
    <t>June  3, 2014, 21:56 GMT</t>
  </si>
  <si>
    <t xml:space="preserve">
Controversial it may be, but I cant understand why Buttler would not stay in the crease even after bowler warned him! It's almost like - "Oh c'mon Senanayake, you won't do that!"I mean, anyone would take offense if you keep teasing them. Why take a chance!
</t>
  </si>
  <si>
    <t>June  3, 2014, 21:51 GMT</t>
  </si>
  <si>
    <t xml:space="preserve">
Batsmen have no business to cross before the ball is delivered. Giving warning itself is a very graceful gesture. Batmen all over take advantage of this spirit of the game. This practice of giving warning should stop. There is a replay to check no ball even after the Umpire gives the batmen out but nothing to stop a batsmen taking a few steps forward. It's huge advantage in close games.
</t>
  </si>
  <si>
    <t>June  3, 2014, 21:50 GMT</t>
  </si>
  <si>
    <t xml:space="preserve">
As Mahela very correctly pointed out, batters can upset a fielding side (particularly LOs) in running 2 &amp; 3 which Bopara &amp; Buttler successfully did in the 4th ODI that helped Buttler to attack in the latter stage. When the bowler had taken the responsibility of the umpire to check the batter's unfair play and warned twice, it was umpire's duty to have a close watch on the non-striker. If that had taken place, this incident wouldn't have occurred. Present day umpire's have to learn a lot from the well-respected umpires of the past like Dickie Bird &amp; late David Shepherd, being how to be impartial at all the time, e.g. Root's &amp; Cooke's dismissals in the 5th &amp; 4th ODIs respectively.
</t>
  </si>
  <si>
    <t>June  3, 2014, 21:47 GMT</t>
  </si>
  <si>
    <t xml:space="preserve">
I think Mr.Cook will make this Butler run out a great opportunity to deviate his critics on his poor leading. He is playing with the words not with the bat! Sachithra's incidence was purely due to Butler's carelessness nothing to do with so called 'spirit of the game'. Pls don't bluff and show yourself Mr.Cook.
</t>
  </si>
  <si>
    <t>June  3, 2014, 21:44 GMT</t>
  </si>
  <si>
    <t xml:space="preserve">
He was warned and continued to break the rules. No problem with the run out
</t>
  </si>
  <si>
    <t>June  3, 2014, 21:43 GMT</t>
  </si>
  <si>
    <t xml:space="preserve">
@ Hatter_Mad writes "Bad form, Sri Lanka. Very bad form."
</t>
  </si>
  <si>
    <t>June  3, 2014, 21:34 GMT</t>
  </si>
  <si>
    <t xml:space="preserve">
Is it 'bad form' if the bowler does not issue two warnings of an impending googley/wrong un/doosra. Should "yorker coming up" to be shouted to the batsman? Should a batsman leave two boundary balls per over before clearing the rope?
</t>
  </si>
  <si>
    <t>June  3, 2014, 21:23 GMT</t>
  </si>
  <si>
    <t xml:space="preserve">
Congrats Team Sri Lanka, you played very well in whole series, today match was an excellent and watchable from the both side work hard for winning.
</t>
  </si>
  <si>
    <t>June  3, 2014, 21:20 GMT</t>
  </si>
  <si>
    <t xml:space="preserve">
"the Laws of cricket have since been changed to ensure that a bowler cannot run out a non-striker once he has entered his delivery stride.
The delivery stride is defined as the stride in the course of which the delivery swing is made: it starts when the bowler's back foot lands and ends when the front foot lands in the same stride."
That I copied that from espncricinfo.com. Now start pausing and starting the video from 0.35. Clearly, Senanayake's backfoot had landed before he pulled out. Pathetic Sri Lanka... should be ashamed of yourself.
</t>
  </si>
  <si>
    <t>June  3, 2014, 21:11 GMT</t>
  </si>
  <si>
    <t xml:space="preserve">
The delivery stride is defined as the stride in the course of which the delivery swing is made: it starts when the bowler's back foot lands and ends when the front foot lands in the same stride."
</t>
  </si>
  <si>
    <t>June  3, 2014, 20:23 GMT</t>
  </si>
  <si>
    <t xml:space="preserve">
nothing wrong with mankading Buttler. Buttler was warned and that's fair enough. Lets not lose sight of the fact that the non striker tries to gain an unfair advantage by stepping out well before the ball is released.
</t>
  </si>
  <si>
    <t>June  3, 2014, 20:13 GMT</t>
  </si>
  <si>
    <t xml:space="preserve">
Underneath all the controversy lies a very solid, professional and by the numbers performance from the Sri Lankans. .. They had this match under control from the start. England never got away and were kept to a modest score which was chased down without raising a sweat. .. It was a very strong game for SL and they remain a serious contender for the WC next year.
</t>
  </si>
  <si>
    <t>June  3, 2014, 20:06 GMT</t>
  </si>
  <si>
    <t xml:space="preserve">
Good to see a bowler follow through on a warning to a batsman to stay in  his crease. Not because it involved Butler, Senanayake, Eng or SL, but because the game has become lopsided.We scrutinise each frame of footage to see if a batsman was stumped, but non-strikers wander down the pitch &amp; think that they have the RIGHT to do so -  that only "bad sportsmen" will hold them to account for flagrantly violating the laws, ball after ball after ball.
Batsmen must understood that if out of their crease, they WILL be run out. Why have the law &amp; not apply it? If the batsman can leave the crease, why can't the bowler deliver from a few yards down the track? If one rule can be flouted, why not the other?
If batsmen are 'conventionally' run out they have a judgement call to blame: after TWO unrequired &amp; sporting warnings, they have only their own stupidity to regret. This run-out was sporting, &amp; entirely the result of Buttler's decision to ignore both the laws, &amp; Senanayake's sporting warnings.
</t>
  </si>
  <si>
    <t>June  3, 2014, 20:02 GMT</t>
  </si>
  <si>
    <t xml:space="preserve">
Batsmen must understood that if out of their crease, they WILL be run out. Why have the law &amp; not apply it? If the batsman can leave the crease, why can't the bowler deliver from a few yards down the track? If one rule can be flouted, why not the other?
</t>
  </si>
  <si>
    <t>June  3, 2014, 20:01 GMT</t>
  </si>
  <si>
    <t xml:space="preserve">
I'm not sure the Buttler incident made that much difference, it was still a fairly comprehensive SL win. So one series loss down, the first of many in the 2nd Moores era.
</t>
  </si>
  <si>
    <t>June  3, 2014, 19:59 GMT</t>
  </si>
  <si>
    <t xml:space="preserve">
Mahela Jayawardene and SL fan -when others do mankind it is not fair but when you do its fair.
http://www.espncricinfo.com/commonwealth-bank-series-2012/content/story/554756.html
</t>
  </si>
  <si>
    <t>June  3, 2014, 19:46 GMT</t>
  </si>
  <si>
    <t xml:space="preserve">
FACT: Mankading IS NOT against the spirit of cricket. Why? The runner leaving his crease before the bowler has bowled is actually against the spirit of the game. He is getting an unfair start. Bowlers, who already have multiple odds stacked against them &amp; in favor of modern batsmen, are then expected to issue a warning to these pampered batsmens? REALLY? That is INSANE!!! There is ABSOLUTELY NO 'CONTROVERSY' here.
</t>
  </si>
  <si>
    <t xml:space="preserve">
Oh  these  laments and bickerings by the English (fans included) when their boys fail to win.
The Mankading incident had no controversy, there were warnings given and the runout perfectly legitimate. 
The Senanayake action  calling probabably made with no real justification.Time  will tell.
Well done Sri Lanka!
</t>
  </si>
  <si>
    <t>June  3, 2014, 19:39 GMT</t>
  </si>
  <si>
    <t xml:space="preserve">
I'm sorry but Butler should not have been given out. If you look closely, Senanayake is holding back right before completing the delivery stride to catch Butler leave the crease. Thats a dead ball. Butler is thinking he's gonna release the ball, but he doesn't.
</t>
  </si>
  <si>
    <t>June  3, 2014, 19:35 GMT</t>
  </si>
  <si>
    <t xml:space="preserve">
I am happy that the mankading happened, and hope that it continues to happen. The game is loaded too much in favour of the batsman already.
</t>
  </si>
  <si>
    <t xml:space="preserve">
Remember Root (when he gloved the ball: replay suggests it was a hard smack, which should've definitely felt by Root) waiting till SL review umpire's decision not to give him out, rather than walking from the wicket? 
He played within the rules of the game; he shouldn't have to walk unless given out. No one called him a cheater. No one booed him. But it was wrong in the eye of spirit of the game.
Same goes with Senanayake, who warned the batsmen few times (which is unnecessary according to the rules), which you can interpret as done with spirit of the game. 
Gambling doesn't pay every time. 
Peace.
</t>
  </si>
  <si>
    <t>June  3, 2014, 19:34 GMT</t>
  </si>
  <si>
    <t xml:space="preserve">
He played within the rules of the game; he shouldn't have to walk unless given out. No one called him a cheater. No one booed him. But it was wrong in the eye of spirit of the game.
</t>
  </si>
  <si>
    <t xml:space="preserve">
Gambling doesn't pay every time. 
</t>
  </si>
  <si>
    <t xml:space="preserve">
The same Sri Lankan team made a huge hue and cry about the 'Spirit of Cricket' when Lahiru Thirimanne was run out by R Ashwin during the 2012 CB Series in Australia. Thirimanne was baking up too far and was warned couple of times by Ashwin. He was stranded almost at the center on the pitch when Ashwin whipped off the bails after his patience ran out.  
Sehwag the stand-in captain in that game decided to give Thirimanne a reprieve and Thirimanne went on to win that game for SL.
</t>
  </si>
  <si>
    <t>June  3, 2014, 19:22 GMT</t>
  </si>
  <si>
    <t xml:space="preserve">
There is nothing controversy here as Sri Lanka did well to batter England in their own den. Senanayake is bowling well and nothing illiegal in his bowling action and this is not a good excuse for england loosing the series. Sri lanka's forte is 50 over cricket and it has been proved ample with so many world cup finals and also winning one in 1996.Butlers run out i am a crickerter myself and when the bowler delivers the ball the batsman should stay behind the crease or atleast the bat should be behind the crease. Bowler can always warn the umpire and run the batsman out so what is this controversy we are talking about is it ths win that is controversial come on accept the defeat England.
</t>
  </si>
  <si>
    <t xml:space="preserve">
I wasn't able to watch England's innings live but I was following online, and from the write-ups I was reading I figured Buttler's mankading was probably fair enough.  I've just seen the clip, however, and it seems pretty off to me.  He was simply standing outside the crease by a couple of inches -- he could have dragged his bat through the crease and been further down the wicket while still being "in," and he wasn't taking any kind of substantial advantage.  Sri Lanka were let off one far worse than that earlier.  What's next -- third-umpire reviewed mankadings?  "Well, he was behind the crease, but was his bat in the air?"...  unpleasant stuff.
</t>
  </si>
  <si>
    <t xml:space="preserve">
He wasn't out of his crease when Senanyake was in his bowling stride. He only left his crease the split second he assumed Senanyake was going to deliver the ball. He is within his rights to dismiss Buttler but I can't understand why everyone is defending him. 
Rules should be changed so that the non-striker can only be run out when he is judged to be 'attempting to steal a run' by the umpire.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</si>
  <si>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 xml:space="preserv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</si>
  <si>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 xml:space="preserve">
A brilliant piece of cricket by Sachitra-not seen it though-to r/o butler.Requires street smartness,awareness and shrewdness,all vital mental skills part of game.The bowler SS displaying it in this instance.Can't say same of Butler though.-:)
</t>
  </si>
  <si>
    <t xml:space="preserve">
Senanayake did thr right thing by Mankading Butler. He was warned before. Congratualtions Sri Lanka
</t>
  </si>
  <si>
    <t xml:space="preserve">
Well done Sri Lanka. There is no controversy with the run out as Sachitra did the correct and "gentlemanly" gesture by giving advance warning to Buttler about leaving the crease. Why should there be any animosity for doing the right thing. England team and spcialyl the Captain is "harping" on the issue, as they are not happy to be beaten by Sri Lanka in England. Accept the fact like a "gentleman" that you are not good enough to beat Sri Lanka. We are looking forward to more surprises in the two tests. Good luck to the SL Team. We are proud of you. Niranjan Samarasekera Melbourne
</t>
  </si>
  <si>
    <t xml:space="preserve">
Congrats to Sri Lanka for a wonderful away series win in England.It is not just a normal win but against many adversities as difficult pitches,cold weather,bad umpiring &amp; finally against English players who made the mistake of thinking that they could browbeat them to submission but in fact it inspired Angelo,Mahela &amp; Lahiru.It showed the real character of a champion team. How Mahela &amp; Lahiru absorbed the pressure at a very critical stage of the match showing street fight qualities against confrontational approach adopted by English players.Cook seemed to be over reacting to the incident at the end of the match as a ruse to cover up his team's disappointing loss,where is the 'new' beginning they were boasting of?.England seemed to talk of spirit of the actions now, forgetting how they snatched Farbrace. Was it spirit of its character?
</t>
  </si>
  <si>
    <t xml:space="preserve">
I don't see an issue with the mankad in this, if you've already warned two of their batsmen multiple times and they didn't take heed, that's their problem for being careless.
</t>
  </si>
  <si>
    <t xml:space="preserve">
"I wouldn't expect any player to walk," said the England captain Cook
Then why would you expect other captain to withdraw the appeal #justsaying
</t>
  </si>
  <si>
    <t xml:space="preserve">
Nothing wrong with the run out, one warning is enough. Butler &amp; Bopara ran lots of twos during the last match and SL must have seen that they were getting a head start. I'm an English supporter and I think that the umpires did the right thing as did Mathews.
</t>
  </si>
  <si>
    <t xml:space="preserve">
I know this is a pointless exercise as most of my posts never see the light of day. Nevertheless I have to get it out of my system. I just can not stand the hypocrisy of the players and managers of the big three.  But if the other smaller nations stand up to them and beat them in their own back yards then they would behave like spoilt betts. 
Perhaps Captain Cook should have a word with Ian Botham about fair play. What's unfair about running out a player who's constantly trying to take an illegal head starts even before the bowler had finished the delivery stride. He was warned twice today and one in the last match.
Perhaps Cook should ask Root why he did not walk when he knew that he had clearly gloved the ball.
One rule for the big three and one rule for the minnows! Surely that's not cricket!
</t>
  </si>
  <si>
    <t xml:space="preserve">
Don't know what poms are whining about..You are given two warnings and you still commit the same mistake..that's his fault. Now what? the bowler has to beg the pommy to not step out of his crease before the ball is delivered? Utter nonsense..when they loose, they whine..simple as that..And how boring was England's innings? I fell asleep throughout that inning..especially watching cook bat.wow.what a bore.takes forever to get a single..he was playing for his position in the team rather than the team itself so was taking forever to score runs..when is this new era thing gonna begin btw? At least with flower..we saw them scoring run a ball..now its ridiculously and atrociously boring..I can't watch them..continue playing like this and wait for a world cup hammering! Some players should not be in the teamlike tredwell(did well in this match but against better opositions..he'll be found out as he has no variations).anderson is good in seaming conditions only..root is poor and cook is a bore
</t>
  </si>
  <si>
    <t xml:space="preserve">
I think the people complaining are saying he should have got 3 warnings.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t>
  </si>
  <si>
    <t xml:space="preserve">
Cook making a snide remark to Mathews after the winning runs were hit was disgraceful. Typical whinging Pom. What does he have to complain about?? Senanayake was well within his rights to Mankad Butler after a warning. And Butler had done this repeatedly with impunity during his century at Lords. He had it coming!
</t>
  </si>
  <si>
    <t>June  7, 2014, 10:33 GMT</t>
  </si>
  <si>
    <t xml:space="preserve">
Only way to prevent batsmen leaving the crease is to reduce 1 run from the total and reduce 1 ball from the over .
If the bowler oversteps he is penalised with a run as well as an extra delivery .
Whats sauce for the goose should be sauce for the gander . If this is done the batsmen will stay rooted in their crease .
He was warned twice , how many times should he be warned.
</t>
  </si>
  <si>
    <t>June  6, 2014, 10:26 GMT</t>
  </si>
  <si>
    <t xml:space="preserve">
There is no controversy here.Those people who hit the ceiling with regard to spirit of the game ,need to answer one question.What is the spirit of the game when the batsman trys to take an undue adavntage by walking few yards before the ball being bowled.I belive you've got your answer gentleman.Wrong is wrong and it is simple as that.
</t>
  </si>
  <si>
    <t>June  6, 2014,  9:10 GMT</t>
  </si>
  <si>
    <t xml:space="preserve">
I seem to remember Thirimanne doing what Buttler did against India a couple years back &amp; Ashwin mankaded him. Sehwag who was captain at the time pulled the appeal with Tendulkar weighing in heavily &amp; now Sri Lanka have refused to do the same. 
</t>
  </si>
  <si>
    <t>June  6, 2014,  1:37 GMT</t>
  </si>
  <si>
    <t xml:space="preserve">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t>
  </si>
  <si>
    <t>June  6, 2014,  1:10 GMT</t>
  </si>
  <si>
    <t xml:space="preserve">
I cannot understand how the England coach, captain and the players are not aware of the rules. This is not the first time a player was given out "mankading". In the spirit of the game Jos Butler was given warnings during the 4th &amp; 5th ODIs'. Captains should not have to come into this. The rules are rules. The conduct of the England players swearing at SL players and some supporters who booed and shouted was unbecoming. I expected better responses from England coach and captain.
</t>
  </si>
  <si>
    <t>June  5, 2014,  8:54 GMT</t>
  </si>
  <si>
    <t xml:space="preserve">
What is so controversial about this run out., after the batsman was warned.
</t>
  </si>
  <si>
    <t>June  4, 2014, 22:25 GMT</t>
  </si>
  <si>
    <t xml:space="preserve">
Not sure why the English are all up in arms over the Buttler run out. It was done within the rules of the game, and these rules were originally created by Englishmen. If they're not happy with their own rules, I suggest that they change those instead of throwing tantrums on worldwide TV. Or take up netball.
</t>
  </si>
  <si>
    <t xml:space="preserve">
So what if Butler went on and took a single and was in by only a 1cm..wouldn't that mean he had an unfair advantage by moving out even before the ball was released.
</t>
  </si>
  <si>
    <t>June  4, 2014, 18:52 GMT</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</si>
  <si>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It's the very own people who approve these rules and recommend these rules in the end had to pay the price and now cry foul play...!
Yes it seems ugly!unfair ! and in a crunch game lots of people will have to say lots of things, but why the hell did the ICC in the recent past give the green light for this rule in ODI's in the first place and sooner rather than later this was bound to happen...!
</t>
  </si>
  <si>
    <t>June  4, 2014, 18:02 GMT</t>
  </si>
  <si>
    <t xml:space="preserve">
Batsman are taught not to throw wickets. Buttler could be alert and should have valued his wicket after the first warning. His carelessness has cost some obvious runs for England. The match could be more competitive. 
Now a days, cricket is getting more competitive and there is no place for unfair advantage or carelessness.
</t>
  </si>
  <si>
    <t xml:space="preserve">
Now a days, cricket is getting more competitive and there is no place for unfair advantage or carelessness.
</t>
  </si>
  <si>
    <t>June  4, 2014, 11:59 GMT</t>
  </si>
  <si>
    <t xml:space="preserve">
It was fair for senanayake to do that! He warned twice and spirit doesn't mean unnecessary advantage
</t>
  </si>
  <si>
    <t>June  4, 2014, 11:55 GMT</t>
  </si>
  <si>
    <t xml:space="preserve">
Nothing "controversial" about it. If you are out, then how are you not out? He was also warned, unnecessarily, but still tried to gain advantage. He was out fair and square, completely within the sprit of the game. If anything, trying gain advantage by standing outside the crease is against the spirit of the game. Good job SL.
</t>
  </si>
  <si>
    <t>June  4, 2014, 10:55 GMT</t>
  </si>
  <si>
    <t xml:space="preserve">
What's the controversy here really? Why pick some rules to associate with spirit of the game and not others? Why would you allow a batsman to repeatedly take advantage unfairly? In fact it should be the other way around - a batsman needs to be crucified for taking unfair advantage and going against the spirit of the game. Having said that, there is one thing to dislike here -- the hypocrisy of Messers Jayawardane who claimed moral high ground earlier in the Thirumanne incident in 2013.
</t>
  </si>
  <si>
    <t xml:space="preserve">
Mankading: For a bowler it is visible, annoying and distraction to see runner backing up. Runners can watch all the way a bowler release the ball and take off.
</t>
  </si>
  <si>
    <t xml:space="preserve">
Butler probably was silly arrogant to ignore Senanayake's couple of warnings and was correctly runout.
</t>
  </si>
  <si>
    <t>June  4, 2014, 10:36 GMT</t>
  </si>
  <si>
    <t xml:space="preserve">
The non striker advancing down the wicket to give an unfair advantage is what is against the spirit of the game. Not mankadding. I for one am glad it has been brought back. For too long (and especially in T20) we now see the non striker a mile down the wicket before the ball has been released by the bowler. There is a difference between the batter backing up as we are all taught to do and being a metre out of your crease. The fact that Buttler has ignore the warning from the bowler means he has no one to blame for his run out but himself.
</t>
  </si>
  <si>
    <t xml:space="preserve">
People will forget the butler's run out but will remember and record that Sri Lanka won the one day series against England in 2014. Period.
</t>
  </si>
  <si>
    <t>June  4, 2014, 10:16 GMT</t>
  </si>
  <si>
    <t xml:space="preserve">
If Senanayake running out Buttler was not "in the spirit", Buttler trying to gain an advantage by leaving his crease before the bowler has delivered the ball is also "not in the spirit".  Both Buttler and Jordan were warned during the over by Senanayake - if they want to continue in their actions, it is fair enough for them to feel the consequences.
</t>
  </si>
  <si>
    <t>June  4, 2014, 10:14 GMT</t>
  </si>
  <si>
    <t xml:space="preserve">
Sri Lanka did nothing wrong in the Butler run out...They actually gave him a chance by warning him. Just sour grapes by Cook....bad loser!! Rav. London
</t>
  </si>
  <si>
    <t>June  4, 2014, 10:13 GMT</t>
  </si>
  <si>
    <t xml:space="preserve">
Even if all the insight with the coach from the opposition and with the home conditions of early summer on their side England still failed to win. Can't think of anything better during the India series as well. But well played SL they had ups and downs but showed good character to win the series.
</t>
  </si>
  <si>
    <t>June  4, 2014, 10:07 GMT</t>
  </si>
  <si>
    <t xml:space="preserve">
I have absolutely no problem with Mankading. Why should you have to warn a batsman for taking an advantage he's not entitled to? If he's backing up too far, run him out. If a bowler tries it on but the batsman isn't out of his ground, make it a no ball and free hit. Problem solved.
</t>
  </si>
  <si>
    <t>June  4, 2014, 10:02 GMT</t>
  </si>
  <si>
    <t xml:space="preserve">
I think Senanayake did the right thing in warning the batsman - if Butler is so superior to the world that he is beyond everything, then he deserved wht he got!  In a batsman's world, this rule makes sense. If people call it 'not in the cricketing spirit', then it offers the possibilty of the non-striker coming almost half the pitch while the delivery stride is taken! Good, tht SL stood their ground and Mathews supported his bowler!
</t>
  </si>
  <si>
    <t xml:space="preserve">
SL gets to number 2 rankings. Great chase and good calculated chase with DL scare in the middle! Good to see Mathews geting the final runs to give it back to Poms who were booing though they got tired after they realised Mathews was there to put the final nails on their coffin! Cook still did try to bad mouth   Mathews in the end. They must be thinking that they are the Lords of Cricket!
</t>
  </si>
  <si>
    <t>June  4, 2014,  9:44 GMT</t>
  </si>
  <si>
    <t xml:space="preserve">
NEWSFLASH - Cook and Bopara score too slowly and lose the match for England. Sound familiar ?
</t>
  </si>
  <si>
    <t>June  4, 2014,  9:40 GMT</t>
  </si>
  <si>
    <t xml:space="preserve">
That was not very graceful behaviour Captain Cook at the end. Didn't they teach you that loosing is all part of the game.  You win some and you lose some. Captain need to set an example to his team to maintain decorum in defeat!
</t>
  </si>
  <si>
    <t>June  4, 2014,  9:38 GMT</t>
  </si>
  <si>
    <t xml:space="preserve">
England need some serious reform here, and, like a previous report suggested, it is probably a good thing that they lost as a reform is more likely now. The bowling line-up is fine as it is I think, although I think another bowling option is needed. Maybe an all-rounder such as Woakes, or Stokes when he returns. But it is the batting order that needs most change as there are not enough destructive players like Buttler in the team. That is why I think Hales is a good option as he would provide a good early impetus which has been lacking. Ian Bell type batsmen are also needed I think, but we have enough of that. There may need to be some changes elsewhere in the line-up too.
Buttler received two warnings from the bowler and what he did was in the rules of the game, so Senanayake did not do anything wrong there. I hope Buttler learns from this mistake.
</t>
  </si>
  <si>
    <t>June  4, 2014,  9:37 GMT</t>
  </si>
  <si>
    <t xml:space="preserve">
Buttler received two warnings from the bowler and what he did was in the rules of the game, so Senanayake did not do anything wrong there. I hope Buttler learns from this mistake.
</t>
  </si>
  <si>
    <t>June  4, 2014,  9:31 GMT</t>
  </si>
  <si>
    <t xml:space="preserve">
As a Sri Lankan fan, I am still not 100% agree with the mankading incident. However, the bowler did warn the batsman. If people say this is wrong, then how can you support when a batsman drives the ball straight and if it hits the stumps after touching the bowler and if the non striker is out of the crease. This is also another type of mankading. Don't you agree? If people critiize mankaing, they should add the above too.
</t>
  </si>
  <si>
    <t>June  4, 2014,  9:29 GMT</t>
  </si>
  <si>
    <t xml:space="preserve">
Are there rules in cricket? The answer is yes! When can a batsman be given out? When he breaches a rule. Then what is this crap about spirit of the game when the batsman can not abide by the rules? Even at International levels, should the bowler remind the batsman of rules and give him a warning? I know you refer to cricket players as boys, but when will you grow up?
</t>
  </si>
  <si>
    <t>June  4, 2014,  9:28 GMT</t>
  </si>
  <si>
    <t xml:space="preserve">
Well done Sri Lanka . A lot of people said we can't win abroad..enjoy that slice of humble pie won't you..
</t>
  </si>
  <si>
    <t>June  4, 2014,  9:27 GMT</t>
  </si>
  <si>
    <t xml:space="preserve">
Not the best way to see someone lose their wicket, but the batsmen were warned. Hopefully lessons learnt all round.
</t>
  </si>
  <si>
    <t xml:space="preserve">
Unfortunately once a bowler has given a warning, the batter is fair game. It would be bad sportsmanship  to knock the bails off without a warning. England have no excuses.
</t>
  </si>
  <si>
    <t xml:space="preserve">
Poor sportsmanship from Sri Lanka
</t>
  </si>
  <si>
    <t xml:space="preserve">
You guys are trying to make this more of a 'controversy' than it really was. One wicket that was argued about but that was it. 6 wicket win is as comprehensive of a win as it gets. Oh and Cook looked down right pathetic at the end there with having a go at Angelo when his team just got whooped by 6 wickets..embarrassing.
</t>
  </si>
  <si>
    <t xml:space="preserve">
He warned the batsman. Twice. Mankading somebody without warning the player is a little bit in bad spirit, but Mankading somebody who continues to get a head start even after warning them, thoroughly deserves it. What was Senanayake supposed to do? Was he supposed to keep warning them even though they kept ignoring him?
</t>
  </si>
  <si>
    <t>June  4, 2014,  9:15 GMT</t>
  </si>
  <si>
    <t xml:space="preserve">
I used to love Sri Lanka and Sangkakara was my favourite captain...not anymore
</t>
  </si>
  <si>
    <t>June  4, 2014,  9:14 GMT</t>
  </si>
  <si>
    <t xml:space="preserve">
Hobart 2012:After 2 warning.Ashwin mankaded Thirimanne back in 2012  triangular series in Australia, With a kind heart and good sportmanship, standin skipper Sehwag asked Thirimanne to continue his innings. The worrying part is many srilankan supporters critisized Ashwin for this doiing. Now you are saying Senanyake did right what the rules supposed to be. The same rule applicable in 2012 too. Is it a good sportmanship, It clearly shows the fear,how you guys  got butlered in your previous match
</t>
  </si>
  <si>
    <t>June  4, 2014,  9:12 GMT</t>
  </si>
  <si>
    <t xml:space="preserve">
It should be Sri lanka one would think.Be funny if it came down to the bowlers and someone got run out. Just hop the spin bowler can play in the tests. It would be lovely to see his batting form against some of the quicks
</t>
  </si>
  <si>
    <t>June  4, 2014,  9:11 GMT</t>
  </si>
  <si>
    <t xml:space="preserve">
MDKJ Perera lbw b Anderson 19 runs - 29 balls -SR: 65.51 - THERE GOES AGAIN for the 14 th consecutive time facing less than 30 balls (luckyly surviving due to a dropped dolly in the first ball of the SIXTH over) . He has wasted a valuable REVIEW TOO knowing well, that he didn't have any nick..! He seems to be a selfish guy, who doesn't care about the side.
</t>
  </si>
  <si>
    <t xml:space="preserve">
Tiger Roars
I'm afraid you are right! I don't like them, but if he's warned the batsman once (both batsmen I understand) then Buttler was being dim. 
The other oddity (as pointed out in the article) is the difference between the Laws and the ODI rules. Umpires all over the country will be getting this wrong in junior matches over the next week or so as bowlers try to run out batsmen who are backing up. Most will be dead balls (as will be in the delivery stride). The video in the Laws of Cricket, covering Law 42 on Fair &amp; Unfair Play is very instructive on this point - and covers the ethical conundrum. 
Graeme Swann's tweet on his dad's reaction also covers this - and I'm old fashioned enough to go with his dad! None of my lads will be running people out this way unless the batsmen are seriously taking the micky.
</t>
  </si>
  <si>
    <t xml:space="preserve">
I'm afraid you are right! I don't like them, but if he's warned the batsman once (both batsmen I understand) then Buttler was being dim. 
</t>
  </si>
  <si>
    <t xml:space="preserve">
Graeme Swann's tweet on his dad's reaction also covers this - and I'm old fashioned enough to go with his dad! None of my lads will be running people out this way unless the batsmen are seriously taking the micky.
</t>
  </si>
  <si>
    <t xml:space="preserve">
I do not understand why butler's dismissal is controversial. As an international cricketer he should know the rules plus he was warned. Just because it does not suit England it does not become against the spirit of the game. Running out a batsman on 99 can also be against the spirit of the game!
</t>
  </si>
  <si>
    <t>June  4, 2014,  8:57 GMT</t>
  </si>
  <si>
    <t xml:space="preserve">
People talk about spirit of the GAME... Here is something to think about.
Senanayake Warned Butler… didn't he?, so if Butler was playing for the "spirit", then he should have acknowledged Senanayake's first warning and should have stood in crease.
Butler didn't then why do you expect Senanayake to do so?
</t>
  </si>
  <si>
    <t xml:space="preserve">
1. When facing a delivery a batsmen leaves his crease even for an inch he can be stumped but when he goes out of the crease from the other end while the bowler is delivering its unethical to run him out?
2. How can one follow the rule and at the same time be unethical?
3. Senanayake had warned root twice. So he was supposed to let him leisurely strolls out continuously? 
4. Is spirit of the cricket upheld in other occasions? Well then in true spirit of cricket all folk who nick it should walk #root?
Way too much questions regarding this. There should be one solid course of action and that should be a RULE. Its ridiculous to tag somebody a cheat (which many have done) for following the rule written to handle the exact situation. Warning the batsmen is not even mentioned.
</t>
  </si>
  <si>
    <t xml:space="preserve">
I think this mankading shouldn't be allowed, many will say well run-outs shouldn't then but run outs are a different matter because the ball is in play however with mankading different batters have more of a chance of being subject to it, for example Gayle he isn't good at running between wickets so if he is off strike many a time you see him coming out of his crease to prepare to run the single. As for the score, I still have faith in England with it, Sri Lanka are good with the bat but, as we have proved, we never give up fighting for the win even with one run needed we would never just let it go we always fight for the win and have rather good bowlers just not at the death
</t>
  </si>
  <si>
    <t xml:space="preserve">
Peter kirsten played for SA.The game that has been mentioned in the article was india vs SA in 1992 and not ind vs NZ!!Couple of seasons back R ashwin had mankaded  Lankan batsmen Thirrimanne but the decision was changed after umpires consulted with the indian captain Sehwag(Dhoni wasnt playing that game)!
http://www.espncricinfo.com/commonwealth-bank-series-2012/content/story/554756.html
</t>
  </si>
  <si>
    <t>June  4, 2014,  8:45 GMT</t>
  </si>
  <si>
    <t xml:space="preserve">
An error in mentioning the last instance of Mankading...
</t>
  </si>
  <si>
    <t>June  4, 2014,  8:34 GMT</t>
  </si>
  <si>
    <t xml:space="preserve">
@wapuser: Correct Cook is not for ODI's his batting is negative and slow, puts far too much pressure on the lower middle order. Couple that with his appalling comments this week about Buttler, also his role is ousting KP and you start to question who it is who is selfish and has the ego problem.... For my money a lot of England's current problem stem from Cook (let's not even mention Downton..) The Sri Lankans are now showing us how to open the batting in ODI's.. I hope Cook watches the video!
</t>
  </si>
  <si>
    <t xml:space="preserve">
@Narabavi - both batsmen received warnings in the previous over from Senanayake
</t>
  </si>
  <si>
    <t xml:space="preserve">
Personally, I think the laws should be further amended to credit the Mankad wicket to the bowler instead of a run-out. (Similar to a stumping, which is considered a wicket for the bowler.) And the warning should be deemed completely unnecessary. That way, the bowler wouldn't be bothered by arbitrary concerns of people interpreting his actions while knocking the bails off. And the non-striker would know fully well what the bowler is going to do if he attempts to set off early.
In baseball, the pitcher can run a runner out before he pitches the ball. It is an interesting aspect of play. I don't see why cricket can't (or shouldn't) have the same.
</t>
  </si>
  <si>
    <t>June  4, 2014,  8:25 GMT</t>
  </si>
  <si>
    <t xml:space="preserve">
In baseball, the pitcher can run a runner out before he pitches the ball. It is an interesting aspect of play. I don't see why cricket can't (or shouldn't) have the same.
</t>
  </si>
  <si>
    <t xml:space="preserve">
That meant the first instance of 'Mankading' in international cricket since Peter Kirsten's innings was ended by Kapil Dev in such a manner during an ODI between New Zealand and India in 1992. 
</t>
  </si>
  <si>
    <t>June  4, 2014,  8:23 GMT</t>
  </si>
  <si>
    <t xml:space="preserve">
Srilanka should remember about the incident what happened vs india in Australia cb series. Yow shewag acted at that time
</t>
  </si>
  <si>
    <t>June  4, 2014,  8:21 GMT</t>
  </si>
  <si>
    <t xml:space="preserve">
@Narabavi well he already got warned TWICE so i think its a fair call :)
</t>
  </si>
  <si>
    <t xml:space="preserve">
I am not a big fan of getting a batsman out this way but if Senanayake warned Buttler first before mankading him, I think it is fair. There is no reason to give batsmen an unfair advantage in terms of running between the wickets.
</t>
  </si>
  <si>
    <t>June  4, 2014,  8:12 GMT</t>
  </si>
  <si>
    <t xml:space="preserve">
Peter Kirsten's incident happened during a game between India and South Africa, not New Zealand.
</t>
  </si>
  <si>
    <t>June  4, 2014,  8:11 GMT</t>
  </si>
  <si>
    <t xml:space="preserve">
It's fair enough. I think the ruling is in some forms of cricket that once the bowlers landing foot is down the batter can take off. In baseball they have "balking" as they see running as a skill and appreciate fast running. But no such rule applies in cricket.
In this case, after two warnings, I'm happy that Buttler was the one at fault here. 
This wasn't a 300 pitch, but they probably needed 240 to be really competitive. The more time is lost to rain the more Sri Lanka will be favourites - that's just the way Duckworth Lewis is skewed.
</t>
  </si>
  <si>
    <t>June  4, 2014,  8:09 GMT</t>
  </si>
  <si>
    <t xml:space="preserve">
Why do the ICC constantly muck around with the Laws of Cricket which were supposedly under the guardianship of the MCC... I'm sure that the dispensation within the Laws for local authorities was not intended to allow  such radical wholesale  changes in the Laws,  but to cater for "local" conditions and customs. However it seems that the ICC, at least as far as any match played under it's auspices is concerned is now the guardian of the Laws... This has led to several "rules/playing conditions" which go completely against the spirit of the game ..... which they supposedly endorse..
</t>
  </si>
  <si>
    <t>June  4, 2014,  8:08 GMT</t>
  </si>
  <si>
    <t xml:space="preserve">
If you don't leave your crease, you can't be run out. Simple as that.
</t>
  </si>
  <si>
    <t xml:space="preserve">
Someone plz talk common sense here! If mankading is against spirit of cricket..then how come backing up and shortening your running distance is?? Especially when u r batting with a tailender? I see it as an act against unfair play!
</t>
  </si>
  <si>
    <t>June  4, 2014,  8:05 GMT</t>
  </si>
  <si>
    <t xml:space="preserve">
Good form, Sri Lanka.  Very good form.
</t>
  </si>
  <si>
    <t>June  4, 2014,  8:04 GMT</t>
  </si>
  <si>
    <t xml:space="preserve">
Buttler's run out. hmmm... as a true cricket fan I would love to see good cricket played at every time no matter what the situation. But see owners of the game break the ethics like Roots dismisal. He knew that ball hit the glouves but still he waited untill he got embarrased. Also there is no excuse for buttler and senanayake as well.
</t>
  </si>
  <si>
    <t>June  4, 2014,  8:01 GMT</t>
  </si>
  <si>
    <t xml:space="preserve">
im sl fan. But i dont like how this mankading was handled by mathews. specially since he was the beneficiary of a similar decision which wasn't illegal and but didnt feel right from andrew strauss (an english captain) in 2008 champions trophy. and also thirimanne was called in by sehwag after being mankaded, who was bold enough to admit that we (asian cricketers) are soft. of course we cant let the batsman do that forever but there should have been 1 more sterner warning from mathews to butler.
</t>
  </si>
  <si>
    <t xml:space="preserve">
Butler mankading is fair.  Why there was no booing for Joe Root who stood his ground almost after boxing the ball with his glove. Anyways every run matters. So either ICC scrap this rule and bring a system of penalty of runs ( say 5 run short everytime a batsman is warned twice.)
</t>
  </si>
  <si>
    <t>June  4, 2014,  7:56 GMT</t>
  </si>
  <si>
    <t xml:space="preserve">
Most cricketers would not want to get someone out the way that Buttler was dismissed, and Sri Lanka don't need to get a batsman out that way. Buttler wasn't in the process of stealing a run when he was run out. This dismissal was not in the spirit of cricket.
</t>
  </si>
  <si>
    <t xml:space="preserve">
In the previous ODI , Butler and Bopara were able to takes very sharp singles , convert ones in to twos and twos in to threes because of backing up unfairly - The Sri Lankan Analyst and Fielding Coach would have pointed highlighted the reason why the score board was ticking over at a rate of knots in the 4th ODI .
</t>
  </si>
  <si>
    <t>June  4, 2014,  7:54 GMT</t>
  </si>
  <si>
    <t xml:space="preserve">
sachithra shouldn't be cornered for running the non striker out, a move which is well within the laws of the game. Batsman should have taken note of  warnings given by him. Buttler has only himself to blame for lack of regard for the bowler. How far would you tolerate the same mistake?
</t>
  </si>
  <si>
    <t>June  4, 2014,  7:49 GMT</t>
  </si>
  <si>
    <t xml:space="preserve">
Buttlers run out :
If some people like me are saying that this is not in the spirit of cricket then it shouldn't  be in the rules of cricket as it is unfortunately can be used.
</t>
  </si>
  <si>
    <t>June  4, 2014,  7:47 GMT</t>
  </si>
  <si>
    <t xml:space="preserve">
If some people like me are saying that this is not in the spirit of cricket then it shouldn't  be in the rules of cricket as it is unfortunately can be used.
</t>
  </si>
  <si>
    <t xml:space="preserve">
Warned few times... If you can not listen, Bye Bye mate.
</t>
  </si>
  <si>
    <t xml:space="preserve">
Rather dozy from Buttler - he wasn't even looking at Senanayake when he moved out of his crease. Not sure the persistent booing of Senanayake helped Jordan to concentrate.
</t>
  </si>
  <si>
    <t>June  4, 2014,  7:28 GMT</t>
  </si>
  <si>
    <t xml:space="preserve">
Butler's run out. Come on Sri Lanka. Surely you are better than that.
</t>
  </si>
  <si>
    <t>June  4, 2014,  7:25 GMT</t>
  </si>
  <si>
    <t xml:space="preserve">
Nothing wrong with this dismissal. After couple of warnings still he is doing the mistake. He should have been penalized. And Sachithra was fantastic on this. 
This is nothing to do with spirit of the game. It was Buttler's mistake. So he got paid for it. that's it.
Come on Lions, let us make this as a Victory too.
</t>
  </si>
  <si>
    <t xml:space="preserve">
You need to get the batsman out in anyway you could, that is bower's and fielding side job. Warning him before running him out is more than a fair game. He and others players will be more careful now. Good Job in reminding everyone that you can get run out this way.
</t>
  </si>
  <si>
    <t>June  4, 2014,  7:23 GMT</t>
  </si>
  <si>
    <t xml:space="preserve">
It's obvious that every player knows the rules in Cricket. I do not see anything wrong in what Senanayake did, since he had already warned the batsmen before.The batsman certainly gains by making a start before the ball is bowled…So where is the problem ?
</t>
  </si>
  <si>
    <t xml:space="preserve">
Senanayake courts further controversy!  HOW?  If the batsmen is backing up too far, in the process disrupting the bowler then he deserved to be stumped !
He is damn well very out.  Up with the finger, umpire.
</t>
  </si>
  <si>
    <t>June  4, 2014,  7:08 GMT</t>
  </si>
  <si>
    <t xml:space="preserve">
He is damn well very out.  Up with the finger, umpire.
</t>
  </si>
  <si>
    <t xml:space="preserve">
Cook batting in test or what? He is not fit for odi's.
</t>
  </si>
  <si>
    <t xml:space="preserve">
If Mankading is against the spirit of cricket, run outs should be too...at least warn the batsman a couple of times before running him out..
</t>
  </si>
  <si>
    <t xml:space="preserve">
I don't like these run-outs, but if Senanayake already issued warning, I cannot find fault with him.
</t>
  </si>
  <si>
    <t>June  4, 2014,  6:48 GMT</t>
  </si>
  <si>
    <t xml:space="preserve">
After 1st innings, chasing runs is not enough for SL. Hope England will be more powerful in home ground against India :-) best of luck.
</t>
  </si>
  <si>
    <t xml:space="preserve">
im not happy with butlers Runout, :'(
</t>
  </si>
  <si>
    <t xml:space="preserve">
Perhaps England's batsmen made it look worse than it was but it did seem a tricky pitch. If England bowl and field well then SL's batsman may find the same thing and we may still have a game on our hands.
</t>
  </si>
  <si>
    <t>June  4, 2014,  6:45 GMT</t>
  </si>
  <si>
    <t xml:space="preserve">
is England cricket  is that much poor unable to cover hole ground in rain??????
</t>
  </si>
  <si>
    <t xml:space="preserve">
This is a really slow pitch. SL needs to bat first 20 overs carefully not loosing many wickets. Otherwise 220 will be very difficult task. Hope Mahela will bat well.
</t>
  </si>
  <si>
    <t>June  4, 2014,  6:36 GMT</t>
  </si>
  <si>
    <t xml:space="preserve">
Bad form, Sri Lanka. Very bad form.
</t>
  </si>
  <si>
    <t xml:space="preserve">
Buttler's been run out in slightly unusual circumstances twice in a row now. This one in particular was a real waste. Hopefully he learns a lesson from it and makes sure that the same thing never happens again.
</t>
  </si>
  <si>
    <t>June  4, 2014,  6:25 GMT</t>
  </si>
  <si>
    <t xml:space="preserve">
now butller will learn to respect the rules of crickets poor englends....
</t>
  </si>
  <si>
    <t>June  4, 2014,  6:19 GMT</t>
  </si>
  <si>
    <t xml:space="preserve">
The 5th ODI assumes more importance now being a decider in the ODI series.
</t>
  </si>
  <si>
    <t xml:space="preserve">
England could not derive full advantage of their home series whereas Srilanka dis abnormally well.
Now the match depends on Bopara&amp; Buttler.
Unless they could score something like 280 &amp; above,the match would appear to be in favor of Srilanka who are good with bat.
</t>
  </si>
  <si>
    <t>June  4, 2014,  6:02 GMT</t>
  </si>
  <si>
    <t xml:space="preserve">
While England's bowling isn't bad, I really think they have to examine this batting order. Maybe to bolster the bowling they could bring in either Stokes or Woakes for future ODIs. Also Hales has to have some time opening the batting for England in ODIs. Root and Ballance are pretty good, but as they and the current openers are more of the solid and steady type of batsman we need a Dilshan-like opener to really propel England in the early overs. There has been talk of James Vince too, he should be given some games in future.
</t>
  </si>
  <si>
    <t xml:space="preserve">
Best of luck Sri Lanka
</t>
  </si>
  <si>
    <t>June  4, 2014,  5:38 GMT</t>
  </si>
  <si>
    <t xml:space="preserve">
I am not sure why people seem to regard Hales as the answer. His record in any format longer than T20 isn't encouraging. To my mind the problem is not with the batting specialists but with the fact that England doesn't have a couple of genuine allrounders worth their place in both disciplines. Maybe Stokes addresses one of those needs, if he can show he's back up to speed after losing form in the West Indies. It would be nice to have a slow bowler as the other allrounder; probably the two best out there are Moeen Ali and Samit Patel, both of whom are batting well this year but are pretty ordinary bowlers.
For Australia both might be needed and Tredwell, who isn't well-suited to Australian conditions, is left out. That gives a line-up along these lines: Cook, Bell, Root/Ballance, Morgan, Buttler, Stokes, Ali, Patel, Jordan, Broad, Anderson. 6 bowlers (7 if Root gets the nod ahead of Ballance), 8 batsman plus Jordan and Broad who are a good 9 and 10.
It would be worth a try.
</t>
  </si>
  <si>
    <t>June  4, 2014,  4:18 GMT</t>
  </si>
  <si>
    <t xml:space="preserve">
It would be worth a try.
</t>
  </si>
  <si>
    <t>June  4, 2014,  4:16 GMT</t>
  </si>
  <si>
    <t xml:space="preserve">
I wonder when England cricket going to play for  the next match they playing .Next series, rather complicate things with thinking of  Ashes in 5,6 months time or world cup. 
Of course you need to plan ahead..but unless you win your next match, series , where you going to end up? 
Too much analysis  and complicate  things not very good....
better try to win each match, each series...
And one thing, cry baby situation or picking things up on opposition team is not long term plan either ....
Just platy good cricket and that will take care of everything ...
</t>
  </si>
  <si>
    <t>June  4, 2014,  4:12 GMT</t>
  </si>
  <si>
    <t xml:space="preserve">
Agree with Mark Webb &amp; jackiethepen - Bell is a class batsman. I go as far as to say that Bell's ability gives more weight to the argument of including Hales/Lumb as an attacking opener with Root at 3. Bell is versatile enough that if Hales/Lumb come off then Bell can play second fiddle and rotate the strike, but if they get out early then Root can anchor the innings and Bell can be the aggressor.
</t>
  </si>
  <si>
    <t>June  4, 2014,  4:07 GMT</t>
  </si>
  <si>
    <t xml:space="preserve">
@jackiethepen - He's handled the world's best with aplomb as a T20 opener so far and he's far more than just a glorified slogger. He deserves a chance.
</t>
  </si>
  <si>
    <t xml:space="preserve">
Hales is untested as yet, so to consider him as a saviour in ODIs is strange. He has plenty of time to play 50 over cricket for his county. If he can't manage county bowlers opening in that format then what hope has he against the world's best? Cook is suffering from lack of confidence due to fall out after the sacking of KP and the Ashes debacle. Either he returns to form or he doesn't. If not then he has to drop himself. Our bowling attack is weak and certainly not up to international standard. So we have a long way to go. Our batting is in much better shape. It is still early days to decide whether Root or Ballance can adapt. As for Bell he is able to steady the ship or advance the innings. He is a world class batsman. He has concentrated recently on improving his SR. He could bat at 3 but  two new balls are tricky wherever the games are played. In Australia AND New Zealand by the way for the WC. We're not ready for the WC due to loss of senior players and world class spinner.
</t>
  </si>
  <si>
    <t>June  4, 2014,  3:54 GMT</t>
  </si>
  <si>
    <t xml:space="preserve">
I agree with George, if a loss is the only way England will change their methods then it will be a good thing in the long run. I'm fed up of hearing about England's record at home, they never seem to mention England's appalling ODI record overseas. Cook should not be protected just because he is captain.
</t>
  </si>
  <si>
    <t>June  4, 2014,  3:49 GMT</t>
  </si>
  <si>
    <t xml:space="preserve">
Again, I find George Dobell's premises and conclusions to be based in the negative, but his claim that England losing to Sri Lanka in this current 1 day series would be better doesn't hold much water and shows a particularly depressing characteristic of the British sports supporter:  That a win is somehow bad and a loss is somehow good.  Nonsense.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</si>
  <si>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 xml:space="preserv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</si>
  <si>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June  4, 2014,  3:28 GMT</t>
  </si>
  <si>
    <t xml:space="preserve">
''Looking back we could have done with pushing things a little bit more'' Twas ever thus…!  It is now even the mantra of the commentators that the middle order are always left with too much to do. SD mentions Cook may noy be assured of his place, what about Morgan? And Ian Dot Ball? Ballance is serially out mid innings as is Bopara who's bowling is also a liability… I just cannot see any optimism with this current bunch of morgan, bopara, bell at all, they have been around long enough and not won anything so 1/ why will they win a wc now, esp on fast scoring Oz pitches? and 2/ so why keep them?
</t>
  </si>
  <si>
    <t>June  4, 2014,  3:24 GMT</t>
  </si>
  <si>
    <t xml:space="preserve">
Why is Tredwell ALWAYS Mentioned?? + 
</t>
  </si>
  <si>
    <t>June  4, 2014,  3:22 GMT</t>
  </si>
  <si>
    <t xml:space="preserve">
Vince would all some urgency in the top 4, it's about time he was tried.
</t>
  </si>
  <si>
    <t xml:space="preserve">
My Eng XI: Cook, Hales, Bell, Morgan, Buttler, Bopara, Stokes/Patel (based on conditions), Jordan, Broad, Gurney, Tredwell. Reserves: Ballence, Root, Andersen. Stokes/Patel, Fast bowler possibly Finn.
</t>
  </si>
  <si>
    <t xml:space="preserve">
To say this is pre-mature. You've got a series coming up against India, so wait till that has ended.
</t>
  </si>
  <si>
    <t xml:space="preserve">
Where is Peter Trego in all this?! ... [and No, I'm not a Somerset supporter]!
</t>
  </si>
  <si>
    <t>June  4, 2014,  3:14 GMT</t>
  </si>
  <si>
    <t xml:space="preserve">
Drop either Root or Ballance, bat Ravi at 4 and Samit Patel at 7 then you have 3 batting all rounders to split the remaining 10 overs with Samit a genuine all rounder worth a test place.
</t>
  </si>
  <si>
    <t>June  4, 2014,  3:13 GMT</t>
  </si>
  <si>
    <t xml:space="preserve">
Dear CodandChips...
I believe that your complaints regarding slowness are unfounded. Whilst Cook has been pedestrian, the idea the Ian Bell has been slow is a media perception. He owns a strike rate of over 96 for the tournament.
He has scored quicker than Dilshan, Sangakkara, Mathews, Jayawardene or any of the England top order. Indeed Ian Bell has the highest strike rate of any of the top 6 on either team.
Don't tar the with the Cook's brush.
</t>
  </si>
  <si>
    <t>June  4, 2014,  3:09 GMT</t>
  </si>
  <si>
    <t xml:space="preserve">
I believe that your complaints regarding slowness are unfounded. Whilst Cook has been pedestrian, the idea the Ian Bell has been slow is a media perception. He owns a strike rate of over 96 for the tournament.
</t>
  </si>
  <si>
    <t xml:space="preserve">
Don't tar the with the Cook's brush.
</t>
  </si>
  <si>
    <t xml:space="preserve">
The first priority is to start winning matches again - and you have the best chance of doing  that with the best team for early season English conditions and the duke ball. Any team , any business, any manager succeeds by keeping one eye on the current results and one eye on the future. Finding the balance though is the thing - and let's be fair that is essentially what Moores says.. Playing a series of players who may (or may not) come off in 9 months time whilst getting thumped now isn't building for the future.
In reality we are talking about the probable or possible inclusion of only four or five players into the current group for the World Cup: Hales, Broad, Stokes, Patel and possibly Finn. There is only one burning issue : is Hales good enough, consistently to replace one of Cook, Root or Ballance in a 50 over game. Does 10 for 2 become 30 for 3 or 100 for 3 in no time - and the evidence is split isn't it?
</t>
  </si>
  <si>
    <t>June  4, 2014,  2:58 GMT</t>
  </si>
  <si>
    <t xml:space="preserve">
Sadly I just can't help but feel that the gaping lack of a genuine all-rounder will once again thwart England's hopes of a decent rebuild before the World Cup. Woakes seems destined to be the drinks carrier for the moment... Stokes has shown glimmers of hope in the past, but I'm not convinced if he's the one... Neither Broad nor Bresnan are all-rounders in my opinion - they are bowlers who once in a blue moon make a significant contribution with bat... 
</t>
  </si>
  <si>
    <t>June  4, 2014,  2:51 GMT</t>
  </si>
  <si>
    <t xml:space="preserve">
(continued)
Gurney has impressed me so far though he was expensive at the death at Lord's. Jordan has looked good also. I wonder how effective Anderson will be in Australia. Broad would get in my team. Dernbach and Bresnan wouldn't be anywhere near the team for me. 
Tredwell has generally been a reliable spin option. However on occasions he does get taken apart completely, such as in the home ODIs vs Australia last summer. He is the best white-ball spinner we have though. I think Briggs and Parry were discarded too quickly, and they should get opportunities to be developed as a backup spinner.
I also wonder if Lumb will get a go. Debut hundred anyone? Carberry has probably hit the end of the road. Vince is leading scorer in the blast. Trego could get a go, and has the advantage of being a sensational fielder, and can bowl. 
Interesting times ahead, hopefully
</t>
  </si>
  <si>
    <t>June  4, 2014,  2:48 GMT</t>
  </si>
  <si>
    <t xml:space="preserve">
Gurney has impressed me so far though he was expensive at the death at Lord's. Jordan has looked good also. I wonder how effective Anderson will be in Australia. Broad would get in my team. Dernbach and Bresnan wouldn't be anywhere near the team for me. 
</t>
  </si>
  <si>
    <t xml:space="preserve">
I also wonder if Lumb will get a go. Debut hundred anyone? Carberry has probably hit the end of the road. Vince is leading scorer in the blast. Trego could get a go, and has the advantage of being a sensational fielder, and can bowl. 
</t>
  </si>
  <si>
    <t xml:space="preserve">
Glad to know that Dobell has the same concerns as I do.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Cook and Bell frustrate me. Both are magnificent players. Arguably though if both did their job, of batting though and scoring 70-100 as they are meant to do, I think England would have less chance of scoring 300 plus. Arguably you'd want neither Cook or Bell in too long after the 30th over because neither can raise the tempo sufficiently. 
Hales in the top order could be useful. His T20I average of 35 is better than many in ODIs. Also he'd benefit from longer powerplays and more overs against seam. (continued)
</t>
  </si>
  <si>
    <t xml:space="preserve">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t>
  </si>
  <si>
    <t>June  4, 2014,  2:34 GMT</t>
  </si>
  <si>
    <t xml:space="preserve">
Hales in the top order could be useful. His T20I average of 35 is better than many in ODIs. Also he'd benefit from longer powerplays and more overs against seam. (continued)
</t>
  </si>
  <si>
    <t xml:space="preserve">
Kaushal silva is a slow batsman...u cant put him in rhe squad..
</t>
  </si>
  <si>
    <t>June  4, 2014,  2:25 GMT</t>
  </si>
  <si>
    <t xml:space="preserve">
I cannot agree more with haalithjr, Mahela should definitely open. He has proven himself to be a very attacking opening batsman in ODIs.
</t>
  </si>
  <si>
    <t>June  4, 2014,  2:23 GMT</t>
  </si>
  <si>
    <t xml:space="preserve">
Can someone tell me why Tissara Perera has been taken out of our team. He is a match winner with bat and ball.
</t>
  </si>
  <si>
    <t>June  4, 2014,  2:21 GMT</t>
  </si>
  <si>
    <t xml:space="preserve">
Buttler should move up the order (Pref no.4). There is too much defense at the top. Also Lanka should consider picking Kaushal Silva in the future. He can stop these unnecessary batting collapses. He is probably the most solid young player in SL cricket right now.
</t>
  </si>
  <si>
    <t>June  4, 2014,  2:20 GMT</t>
  </si>
  <si>
    <t xml:space="preserve">
hope that Anglo, Malinga and the rest will do the need.
</t>
  </si>
  <si>
    <t>June  4, 2014,  2:13 GMT</t>
  </si>
  <si>
    <t xml:space="preserve">
Sachithra is a wicket taker &amp; must play today's all important match for SL...... I was shocked, when i read the news of his suspected bowling action !!!!!!! He's brilliant &amp; a household name in SL cricket for his power play bowling  + some breath taking fielding.... SL win this for Sachithra !!!!
</t>
  </si>
  <si>
    <t xml:space="preserve">
Oh for heaven's sake.  People blaming the ECB for the Senanayake reporting should look at the article.  The umpires submitted the report: a South African, two Zealanders and one Englishman.  By that logic (if you can call it that), is the New Zealand Cricket Board at fault (if you can call it that) for the report?  Don't be ridiculous.
As for the match itself, after the last four, who the heck knows?  I don't, that's for sure.  But it's bucketing it down in London at the moment, so if that spreads to Birmingham, maybe England will be favourites.
Regardless, if I were England and won the toss, I'd bat first, regardless of the pitch, conditions, and most other things.  England have shown that they cannot handle the pressure of the chase - unless the opposition are all out for 67, of course.
</t>
  </si>
  <si>
    <t>June  4, 2014,  2:09 GMT</t>
  </si>
  <si>
    <t xml:space="preserve">
As for the match itself, after the last four, who the heck knows?  I don't, that's for sure.  But it's bucketing it down in London at the moment, so if that spreads to Birmingham, maybe England will be favourites.
</t>
  </si>
  <si>
    <t>June  4, 2014,  1:59 GMT</t>
  </si>
  <si>
    <t xml:space="preserve">
I prefer priyanjan over the chandimal. Chandimal's poor form may not help the SL cause.Cannot ask the Mahelata to take a seat in the bench.
</t>
  </si>
  <si>
    <t>June  4, 2014,  1:58 GMT</t>
  </si>
  <si>
    <t xml:space="preserve">
SL should open the innings with Mahela.then see the outcome...
</t>
  </si>
  <si>
    <t>June  4, 2014,  1:55 GMT</t>
  </si>
  <si>
    <t xml:space="preserve">
hoping angelo will win the toss atleast today....
</t>
  </si>
  <si>
    <t>June  4, 2014,  1:54 GMT</t>
  </si>
  <si>
    <t xml:space="preserve">
Firstly, ENG should never be reliant on Bell in any ODI. Secondly, Cook must be on borrowed time, before he must make way for Hales.
</t>
  </si>
  <si>
    <t>June  4, 2014,  1:50 GMT</t>
  </si>
  <si>
    <t xml:space="preserve">
going to be another one sided zombie show in a miserable climate...hope today sL will atleast score a three figure total.....england should organize all their home series in the winter and they will naturally be the winner of all...they even will win the ashes 5-0..hehe
</t>
  </si>
  <si>
    <t>June  4, 2014,  1:46 GMT</t>
  </si>
  <si>
    <t xml:space="preserve">
England up to their old tricks. If you can't beat them in the middle, report them for something or anything. Senanayake is a real talent and a good all rounder. Do you think IPL will give preference if he wasn't? ICC do not practice double standards. Treat James Kirtly, Sunil Naraine, Sayed Ajmal, H Singh and Senanayake all the same. We will see if England will turn up toady. First ODI rain won the game for England. Second ODI SL thrashed England. Third ODI weather won the game for England. Fourth ODI was a good match thanks to Jos Butler who is a real talent for England. Fifth ODI weather permitting SL will beat England.
</t>
  </si>
  <si>
    <t xml:space="preserve">
''England have been similarly reliant on Ian Bell to resist the early movement generated by Nuwan Kulasekara and Lasith Malinga'' Really George??!! Bell (nearly 150 odis)  has scored just over 100 runs in 4 home matches this series with just 1 fifty, so failed in 3… Malinga &amp; Kulasekara will hardly be shaking in their boots! And with the pedestrian balance, cook &amp; root, plus the hopelessly out of form morgan none of SL bowlers will be worried!
</t>
  </si>
  <si>
    <t>June  4, 2014,  1:31 GMT</t>
  </si>
  <si>
    <t xml:space="preserve">
It all dep on weather sunny Sl win cloudy/rain Eng win
</t>
  </si>
  <si>
    <t xml:space="preserve">
My XI is 1.Dil 2.Mahela 3.Kushal 4.Sanga 5.Thir 6.Math7.Thissara 8.Senanayake 9.Kula 10.Malinga 11. Hereth/Mendis
</t>
  </si>
  <si>
    <t>June  4, 2014,  1:19 GMT</t>
  </si>
  <si>
    <t xml:space="preserve">
@  jmcilhinney: re the wides. Yep. Some ill discipline from your bowlers made the difference in the end. Jordan was very guilty of leg side wides and he has to cut it out.  .. I thought Buttler's innings deserved to win the game for his team but he was denied by some block head bowlers. .. If they had bowled just half as many wides England would have won that game. I guess you've got to expect a few wides in a 50 over game because bowlers aren't robots but it is something that can be controlled to a certain extent. 16 is too many, a few of your bowlers need to sharpen up in that area.
</t>
  </si>
  <si>
    <t xml:space="preserve">
Mahela must play till WC. every youngster become older oneday and it doesnt prove their time has come.as long as the player`s experience and the quality serves the team.Age is not a factor.ppl who dosent have a bit of knowledge abt the game talk what they dont know.
</t>
  </si>
  <si>
    <t xml:space="preserve">
Only change that SRilanka need is to DROP Mahela .Bring Thisara for him to play  in the middle order and move up Priyanjan to  take no 4 or  5  spot.
</t>
  </si>
  <si>
    <t>June  4, 2014,  1:14 GMT</t>
  </si>
  <si>
    <t xml:space="preserve">
@Dyland Don Paul spot on mate..
</t>
  </si>
  <si>
    <t xml:space="preserve">
@chamin- Mate watch cricket matches before comment! england read mendis well and he should be dropped
</t>
  </si>
  <si>
    <t>June  4, 2014,  1:07 GMT</t>
  </si>
  <si>
    <t xml:space="preserve">
Well first the England cricket board only offers two test matches, then they offer the entire series during the start of the season in damp cold weather!!!! then they steal the SL coach before the start of the series. They also miss treat the SL fans by not properly giving coverage to the proceedings at the ground. In addition to that they give the umpiring to local umpires who are unable to make a unbiased decision even on wides. Now they attack the bowler who has taken the highest wickets for SL. Very negative, ungentlemanly like tactics used by England board. It shows how desperate they are and to which lengths they will go to win. If England cannot win the series after doing all of this they should be really ashamed.
</t>
  </si>
  <si>
    <t>June  4, 2014,  0:55 GMT</t>
  </si>
  <si>
    <t xml:space="preserve">
Sri Lanka should give proper chance to Priyanjan. And Mahela should think about his ODI carrier. youngsters are waiting for their chances.
</t>
  </si>
  <si>
    <t>June  4, 2014,  0:49 GMT</t>
  </si>
  <si>
    <t xml:space="preserve">
Dilshan, Kusal, Kumar, Priyanjan, Mahela, Thiri, Mathews, Chathuranga/Thisara, Kula, Sachithra, Malinga
</t>
  </si>
  <si>
    <t xml:space="preserve">
England Have Selected Very Good Team to the  5th ODI. Where as Srilankan Team have Not Selected the Best attacking Players.SL Need Hard Hitting Batsmans to Challenge the England Batting.The Last Game Team Fairly balance Team.SL Must Include Thisara Perera. if there is no Place then they can drop Chandimal. People Expect Good Contest It is not a matter Who wins the game. we need a very close finish. Good luck to Both Teams.
</t>
  </si>
  <si>
    <t xml:space="preserve">
rain &amp; bad weather mean England Win.
Dry &amp; sunny day mean Srilanka WIn
</t>
  </si>
  <si>
    <t>June  4, 2014,  0:35 GMT</t>
  </si>
  <si>
    <t xml:space="preserve">
Edgbaston pitch wil be helping the seamers a lot.. Again it wil be a cold condition for sl.. Guess English team wil be in the drivers seat if they bowl first..,
</t>
  </si>
  <si>
    <t>June  4, 2014,  0:31 GMT</t>
  </si>
  <si>
    <t xml:space="preserve">
Srilanka played the best team at the last game and they should go with the same team. Team looked without Dinesh Chandimal (failing game after game, and not sure why he in the squad) and Kusal opening the batting. Also Ajantha Mendis should be in the side specially when England players can't read him very well.
</t>
  </si>
  <si>
    <t>June  4, 2014,  0:30 GMT</t>
  </si>
  <si>
    <t xml:space="preserve">
No Use!!!!!!!
 See Rankings that Cricinfo showing. Sri Lanka holds No1 till They lose to Eng During WC. and India became No1. After India have lost WC finals. they should moved down to 2nd. but it didn't happen. 
We thought cricinfo made a mistake then. But at least after Sri Lanka defeated Eng in t20 table only counted played matches . not NOT PIONTS.... where is the truth??????????????????????????????????????????
</t>
  </si>
  <si>
    <t>June  4, 2014,  0:29 GMT</t>
  </si>
  <si>
    <t xml:space="preserve">
We thought cricinfo made a mistake then. But at least after Sri Lanka defeated Eng in t20 table only counted played matches . not NOT PIONTS.... where is the truth??????????????????????????????????????????
</t>
  </si>
  <si>
    <t xml:space="preserve">
The only change SL can do is to drop Jayawardene.
</t>
  </si>
  <si>
    <t xml:space="preserve">
SL has beaten  ENG in ENG  twice already so early in the summer and still there is "UN-predictability" about the outcome of today's match? It's an obvious SL win tonight.
</t>
  </si>
  <si>
    <t>June  4, 2014,  0:07 GMT</t>
  </si>
  <si>
    <t xml:space="preserve">
Unfortunately we can't do much about the weather we are playing on. If unfortunately we lose this game hope Angi will not give any excuses ( like some popular captains) and accept that we lost because we didn't do well. But I have a feeling that this is going to end 2-2 and 1 to weather.
</t>
  </si>
  <si>
    <t>June  4, 2014,  0:06 GMT</t>
  </si>
  <si>
    <t xml:space="preserve">
Team turning favorite on betfair in the second innings will win this match
</t>
  </si>
  <si>
    <t xml:space="preserve">
According to the forecast, it going to be raining whole afternoon at Edgbaston..... ! Not sure about a full game of Cricket in this thrilling decider ...... ! Can anyone around Edgbaston, give us an update about the whether today .......
</t>
  </si>
  <si>
    <t>June  4, 2014,  0:00 GMT</t>
  </si>
  <si>
    <t xml:space="preserve">
forecast is for showers throught the afternoon and gloomy skies....so no doubt its england who will win if the game is played at all.....unfair to sri alnka...why is it always that SL get matches in england in May and june and the other touring teams getting to play in the sunshine of july and august...am sure the indian team will thrash this medicore english team well and truly in july and august..
</t>
  </si>
  <si>
    <t xml:space="preserve">
Hope non-performing Mahela will be dropped for the last match and give a youngster a chance to Groom.
</t>
  </si>
  <si>
    <t>June  3, 2014, 23:54 GMT</t>
  </si>
  <si>
    <t xml:space="preserve">
It is very unfair on Sri Lanka's batsmen awaiting some sun to break out to excel when all the so called good batsmen in the touring teams,Ind,SA &amp; Aus etc in the summer have sun always on their back! I wonder how our batsmen would excel if the series is in the summer.
</t>
  </si>
  <si>
    <t>June  3, 2014, 23:52 GMT</t>
  </si>
  <si>
    <t xml:space="preserve">
this match will tougher to both the teams....sanga rocks
</t>
  </si>
  <si>
    <t xml:space="preserve">
Chandimal again? We need to get pass him. He has had enough chances and if we think he is going to change his game before the WC, that is just wishful thinking. Rather give the opportunity to someone new and at least there will be hope.  Thisara is the better bet. We missed him at lords and lacked the fire power in the late order. We have a pretty strong middle order after a long time. Thisara gives the right balance towards the end. We cant only count on Kulasekara. He might even get a few wickets if he is lucky. I think he has also been more consistent compared to Chandimal in the recent past.
</t>
  </si>
  <si>
    <t xml:space="preserve">
One thing England need to concentrate on is bowling fewer wides. They gave up 16 runs in wides to SL's 3 in the last game. Given that the final winning margin was just 7, that's significant. While I'm not blaming the bowlers for the loss, 16 wides is far too many.
</t>
  </si>
  <si>
    <t xml:space="preserve">
James Tredwell is someone I've never seen performing or giving a match winning spell to the team. England should look for a spinner replacement soon.
</t>
  </si>
  <si>
    <t>June  3, 2014, 22:59 GMT</t>
  </si>
  <si>
    <t xml:space="preserve">
Kusal, Dilshan, Sangakkara, Mahela, Thirimanne, Mathews, Thisara, Sachithra, Kule, Mendis, Malinga
</t>
  </si>
  <si>
    <t>June  3, 2014, 22:58 GMT</t>
  </si>
  <si>
    <t xml:space="preserve">
I'd take out Bopara for Woakes and move Buttler up a place. Woakes apparently is more of a longer-form specialist but we need that fifth bowling option. I would also put in Hales. If what I am hearing about him is correct then he needs a game in place if Cook or Bell:
</t>
  </si>
  <si>
    <t>June  3, 2014, 22:56 GMT</t>
  </si>
  <si>
    <t xml:space="preserve">
Drop Cook for Hales; rest of England team unchanged.
For Sri Lanka, play Herath instead of Senanayake.
Should be England's game given the conditions and forecast.
</t>
  </si>
  <si>
    <t xml:space="preserve">
For Sri Lanka, play Herath instead of Senanayake.
</t>
  </si>
  <si>
    <t>June  3, 2014, 22:39 GMT</t>
  </si>
  <si>
    <t xml:space="preserve">
If Chandimal plays, he should bat at 4, NOT at 7 or 8. Chandimal playing as a tailender is like Malinga or Mendis opening the batting, it's just ridiculous. You don't play an accumulating, strokemaking middle order batsman as a finisher or tailender, that's just common sense!
</t>
  </si>
  <si>
    <t xml:space="preserve">
I think the weather going to determine the winner tomorrow. The forecast for tomorrow is overcast and some showers. Since the condions as such my money is on England. If the Sun comes out no doubt Sl will be the runner way winners. Its shame weather determines the outcome of the game rather than the Best team. Mahela has to play his part tomorrow if SL was to have any chance of winning. You can't expect Kumar and Dilshan to bail out SL all the time. Either way SL has done well in this serious so far because it's very cold and wet in England and SL cricketers have done well to take the ODI series to the final game. I believe SL would do well in the test series because the weather will be better from Mid June onwards. If SL can win the ODI series and draw the test series it will be a huge victory for them because of the hostile conditions in England. In my opinion there shouldn't be any international cricket played in England before June because the home team has unfair advantage.
</t>
  </si>
  <si>
    <t xml:space="preserve">
England need to rejig the batting order and
1 - Move Buttler ahead of Bopara - Bopara did better in his last game but as I posted previously Buttler's influence IMO was the key. I wonder if Bopara would have upped the ante if he was batting with Cook,Bell,Root or Ballance?
2 - If we are chasing a biggish total then bring the likes of Buttler,Morgan up the order. Ballance and Root were a disgrace and the position they left the team in - batting at less than 4 an over when needing to chase at 6 an over was totally unacceptable. If they can't up the tempo ship them out.
   Root has upped the tempo enough in the past but Ballance has been a repeat offender
</t>
  </si>
  <si>
    <t>June  3, 2014, 22:22 GMT</t>
  </si>
  <si>
    <t xml:space="preserve">
1 - Move Buttler ahead of Bopara - Bopara did better in his last game but as I posted previously Buttler's influence IMO was the key. I wonder if Bopara would have upped the ante if he was batting with Cook,Bell,Root or Ballance?
</t>
  </si>
  <si>
    <t>June  3, 2014, 22:21 GMT</t>
  </si>
  <si>
    <t xml:space="preserve">
England can't win alone it needs the weather support as the events unfolded.Give us a decent weather Sri Lanka will be crying,I'm sure.What Sri Lanka have to look at is how poor they tackle the batting power play.When Dilshan got out in the first power play over they sent Mahela who naturally was looking to first consolidate for a longer innings than attacking then &amp; there.So better would have been to send someone lower down to sacrifice for a better rate whether it comes or not.Saving everything for the last ten overs you lose to capitalise on the power play,Eng scored over 50 against 24 by SL.
</t>
  </si>
  <si>
    <t>June  3, 2014, 22:19 GMT</t>
  </si>
  <si>
    <t xml:space="preserve">
SL is going to win. They have a better bowling line-up and a batting unit, which will get better as the tour goes on. All the best.
</t>
  </si>
  <si>
    <t>June  3, 2014, 22:18 GMT</t>
  </si>
  <si>
    <t xml:space="preserve">
I think Gurney has been our best bowler this series. I hope Woakes gets a game. I don't rate his white-ball game but he deserves a go. He is too talented to be a perennial drinks carrier.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</si>
  <si>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June  3, 2014, 22:08 GMT</t>
  </si>
  <si>
    <t xml:space="preserve">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</si>
  <si>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June  3, 2014, 22:05 GMT</t>
  </si>
  <si>
    <t xml:space="preserve">
Hope makes the world go round. Come on, England!
</t>
  </si>
  <si>
    <t>June  3, 2014, 22:01 GMT</t>
  </si>
  <si>
    <t xml:space="preserve">
my XI: 1.dilshan 2.mahela 3.sanga 4.chandimal/priyanjan 5.thirimanne 6.kusal 7.angi 8.thisara/chathuranga 9.sachithra 10.kule 11.lasith
GOOD LUCK BOYS!!!!!!
</t>
  </si>
  <si>
    <t xml:space="preserve">
@Anubhav Agarwal- Not Star cricket dude, Star sports 1 and 3..
</t>
  </si>
  <si>
    <t>June  3, 2014, 21:53 GMT</t>
  </si>
  <si>
    <t xml:space="preserve">
Happy to see Rahane perform.. and good job Utappa... Disappointed with Pujara's dismissal.. He has to make the most of the remaining two chances in the series.... Hopefully they will be full 50 over matches....
Also good to see that Umesh sustained 10 overs in such weather. real tough lad..... and impressive performance too.. except for may be one over.... way to go...
</t>
  </si>
  <si>
    <t xml:space="preserve">
Also good to see that Umesh sustained 10 overs in such weather. real tough lad..... and impressive performance too.. except for may be one over.... way to go...
</t>
  </si>
  <si>
    <t xml:space="preserve">
RAHANE - has already being annointed by Dravid. This guy proved himself
in both SA and NZ - He should be made a TEST opener as his technique is good.
Now if we look - we see Uthappa emerging as a prime contender for openers
slot as well. Rahane will have no problem making it to the WC ODI squad. I would really like to see where India stands with Manoj Tiwari on foreign pitches.
This guy to me will take a middle order slot.
</t>
  </si>
  <si>
    <t>June  3, 2014, 21:49 GMT</t>
  </si>
  <si>
    <t xml:space="preserve">
Many comments bashing Mushfiqar on his press statement about "India A". Any international captain would feel insulted if the opposition management rest their regulars and send their second string team. But BCCI was right in selecting the players they did. Bang was not producing good results lately and also India has a long tour of England ahead. Except for Rasool, Patel and Jahdav all the others are capped players. The matches will be much closer and interesting.
</t>
  </si>
  <si>
    <t xml:space="preserve">
@RAMAN...HOW DID I WATCH IT ON STAR CRICKET THEN
</t>
  </si>
  <si>
    <t>June  3, 2014, 21:48 GMT</t>
  </si>
  <si>
    <t xml:space="preserve">
This Indian team has many humble good players., Rahane is one of them. This lad has very bright future ahead of him.
</t>
  </si>
  <si>
    <t xml:space="preserve">
Mr. Raman Kapoor, Star Sports #1 channel is telecasting with English commentary and #3 with Hindi commentary !
</t>
  </si>
  <si>
    <t>June  3, 2014, 21:46 GMT</t>
  </si>
  <si>
    <t xml:space="preserve">
that's the response of a class player. Real players perform on the pitch, not at the press conference
</t>
  </si>
  <si>
    <t>June  3, 2014, 21:42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</si>
  <si>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your comment makes sense.
</t>
  </si>
  <si>
    <t>June  3, 2014, 21:40 GMT</t>
  </si>
  <si>
    <t xml:space="preserve">
Its really disappointing, no channel is broadcasting live telecast of this series in India..
</t>
  </si>
  <si>
    <t>June  3, 2014, 21:39 GMT</t>
  </si>
  <si>
    <t xml:space="preserve">
Classic case of insensible captaincy. Rahim knows his team is under tremendous pressure when playing on home soil. Why add to that pressure by making those comments - 'India taking series lightly' or 'Want to bat first as we want to put young Indian team under pressure' ?
</t>
  </si>
  <si>
    <t>June  3, 2014, 21:38 GMT</t>
  </si>
  <si>
    <t xml:space="preserve">
precisely the point - Bangladesh made 273 against a 3rd string bowling attack playing for the second string team.... just wondering how much a full strength Indian team will score against a Bangladesh attack without shakib razzak and mortaza ! and then wow even this India A team can beat them comfortably! mushi bhai don't stop your comical statements though! we need humour too!
</t>
  </si>
  <si>
    <t>June  3, 2014, 21:36 GMT</t>
  </si>
  <si>
    <t xml:space="preserve">
tamim and mominul was out of form.they suppose to replays.mithun ali &amp; shumsur rahaman should be included in next Odi.imrul is much improving.taskin should get chance one of ODI
</t>
  </si>
  <si>
    <t>June  3, 2014, 21:35 GMT</t>
  </si>
  <si>
    <t xml:space="preserve">
@Warm_Coffee, tinkering with the position of Batsman can be very dangerous. Last time I saw Rahim batting up the order, he was out very quickly. It is important not to break the rhythm of our in form batsman by unnecessary tinkering. Position 1,2 and 3 should be held by specialists. 
Abdur Razzak has lost his touch lately. He used to be the spearhead of our bowling attack. Hence, our already mediocre bowling attack is suffering greatly.
</t>
  </si>
  <si>
    <t>June  3, 2014, 21:32 GMT</t>
  </si>
  <si>
    <t xml:space="preserve">
Abdur Razzak has lost his touch lately. He used to be the spearhead of our bowling attack. Hence, our already mediocre bowling attack is suffering greatly.
</t>
  </si>
  <si>
    <t>June  3, 2014, 21:29 GMT</t>
  </si>
  <si>
    <t xml:space="preserve">
Anamul has his own way of getting runs. Lately he has been successful in situations where others have failed altogether. When you have the runs on the board, the rest can be excused. He must slowly adapt and improve, sticking to what works for him.
</t>
  </si>
  <si>
    <t xml:space="preserve">
Thanks Isam to write about this. Its very important for BD team to look it before world cup.
</t>
  </si>
  <si>
    <t xml:space="preserve">
Mr Isam, You have found out a important factor. Inability of taking singles not only reduces the strike rate it also increases the pressure on the pair batter.  I can see that last few matches against India only strike rate of the batsmen makes the result.
</t>
  </si>
  <si>
    <t xml:space="preserve">
Well he's inexperienced and needs to learn quick. What I don't understand is that why are Bangladesh putting 2 inexperience batsman at 2 and 3 positions? positions that is so important in batting. Ideally Rahim should be batting at 3 to balance the batting order out and Bangladesh could've easily scored those extra 20-30 runs due to Rahim ability to milk out singles.
Also if Tamim continues to undeliver in the remaining 2 games then I think its time to drop him and bring back the in form and improved Imrul Kayes. Bangladesh needs performers not failures. 
But sadly Bangladesh's bowling still remains a big worry apart from Shakib.
</t>
  </si>
  <si>
    <t>June  3, 2014, 21:22 GMT</t>
  </si>
  <si>
    <t xml:space="preserve">
Also if Tamim continues to undeliver in the remaining 2 games then I think its time to drop him and bring back the in form and improved Imrul Kayes. Bangladesh needs performers not failures. 
</t>
  </si>
  <si>
    <t>June  3, 2014, 21:17 GMT</t>
  </si>
  <si>
    <t xml:space="preserve">
The Indian test squad to England squad was selected hastily. There is NO DOUBT THAT UTHAPPA should have been the first name out of the hat for the openers slot. Why are the selectors always out of sync with form players. Having
DHAWAN as the other opener would make a good left/right combo. Pujara,
Kohli and Rahane should come next. Two players to test out for the future
are Manoj Tiwari and Sandeep Sharma. Quite frankly I would have preferred
Praveen Kumar as well - if you look at past matches Praveen Kumar, Sreesanth
(wasted talent) and Zaks were our best bowlers. We need a GOOD PACE LEFT ARMER - this is the vacant slot that can never be filled.
</t>
  </si>
  <si>
    <t>June  3, 2014, 21:16 GMT</t>
  </si>
  <si>
    <t xml:space="preserve">
I think for more balance , team India Need Four stable batsman in top 4. These could be: Gambhir, Pujara, Rahane, Dhawan, Uthappa &amp; Rohit. Virat already fixed his place.
For No.5 &amp; 6 fixed by Raina &amp; Dhoni, so not competition is there.
For No .7 Competition would be Jadeja &amp; Ashwin.
For No.8 will play with genuine spinner H.Singh.
For 9,10,11 Three fast bowlers competition would be Bhuvi, Aaron, Yadav &amp; Shami.
</t>
  </si>
  <si>
    <t xml:space="preserve">
@Muhammed Parvez- Do you remember that 2003 World cup match which was played at centurion between India and Pakistan? That's Rahul Dravid for you..He won us the match after our top order was dismissed.. Nobody can do what Rahul can do.. Be calm and score heavily.. He has over 10,000 runs in both formats..He's one of the very best in ODIs.. What abt Inzamam? How could you not run? How could you have a world record of run outs? He was extremely unfit but still played, High level of corruption in Pakistan could be the reason for that..is it?
</t>
  </si>
  <si>
    <t>June  3, 2014, 21:15 GMT</t>
  </si>
  <si>
    <t xml:space="preserve">
@SandhyaMohan:  Opening pair in England has already been  decided by the Selectors. They have Dhawan, Gambhir &amp; Vijay as the 3 openers. Dhoni makes the final choice between these 3. On the other hand if you are asking for our Opinion, My first choice for the opening batsman is always from the guys whose "current form" is at its peak Right Now - Robin Uthappa. Dhawan is not in great form but somehow gets about 20 runs. I don't know if he will do so in England. He is my second choice &amp; Vijay my 3rd. Rahane is more of a middle order batsman who has been converted into an opener like Rohit. Gambhir  is "proven compulsive poker" of the balls outside the off stump-  is the worst choice of opening bat. It appears he has been chosen more on "emotional grounds" by the Selectors. In my opinion Gambhir &amp; Binny should give way to Uthappa &amp; Umesh Yadev.
</t>
  </si>
  <si>
    <t>June  3, 2014, 21:14 GMT</t>
  </si>
  <si>
    <t xml:space="preserve">
India needs a start like this in their England Tour from its openers. Can Dhawan &amp; Vijay/Gambhir provide a century opening partnership? Uthappa is at his peak form &amp; needs to utilise his best in England rather than ignore him. If India get a flying start like this, they can score 500 total in Test matches in England. A strong middle order- Pujara, Kohli, Rohit, Dhoni &amp; Rahane needs good opening stand, to click. Otherwise they are exposed to the opening bowlers in the first few overs of the innings. Secondly, B.Kumar is a fine pace bowler made for England conditions. He needs another pace bowler with real pace to operate in tandem with him- None better than Yadev, also in excellent form. Shami &amp; Aaron are OK but not consistent. So India has again gone down a notch in pace too. Even when Uthappa has made his chances count, the fact remains that he is not in the Indian Test squad.  When the "in-form opener" cannot even make a 18 player cut, there is something wrong with the Selection!
</t>
  </si>
  <si>
    <t xml:space="preserve">
India should not waste Pujara in ODIs. He is a test specialist and should be played in tests only. ODI failures will affect his confidence badly. I am seriously unimpressed by his ODI batting.
</t>
  </si>
  <si>
    <t>June  3, 2014, 21:13 GMT</t>
  </si>
  <si>
    <t xml:space="preserve">
Like I said on no of forums that a test specialist is more often limited over liability bcz others have to cover for his low SR.................Pujara is anther Dravid .............Dravid's low SR put extra pressure on Sachin &amp; Gangully whose carries suffered as a result........................Sachin prosperred only alongside Sehwag as his high SR let Sachin settle &amp; play calmly
</t>
  </si>
  <si>
    <t>June  3, 2014, 21:09 GMT</t>
  </si>
  <si>
    <t xml:space="preserve">
My playing 11 for wc
1.dhawan 2.rahane 3.kohli 4.rohit 5.yuvraj 6.dhoni 7.jadeja 8.harbhajan 9.bhuvi  10.shami 11. Umesh
</t>
  </si>
  <si>
    <t>June  3, 2014, 21:08 GMT</t>
  </si>
  <si>
    <t xml:space="preserve">
My world cup XI would be:
1. Dhawan 2. Uthappa/ Rahane 3. Gambhir/ Pujara. 4. kohli 5. Rohit/ Raina 6. Dhoni 7. R. Jadeja/ R.Ashwin 8. Harbhajan 9. Bhubhneshwar 10. M.Shami 11. V.Aaron/ U Yadav.
World Cup Squad:
Batsman: 1. Uthappa 2. Rahane 3. Gambhir 4. Pujara 5. Dhawan 6. Kohli 7.Rohit 8.Raina 9.Dhoni 10. Jadeja 11.Ashwin 12. Harbhajan 13. Bhuvi 14. Shami 15. V.Aaron 16. U. Yadav
</t>
  </si>
  <si>
    <t>June  3, 2014, 21:06 GMT</t>
  </si>
  <si>
    <t xml:space="preserve">
Still a lot of competition is there. Only Dhoni, Raina &amp; Kohli has fixed the ticket for Austrailia. Otherwise it is gud compettion between for Opening slot , No-4 &amp; 5. 
I think Harbhajan could also come back before the world cup if Ashwin continue with the same form.
Now Competition between amongs them.Uthappa, Gambhir, Dhawan, Rohit, Rahane, Pujara, Raydu &amp; Yuvraj.
</t>
  </si>
  <si>
    <t xml:space="preserve">
My ODI 11 for the WC15:
Uthappa, Dhawan, Kohli, Rohit, Dhoni(c), Raina, Jadeja, Ashwin, B. Kumar, Shami, Yadav.
Reserves: Rahane, Binny, Pujara, Aaron
- We go with our strengths of 2 contrasting spinners and 3 fast bowlers.
- This give Dhoni 5 genuine bowlers to play with
- Raina is utilized effectively in the top 6
- Rohit can play in the middle order, where he is most comfortable
- This way, we bat till 8 (although even Kumar can bat)
- Dhoni comes in at 5, which is the best position for him
- Kohli, Rohit and Raina provide additional part time help during the middle overs. Heck, even Dhoni can bowl some while Uthappa keeps!
It is a testament to the country's talent that only 4 players who were in the WC11 squad will be in this squad.
My Test team for the next 2-3 years:
Dhawan, Gambhir(c), Pujara, Kohli, Rohit, Rahane, Saha, Jadeja, Ashwin, B. Kumar, Shami, I. Sharma
I think these teams have the talent to get India to the #1 spot in both the formats.
</t>
  </si>
  <si>
    <t xml:space="preserve">
Reserves: Rahane, Binny, Pujara, Aaron
</t>
  </si>
  <si>
    <t xml:space="preserve">
It is a testament to the country's talent that only 4 players who were in the WC11 squad will be in this squad.
</t>
  </si>
  <si>
    <t>June  3, 2014, 21:05 GMT</t>
  </si>
  <si>
    <t xml:space="preserve">
I think these teams have the talent to get India to the #1 spot in both the formats.
</t>
  </si>
  <si>
    <t>June  3, 2014, 19:42 GMT</t>
  </si>
  <si>
    <t xml:space="preserve">
Team for England ODIs: Uthappa, Dhawan/Rahane, Kohli, Rohit, Raina, Dhoni, Jadeja, Ashwin, Bhuvi, Mohit, 3rd seamer any one of Shami/Aaron/Praveen/Yadav/Pandey. Dhawan is a quick scorer and a match winner. Rahane is a steady scorer. If Dhawan in form he will play ahead of Rahane.
</t>
  </si>
  <si>
    <t>June  3, 2014, 19:25 GMT</t>
  </si>
  <si>
    <t xml:space="preserve">
Guys, whom you choose as your opening pair in England b/w Rohit, Utappa, Shikar &amp; Rahane??
</t>
  </si>
  <si>
    <t>June  3, 2014, 19:01 GMT</t>
  </si>
  <si>
    <t xml:space="preserve">
Robin utthappa  Shots is really a treat to watch.What a meticulous innings fully shouldered the responsiblity of the team.He is the finest opening   batsman  in the current lot .he is a aggressive batsman and good dasher .He needs to continue his good form .Rohit sharma will go to the middle Position.
</t>
  </si>
  <si>
    <t>June  3, 2014, 18:54 GMT</t>
  </si>
  <si>
    <t xml:space="preserve">
Lucky for India rain arrived. Otherwise they would not survive for the Spin.
</t>
  </si>
  <si>
    <t>June  3, 2014, 18:46 GMT</t>
  </si>
  <si>
    <t xml:space="preserve">
@CricketMaan, I don't agree with what you say about Rahane. In fact he along with Parthiv patel gave india blistering starts in england ODI's after seniors failing in test matches. Also Rahane has already proven in test matches in South Africa and New Zealand. So he has no problems with pace and bounce.
</t>
  </si>
  <si>
    <t>June  3, 2014, 18:44 GMT</t>
  </si>
  <si>
    <t xml:space="preserve">
I think in india we tend to label and ridicule people too quickly. Yes Robin might not have done well earlier. But then he was young, new to international cricket, and was a wicket keeper mainly. Now he is concentrating on just batting and also batting top of the order. This is a natural evolution of a player. He was good with whatever he did earlier given the limited eperience, age etc.
</t>
  </si>
  <si>
    <t>June  3, 2014, 18:41 GMT</t>
  </si>
  <si>
    <t xml:space="preserve">
@James Sebestian Uhm, what did you say mate?
</t>
  </si>
  <si>
    <t>June  3, 2014, 18:40 GMT</t>
  </si>
  <si>
    <t xml:space="preserve">
Rahane is at ease on such pitches. No doubt about his quality or temprament, but he was found out both in England and NZ in ODIs and never got it going. So his test is England ODIs, if he gets a chance to play for that is what will decide if he indeed has a place in the ODI 12. Although Uttapha has had a few good outings in SA and Aus (CB series finals), his mettle against high quallity fast bowling will be tested as I expect him to replace or threaten Rohit/Dhawan for thier spot in ODIs. Raina will ease into the XI in Aus, but he too has to show has it to play quality fast and seam bowling. For now the line up has plent of options, although Kholi, Dhoni are the only ones that are assured about thier batting in Aus/NZ conditions.
</t>
  </si>
  <si>
    <t>June  3, 2014, 18:24 GMT</t>
  </si>
  <si>
    <t xml:space="preserve">
Good Job done by Indian Openers. Current Indian bench Strength is good w.r.t.o Batting.Way to Go.
</t>
  </si>
  <si>
    <t>June  3, 2014, 18:17 GMT</t>
  </si>
  <si>
    <t xml:space="preserve">
Uthapa is a real match winner. He need to play worldcup for india.
</t>
  </si>
  <si>
    <t>June  3, 2014, 18:13 GMT</t>
  </si>
  <si>
    <t xml:space="preserve">
Rahane, Uthappa, Tiwari, Pujara, Kohli, Dhawan, Saha,Jadeja, Rohit Sharma,
Umesh Yadav, Sandeep Sharma, Raina and Aaron - these are the future of
India. The nucleus of team India. Some IPL youngsters are also there to 
choose from like - Vohra, Yadav
</t>
  </si>
  <si>
    <t>June  3, 2014, 18:08 GMT</t>
  </si>
  <si>
    <t xml:space="preserve">
realy robin work hard is fittness..iam waching past 15 years..bt some yime luck nt fever thats why today also out ...what knock of robie...realy mach by mach he will prove him self next god bless he should hit 100 its great plate form him
</t>
  </si>
  <si>
    <t>June  3, 2014, 18:07 GMT</t>
  </si>
  <si>
    <t xml:space="preserve">
Delighted that both of them came good today...India needs these two to open as the first choice openers - Dhawan the preferred one so far has a decidedly edgier technique, both Rahane &amp; Uthappa are tighter &amp; classier in their strokeplay.
</t>
  </si>
  <si>
    <t>June  3, 2014, 18:05 GMT</t>
  </si>
  <si>
    <t xml:space="preserve">
Good luck came in the form of rain otherwise Umpires would have won it for BD in 50 overs of time. Uthappa and Pujara were given out wrongly..
</t>
  </si>
  <si>
    <t>June  3, 2014, 18:04 GMT</t>
  </si>
  <si>
    <t xml:space="preserve">
Rasool's inclusion in this India (an "A+" team, if you will) was timely. There is no validity to the theory that many people from J&amp;K have denied chances over the years. Only recently has the team performing well in the Ranji. Currently the spin throne is vacant and unless Rasool stands out for his bowling, his hold on a team spot is going to be tenous.
</t>
  </si>
  <si>
    <t>June  3, 2014, 18:00 GMT</t>
  </si>
  <si>
    <t xml:space="preserve">
Now hopefully some serious fast bowlers will breakthrough from J&amp;K.
</t>
  </si>
  <si>
    <t>June  3, 2014, 17:55 GMT</t>
  </si>
  <si>
    <t xml:space="preserve">
I am glad that our indian bowler performing well and making his debut now in international level. But the real factor is the board should be ashamed of the fact that noone was selected from J&amp;K till now. Wasn't there a good player from J&amp;K before? Till now, are all the players selected from other states better than the players in J&amp;K? There are too good players in J&amp;K also before. But didnt get the sun's vision on them. Anyone should be selected based on the talent only, not based on the state. Still the board is giving importance to certain states. But the barrier has been broken in the last few years since Dhoni's period. Soon there wont be any obstructions for any players to be selected for the international squad.
</t>
  </si>
  <si>
    <t>June  3, 2014, 17:54 GMT</t>
  </si>
  <si>
    <t xml:space="preserve">
Vivek razdan never played for jammu and kashmir
Full name Vivek Razdan
Born August 25, 1969, Delhi
Current age 44 years 295 days
Major teams India, Delhi, Tamil Nadu
Batting style Right-hand bat
Bowling style Right-arm fast-medium
Raina we all know plays for UP
</t>
  </si>
  <si>
    <t>June  3, 2014, 17:50 GMT</t>
  </si>
  <si>
    <t xml:space="preserve">
Born August 25, 1969, Delhi
</t>
  </si>
  <si>
    <t>June  3, 2014, 17:47 GMT</t>
  </si>
  <si>
    <t xml:space="preserve">
Major teams India, Delhi, Tamil Nadu
</t>
  </si>
  <si>
    <t>June  3, 2014, 17:36 GMT</t>
  </si>
  <si>
    <t xml:space="preserve">
Bowling style Right-arm fast-medium
</t>
  </si>
  <si>
    <t xml:space="preserve">
Raina we all know plays for UP
</t>
  </si>
  <si>
    <t>June  3, 2014, 17:34 GMT</t>
  </si>
  <si>
    <t xml:space="preserve">
Well done Parvez Rasool! Now play well and cement that spot. More importantly, win us some matches. If you do that, all of India will be proud of you.
</t>
  </si>
  <si>
    <t xml:space="preserve">
@gbz22...you raise a very pertinent point here, but still Rasool is the first player to have represented the state of J&amp;K before being picked for the country. Neither of Raina or razdan played for J&amp;K.
</t>
  </si>
  <si>
    <t>June  3, 2014, 17:30 GMT</t>
  </si>
  <si>
    <t xml:space="preserve">
Many many congratulations to Rasool for breaking the barrier. Hope to see many other talent from Jammu and Kashmir to make their way to INdian Team! ONE INDIA....... bleed blue!
</t>
  </si>
  <si>
    <t>June  3, 2014, 17:26 GMT</t>
  </si>
  <si>
    <t xml:space="preserve">
Congratulations to Parvez for making it finally into the national XI, and making it count by taking two important wickets. Raina (the other Kashmiri!!) also used him wisely and trusted his ability during the key periods of the game. Breaking down of the fast bowlers affected the strategy for the captain on how to use his spinners effectively. Hopefully this 'breaking the ceiling' act from PR will now force the JK CA to look into its administration of the game too. There has always been talent out there, but how that talent is groomed &amp; channeled into the National System has always been affected by politics &amp; quota system. Indian selectors also haven't been very supportive of the talent identified from smaller states / towns. Things have changed in the recent past and hopefully they continue to evolve for the better of Indian Cricket.
</t>
  </si>
  <si>
    <t>June  3, 2014, 17:25 GMT</t>
  </si>
  <si>
    <t xml:space="preserve">
Yes, he needs to improve further to be a constant fixture in the international team. None of the others in contention (Ashwin, Jadeja etc) are much better, but still they have a slight edge. Rasool should focus on improving his abilities (both in batting and bowling) one level higher at least. Wishing him all the best, and also wishing all J&amp;K cricketers the best.
</t>
  </si>
  <si>
    <t>June  3, 2014, 17:23 GMT</t>
  </si>
  <si>
    <t xml:space="preserve">
Congrats PR! Now that he has broken through this ceiling, let us hope that he not only gets many more opportunities playing for India but also that it aspires fellow cricketers from J&amp;K to also one day represent their country too.
</t>
  </si>
  <si>
    <t xml:space="preserve">
so very proud of him.he looks a gutsy chap.saw in ranji.
may this be the start of many more to come!
all the best..brother.
</t>
  </si>
  <si>
    <t>June  3, 2014, 17:21 GMT</t>
  </si>
  <si>
    <t xml:space="preserve">
congrats mr rasool truly deserved debut
</t>
  </si>
  <si>
    <t>June  3, 2014, 17:20 GMT</t>
  </si>
  <si>
    <t xml:space="preserve">
Thanks to the former Jammu &amp; Kashmir team coach Bishan Singh Bedi who mentored him through his early days. Also, he has a beautiful straight off spinner action which should be a lesson for youngsters, other spinners like Senanayake &amp; Ajmal should take a cue!
</t>
  </si>
  <si>
    <t>June  3, 2014, 17:18 GMT</t>
  </si>
  <si>
    <t xml:space="preserve">
Mumbaikar here....very happy for Rasool....finally he got his much deserved debut...what a fantastic feeling it would have been not only for him but all of J&amp;K...last year i had been to Kashmir &amp; could see Kashmiris taking keen interest in cricket...finally they have someone of their own to cheer for...with Ashwin not showing promise in matches away from sub-continent, Rasool has a  great opportunity to be a permanent fixture in Indian team in ODI cricket...
</t>
  </si>
  <si>
    <t xml:space="preserve">
congrats Rasool though I don't believe he bowled well
</t>
  </si>
  <si>
    <t>June  3, 2014, 17:15 GMT</t>
  </si>
  <si>
    <t xml:space="preserve">
Suresh Raina is also a Kashmiri, how come no one in kashmir celebrated his achievements? Oh wait, we know why.. Also, lets not forget Vivek Razdan who was actually the first Kashmiri to play for India back in 89. But for Abdullah and his ilk, they of course don't count.
</t>
  </si>
  <si>
    <t>June  3, 2014, 17:14 GMT</t>
  </si>
  <si>
    <t xml:space="preserve">
@ferocious_aarv - agree with you Aaron and Yadav need to be used in tandem.
They are our fastest bowlers. They may have learnt a few tricks from the coaches at IPL.
</t>
  </si>
  <si>
    <t xml:space="preserve">
Why can't we have DRS in every game India would have learnt it by now.
</t>
  </si>
  <si>
    <t>June  3, 2014, 17:12 GMT</t>
  </si>
  <si>
    <t xml:space="preserve">
In all seriousness, when you hear even the commentators say things like "Simon Taufel very seldom gets them wrong", you learn to appreciate great umpires like him officiating in your home team's match.  The umps in this match were a sorry excuse for officials, that should be limited to officiating if not just street, AT THE MOST high school matches.
</t>
  </si>
  <si>
    <t>June  3, 2014, 16:55 GMT</t>
  </si>
  <si>
    <t xml:space="preserve">
As if even the God was displeased with the manner in which BD umpire gave Uthappa LBW when he had played the ball on to his pads. That was the last straw &amp; the rain poured down in anger! I was surprised to see the neutral Umpires NOT being used in this match. Even Pujara was given out wrongly by the same Umpire to the same bowler's appeal. Will this Umpire be retained for the next 2 ODI's?
</t>
  </si>
  <si>
    <t>June  3, 2014, 16:54 GMT</t>
  </si>
  <si>
    <t xml:space="preserve">
Bangladesh got those wickets because of umpire, who don't know cricket... Mr.Rahim, talk with playing and not just by mouth... waste of 7 days in "owen" Dhaka...
</t>
  </si>
  <si>
    <t>June  3, 2014, 16:50 GMT</t>
  </si>
  <si>
    <t xml:space="preserve">
How can you miss umpiring howlers ? It was shame to see the decisions going against batsman...
</t>
  </si>
  <si>
    <t>June  3, 2014, 16:49 GMT</t>
  </si>
  <si>
    <t xml:space="preserve">
Hey how about checking our pace bowling strength....Varun Aaron would have been a good pick to check how he wold cope
</t>
  </si>
  <si>
    <t xml:space="preserve">
This win shows that even India A team is much better than Bangladesh. Way to go Bangla.
</t>
  </si>
  <si>
    <t>June  3, 2014, 16:47 GMT</t>
  </si>
  <si>
    <t xml:space="preserve">
Very composed and professional performance to start with. Robbie has been phenomenal throughout his previous domestic season, IPL and now the show is going on better and better. Decision of testing the bench strength came at the best time and we have best probables for the WC2015 to test here-forth. I strongly believe Uthappa would be a better choice to open than Rohit, he is struggling with swinging n bouncy deliveries, that we've seen many times in NZ and his inability to rotate in early overs is a matter of worry, that creates a whole lot of pressure on him n also on Dhawan. Also, we dont have a solid batsman at no.4 and we see Raina as a finisher than a big-score guy. Rohit has a talent to be in the XI but at no.4. My 16-men squad for WC2015 would be:
1) Dhawan/ Rahane
2) Uthappa/ Rahane
3) Virat Kohli
4) Rohit Sharma/ Rahane
5) Suresh Raina
6) MS Dhoni
7) Jadeja
8) Ashwin/ Mishra
9) Bhuvi
10) Shami/ Mohit
11) Ishant/ Aaron/ Yadav
</t>
  </si>
  <si>
    <t>June  3, 2014, 16:32 GMT</t>
  </si>
  <si>
    <t xml:space="preserve">
I highly appreciate Indian Selection Committee  to  Rest Seniors and give chance to youngsters.
If SL played against BD  "Jayasuriya" selection committee will include  all 6 seniors(Dilshan(38),Mahela(37),Sanga(37),Hearth(36),Kula(32),Mali(31)) and they will play all matches.
In That case Indian Young Cricketers r so lucky.
Well done India C team.Congrats
</t>
  </si>
  <si>
    <t>June  3, 2014, 16:30 GMT</t>
  </si>
  <si>
    <t xml:space="preserve">
I'm not a fan of these "half matches". Nothing like a full 50 overs.
</t>
  </si>
  <si>
    <t>June  3, 2014, 16:28 GMT</t>
  </si>
  <si>
    <t xml:space="preserve">
Couple of points to note here: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</si>
  <si>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3, 2014, 16:23 GMT</t>
  </si>
  <si>
    <t xml:space="preserv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</si>
  <si>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3, 2014, 16:14 GMT</t>
  </si>
  <si>
    <t xml:space="preserve">
Well yes an Indian fan i am pleased with the win...Eden Gardens and BCCI need to take a cue from fantastic drainage facilities at Mirpur ground , just a few week back for IPL qualifier match Eden ground staff was finding it difficult to get the ground ready even 24 after the rain stopped but Mirpur ground staff took hardly more than an hour to get the ground ready.
</t>
  </si>
  <si>
    <t>June  3, 2014, 15:40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</si>
  <si>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we have understood what you really meant to say.
</t>
  </si>
  <si>
    <t>June  3, 2014, 15:37 GMT</t>
  </si>
  <si>
    <t xml:space="preserve">
I am not sure why such a series was arranged in the middle of Monsoon and so many players rested. Could have gone to England early for some matches against the County teams. It is of no consequence which ever team wins the series. May be one or two from the bench is going to feature in the bigger series and by the time they would step in either they would be out of form or new players would be banging the door for opportunity.
</t>
  </si>
  <si>
    <t>June  3, 2014, 13:03 GMT</t>
  </si>
  <si>
    <t xml:space="preserve">
@SanjivAwesome- So you thought India can't chase it? 273? Well, It's your opinion but nowadays there's no other team that chase really well like India.. I agree It's a young team but they all have huge first class experience.. Sachin, Dravid, Sunil Gavaskar, Gundappa Vishwanath, Dilip Vengsarkar(The only visiting team player to the Lord's to hit 3 centuries there) VVS Laxman, Javagal Srinath, Anil Kumble, Harbhajan Singh, Kapil Dev..These are some of our stalwarts who played for the national team only after performing well in the domestic competition. There was no IPL then.. Our current crop of cricketers are not just T20 material but a complete package.. Australia would never say what Mushfiqur said abt this Indian team cz they know it can backfire horrendously..so they would give respect in the press conference but not on the field.. Sledging is normal nowadays..Indians sledge aussies too..But there should be a sense of respect for each other's playing abilities..
</t>
  </si>
  <si>
    <t xml:space="preserve">
@Naveed Khan- India's watching it too bcz we want to see our bench strength for world cup 2015.. Uthappa should be there as opener for sure in the world cup squad.. Rohit Sharma is good but not the best.. Sehwag was our best opener ever but Uthappa is more sensible in opening..Playing the ball according to It's merit.. I hope Dhoni's reading my comment.. Please Dhoni, Bring Uthappa in the team and see India winning the world cup again..
</t>
  </si>
  <si>
    <t xml:space="preserve">
The time is gone when india didnt had the bench strenth to fill in replacements now for all the positions in batting mostly india has an alternative thats great.... Uthapa and rahane playing well creates a fear factor for dhawan as well now to perform and to some extend on Rohit...All the players playing in this team can easily come into a senior Indian side so not only bangladesh but this team can beat anyside in the world on a given day...
</t>
  </si>
  <si>
    <t xml:space="preserve">
BD cannot win this series without the help of BD umpire... This we already gussed if anything hit on pads surely the BD umpire will give out for india and it happens. Message to BD captain: Over confidence not good for health.
</t>
  </si>
  <si>
    <t xml:space="preserve">
I think BD cricketers &amp; fans need to have a serious reality check. Barring Shakib and probably Mushfiq, no other BD player is presently good enough to get into the India B team. They certainly have the talent, guys like Anamul, Mominul, Nasir are talented, what they lack is in application &amp; grit. And that would come by working hard and putting the hard yards, not by throwing verbal volleys and making unnecessary comments against visiting teams. Aussies can afford to do that, NOT BD. Currently they are a bunch of cricketers who are over celebrated &amp; that has gone to their head. Their cricket is similar to the lifestyle of a spoiled rich brat, flashy but not disciplined enough. BD fans, praise them follow them, but one should also be able to criticize &amp; reprimand them when necessary. Blind following takes you no where. As Chris Gayle once said " If you've come to shoot, shoot, don't talk"
Talking and not following it up with performance makes you &amp; certainly your captain a laughing stock
</t>
  </si>
  <si>
    <t xml:space="preserve">
BD should bat second to have any chance of a win. I don't see India losing by batting second with their strong batting lineup. BD's bowling is weak than their batting. I believe if they win the toss they should bowl first. the bowling of India is little weak.
</t>
  </si>
  <si>
    <t xml:space="preserve">
I don't watch these games. But I'm enjoying some funny comments which making some Bd players and fans before and after match. Some of them are totally out of subject including their captain. Honestly I think BD is little too early for international cricket. Never respect to opposition and talking BIG. Produce nothing. Very neutral cricket fan /Pri Tokyo
</t>
  </si>
  <si>
    <t xml:space="preserve">
A useless, a Senseless Series. India's C team is Better than Bangladesh's top eleven playing in Bangladesh. What does it tell you? ICC should create A group and a B group of Test, ODI, T20. Bangladesh does not deserve to be in the top league in either Test or ODI and even in T20. Who is watching this series outside Bangladesh?
</t>
  </si>
  <si>
    <t xml:space="preserve">
@jim.carter- Nice one.. hehe
</t>
  </si>
  <si>
    <t xml:space="preserve">
After a slow &amp; sedate start BD played well &amp; managed to get 272, the score that made the game more interesting !!!!!! Later Uthappa's come back fifty along with Rahane laid a solid foundation for victory !!!!
</t>
  </si>
  <si>
    <t xml:space="preserve">
No point in this series, better they should have gone to England and played 5-6 warm up games for the 5 test series.
</t>
  </si>
  <si>
    <t xml:space="preserve">
@M.Rahim, Its not 'India A' who won, Its India!
</t>
  </si>
  <si>
    <t xml:space="preserve">
@Arun Bose You said everything of what I wanted to say.
</t>
  </si>
  <si>
    <t xml:space="preserve">
Rahane was extremely graceful in win and said in the press conference after the match that BD is a very good team and they always play better at home..Mushfiqur should learn from him that how to remain humble and respectful and give proper respect to the opposition.. That's how it should be.. India is not trying to make a statement cz they don't need to.. Beating Bangladesh is not a very big affairs, It happens all the time..23-3 is a clear evidence of that.. Talk less, play more..This should be the new motto for Bangladesh national team.. He does this all the time, putting pressure on their own players before a match.. It's taking BD cricket nowhere..
</t>
  </si>
  <si>
    <t xml:space="preserve">
Mushfiqur Rahim should learn something from this that even a ranji team would defeat bangladesh.
</t>
  </si>
  <si>
    <t xml:space="preserve">
@Tahir Hussain Syed- Yeah, BD were lucky that rain came pouring down heavily to their rescue but groundsmen did a fantastic job and drained the field off water pretty quickly to start the match.. India had to bat aggressively as they are not stupid to fall behind the par score knowing well that skies can open up anytime..What do u expect other than that from an international team? So don't blame d/l system as BD enjoys it when they win by d/l system..Why complaint when you lose by the very same d/l system? It's like playing with a gully cricket team, If you don't win then throw tantrums like small kids.. Utterly shameful..Making excuses for a loss... You guys should talk less and play more..Cricket is a field game, It isn't played in press conferences.. When Australia or SA does it, It makes sense cz they have the firepower to back it up..But not a second string side like Bangladesh..Even Nepal plays better..atleast they have a sportsmanlike attitude.. BD fans, Grow up..
</t>
  </si>
  <si>
    <t xml:space="preserve">
bring on taskin instead of mashrafi or alamin( both bowlers are mediochre and concedes less runs only when batsmen dont feel like hitting). bowling of bd is getting worse day by day.dunno where its gonna end.stadiums are empty not for any other reasen but i guess its because of pathetic performance of bd again and again.this team really lack overall talent.composure and patience are things which are also included in talent.but these are the things that are yet to be improved even after 14 yrs of cricket play.people of BD must be thinking right now "it was a mistake to hope anything,lets just concentrate again on brazil or argentina."
</t>
  </si>
  <si>
    <t xml:space="preserve">
@Nampally I agree but after C.Pujara wicket. C. Pujara will not get a chance until A. Rahane  in the Indian Team list. C. Pujara have a change to get in Indian ODI team after 2015 WC.
All the best Team India
</t>
  </si>
  <si>
    <t xml:space="preserve">
All the best Team India
</t>
  </si>
  <si>
    <t xml:space="preserve">
Rain very rightly credited the new look india side with a win as they were scoring at a brisk rate and deserved to win. Bowing from both the teams was below par and all bowlers were generally hit around. BD did not look stronger against new look India as expected by many of the fans and if india can bowl better then they are 3-0.
</t>
  </si>
  <si>
    <t xml:space="preserve">
@SANATP22- Are you an international cricketer? Have you played any 50 overs match in sweltering heat? If didn't then you don't know what it feels to be a fast bowler in those harsh conditions.. Fast bowling is the toughest job in cricket and in this punishing weather It's bound to drain yout energy..Every individual is differently build, Mohit Sharma is a human being and he wasn't bothered by the heat but there was some niggle with his left foot..That's why he cudn't bowl 10 overs.. You can't even bowl 2 overs in this heat at 135 km/hr..
</t>
  </si>
  <si>
    <t xml:space="preserve">
Now we need to see what does this so called great Bangladesh team &amp; captain come out and talk, leave alone this so called India A team, they cant even a team which has India as a team name. So better they dont talk and create sensational news and improve their game before the Afgans, Irelands &amp; Netherlands come and beat them red and blue. This is such a nice &amp; pleasing lesson for Bangladesh team and their fans. Great to be an INDIAN.......
</t>
  </si>
  <si>
    <t xml:space="preserve">
Well done, Team India.  Contrary to some of the posts, I suspect BD will bounce back strongly and give our boys increasingly tougher games.  In my view, a victory based around DL is interesting, but not real - BD had set a competitive run-chase target for us!
</t>
  </si>
  <si>
    <t xml:space="preserve">
mr. m.rahim u wer asking for a full strength indian team and were doubting d talent of dis new indian x1 looks like drez some talent even aftr dhoni kohli and other big guns
dis is a major reason y bdesh cant win coz d players always talk big instead of playing well my advice to mr. rahim let ur bat to d talking instead of ur mouth and play well and never evr underestimate an indian team coz u have won only 3 matches out of 26 against india dats nt somthng to boast about like u did in d press conference
</t>
  </si>
  <si>
    <t xml:space="preserve">
@Warm Coffee You don't blame everything on captain. Last year New Zealand were in similar position and lost. Just face it, they're far far far better players of spin and it was a walk in the park for that reason. Pitch was slow and low and your 2 bowlers which can be regarded as good bowled well (Al hasan and Mortaza). It was the right decision to bat first.
</t>
  </si>
  <si>
    <t xml:space="preserve">
Bangladesh people need to change in setting right expectations that reflect in players... India changed after Gavaskar and kapil dev team . And machine era took it to top and dhoni maintaing.. same with PakistHan..
</t>
  </si>
  <si>
    <t xml:space="preserve">
Bowling is better but not too bad ...spinners are good but no variety ..doosra ..topspin..
</t>
  </si>
  <si>
    <t xml:space="preserve">
Next match, India should  give opportunity to Kedar Jadhav, Manoj Tiwary in place of Rayadu &amp; C Pujara. Mohit Sharma cnt ball 10 over in ODI macth thn he should left out. Pujara must rested so he can concentrate on Test cricket.
</t>
  </si>
  <si>
    <t xml:space="preserve">
Bangla Captain M.Rahim Said that India is taking this series lightly. After the end of 1st ODI we all can say India had beaten Bangla in all the departments. Bangla don't have any plan during their batting and kept losing the wickets at regular intervals of time. Their openers needs to learn how to rotate strike from R Uthappa &amp; Rahane.
If there was no rain, india would have chased down this target within 40 overs. Poor Bangladeshis, always overconfidence will pull the legs.
If you're not able to win against us, don't make bold statements. You don't deserve to be.
</t>
  </si>
  <si>
    <t xml:space="preserve">
so what now musfiq will complaints about rain, d/l or because india a team.....common bd stop making comments and paly some cricket. associate teams now more batter than bd
</t>
  </si>
  <si>
    <t xml:space="preserve">
@warm_coffee u never accept defeat,do you?first u guys talked a lot about quality of team India.now what?complaining about rain,Indian openers,icc,dl system etc...but please accept it was your toothless hopeless bowling attack which was the main reason for your loss.also it was your captain who won the toss and didn't he know that it may rain later...u guys just talk too much and I see no improvement in performance in almost a decade.As mentioned by your captain if this India A team can beat Bangladesh so easily then think what would have been if this was full strength team India!!!
</t>
  </si>
  <si>
    <t xml:space="preserve">
@ wapuser- record says India wins. Bangla holds bad record of 3-23. Big mouth won't make difference to that
</t>
  </si>
  <si>
    <t xml:space="preserve">
It was a fantastic match despite all the hype about FIFA WORLD CUP.. Bangladeshis scored a competitive total but Indians overhauled the target or say revised target pretty easily.. One should not underestimate this Indian side and people are only categorising them based on their IPL performances but they need to realise that there is a very well established domestic infrastructure is present in India and they are selected in the IPL based on their domestic performances for example like in Ranji trophy, Duleep trophy, Vijay hazare trophy, Deodhar trophy NKP Salve cup and etc. These players have performed well there too so they have first-class experience and some of them have represented India at test level as well like Rahane, Pujara, Raina..Some of them have represented  India at ODI level like Uthappa, Rahane, Raina, Tiwary, Mishra, Yadav, Mohit etc. So It's nothing but complacency if you think It's an inexperienced side..In cricket, never be complacent..It's an eternal rule..
</t>
  </si>
  <si>
    <t xml:space="preserve">
A clinical win for India. Other than a few overs at the start and after the break, the Bangladeshi attack posed no problems to what I agree is a second string Indian team, with Raina being the most experienced.  Bangladesh needs to really worry. Mushfiq had trashed this Indian team, and has been comprehensively defeated. You can talk big, but you must have something to back it up.
</t>
  </si>
  <si>
    <t xml:space="preserve">
Okay that was ridiculous. First off that crowd was disappointing. The fans of Bangladesh are clearly losing hope and interest and I fear I am too.Are you telling me that an international grade team can't make more than 38 runs in 10 overs! Tamim is TERRIBLE. All he can do is rant on how his nonexistent form has returned. He seriously needs to be dropped for more competent batsmen like Shamsur or Imrul. I will even settle for Junaid Siddique, at least he makes 15-25 runs fast before getting out. Riyad was a player very out of form, but he played brilliantly today. Is Tamim too incompetent to do that? Mominul either needs to practice more domestic or overseas before returning to ODI. No one is doubting his test prowess though. Lastly I believe Ziaur Rahman, the one-hit wonder, doesn't deserve his place. He is a medicore batsmen and a decent bowler WHEN HE IS LUCKY. Gazi is better form or no form
</t>
  </si>
  <si>
    <t xml:space="preserve">
India was quite lucky to get rain as they would not chase the 273 runs anyway.
</t>
  </si>
  <si>
    <t xml:space="preserve">
is it Bangladesh Vs. India A?????i dont think so----but much better competition than anticipated............................show better consistency The Tigers..........let there be no shocks and let people not give credit to LUCK when u win against India...
</t>
  </si>
  <si>
    <t xml:space="preserve">
I see some comments saying it was unfair. Such people don't know a thing about cricket. It was the brilliant opening stand by India which ensured a decent total to chase even in case of rain. Mind it, setting up 272 in 50 over cricket is by no means a small target. The fact India were cruising at more than 6 runs per over until the 15th over is a statement of purpose against the minnows. They must come to terms with the fact that their strategies are just not worth it in this format. They should also bring down the verbal factor before games if it cannot be backed up by performance on the field.
</t>
  </si>
  <si>
    <t xml:space="preserve">
To BD fans,
Does the word "Ordinary" ring a bell?
</t>
  </si>
  <si>
    <t xml:space="preserve">
India coasted to an easy victory.  2 wkts. out of 3 to have fallen were LBW's &amp; both wrong decisions by the Umpires from BD &amp; SL off Shakib. BD were well &amp; truly outplayed. Uthappa &amp; Rahane the only 2 batsmen who had played long innings looked in a different class &amp; played as though they were still playing T20. They clobbered BD bowling right from the start. Shakib's persistent appealing paid off - umpire gave the verdict in his favour after appealing against Pujara twice in the same over- much to the chagrin of Pujara. India included only 2 seam bowlers in the XI  both limped off lame - hopefully not due to pulled muscles but due to cramps. India need to get some reinforcements in terms of pace bowlers for the ODI#2- Sandeep Sharma, Praveen Kumar, may be. But Indian batting is strong- almost of the calibre of Team India. M.Tiwary &amp; Jadhav could not find a spot. Raina should always go in with 3 seamers + 2 spinners. Strangely Raina was the most economical bowler with Yadev the best!
</t>
  </si>
  <si>
    <t xml:space="preserve">
bangla fans don't remember that they won that "memorable"  single odi match in sri Lanka.sl scored 302 runs in 50 over but Bangladesh got target of 183 runs in 28 overs due to D/L method.they scord it loosing 7 wickets.lol.when Bangladesh win due to D/L method,that's fair,when they lost to thats unfair.
</t>
  </si>
  <si>
    <t xml:space="preserve">
BD fans might say that Ind won because of the rain and D/L. Most of the matches BD won against Top nations were rain affected encounters. In those cases BD fans were happy with the rain and D/L.
Once again the out come is the important factor. BD lost. Ind won. According to BD captain, BD fans and by looking at the paper this Indian team was the Ind A or Ind B or Ind C team. BD lost to that Ind team. Not the strongest Ind team.
</t>
  </si>
  <si>
    <t xml:space="preserve">
The game being shortened only made the margin of defeat smaller, Bangladesh are the worst 'test playing nation' by a country mile, Holland, Ireland, Afghanistan and Nepal are clearly superior.  It was a big political error to upgrade Bangladesh, it is about time the ICC accepted this and had them in an associate league, they might win a few games them which surely will promote the games development and maybe in 20 or 30 years they will be ready.
</t>
  </si>
  <si>
    <t xml:space="preserve">
Yeah, D/L is always so unfair to the side that loses. Didn't BD know there was a chance of rain? I'm sure they can look up the weather report for the day. BD won the toss and chose to bat first knowing fully well that there was a chance of rain and D/L will come into play. D/L is the same for both sides, right? But I suppose you're trying to rationalize how you managed to lose to India A, and in that case, I sympathize.
</t>
  </si>
  <si>
    <t xml:space="preserve">
India have an embarassment of riches in the batting dept. It is the envy of every other team including Aus who think they are the best. Our bowling is admittedly a little behind but even that is coming together. People have to remember this is not our best attack and we still let Bangla score only 272 on a batting surface. Whatever the rankings say, India are the #1 in ODI cricket and firm favorites for the world cup next year. Only bad luck (read, poor umpiring) can stop India from winning the world cup for the 3rd time. It is good that we will be well acclimatized with the conditions as we tour there just before the world cup. Hope we give all other teams a thrashing and win the cup without tasting defeat like we won the champions trophy.
</t>
  </si>
  <si>
    <t xml:space="preserve">
Same old story ahhhh!
</t>
  </si>
  <si>
    <t xml:space="preserve">
In another series, I would have expected the losing team going back to drawing board and start analyzing the factors contributed to loss and start working on them.  But Bangladesh is different.  All they need is another press conference.
</t>
  </si>
  <si>
    <t xml:space="preserve">
1 down- 2 to go. RIP BD cricket.
</t>
  </si>
  <si>
    <t xml:space="preserve">
Bangladesh need to get rid of non-performing big-talking not-listening players. It shouls start with the big-talking captain.
</t>
  </si>
  <si>
    <t xml:space="preserve">
uthappa at last started proving his abilities 
when ill rohit starts
</t>
  </si>
  <si>
    <t>June  3, 2014, 11:24 GMT</t>
  </si>
  <si>
    <t xml:space="preserve">
Rahim Sir, Its 3-0 INDIA Win!!!
This players are of different metal....
</t>
  </si>
  <si>
    <t>June  3, 2014, 11:02 GMT</t>
  </si>
  <si>
    <t xml:space="preserve">
As per Mushfiqur, India insulted BD by sending a 2nd string side.  Ind was further negatively impacted by 1 of 5 bowlers injured &amp; unable to complete his quota, also Umpires giving 2 Indian batsmen out incorrectly.  Mufhfiqur's BD still lost, comfortably - did not even look like winning !
Hope Bangla Cricket Board will instruct its captain &amp; officials to be careful with their words at least.
</t>
  </si>
  <si>
    <t>June  3, 2014, 10:53 GMT</t>
  </si>
  <si>
    <t xml:space="preserve">
Why they conduct tours to countries with uncertain climate??
Anyways nobody is watching these matches.
</t>
  </si>
  <si>
    <t>June  3, 2014, 10:38 GMT</t>
  </si>
  <si>
    <t xml:space="preserve">
A great team or a player shows their  worth on the field with their skills. This young Indian side has proved that they will not resort to making headlines by talking, but rather by performing. BD needs to learn from their mistakes. Their performance has been way below par in the recent past. They are a much better side than what the statistics show and needs to figure out what exactly is lacking in their team. For starters it always seems that each individual is playing for himself and not as a unit. There are other issues too that needs to be sorted out. Congratulations to team India for an amazing performance today. Hoping that BD will give a better performance in the remaining matches. Cheers!
</t>
  </si>
  <si>
    <t>June  3, 2014,  9:53 GMT</t>
  </si>
  <si>
    <t xml:space="preserve">
I said this before and will say it again, Bangladesh team has no respect towards opposition no matter whom they are playing.How many times we have seen Bangladesh making big statements and then losing and yes Mushi when you lose it would be said India "A" has beaten Bangladesh.
</t>
  </si>
  <si>
    <t>June  3, 2014,  9:37 GMT</t>
  </si>
  <si>
    <t xml:space="preserve">
This loss is on BD management. Why did they choose to bat first when they knew (or should have known) rain was in the forecast. I guess this comes with maturity. This is how India used to be in 60's against Aussies, English and West Indies. They will get better if they continue to play.
</t>
  </si>
  <si>
    <t>June  3, 2014,  9:00 GMT</t>
  </si>
  <si>
    <t xml:space="preserve">
Funny... Bangladesh to win.. may be want to find another sport. BD have to realize that India sent A team. And still won quite comfortably. BD is running out of excuses. Cannot say lack of experience since BD have been playing quite a while now. Well you can say not having enough winning experience. Hmmm,, something they might not get at all.. I'd say it is best BD fans find another sport.
</t>
  </si>
  <si>
    <t>June  3, 2014,  8:49 GMT</t>
  </si>
  <si>
    <t xml:space="preserve">
Bangladesh is just not good enough.
</t>
  </si>
  <si>
    <t>June  3, 2014,  8:25 GMT</t>
  </si>
  <si>
    <t xml:space="preserve">
So India A team won against bangladesh with an ease. Bangladesh captain's words were reversed against him. This is not insult bangladesh by sending this squad. BCB requested BCCI to keep some matches for their interest and profit, so for sake BCCI kept this small tour, so in this tour they give chance to youngsters to prove worth and collectively good performers will be selected for future tours. So Bangladesh will be an experimental lab to test debutants, still 2 tests to clear then if succeeded, then the "performers" and "non-performers" will be seen clearly.
</t>
  </si>
  <si>
    <t>June  3, 2014,  8:21 GMT</t>
  </si>
  <si>
    <t xml:space="preserve">
Umpiring continues to shame on this continent.
</t>
  </si>
  <si>
    <t>June  3, 2014,  7:36 GMT</t>
  </si>
  <si>
    <t xml:space="preserve">
Very lucky for India; Bangladesh had this game in the bag. Shame about the rain interruption.
</t>
  </si>
  <si>
    <t>June  3, 2014,  6:34 GMT</t>
  </si>
  <si>
    <t xml:space="preserve">
Take the Test status away from them and give it the Netherlands, Ireland or Afghanistan. Bangladesh won't be able to challenge top teams for even next 30 years!
</t>
  </si>
  <si>
    <t>June  3, 2014,  0:25 GMT</t>
  </si>
  <si>
    <t xml:space="preserve">
@Warm_Coffee.....how INDIA is lucky, raina did not tell Mushfiquar to bat first, raina did not set the fielding of BD, he did not tell BD batsmen not to rotate strike.... in fact BD is lucky, our main bowler is injured, later escaped from Uthappa onslaught by the help of umpire and after seeing the pity condition of BD, rain gods also bailed them....clearly BD cant win over our A, B, C, D, E, F, G, H.......Z sides
</t>
  </si>
  <si>
    <t>June  2, 2014, 22:34 GMT</t>
  </si>
  <si>
    <t xml:space="preserve">
This may be India's B team, but it is still too good for BD. Another India 11 that can easily beat BD - Gambhir, Karun Nair, Sanju Samson, Manish Pandey, Manoj Tiwary, Kedhar Jadhav, Harbhajan Singh, Sandeep Sharma, Dhawal Kulkarni, Karn Sharma, Yuzvendra Chahal. I can come up with at least one more team.
</t>
  </si>
  <si>
    <t>June  2, 2014, 21:30 GMT</t>
  </si>
  <si>
    <t xml:space="preserve">
No disgrace to Bangladesh. After a slow start they batted well to post 272. It was a good total on a slow pitch. Pujara's bad luck with the limited overs format continued when rain interrupted the play and made the batting difficult after the break. But the platform set by the opening partnership  made the chase easy for Indian middle order. Indian young spinners were a bit expensive but got their first wickets in the international scene. Good luck to them in the future matches.
</t>
  </si>
  <si>
    <t>June  2, 2014, 19:59 GMT</t>
  </si>
  <si>
    <t xml:space="preserve">
@Nikko Chunn- Bro, Your predictions took a huge nose dive into the Earth's core.. India A beaten Bangladesh quite comfortably by 7 wickets and 7 balls remaining.. Many BD fans here are searching for colourful excuses like D/L system is flawed but when they win by D/L system It's fine.. I agree D/L system is not the most effective one but ICC has only authorised this system so can't do anything unless they change it.. Weather and Toss is next in line in colourful excuses.. Mushfiqur should have fielded first and what not.. Under those harsh conditions it was better to bat first, He wasn't planning for the rain, He just didn't wanted his players to drain out all their energy and struggle during chasing..That's why he chose to bat first.. I am waiting to see some more exotic excuses to flourish here..
</t>
  </si>
  <si>
    <t>June  2, 2014, 19:30 GMT</t>
  </si>
  <si>
    <t xml:space="preserve">
Bangladesh was/is/ and will remain a minnow with the attitude that they have. They have a mental attitude of arrogance but no physical strength, talent or skills to support it. 
Time and again, they fail and fall flat on their faces. Every loss they are looking for excuses- either before the series, during the series or after the series. 
India truly wasted the talent by sending a team their. But as has been the case, India have been a staunch supporter of Bangladesh- whether it is 1971, Test status or sending team to play games in the middle of summers.
</t>
  </si>
  <si>
    <t>June  2, 2014, 18:18 GMT</t>
  </si>
  <si>
    <t xml:space="preserve">
Time and again, they fail and fall flat on their faces. Every loss they are looking for excuses- either before the series, during the series or after the series. 
</t>
  </si>
  <si>
    <t>June  2, 2014, 18:04 GMT</t>
  </si>
  <si>
    <t xml:space="preserve">
I read that Mushfiqur is not happy because India send their B team to Bangladesh...An Indian club cricket team is enough for this Bangladesh side...players like Tamim, Nasir, Mahmudulla does not get a chance as a ball boy in Indian cricket...
</t>
  </si>
  <si>
    <t xml:space="preserve">
@Warm_Coffee, yeah you are right Ind was lucky and Bd was unlucky that's the reason BD lost or else BD would have thrashed India in this game. How absurd this is. In ur opinion,India sensed that there was rain in the offing and hence played aggressively, but you forgot that there is also a  risk factor involved in batting aggressively, what if india had lost a few wkts upfront? D/L par score would have been huge. As you said correctly, it was Rahim to be blamed for opting to bat first despite being aware of rain threat. In my opinion, even if there had been no rain, India still would have won in 50 over match.
</t>
  </si>
  <si>
    <t xml:space="preserve">
It was so disappointing to see Rahane getting the MoM award ahead of Umesh..in that testing condition he bowled really well..seen Akash chopra tweeting about umesh for not bowling yorkers..in the condition to ball yorkers is near to impossible,10 min under that 40 degree sun will take every bit of fluid from anyone,anyways well played umesh ,robin and rahane....
</t>
  </si>
  <si>
    <t xml:space="preserve">
People considering it unfair should really consider therapy. India lost 3 wickets and 2 were wrong decisions.
</t>
  </si>
  <si>
    <t xml:space="preserve">
people Talking about it being unfair, do they really think that india would lose this one if there was no rain? Bangladesh made 271. India normally chases 300+ with ease.
</t>
  </si>
  <si>
    <t xml:space="preserve">
Well played India! Rahane and Robin played well. But Umesh bowled beautifully in hot and humid conditions on a really flat wicket and should have got the man of the match. India should rotate their fast bowlers in this weather else they are sure to get injured. Hopefully Umesh somehow makes it for the England tour. Still cant believe he is left out of the England squad and someone like Ishant makes the squad again and again and again. Shami, Umesh, Bhuvi and Aaron/Pandey would have been an exciting bowling attack in England...
</t>
  </si>
  <si>
    <t xml:space="preserve">
India's decision to send the B team has already been justified. This win is as easy as it comes, even after India lost the toss and the opening partnership was broken by a wrong umpiring decision. All these days BD had an excuse that they were playing against established test sides, but what is the excuse now?
</t>
  </si>
  <si>
    <t xml:space="preserve">
tamim, uthappa, pujara were out because poor umpiring .  we should change umpires. it may have favoured bangladesh 2-1 in this match but next match it may become opposite. also we should give chance to taskin in next match.. lets win at least one match forget about banglawash.
</t>
  </si>
  <si>
    <t xml:space="preserve">
Wow for all his big talk, Bangladesh were outplayed by a clinical display of batting by what Mushfiq called a second string Indian side. Fact is, this is a second string side, so how good are Bangladesh really, considering that the umpire got them 2 of the 3 wickets to fall.
</t>
  </si>
  <si>
    <t>June  3, 2014, 11:58 GMT</t>
  </si>
  <si>
    <t xml:space="preserve">
@Warm_Coffee- Didn't Bangladesh also know that rain is coming?  Bngladesh is home side and you expect them to have much better information on local conditions then India.  And on top of all, it was BD who won the toss and elected to bat.  The fact is that India was by far the better side today and they deservigly won the game..
</t>
  </si>
  <si>
    <t>June  3, 2014, 11:57 GMT</t>
  </si>
  <si>
    <t xml:space="preserve">
If Bangladesh want to win :
1. Kick-out Tamim from the team
2. Should choose field if they win the toss
3. Mushfiq should make attacking Fielding
</t>
  </si>
  <si>
    <t>June  3, 2014, 11:56 GMT</t>
  </si>
  <si>
    <t xml:space="preserve">
1. Kick-out Tamim from the team
</t>
  </si>
  <si>
    <t>June  3, 2014, 11:31 GMT</t>
  </si>
  <si>
    <t xml:space="preserve">
3. Mushfiq should make attacking Fielding
</t>
  </si>
  <si>
    <t>June  3, 2014, 11:11 GMT</t>
  </si>
  <si>
    <t xml:space="preserve">
So now what ? Bangladesh lost to India A according to Mushfiqur Rahim. Me being from Bangladesh cant hold my head high after such a performance. Fail to understand still how some of us are complaining about D/L system ! We need understand Bangladesh by far is still a minnow in world Cricket. @Bangladesh Players if you guys cannot perform stop making bold statements at least. It is very disgraceful ad shameful just in case you guys fail to realize !
</t>
  </si>
  <si>
    <t xml:space="preserve">
it was clearly the fault of nushfiqur. he didn't check the weather. incomplete preparation.
</t>
  </si>
  <si>
    <t>June  3, 2014, 10:44 GMT</t>
  </si>
  <si>
    <t xml:space="preserve">
Nothing was unfair , BD was never in game from start . It is really shameful for BD team players that they can not win against indian A team , even Main bowlers of India Shami , B. Kumar , ashwin were not there still india managed to win
</t>
  </si>
  <si>
    <t>June  3, 2014, 10:43 GMT</t>
  </si>
  <si>
    <t xml:space="preserve">
This D/L system is clearly unfair. India knew rain would be coming so they went aggressively and now with revise of scoring 50 off 50 balls or something for any team would be a walk in the park. Lucky nothing else to be honest and also blame Rahim for choosing to bat first which clearly was a mistake.
</t>
  </si>
  <si>
    <t>June  3, 2014, 10:42 GMT</t>
  </si>
  <si>
    <t xml:space="preserve">
where are all those guys who were having a good time ridiculing Indian bowling attack as if there own is a world class? our main bowler was injured and we were short in bowling... but let me tell bangla fans. No matter what you post on board 270, 300, 330 we are gonna chase that down. It seems tain has saved you this time :P
</t>
  </si>
  <si>
    <t>June  3, 2014, 10:39 GMT</t>
  </si>
  <si>
    <t xml:space="preserve">
BD was so lucky that rain god bailed them out. This match is a goner for them.  I do not count Uthappa's wicket as that was taken by umpire not by a bowler. With Tamim at the top they are not going to get a good start at all. That's a big minus. They can't win this series.
</t>
  </si>
  <si>
    <t>June  3, 2014, 10:34 GMT</t>
  </si>
  <si>
    <t xml:space="preserve">
Only way BD could have been spared from Uthappa onslaught was to get lucky with lbw that was clearly not out. Great knock by Uthappa.
</t>
  </si>
  <si>
    <t>June  3, 2014, 10:33 GMT</t>
  </si>
  <si>
    <t xml:space="preserve">
I have a nice idea to solve this problem iteruppted by rain.. Though they accept it or not i shall post it... It is a superover based on runrate..Bang. RR5.19 &amp; India 6.00.. It shall be fair on both sides... Firstly dividing 5.19/6.00 = 0.865... If Bangladesh bat first in superover over and score 20 for example.. India will need 20×0.865 + x&lt;1=17.3 + x&lt;1 as their target that is 18... and for Ban. 10 india target 9...It can also be told as india bat first superover then they score 20 for example.. Then Bangladesh target 20× 6.00/5.19= 20×1.15 + x&lt;1 =24...... This is just an idea to finish the game
</t>
  </si>
  <si>
    <t>June  3, 2014, 10:27 GMT</t>
  </si>
  <si>
    <t xml:space="preserve">
Imrul Kayes should have been picked in place of tamim , stop persue on this flop player  tamim please.  Bd balling is as weak or weaker than associates , only Sakib is decent baller others are medicore , with this pathetic balling ind C teams should whitwash Bd. Bd batting is okay but balling is letting Bd down so far, I hope  inshallah soon the youngstars tashkin , mustafizur , taijul will imerge to upgrade Bd balling and if this happens inshallah then Bd would be a decent team in world cricket. Akshar patel is talented player , why dont ind use him ? I think he should play in fuul-streangth ind team as well.  (Bd fan here)
</t>
  </si>
  <si>
    <t>June  3, 2014, 10:13 GMT</t>
  </si>
  <si>
    <t xml:space="preserve">
team india just needs a death specialist, who concedes economy rate of 5.5 rpo during the overs 42-50. India will then definately manage to defend the champions tag! We have strong enough batting squad for WC2015. with follows. Uthappa, gambhir, virat, rohit, raina, yuvi, dhoni...
</t>
  </si>
  <si>
    <t>June  3, 2014, 10:10 GMT</t>
  </si>
  <si>
    <t xml:space="preserve">
Raina should have arrived after Uthappa exit as it was already drizzling- Not the Rain, as the heading says- An "a" missing! The run rate counts from here on using D/L rules. Raina going ahead of Pujara would have meant a lot because Raina is the best hitter of the ball. It is unfair to ask Pujara, an orthodox batsman,  to convert his innings into a slug fest. It is like asking a Rolls Royce Sedan to move like the James Bond's OO7 Aston Martin!  This is where the Indian Captains need to act fast &amp; as the situation demands. Dhoni never ever changes his batting order irrespective of the demands. Raina should be a pro-active Captain &amp; more dynamic. Anyway Uthappa &amp; Rahane have given India an excellent start. The rest of the batting should stay &amp; get the runs as per the revised D/L rules. They should play calmly -rotate the strike via singles if 4's are not forthcoming &amp; wait for the loose balls.Do Not throw away your wicket! Good Luck guys.
</t>
  </si>
  <si>
    <t>June  3, 2014, 10:03 GMT</t>
  </si>
  <si>
    <t xml:space="preserve">
BD still have chance to win by 20 overs, if they can take 3 more wickets, tough but not impossible though.
</t>
  </si>
  <si>
    <t>June  3, 2014,  9:50 GMT</t>
  </si>
  <si>
    <t xml:space="preserve">
Wicket falls, 100 balls, 100 runs and now rain guns.
</t>
  </si>
  <si>
    <t>June  3, 2014,  9:43 GMT</t>
  </si>
  <si>
    <t xml:space="preserve">
Here comes the rain! Gods must love Bangladesh and specially mushfiqur very much..You can see him smiling, He's relieved that 20 overs weren't completed otherwise D/L would have wiped that smile off his face..
</t>
  </si>
  <si>
    <t>June  3, 2014,  9:39 GMT</t>
  </si>
  <si>
    <t xml:space="preserve">
i think if BCB wants a better future for BD cricket should and must bring a spin coach and pitch must have to be better for domestic cricket. Otherwise they will struggle against 2nd or 3rd string team of top cricket nations.
</t>
  </si>
  <si>
    <t xml:space="preserve">
Rain might save Mushfiqur and Bangladesh national side from a humiliating defeat..Dark clouds are hovering over Dhaka right now..
I hope rain stays away..Praying literally as I am typing this..
</t>
  </si>
  <si>
    <t>June  3, 2014,  9:29 GMT</t>
  </si>
  <si>
    <t xml:space="preserve">
its only a game.
whoever play good they will win.
BD is capable to beat any team n we did beat u india aswell.
</t>
  </si>
  <si>
    <t>June  3, 2014,  9:21 GMT</t>
  </si>
  <si>
    <t xml:space="preserve">
India do have batsmen to chase 273 on this (slow) pitch But Ban should have been restricted 30-40 runs earlier. Well bowled Umesh Yadav.
</t>
  </si>
  <si>
    <t>June  3, 2014,  9:08 GMT</t>
  </si>
  <si>
    <t xml:space="preserve">
we bangla fans are rejoicing as bangladesh scored 272 against india but lets keep in mind that the indian bowling attack was so inexperienced (5+28+23+0+0=56) odis played in total by all the 5 bowlers combined. also their best bowler out of these five bowlers did not bowl his full 10 overs. 56 odis in total by 5 bowlers... compare it to 150 odis by razzak and 133 odis by shakib and 133 odis by mortaza!! bangladesh players should feel humiliated if they dont win this match. all the best guys!!
</t>
  </si>
  <si>
    <t>June  3, 2014,  8:55 GMT</t>
  </si>
  <si>
    <t xml:space="preserve">
pitch is so slow..........so 273 is a good total target.bangladesh will be won this game.Good luck bangladesh
</t>
  </si>
  <si>
    <t>June  3, 2014,  8:53 GMT</t>
  </si>
  <si>
    <t xml:space="preserve">
Bangladesh need to bowl very well to beat this team with this score.
</t>
  </si>
  <si>
    <t>June  3, 2014,  8:05 GMT</t>
  </si>
  <si>
    <t xml:space="preserve">
let's see... what happen ??
</t>
  </si>
  <si>
    <t>June  3, 2014,  8:02 GMT</t>
  </si>
  <si>
    <t xml:space="preserve">
Score should be 300 against Indian Ordinary bowling attack..Although 272 good total to defend
</t>
  </si>
  <si>
    <t>June  3, 2014,  7:51 GMT</t>
  </si>
  <si>
    <t xml:space="preserve">
We are at-least 30 runs short. And the reason is tamim and anamul. Tamim needs to be shown the door immediately. And if anamul doesn't learn to rotate the strikes regularly soon, he needs to be thrown away as well. Shamsur and Imrul would have done a much better job.
</t>
  </si>
  <si>
    <t>June  3, 2014,  6:56 GMT</t>
  </si>
  <si>
    <t xml:space="preserve">
Well done India, to send a "2nd team", so that produce exciting matches even against Bangladesh. I really love watching thrillers in cricket than any other thing.
</t>
  </si>
  <si>
    <t>June  3, 2014,  6:49 GMT</t>
  </si>
  <si>
    <t xml:space="preserve">
India has a large talent pool to send even a third string team to Bangladesh to play. So what? Cricket is played to enjoy life with humbleness, not to show mean attitude of who is better or who not. Enjoy your life.
</t>
  </si>
  <si>
    <t>June  3, 2014,  6:25 GMT</t>
  </si>
  <si>
    <t xml:space="preserve">
I guess bowling 10 overs is a bit different than bowling four. Wonder if my pre-match post-selection warning about selecting from the IPL is coming to the fore here? If India chase 273 down maybe not, but already you can see signs that the requirements and demands are different for ODIs. Imagine if we selected, say, the All Blacks from the sevens team.... they are the same sport... but not really. 50 overs is a long time... hope these batsmen can be patient. The danger is they will be stuck in entertainment mode. Which is unreliable. Time (the second innings) will tell. I am picking Bangladesh if India do not get off to a god start.
</t>
  </si>
  <si>
    <t>June  3, 2014,  6:22 GMT</t>
  </si>
  <si>
    <t xml:space="preserve">
Should be a cake walk for India :(
</t>
  </si>
  <si>
    <t>June  3, 2014,  6:01 GMT</t>
  </si>
  <si>
    <t xml:space="preserve">
All Indian talk rubbishly......
If Bangladesh win, u will called it,  they win over India A team. Then why ur board sent them????
Mushfiqur has the right to say that. Because ur National player not Interested to play ODI. they have anough money by playing IPL.
</t>
  </si>
  <si>
    <t>June  3, 2014,  5:52 GMT</t>
  </si>
  <si>
    <t xml:space="preserve">
so is this is really indian A team ????? hahahahahahaha its a joke guys.
</t>
  </si>
  <si>
    <t>June  3, 2014,  5:39 GMT</t>
  </si>
  <si>
    <t xml:space="preserve">
Mushfiqur Rahim every time came to bat against India or any Indian team be it A B or C,got the better of them.His well made 59 in todays match bore testimony to that. He was not over confident rather he expressed his surprise at an over confident "BCCI" to sent a "A" team to Bangladesh. Best of wishes to Bangladesh team. Go Tigers go...rock the show.
</t>
  </si>
  <si>
    <t>June  3, 2014,  5:31 GMT</t>
  </si>
  <si>
    <t xml:space="preserve">
good luck Bangladesh.
</t>
  </si>
  <si>
    <t>June  3, 2014,  5:09 GMT</t>
  </si>
  <si>
    <t xml:space="preserve">
so is this is really really indian A team ????????? com'n guys u all making me laugh . u guys must b joking. all i will say to guys b truthfull n hav some respect.
</t>
  </si>
  <si>
    <t>June  3, 2014,  4:05 GMT</t>
  </si>
  <si>
    <t xml:space="preserve">
some people really talks too early...well i will wait till the game is over. just to mention one thing...a target of 273 wont be very easy in this slow pitch and the scorching heat will play its role too..:)
</t>
  </si>
  <si>
    <t>June  3, 2014,  3:27 GMT</t>
  </si>
  <si>
    <t xml:space="preserve">
I don't think India playing to the full strength would have made any difference to the runs scored by the bd batsmen..coz their main bowlers are no better than these so called "2nd string" bowlers...
</t>
  </si>
  <si>
    <t>June  3, 2014,  3:06 GMT</t>
  </si>
  <si>
    <t xml:space="preserve">
@HateCritics- Your sense of humour is nice but unfortunately Mushfiqur won't be laughing if he lose this match..
</t>
  </si>
  <si>
    <t>June  3, 2014,  3:02 GMT</t>
  </si>
  <si>
    <t xml:space="preserve">
Sooooh  Bangladesh scored 272 against the world class Indian bowlers(at least its not gonna be 2nd tier Indian bowling side)
</t>
  </si>
  <si>
    <t>June  3, 2014,  1:47 GMT</t>
  </si>
  <si>
    <t xml:space="preserve">
congratulations for Parveez Rasool for first two international wickets
</t>
  </si>
  <si>
    <t>June  2, 2014, 21:25 GMT</t>
  </si>
  <si>
    <t xml:space="preserve">
its easy for indians,na? if india wins, it will be said bd couldn't even win with a second string and if india loses then well its because it was A team.hmm pretty sharp move!
</t>
  </si>
  <si>
    <t>June  2, 2014, 19:44 GMT</t>
  </si>
  <si>
    <t xml:space="preserve">
In the first 0DI being played at Mirpur National Stadium,inspire of a slow beginning ,BanglaDesk recovered later to a comfortable score in the 29th Over.
However,the overconfident Captain Rahim surrendered his wicket with a lavish skier to Parvez Rasool ,a debutant from Jammu&amp; Kashmir as his 2nd Wicket in the match..So long as Shakib Hassan at the crease ,BenglaDesh Deshabille could still expect to reach between 250 &amp; 260. just over a run rate of 5 +.
but against a good  batting line up of Rahane,Uthappa,,Poojara,Raina,Raidu&amp; Sahathis score even unto 270 might not be enough to defend .Electing Batting first was however a good choice from BD.Had they allowed India to make use of Bat first,it could have been more difficult to win against India.Now although India has an edge,Begladesh could still try for a win with some extraordinary Bowling.Mortaza alone won't be able to cope up with the situation.
Let usvsee what's the final outcome
</t>
  </si>
  <si>
    <t>June  2, 2014, 19:25 GMT</t>
  </si>
  <si>
    <t xml:space="preserve">
i just came home by riding bicycle from uni.its scortching heat outside.if BD batsmen say heat got the better of them then they wont be lying.
</t>
  </si>
  <si>
    <t>June  2, 2014, 19:07 GMT</t>
  </si>
  <si>
    <t xml:space="preserve">
Bangladesh can certainly talk but just can't walk the talk as effectively as they run their mouths.. This so called India A has strangled BD.. Just 149/4 in 32.2 overs.. 4 top order batsmen gone.. Mushfiq played for his own record and got a fifty but throwed his wicket away.. Looks like Bangladesh national side gonna lose to an A side.. lol
</t>
  </si>
  <si>
    <t>June  2, 2014, 18:11 GMT</t>
  </si>
  <si>
    <t xml:space="preserve">
mushfiq rahim is feeling the heat already with this "second string team" as he says.
</t>
  </si>
  <si>
    <t>June  2, 2014, 17:49 GMT</t>
  </si>
  <si>
    <t xml:space="preserve">
This Indian team still has a lot of depth and playing 5 specialist bowlers is a smart move.
</t>
  </si>
  <si>
    <t>June  2, 2014, 17:35 GMT</t>
  </si>
  <si>
    <t xml:space="preserve">
For a change India playing 5 bowlers good all the best guys
</t>
  </si>
  <si>
    <t>June  2, 2014, 17:29 GMT</t>
  </si>
  <si>
    <t xml:space="preserve">
I think Rohit needs to be axed for WC2015, I dont expect him to perform in England. So as his replacement, Utappa might come as perfect after this series. He should then be sent to Australia for BG Trophy ahead of WC if that happens this fall
</t>
  </si>
  <si>
    <t>June  2, 2014, 17:26 GMT</t>
  </si>
  <si>
    <t xml:space="preserve">
i am looking forward to this contest as india selected very skillful individuals,moreover they are inform at the moment...wont be easy for bangla tigers..
</t>
  </si>
  <si>
    <t>June  2, 2014, 17:10 GMT</t>
  </si>
  <si>
    <t xml:space="preserve">
my squad for world cup -
playing xi: dhawan, uthappa, pujara, kohli, raina, msd, jadeja, ashwin/akshar, bk, shami, umesh
reserves: rahane, akshar/ashwin, aaron, ishwar. uthappa being the reserve wicket-keeper besides being the opener
</t>
  </si>
  <si>
    <t xml:space="preserve">
playing xi: dhawan, uthappa, pujara, kohli, raina, msd, jadeja, ashwin/akshar, bk, shami, umesh
</t>
  </si>
  <si>
    <t xml:space="preserve">
listen raina and dhoni, i have said all along. In australia and new zealand you have to be able to set a target and defend it. South africa gives india 285 at MCG In the quater final because Dhoni won the toss, i dnt think india will chase that. 3 major tournaments india won because they were able to   defend totals. Rayudu and binny floped in the asia cup. You want to try players who can set targets if u lose the toss. Dhoni has lost series abroad because of the players he chooses. The ipl has clouded his india judgement. The bcci has to look after there players. Organise tours better. Why has no one said anything. India is a country that pays to watch its team lose. England is a country that pays to look after its people. Even the Bcci was bought by Ecb to play 5 tests in England. There is my point. Bcci you have sold your team to the highest bidder. At least the people in india dont come to indias matches. Half Empty stadiums.
</t>
  </si>
  <si>
    <t xml:space="preserve">
i hope pujara does well in the odis. we need pujara for the world cup. some people think that pujara is a tests only player, but they ignore pujaras list a avg of 56. also pujara is a excellent runner between the wickets &amp; can rotate the strike well, alongwith the ability to bat in tough conditions, something we need in aus/nz conditions for the world cup
talking of being tests only player, people used to think that same of dravid &amp; amla, but both turned out to be excellent odi batsmen &amp; did well in t20 too later. pujara will do it too and we will find pujara playing the 2015 wc &amp; the 2016 world t20
</t>
  </si>
  <si>
    <t xml:space="preserve">
talking of being tests only player, people used to think that same of dravid &amp; amla, but both turned out to be excellent odi batsmen &amp; did well in t20 too later. pujara will do it too and we will find pujara playing the 2015 wc &amp; the 2016 world t20
</t>
  </si>
  <si>
    <t xml:space="preserve">
@wolf777. Raina has avg-41.80 with SR-125.14 from 8 matches in NZ. He played 8 matches in Aus. 4 matches vs SL and 4 vs Aus. He averages 34.66 striking @ 83.20 against SL while averaging 19.50 @ 89.65 against Aus when playing in Aus. This suggests he only struggles against Aus in Aus. Raina has to play in WC'15
</t>
  </si>
  <si>
    <t xml:space="preserve">
Raina's statement should have been - "Need to try a lot of players before World Cup (including me)"
</t>
  </si>
  <si>
    <t xml:space="preserve">
It's time that Raina come up the order and prove his worthiness, For me Rahane is not an ODI material. So, it's better to go with Pujara at the start to anchor the inning. My team XI for the series is-
Uthappa, Pujara, Raina, Tiwari, Rayudu, Saha, Kedar, Patel, Binny, Umesh, Mohit,
</t>
  </si>
  <si>
    <t xml:space="preserve">
Suresh Raina will find it hard to get going in Australia...his past record in Australia and NZ suggests that it would be better if he is left back in India.
</t>
  </si>
  <si>
    <t xml:space="preserve">
Sad to see Pujara having to advertise his ability to contribute some overs to get into the side. He is far too good a player to need to do that.
</t>
  </si>
  <si>
    <t xml:space="preserve">
It is good trying new players, but performance against bottom ranked team on a turning pitches doesn't count a lot for World Cup because it is in australia. but for players like Uthappa it will be a second chance to sneak back to the team especially when Sharmas and Dhawans are failing to perform consistently. Also it will be a test for bowling unit in absence of Bhuvaneshwar.
</t>
  </si>
  <si>
    <t xml:space="preserve">
raina utthappa deserve that
</t>
  </si>
  <si>
    <t xml:space="preserve">
And fans demand better captaincy from him. lol.
</t>
  </si>
  <si>
    <t xml:space="preserve">
rahane, uthappa, pujara, raina, tiwary, binny, saha,rasool, vinay, mishra, umesh would be my pick.
</t>
  </si>
  <si>
    <t xml:space="preserve">
Be alert on Team A. They are the ones longing for some opportunity to showcase. Oher than much international ODI exp, they have played lots of domestice cricket, IPL.
</t>
  </si>
  <si>
    <t xml:space="preserve">
The key is for Rahim to be aggressive with his captaincy. As the article rightly points out Bangladesh had Sri Lanka 67/8 and 75/5 and Afghanistan 90/5 yet lost why? because of these defensive tactics and therefore letting the game slip out of his hands. But past is past and can't change that. We have new better coaching staff and players had a good rest so time to start afresh in this Indian series and play well. Then Bangladesh can take confidence in that heading into an important bilateral series later in the Caribbean. Good luck!
</t>
  </si>
  <si>
    <t xml:space="preserve">
Please try with a different batting order like pushing Tamim@ middle order. We may collapse at any time. So please strength our batting depth. There is very little difference in between our allrounder and front line bowler. Use attacking field set-up (like test) during spin attack and try to use mominul and nasir with their spin. B careful about some fielder like Razzak, Al-amin, Gazi...
</t>
  </si>
  <si>
    <t xml:space="preserve">
@cvenka- India has to look for the future too, next year's world cup is on the mind of Indian administrators and also the tour to England next month..It's extremely important to keep your best players fresh both mentally and physically before a tough and tiring tour like England's.. 5 test matches, 5 ODIs and 1 T20..
IPL is the biggest tournament in world cricket only behind the world cup so It's important too.. It doesn't matter what you think, BCCI and Dhoni will do what's best for the team.. They needed rest as they were playing from past 5 to 6 monthd continuosly..Indian players are not machines, They are humans just like every other cricketer on the planet.. I don't know what's your problem is with Indians or Indian cricketers and IPL..
</t>
  </si>
  <si>
    <t xml:space="preserve">
india is the only better side whom bangladesh beat 3 times ....... well other wise no good side beaten that often reason indian  bowler are below test level so bangladesh below average batsmen manage to score easly against them ...... still india got much better batting but bowling makes it close contest
</t>
  </si>
  <si>
    <t xml:space="preserve">
@cvenka, one more point. here i bow to WICB.... They took action to make sunil naraine to realise that playing for the country is more important than playing for the IPL....Yes joining the squad a day later after IPL would not have made any difference eithe to the team or to sunil. but here the point is team spirit... when all the players of the squad assembled for practice session and one player misses it for personal reason how it will help team spirit? right decision by WICB... BCCI you have much to learn from them....
</t>
  </si>
  <si>
    <t xml:space="preserve">
I hope Bangladesh will do better. think is that indian team is better then BD team but problem is they don't have much experience that's problem
</t>
  </si>
  <si>
    <t xml:space="preserve">
Bangladesh has got enough squad to beat India in their home ground. Opener and middle order should play patiently.
</t>
  </si>
  <si>
    <t xml:space="preserve">
I saw Mahmudullah's name in probable first 11 though he is not in the squad! How could that happen?
</t>
  </si>
  <si>
    <t xml:space="preserve">
@ alim uz zaman
records of Bangladesh suggest that self proclaimed tigers have been the most predictable team.not unpredictable. .
hope u get wat I mean
</t>
  </si>
  <si>
    <t xml:space="preserve">
almost all indian players played in the two months long IPL. But almost all of them wants rest to skip BD series! I dont understand their logic. Is playing in IPL more important than playing for the country? what sort of administrators &amp; players we have? I t is the result of having a corporate executive as its chief and a captain who works for the corporate....
</t>
  </si>
  <si>
    <t xml:space="preserve">
I hope Bangladesh will beat India easily .Though ,India is much better than Bangladesh but they have lack of experience which is one of the plus point for the side of Bangladesh team. Last but not the least ,If Tamim &amp; Sakib play by their own style for long period ,i am sure Bangladesh must win.
</t>
  </si>
  <si>
    <t xml:space="preserve">
This Indian team is better enough to beat Bangladesh easily. They could have rest Raina. If BD players can give a good fight &amp; close match, it will be a tribute for BD fans who are having over confident of their team.
</t>
  </si>
  <si>
    <t xml:space="preserve">
pujara and  uthappa should open the inning one aggressor and other will be anchor. At 3 Everyone saying that Ajinkya or Rayudu should bat but i think Raina should bat because he had played crucial inning for csk  and india.He should bat at 3 from my point of views  and he had scored an century at that number also.
</t>
  </si>
  <si>
    <t xml:space="preserve">
Bangladesh will win the series 2-1 but all the matches will be closely contested this is my prediction..:)
</t>
  </si>
  <si>
    <t xml:space="preserve">
have to give puj a fair run before judging him ... rahane is also capable of doing well at no.4 ... only a matter of time ...
 I guess the team for the WC will be something like - dhawan/ uthappa or pujara/ kohli/ rohit or rahane/ raina/ dhoni/ jadeja/ ashwin/ shami/ umesh and bhuvi
</t>
  </si>
  <si>
    <t xml:space="preserve">
Why pick Vinay Kumar??? I don't understand. I would give Aaron a chance in BD before England. Anyways, Good luck to team India and also good luck to my fellow neighbors Bangladesh :)
</t>
  </si>
  <si>
    <t xml:space="preserve">
Go Bangladesh! Crush them all who are standing in front of you.
</t>
  </si>
  <si>
    <t xml:space="preserve">
I think Akshar Patel is a better choice than Parvez Rasool, AP is a Slow Left Armer while PR is off breaker, India has skipper Suresh Raina to bowl offbrerak against the lefty batsmen and he can bowl full 10 overs if he wants as he is practicing bowling in almost every International match. To have a destructive start during mandatory field limit, I would prefer Ajanka Rahane instead of C Pujara. Pujara is better in his no.3. Both Mohit Sharma and Vinay Kumar have been beaten up so badly in two previous ODI series, one in abroad and other in home. I expect better from them. Actually I'm a bit surprised at the call of VK. But I won't be surprised if I see Umesh Jadav fires up after having such an IPL season.
</t>
  </si>
  <si>
    <t xml:space="preserve">
Bangladesh will win the series by 3-0. Not only Shakib Al Hasan but also Tamim iqbal Mortaza is the international player. So do not underestimate My Bangladesh yet, because Bangladesh is an unpredictable team.
</t>
  </si>
  <si>
    <t xml:space="preserve">
The only difference in strength/talent from the regular Indian side is Kohli. Its a good move from India considering the WC in Australia will start in 12 months. India desperately need to change their existing lineup if they want to reach the semifinals there.
OTH Bangladesh desperately need to win to get back some confidence. Experience will be on their side in crucial times when it gets close
</t>
  </si>
  <si>
    <t xml:space="preserve">
@ Nico chun.. Is he cricket fan?? Does he know that all 8-9 players are rested so there is no Dhoni or dhawan or Kumar or kohli. Secondly. He thinks he hav never heard of Saha except IPL final. He does hav no idea of local cricket in India. Saha is the best as keeper in India. He is the second behind Dhoni in test teams and has avg of local odi of 44. So he is no mug with bat either he and samson will be the 2 wk for india in future. Pujara scored 2 hundreds in local challenger trophy
</t>
  </si>
  <si>
    <t xml:space="preserve">
It's not like that India has send their second string side to play against Bangladesh. But it's an opportunity for both the teams to try out their fringe players and give them the chances they deserve to play before selecting their best team for the World cup. Let the players compete for a place in their team to see a fruitful World cup.
</t>
  </si>
  <si>
    <t xml:space="preserve">
Most of the guys were fighting over country and club. I'll also choose country if situation arrives. But playing for IPL is also doing good for country if players manage it properly. New players get opportunity to play alongwith some international standards, which will help them to know how to compete with international players for a place in team, How to build innings and many more things.
What if players like Shewag, Gambhir, MS Dhoni, Kohli, Raina, etc will not play IPL. New players will not get opportunity to learn from them. We will able to build one or two teams to manage players in a proper way.
</t>
  </si>
  <si>
    <t xml:space="preserve">
ODI is a different ball game than T20. Which is probably why Pujara is a better fit in the top order than in T20s. In fact his regular rate of scoring (of about 80-90%) is good enough for ODIs, and his presence will give solidity up the order. In fact the Indian top order of Uthappa, Pujara, Rahane and Raina, Rayudu- looks as good as the original team. Tiwary is very very good on subcontinental tracks with low bounce and no swing. Saha is a much better WK than Karthik, and Amit Mishra is again quite handy on spinning tracks. Vinay Kumar, Yadav, and Mohit Sharma have recently been part of the main ODI team, and are quite skilled on bowling on such dead tracks. Rasool/Patel are as good as Aswin (as their batting for ODI is quite effective and Ashwin's bowling has been quite mediocre in recent years). Overall I think this Indian team is as good as the original Indian team, and  BD has no reason to take them lightly.
</t>
  </si>
  <si>
    <t xml:space="preserve">
My Bd XI 1. tamim 2.anamul 3.imrul kayes 4. shakib 5. mushi 6. mominul 7. nasir or mahmudullah 8. razzak 9. mashrafe 10. al amin 11. taskin ahmed
</t>
  </si>
  <si>
    <t xml:space="preserve">
I do not know why they want to have another spinner, Gazi, when they already have Shakib, Razzak, Mahmudullah, and part timers like Nasir, and Mominul. Instead of Gazi add Ziaur Rahman. He is a better batsman and medium pacer who can be handy is a 3rd seamer. BD already has many spinners, they need to use seamers to win the matches. Zia can hit the ball hard too and we need a batsman like him in this series because indians have weak bowling attack this time. But please do not take indians batsman easy regardless of whether they have experience or not.
</t>
  </si>
  <si>
    <t xml:space="preserve">
vinay Kumar is still in the team...can't believe ....
</t>
  </si>
  <si>
    <t xml:space="preserve">
If Rahim thinks he is playing against India A team, he got it wrong.  Most of the members have already played for the country.  At least Mr. Rahim try to prove your team's worth this time and walk the talk.
</t>
  </si>
  <si>
    <t xml:space="preserve">
BD players are not capable to compete international standard players apart from shakib right at the moment.I dont know why ppl are saying for a good fight...it would be a one sided match and finally bd will lose 3-0...i will be glad if i am proved wrong........
</t>
  </si>
  <si>
    <t>June 17, 2014,  2:43 GMT</t>
  </si>
  <si>
    <t>India in Bangladesh ODI Series</t>
  </si>
  <si>
    <t xml:space="preserve">
I expect an easy 3-0 win from BD.  Sending a young team is a real smart move from BCCI. We all know India cant win outside their home grounds. If their young team loses this series, the blame will only go to their young team. Not to their senior team.
</t>
  </si>
  <si>
    <t>June 16, 2014, 14:32 GMT</t>
  </si>
  <si>
    <t xml:space="preserve">
This Ind team has almost same strength than the team in Eng tour. My BD11 is: 1.Anamul, 2.Zia (as pinch hitter), 3.Shakib, 4.Mahmudullah(to give time for settle), 5.Tamim(for regaining form), 6.Mushfiq, 7.Mominul(to resist collapse), 8.Mithun(to strength batting depth), 9.Nasir(treating bowling allrounder), 10.Mashrafee, 11.Razzak
</t>
  </si>
  <si>
    <t>June 16, 2014, 11:56 GMT</t>
  </si>
  <si>
    <t xml:space="preserve">
Though this Indian team is second string, it is actually pretty strong. If manoj thwart can't get into the team when he can walk straight into any intl team it just goes to show how strong the team is.
</t>
  </si>
  <si>
    <t>June 16, 2014, 10:01 GMT</t>
  </si>
  <si>
    <t xml:space="preserve">
LOLz!! Who is in the Indian team/squad!? That possible line-up looks very strange. I watched the entire IPL (all games were on tv in NZ) and this team looks very influenced by that comp.. that t20 comp. Um..... ?? Really? No Dhawan? You want Pujara instead? Long tail with no all-rounder really... Is it a t20 match? Why is Utthappa there? For getting the purple cap in the IPL? Oh.... wow... India has gone IPL-crazy.... look at the selection of Saha from essentially one knock in the final. 
The Indian fans and selectors need longer memories and to not get so carried away with the hype / moment. It is the same reason why people are dropped too quickly or too slowly... much to work on methinks... and in many regards. Beating Bangladesh won't tell you much either way.
See, a good t20 bowler does not a good ODI bowler make... not necessarily. Different formats require different skill-sets - look at Narine in tests as compared to t20s. Where is Dhoni? He was good in NZ. Knee-jerk selections.
</t>
  </si>
  <si>
    <t>June 16, 2014,  8:53 GMT</t>
  </si>
  <si>
    <t xml:space="preserve">
The result should 3-0 to India, otherwise we should change our captain &amp; bring back someo e with attitude.
</t>
  </si>
  <si>
    <t>June 16, 2014,  6:07 GMT</t>
  </si>
  <si>
    <t xml:space="preserve">
Bangladesh should hold their nerves in the crucial stages!! they can't blame their lack of experience now cause they have far more experienced side then india!! big names like shakib,tamim,mushi,anamul,razzak,mashrafi needs to fire and other have to give their best!! cricket is all about team performance not individual!!
</t>
  </si>
  <si>
    <t>June 16, 2014,  6:06 GMT</t>
  </si>
  <si>
    <t xml:space="preserve">
@kashi0127: Your Karnataka glass is blinding you I think. Tiwary has a 1st class avg of 60(approx) and you call him a IPL performer??? U even in your earlier post said that MSD wasn't even interested in WT20, could you please tell us who was more interested???  Vinay kumar never performed for India and bowls dollies at 125kmph and you want him to be selected??? he may perform well in green Ranji tracks but no country will provide green tracks anymore. They all provide hard surfaces with lot of bounce that suits hit the deck kind of bowlers. Raina comes as a finisher in ODIs which suits only certain players. Can you please tell me who will finish better than Raina subcontinent or abroad.  Karnataka had one good season and the players need to keep that performance for another season to get into the A teams. One season doesn't mean you can select everybody from a Champion ranji team.
</t>
  </si>
  <si>
    <t>June 16, 2014,  6:03 GMT</t>
  </si>
  <si>
    <t xml:space="preserve">
@ Kashi0127 - I am sorry to state tht ur comments are laughable to say the least! U picked on MSD &amp; Kohli, now ur picking on Raina?! I agree tht Yusuf,Tiwary, Agarwal, etc., have been IPL regulars but Raina?! Have u watched Indian cricket or not? There have been numerous matches were Raina had saved the day. He is the 2nd best finisher in the Indian Team after MSD. His only short coming is the short ball but so was Ganguly's! The Asia Cup was proof how much he was missed in MSD's absence!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</si>
  <si>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16, 2014,  6:00 GMT</t>
  </si>
  <si>
    <t xml:space="preserv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</si>
  <si>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16, 2014,  5:53 GMT</t>
  </si>
  <si>
    <t xml:space="preserve">
who cares. almost all bangladeshis are gonna concentrate on FIFA. a loss by 100 runs wont matter even
</t>
  </si>
  <si>
    <t>June 16, 2014,  4:23 GMT</t>
  </si>
  <si>
    <t xml:space="preserve">
Expecting #ChinnaThala to do the job of #Thala @msdhoni.. Excited!! Come on Sonu..
</t>
  </si>
  <si>
    <t>June 15, 2014, 19:03 GMT</t>
  </si>
  <si>
    <t xml:space="preserve">
Some one talking about y . pathan. They should remember who smacked in south africa to sa bowlers in2010. What happened last south african tour of indian team . They lost badly.i am very disappointed with unselected y. Pathan(the match winner)
</t>
  </si>
  <si>
    <t xml:space="preserve">
Anything can happen in odi...but this India side won't be able to. Compete Bangladesh
</t>
  </si>
  <si>
    <t>June 16, 2014, 11:43 GMT</t>
  </si>
  <si>
    <t xml:space="preserve">
keep calm and you'll win.best of luck bangladesh.
</t>
  </si>
  <si>
    <t>June 16, 2014,  6:26 GMT</t>
  </si>
  <si>
    <t xml:space="preserve">
as my view raina can't win this series . major fact is dhoni is not playing &amp; also rohit,kohli ,yubraj, ashwin .Bangladesh are always strong in home. that's i think host side is rock...
</t>
  </si>
  <si>
    <t>June 16, 2014,  6:17 GMT</t>
  </si>
  <si>
    <t xml:space="preserve">
RIP bd cricket.forget abt A side.bring the G or H side.i still doubt bd can win with players like tamim,razzak and CAPTAIN mushy.
</t>
  </si>
  <si>
    <t>June 16, 2014,  4:27 GMT</t>
  </si>
  <si>
    <t xml:space="preserve">
Expected Team India's playing 11:
1. R.Uthappa
2. A. Rahane
3. A. Rayudu / C. Pujara
4. S. Raina
5. M. Tiwary / K. Jadhav
6. S. Binny
7. W. Saha
8. A. Patel / A. Mishra
9. P. Rasool / A. Mishra
10. V. Kumar
11. U. Yadav
</t>
  </si>
  <si>
    <t>June 16, 2014,  3:10 GMT</t>
  </si>
  <si>
    <t xml:space="preserve">
1. R.Uthappa
2. W.Saha
3. S. Raina
4. A. Rayudu / C. Pujara / A. Rahane
5. A. Patel
6. M. Tiwary  
7. K. Jadhav
8. S. Binny
9. P. Rasool
10. V. Kumar
11. U. Yadav
</t>
  </si>
  <si>
    <t>June 15, 2014, 17:50 GMT</t>
  </si>
  <si>
    <t xml:space="preserve">
@Ahmed Utein IPL is no yard stick for ODI  or for that matter any form of real cricket. There are some players who are just IPL variety - Raina, Yusuf Pathan, Mayank Agarwal, Manoj Tiwari being some of them.
</t>
  </si>
  <si>
    <t xml:space="preserve">
With all due respect, even with this depleted Indian side, i doubt if Bangladesh would compete.
</t>
  </si>
  <si>
    <t xml:space="preserve">
It depends how BD play and the kind of players they select for 11. If it includes players like Shamsur and Gazi then our Indian team should beat them with ease due to the quality. No disrespect to BD but only Shakib and Rahim are of high standard but the rest are very mediocre and below. Obviously I'm not including new youngsters like Anamul, Mominul, Taskin and Al-Amin as its way too early to judge them but so far they look very promising but whether they can deliver in this series remains to be seen. 3-0 to either side as prediction. Interesting no doubt.
</t>
  </si>
  <si>
    <t>June 17, 2014,  6:45 GMT</t>
  </si>
  <si>
    <t xml:space="preserve">
No hope for BD till mushi remains the captain. His pathetic captaincy will again bring us down. Say, we've batted first and scored 270-290. Will mushi be able to defend that total? His bowler rotation, field placing skills are laughable at best. God save BD cricket.
</t>
  </si>
  <si>
    <t>June 17, 2014,  6:13 GMT</t>
  </si>
  <si>
    <t xml:space="preserve">
@Nampally I have follwed a few of your comments &amp; thought u to be a sensible commenter but your thinking of Pujara being a better ODI player than Riana makes no sense ..In limited overs SR is the most critical factor &amp; recent IPL proved how limited is Pujara on strokes &amp; power.
</t>
  </si>
  <si>
    <t>June 16, 2014, 23:42 GMT</t>
  </si>
  <si>
    <t xml:space="preserve">
i think rahim(ban skipper) is expecting more.........by seeing india squad.....but,it is impossible to reach their expectations.....how can he justify that india have weak squad......except the couple of spinners....all indian players have played in foreign conditions.........
</t>
  </si>
  <si>
    <t>June 16, 2014, 19:29 GMT</t>
  </si>
  <si>
    <t xml:space="preserve">
In Asia cup 2012 India couldn.t defend respectable 287 total vs bab due to worst ever bowling attack............Neither of the bowlers that played that day could retain place in the side
</t>
  </si>
  <si>
    <t>June 16, 2014, 18:33 GMT</t>
  </si>
  <si>
    <t xml:space="preserve">
bd r showing some complacent attitude towards indian team,although they dont understand that to beat this indian team,they must have to give 100% n also work very hard.here is some world class talented players like rahane,tiwary,pujara,mohit sharma n akshar patel.n here is consistent in form performers like raina,uthappa.saha.umesh yadav.although this is not seems to any heavy weight name but they all r same category player. instead of this bds showing is very much poor now a days(batting,bowling n also fielding),some players r consistently out of form.so they need strong determination n hardwork to win this series.1st showing n then talking is d best way to answer!
</t>
  </si>
  <si>
    <t>June 16, 2014, 17:44 GMT</t>
  </si>
  <si>
    <t xml:space="preserve">
@Kashi0127 - I think U dont understand the hectic schedule tht is in line for the Indian team. If u think MSD wasnt interested in World T20, then results show otherwise, they lost only one match that too the finals! You dare to talk abt two of India's best batsmen in Limited overs!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Plz stop these accusations of IPL over ctry, if u want to point a finger at someone then do so at the BCCI for this tireless cricket! On this note, this series is a blessing in disguise for selecting the WC probables &amp; I am sure serious contentders will be part of the ODI squad for Eng.
</t>
  </si>
  <si>
    <t>June 16, 2014, 15:33 GMT</t>
  </si>
  <si>
    <t xml:space="preserve">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t>
  </si>
  <si>
    <t>June 16, 2014, 15:10 GMT</t>
  </si>
  <si>
    <t xml:space="preserve">
Hope Bangladeshi players will get their form back....wishing good luck to them
</t>
  </si>
  <si>
    <t>June 16, 2014, 13:40 GMT</t>
  </si>
  <si>
    <t xml:space="preserve">
Imrul Kayes is one Bd batsman in form but he is not picked. For this series all Bd batsmen except Sakib are out of form , so I think Bd will be hindiwash in this series. However Anamul can be dangerous for india though. Although Anamul Haque is very inexperienced new , I believe he is the most talented opener from the 4 south-asian countries and in 2/3 years he might become the best opener from asia. 
The new coaches should take care young promising players like Tashkin Ahmed, Mustafizur Rahman,  Nazmul Hossain Roni , taijul Islam , Mosaddek Hossain etc etc.
</t>
  </si>
  <si>
    <t>June 16, 2014, 13:19 GMT</t>
  </si>
  <si>
    <t xml:space="preserve">
Bangladesh far better team here
</t>
  </si>
  <si>
    <t>June 16, 2014, 13:05 GMT</t>
  </si>
  <si>
    <t xml:space="preserve">
It is alright for the second XI (A side) to be traveling to places like Bangladesh and Zimbabwe. However couple of points here:
Uthappa and Pujara are more than A side material; they both are test material and automatically be in India test 11. However selectors are biased toward Gambit and persist with inspire of repeated failures.
Dhoni, Kohli being rested because of IPL tiring them is a disgusting excuse. Given a choice they would only play for IPL  and for money. We saw how disinterested Dhoni appeared in World T20 as only thing on his mind appeared to be IPL
</t>
  </si>
  <si>
    <t>June 16, 2014, 12:58 GMT</t>
  </si>
  <si>
    <t xml:space="preserve">
Uthappa and Pujara are more than A side material; they both are test material and automatically be in India test 11. However selectors are biased toward Gambit and persist with inspire of repeated failures.
</t>
  </si>
  <si>
    <t>June 16, 2014, 11:44 GMT</t>
  </si>
  <si>
    <t xml:space="preserve">
Pujara is a #3 batsman, so let him play at that spot- Not opening. Rahane has opened the innings many time so he should open with Uthappa. Personally, I would have put Jadhav to open with Uthappa.Playing batsmen at the wrong spots leads to poor performances. A.Patel is far superior to Rasool both in economy &amp; wkt. taking. So he should get the spot. Also Rain can do the off spin. Since Binny has been chosen by the Selectors for the All rounder/medium pacer, try him instead of Vinay Kumar. It will give a chance to prove whether he is for "Real or a Bunny!" India needs good opening stand to get its batting going. Indian Captains are making the mistake of not focussing on regular openers by converting middle order batsmen to open. Pujara is the heart of India's batting either in Tests or in ODI's. Give him a chance to shine at his #3. He is Kohli in this line up. Raina should not bat higher than #5.Tiwary, Rahane or Rayudu can play #4. In this side, the 2 best batsmen are Tiwary &amp; Pujara.
</t>
  </si>
  <si>
    <t>June 16, 2014, 11:28 GMT</t>
  </si>
  <si>
    <t xml:space="preserve">
This is India's best side. The likes of Kohli and Dhoni are extremely tired, which was also evident in their IPL performances.
</t>
  </si>
  <si>
    <t>June 16, 2014,  9:18 GMT</t>
  </si>
  <si>
    <t xml:space="preserve">
.
I believe S.Binny should have given a chance to play in final eleven since he is a member of Indian test team visiting England
Karn Sharma is rated higher than Amit Mishra even in a IPL, why he miss out here. I would like to have A Patel instead of Mishra. APatel is allrounder, he can bat a bit, taller than Mishra and just 20 year old ( Better fielder than Mishra)
My 11:      Pujara, Uthapa, M.Tiwary, Rahane, Raina, Saha, Binny, Rasool, APatel, MMSharma, U Yadav     
 (Binny, Rasool, APatel...all can bat good down the order)
.
</t>
  </si>
  <si>
    <t>June 16, 2014,  9:07 GMT</t>
  </si>
  <si>
    <t xml:space="preserve">
My 11:      Pujara, Uthapa, M.Tiwary, Rahane, Raina, Saha, Binny, Rasool, APatel, MMSharma, U Yadav     
</t>
  </si>
  <si>
    <t>June 16, 2014,  9:04 GMT</t>
  </si>
  <si>
    <t xml:space="preserve">
Earlier it was their temperament that caused them here it would be Complacency and over confidence which will haunt Bangladesh. This Indian side may be less experienced but guys like Rahane, Pujara, Tiwary and Rayudu are lot more talented than most Bangladeshi batters.
</t>
  </si>
  <si>
    <t>June 16, 2014,  8:14 GMT</t>
  </si>
  <si>
    <t xml:space="preserve">
@ Narendra Yadav: Star Sports &amp; Gazi TV.
</t>
  </si>
  <si>
    <t>June 16, 2014,  6:28 GMT</t>
  </si>
  <si>
    <t xml:space="preserve">
best of luck  for india  .  but which chaannel will telecast this match
</t>
  </si>
  <si>
    <t>June 16, 2014,  3:05 GMT</t>
  </si>
  <si>
    <t xml:space="preserve">
BD 11:- Tamim, Anamul, Rahim, Mominul, Shakib, Nasir, Mahmudullah, Ziaur, Mashrafe, Razzak and Al-Amin.
</t>
  </si>
  <si>
    <t>June 16, 2014,  0:57 GMT</t>
  </si>
  <si>
    <t xml:space="preserve">
No way indians are losing .The only saving grace for bangladesh was their nothing to lose attitude against heavyweights like india,but with a second string indian attack there would be that added pressure.The indian xi should be as good as the regular xi  but without that extra baggage.All the "second rate" players chosen for the series have been in satisfactory form and we can see some innovative and rather fearless cricket from the boys in blue.Unless shakib fires,expect a whitewash.
</t>
  </si>
  <si>
    <t>June 15, 2014, 22:41 GMT</t>
  </si>
  <si>
    <t xml:space="preserve">
This series will be a test of no 4 spot for india. Manoj tiwary ,rahane and rayudu are contenders and raina is at best at 5 and not 6 . For pujara i think he will get more opportunities in ODI after 2015 wc oly. Tomorrow india should play two spinners. Akshar and mishra. This should be the eleven tomorrow. 1.UTTAPPA 2.RAHANE 3.PUJARA 4.TIWARY 5.RAINA 6.SAHA 7.BINNY 8.AKSHAR PATEL 9.MISHRA 10.MOHIT 11.Umesh yadav
</t>
  </si>
  <si>
    <t xml:space="preserve">
the starting 11 for India should be Uthappa,Pujara,Saha,Tiwary,Raina,Jadhav,
Axar,Rasool,Mishra,Yadav,Sharma.I think India hav seen enough of rayudu and 
rahane and hence oppurtunities for tiwary and jadhav.
</t>
  </si>
  <si>
    <t>June 15, 2014, 17:31 GMT</t>
  </si>
  <si>
    <t xml:space="preserve">
I am really worried about this series because although on paper it is India's A team but they have some top performer in their team and lot of them have international experience. BD team is completely out of form and if they end up losing this series or even a match than it will be a great shame for us. To be honest I dont think BD team is good enough to win this series unless they shows a massive improvement. Last 5 month has been pathetic and I donno if they will be able to change it here
</t>
  </si>
  <si>
    <t>June 15, 2014, 17:00 GMT</t>
  </si>
  <si>
    <t xml:space="preserve">
@Rajan Chugh Star Sports to telecast this :)
</t>
  </si>
  <si>
    <t xml:space="preserve">
If Bangladesh does lose this series then we simply shouldn't play at this level. As the article points out this Indian squad for this series is way less of experience whereas Bangladesh is full of it and it will be a real embarrassment for whichever team that loses it. I prefer Ziaur Rahman over Gazi as Gazi is a complete hack and no way Indians will struggle against our spinners (excluding Shakib). Toss will no doubt play a role but if Bangladesh do bat first then realistically we need to put up scores in excess of 300 to stand a chance against them.
</t>
  </si>
  <si>
    <t xml:space="preserve">
India to win this series! Raina Rocks! Go India..
</t>
  </si>
  <si>
    <t xml:space="preserve">
which channel will telecast this series in india
</t>
  </si>
  <si>
    <t>June 16, 2014, 19:25 GMT</t>
  </si>
  <si>
    <t xml:space="preserve">
@Harish.....your comment is such a joke
</t>
  </si>
  <si>
    <t>June 16, 2014, 14:52 GMT</t>
  </si>
  <si>
    <t xml:space="preserve">
Mominul is an excellent player.he is a very good batsman and useful bowler.also,Aftab Ahmed should be brought back into the team
</t>
  </si>
  <si>
    <t>June 16, 2014,  7:36 GMT</t>
  </si>
  <si>
    <t xml:space="preserve">
Other than Shakib no one in the team is eligible to play international cricket
</t>
  </si>
  <si>
    <t>June 16, 2014,  6:22 GMT</t>
  </si>
  <si>
    <t xml:space="preserve">
The new breed of young Bd players are very promising but the old set of players are just the opposit way.  Bd should invest/work on these new young players such as  Mominul, Anamul, Taskin ahmed, Taijul Islam, Mosaddek hossain, Mithun ali, Nazmul hossain the impressive bpl batsmen etc etc rather than still holding onto same old players like tamim, mahmuduallah etc who have reached their limit and cant improve anymore.  I think the two coaches should work on these young talents and ignore the old players becuz I am sure if these young players are taken care of by these coaches then Bd has bright future soon , otherwise from the old players  Bd going nowhere.
</t>
  </si>
  <si>
    <t>June 16, 2014,  6:20 GMT</t>
  </si>
  <si>
    <t xml:space="preserve">
Mr. Isam this a long overdue article but it better late than never. You said it perfectly. The selectors are being biased to the senior players. Well I have to ask; Did Bangladesh consistently play well 3-4 years ago when it only had those players? No, of coarse not. It started playing well when new talent poured in. So WHY are we so set on continuing with failures like Razzak and Tamim. Nasir will get better I know it but not on the team. Send those three along with Ziaur to play some Bangladesh A games. I have not much to say about mithun Ali but right now any talent is welcome. My playing eleven are 1.Shamsur Rahman/Imrul Kayes 2.Anamul Haque 3.Mithun Ali/Shamsur Rahman/Imrul Kayes 4.Mominul Haque 5.Mushfiqur Rahim 6.Shakib Al Hasan 7.Mahmudullah 8.Sohag Gazi 9.Mashrafee Mortaza 10.Al-Amin 11.Taskin Ahmed I persist with Mahmudullah only because he is the second best all-rounder Bangladesh has and I can't figure out who is a viable replacement.
</t>
  </si>
  <si>
    <t>June 16, 2014,  4:11 GMT</t>
  </si>
  <si>
    <t xml:space="preserve">
few mistakes in my opinion:
1.Dropping Rubel Hssain while persisting with Ziaur
2. Not allowing Mominul to settle in XI. He is a genuine number 3 batsman.
3.Persisting with Sohag Gazi.
Best possible team for BD is :
1.Tamim 2. ANamul 3. Mominul 4. Mushfiqur 5.Shakib 6. Nasir 7.Mahmadullah 8. Mortaza 9. Razzaq/Taskin 10. Rubel 11. Al Amin
</t>
  </si>
  <si>
    <t>June 16, 2014,  4:09 GMT</t>
  </si>
  <si>
    <t xml:space="preserve">
Best possible team for BD is :
1.Tamim 2. ANamul 3. Mominul 4. Mushfiqur 5.Shakib 6. Nasir 7.Mahmadullah 8. Mortaza 9. Razzaq/Taskin 10. Rubel 11. Al Amin
</t>
  </si>
  <si>
    <t>June 16, 2014,  3:13 GMT</t>
  </si>
  <si>
    <t xml:space="preserve">
Seeing from what they play, I would say that its best to drop Tamim, Al Amin, Nasir, Razzak and Mahmudullah and give those chances to younger talents... Also Rahim was appointed the captain just because Dhoni and Sanga did well as captains. You need a thinking captain who can push players to execute the plan and not one who keeps clapping and reacting when team is failing... Believe me, As an Indian fan I say that there cannot be anymore shame other than getting defeated at home, even through with a higher ranked team...
</t>
  </si>
  <si>
    <t>June 16, 2014,  2:15 GMT</t>
  </si>
  <si>
    <t xml:space="preserve">
I'd just like to say, Hats off to Isam for this, and his consistant hard work for ESPNCricinfo representing Bangladesh, in its glory and misery.
</t>
  </si>
  <si>
    <t>June 15, 2014, 21:15 GMT</t>
  </si>
  <si>
    <t xml:space="preserve">
The squad for tomorrow should be:
1.Shamsur Rahman
2.Anamul Haque
3.Mithun Ali
4.Mominul Haque
5.Mushfiqur Rahim
6.Shakib Al Hasan
7.Mahmudullah
8.Sohag Gazi
9.Mashrafee Mortaza
10.Al-Amin
11.Taskin Ahmed
</t>
  </si>
  <si>
    <t>June 15, 2014, 19:38 GMT</t>
  </si>
  <si>
    <t xml:space="preserve">
Is there any explanation why Ziaur Rahman was in the team?
ODIs 
Match 13 bat avg 11.27 
Bowling Match 12 wikt 10
</t>
  </si>
  <si>
    <t>June 15, 2014, 19:19 GMT</t>
  </si>
  <si>
    <t xml:space="preserve">
If at all they wanna drop somebody, drop Mohammad Mushfiqur Rahim from captaincy first and then Tamim, Nasir, Mahmudullah and Razzak. What hace they done to be in the team? Look at the way Tamim batted last night. He is a walking wicket. no brains at all. pure stupid!!
</t>
  </si>
  <si>
    <t>June 15, 2014, 18:41 GMT</t>
  </si>
  <si>
    <t xml:space="preserve">
Yes.Selectors said Rubel was expensive.yes,he was.but without taking the wicket can u win the Match ? also they said , Al amin was impressive.surely he was . but only for left-handers.nt with right-handers.india have only 1 left-hander in top order.but in no 4.and aksar.u cant say to bowled aksar out u will inclued a bowler in the squad.sunny was performing well.far better than Razzak.and zia.why he ? why nt naeem ? avg 27 + is far better than his batting.even rezas odi batting avg is better than him.if u want seaming all-rounder , to bowl in match , Reza perform well in domestic.u cant say he will bowl only 1 over in each match its enoungh hes batting is good.and mominul , hes the 3rd highest run geter this year for bd.and u dropped him !! hes nt play 11 ball and score a 0.hes solid in no 3.tamim getting out quickly in every matches pressur was on him in every match.and gazi.why he ? hes nt good enoung to out r8 hander.hes nt a good turner of da ball.just clueless everything.
</t>
  </si>
  <si>
    <t>June 15, 2014, 18:23 GMT</t>
  </si>
  <si>
    <t xml:space="preserve">
I'm a big fan of Test-style batsmen being key players in the ODI teams, even if they are not considered the best or most impactful player (even though they very often are!) - players like Kane Williamson, Jonathan Trott, Michael Clarke, etc. Batsmen like these, having succeeded at Test level, have the patience to play the balls that are right to score off and are capable of finding scoring opportunities that other batsmen cannot without compromising their wicket - leading them to be able to get large scores and keep the team's scorecard stable, but ticking. Because of this it's worth giving "Phenomenal* Mominul" and other, young Test successes (think Pujara) a longer rope in the ODI than you would other young batsmen (even if they have many failures), because these sorts of players are unique and invaluable to their sides.
</t>
  </si>
  <si>
    <t>June 15, 2014, 17:43 GMT</t>
  </si>
  <si>
    <t xml:space="preserve">
Bad selections destroy players both ways. For example, Tamim has been getting selected even after poor performances. This creates extra pressure on him, which ultimately breaks him down. On the other hand, Mominul got dropped even after playing well in the Asia Cup. His getting dropped will demoralize him greatly and create unnecessary pressure. Selection should be simple and easy. If you are on form, you will play. If not, you need a rest.
</t>
  </si>
  <si>
    <t>June 15, 2014, 16:46 GMT</t>
  </si>
  <si>
    <t xml:space="preserve">
The 4 players that should be completely away from the national team are Tamim, Nasir, Mahmudullah and Razzak. All are completely out of form and have an attitude problem.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</si>
  <si>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</si>
  <si>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@ramli: Pl. do not make an issue out of nothing!There was no defence of Indian batting but only questions on 5 Indian batsmen being given out LBW vs. NO LBW's for BD batsmen. There was one BD Umpire. As for Pujara I do not have to defend his batting. His test averages are amongst the best in the World. That speaks for itself. Best ODI batsmen are averaging a S/R around 65 to 75. Pujara's S/R even in Test matches is around 60. He requires no defence from me. He is still the best Indian batsman with correct technique.
</t>
  </si>
  <si>
    <t xml:space="preserve">
If Pujara fail in ODI then Should try Gambhir In middle order. even in last world cup, he played in no-3 &amp; Kohli played in No-4. It will give stability in middle order. Then with Raina &amp; Dhoni we would have more solid middle with lot of firepower.
</t>
  </si>
  <si>
    <t xml:space="preserve">
A big blow to BD captain and fans!
Time to learn from the young India captain - Raina who has kept his cool head. No cheap talks, no arrogance... all talks by bat &amp; ball...Good to see this from Indian players. Well done Young Men in Blue.
</t>
  </si>
  <si>
    <t>June 16, 2014,  9:27 GMT</t>
  </si>
  <si>
    <t xml:space="preserve">
APPLAUD THE BEST BOWLING RESULT BY MR. BINNY. We have seen many times, hick ups when we get 7/8 wickets and then release the noose.Binny showed his capacity to not to loose the momentum. This could well be the best - 4.4 overs 2 maidens 4 runs and 6 wickets!!!!!!
</t>
  </si>
  <si>
    <t>June 16, 2014,  7:40 GMT</t>
  </si>
  <si>
    <t xml:space="preserve">
I think Ind/BD and Pak are the worst when it comes to playing in swinging conditions..very poor game from both teams. BD was more haphazard in their approach when they only had limited runs to chase and the pitch was not doing as much as it was n Indian innings and yadav was spraying a bit.
</t>
  </si>
  <si>
    <t>June 16, 2014,  6:08 GMT</t>
  </si>
  <si>
    <t xml:space="preserve">
Based on what we witness in the game against Bangladesh on slightly bowler helpful conditions, both team need to sit down and work on their batting and more over they need to think about "Waiting Game". Indian batsman were poor to say at least, umpiring not world class from local Bangladesh side and players like Rahane, Pujara, Rayadu, Binny need to talk to the coach about their batting approach. Binny was good with bowling thanks many to approach by BD batsman rather than his 120km swing bowling but credit to Mohit to create pressure from other end that's really helped Binny picking up important wicket. And for BD, the amount of exposure they are getting, they should win matches like these. Give half the opportunity given to BD to Ireland and they will beat all the test playing nation quite easily. ICC seems kind to BD and not too kind of Ireland. If you want Cricket to be global sports, give talent the opportunity than the politics around it.
</t>
  </si>
  <si>
    <t>June 16, 2014,  0:55 GMT</t>
  </si>
  <si>
    <t xml:space="preserve">
seriously BD should re think their international cricket
</t>
  </si>
  <si>
    <t>June 15, 2014, 20:39 GMT</t>
  </si>
  <si>
    <t xml:space="preserve">
@Nampally ... you are searching for non-cricketing reasons for defending Pujara's failure ... he simply did not deliver when it most mattered in this match ... he neither showed his test-batting approach (like Dravid did before) nor tried to innovate in ODI mode (like Raina does too often) in this match ... he appeared fish out of water most of the time ... furthermore, he is a poor runner between wickets ... in modern days, even test cricket demands this in crisis ... so, he is a misfit for ODIs ... let us admit it and allow him to prosper in test cricket
</t>
  </si>
  <si>
    <t>June 15, 2014, 18:43 GMT</t>
  </si>
  <si>
    <t xml:space="preserve">
People are saying what will happen in england to indian batsmen. My answer - they will score heavily and beat england comprehensively. Sam talks of failure were on when India went for champions trophy. Indian batsmen played excellently in South Africa as well. And by the way when no one is ready to give credit to binny based on 1 performance why everyone is ready to criticise Indian batsmen based on 1 performance?
</t>
  </si>
  <si>
    <t>June 15, 2014, 18:19 GMT</t>
  </si>
  <si>
    <t xml:space="preserve">
The way Raina batted in this pitch showed he has talent and class but he lacks the temperament. Had he went on to score a fifty here, that would have raised many eye brows and I believe he is a real hard working batsman then the likes of S Dhawan and Rohit Sharma. This also showed how bad Rahane and Uthappa in swinging conditions. I m not sure how Rahane is going to play Anderson in England despite if he bats at No.6. I won't take Raina as well there neither jadeja. I think except Pujara and Kohli all others may suffer once again in England and India need batsman who can play well in swinging and seaming conditions. Raina should be tried again in tests?
</t>
  </si>
  <si>
    <t>June 15, 2014, 15:59 GMT</t>
  </si>
  <si>
    <t xml:space="preserve">
Well, few of things which comes out of this contest (honestly it is not a contest at all) are -
1. BD can not beat even second or 3rd string Indian side because many of them only talk too much rather than performing on field.
2. India - make no mistake that if u r btting like this against BD bowlers than Only GOD (I didnt mean SRT as he is retired now) can save u in England against likes of Anderson &amp; Broad. 
3. Pujara should not be used in ODIs n T20s seeing his current attitude otherwise we will loose a good TEST batsman. 
4. Stuart binny should be thought off as new Kapil dev or richard Hedley by mere one performance - let him perform for one full season.
This series is virtually over - lets wait for England.
</t>
  </si>
  <si>
    <t>June 17, 2014,  6:56 GMT</t>
  </si>
  <si>
    <t xml:space="preserve">
This series is virtually over - lets wait for England.
</t>
  </si>
  <si>
    <t>June 17, 2014,  1:11 GMT</t>
  </si>
  <si>
    <t xml:space="preserve">
Mr.Muthu, note tat this Indian team is full of reserves and probable ppl who wana make a mark in the first 11. Except Raina no other player is an assured player in the 15 member squad forWC. So, there is immense pressure on each n every player. Based on a single match u can't come to a conclusion. Plzz note tat both Pujara n Rahane  have done well in SA with Steyn n Morkel bowling also in NZ . So this was a 1 off game for both. Also Robbie is into his second match after 6 long years out of int'l cricket. B4 u draw any conclusion abt these indian batsmen have the effort to know they have been players who have succeeded in alien condition against top clasee bowling.
Talking of Bangla team, it is worst than the elite teams of Ranji Trophy !!!!!!!!!
</t>
  </si>
  <si>
    <t>June 16, 2014, 10:35 GMT</t>
  </si>
  <si>
    <t xml:space="preserve">
Congrats to India in defending a low total.  Congrats to Binny for his 6 for 4 runs.
</t>
  </si>
  <si>
    <t>June 16, 2014,  8:51 GMT</t>
  </si>
  <si>
    <t xml:space="preserve">
No point complaining about bad umpiring decisions if DRS is not being used.  BCCI has its pet peeves against DRS and refuses to use the technology.  DRS does highlight clearly the bad umpiring decisions.  DRS has to be used.  The final over in the SL-England test match makes the case favourably for DRS.  Without DRS, SL would have lost the match.  With DRS, the bad umpiring decision was reversed and SL saved the match.  
</t>
  </si>
  <si>
    <t>June 16, 2014,  8:28 GMT</t>
  </si>
  <si>
    <t xml:space="preserve">
This sums up.. Another whitewash looming in England if the batsmen fail to apply themselves
</t>
  </si>
  <si>
    <t>June 16, 2014,  8:00 GMT</t>
  </si>
  <si>
    <t xml:space="preserve">
Bangladesh would do Cricket a huge favor if they withdraw their own Test, ODI status at ICC. They are just a humiliation to Cricket. They have not improved much in last 15 years. I believe Afghanistan would easily defeat them in ODI and Test Cricket.
</t>
  </si>
  <si>
    <t>June 16, 2014,  7:38 GMT</t>
  </si>
  <si>
    <t xml:space="preserve">
Don't know how you can say they showed no fight. 5 of India's batsmen got out LBW. If anything, it probably exposes the deficiency in their techniques. We had two of our quality test bats out there in Rahane and Pujara and both went down. We just need to accept that it's just the way the pitch behaved. There were not a whole lot of poor shots, it was either LBW's or the ball taking the outside edge most of the time.
</t>
  </si>
  <si>
    <t>June 16, 2014,  7:34 GMT</t>
  </si>
  <si>
    <t xml:space="preserve">
If any batsmen could have coped with the situation, it was Pujara. He is a slow starter but makes up for it after playing himself IN. But once he had settled, for the second time in a row the Umpire sent him packing. In fact the Umpire ruled supreme in the entire Indian innings when 5 batsmen were given out LBW- Rahane, Pujara, Rayudu &amp; Saha + Bowler Mishra. Only Uthappa was out without involving the umpires. This begs the question: FIVE LBW's against Indian Batsmen but NONE against BD- Why? Were they all truly LBW's. All 5 LBW's were in the bowling of pace bowlers.One of the 2 umpires was from BD. In ODI #1, 2 out of 3 Indian batsmen out were given LBW's by the BD Umpire- which were adjudged to be incorrect! Why didn't ICC mandate Neutral umpires for an International match ? Will this be the series when BD has their 12th man as the Umpire? At least India got BD out for 58 with Zero LBW's.
</t>
  </si>
  <si>
    <t>June 16, 2014,  6:57 GMT</t>
  </si>
  <si>
    <t xml:space="preserve">
Raina showed how to Bat in these conditions... He was very Comfortable on the Field... Is he really that Great or Has the Captaincy brought out the Best in Him???
</t>
  </si>
  <si>
    <t xml:space="preserve">
@robbey; Thanks for your remarks. If you have been following my comments, I have been the strongest supporter of both Umesh Yadev &amp; Uthappa for their inclusion in the Indian Squad for England at the expense of Binny &amp; Gambhir based on their record this year &amp; current form. I still rate Umesh v. highly. Your comment re: Umesh being fit more for Tests than short formats is not really True. In IPL7 he bowled brilliantly right thru'. In the first ODI vs. BD he was great! What happened in ODI #2 on a responsive pitch? You may say he had an off day! But a good Sportsman shows his greatness when the chips are down. An example: When Bolt lost to Blake in Jamaican 100M &amp; 200M pre Olympic trials he was devastated. He came back with vengeance in London 2012 Olympics to beat Blake. India needed Yadev to rise up to save India a humiliating defeat by rising to the occasion. Binny rose with limited 120 KPH pace whilst Yadev failed @ 140 KPH!. Performance in time of Need counts &amp; good bowlers Do It!
</t>
  </si>
  <si>
    <t>June 16, 2014,  6:04 GMT</t>
  </si>
  <si>
    <t xml:space="preserve">
@ Nampally - I am a big fan of yours dont post as often but certainly take a look of what you have to say. I must say i dont fully agree with your analysis. You really cant complare Binny with Umesh. Umesh has raw pace eventhough we as fans ask for perfect lines and lenghts its easier said then done. Last thing we want is to have another Munaf Patel. Even Mitch and Steyn at times are taken to cleaners so rather let Umesh focus on this strengts which is pace and gradually try an improve. IMO he is better suited for Tests as oppesed to ODI's or T20's. But I will take him in my side anyday ahead of likes of Vinay.
</t>
  </si>
  <si>
    <t>June 16, 2014,  5:55 GMT</t>
  </si>
  <si>
    <t xml:space="preserve">
Praveen Kumar was a better bowler in same category so I am not so sure Binny will get much out of this performance.
</t>
  </si>
  <si>
    <t>June 16, 2014,  5:40 GMT</t>
  </si>
  <si>
    <t xml:space="preserve">
Super performance by Binny. He will prove to be one of the most essential parts of the India-England Tests. Ever since Kapil Dev, we haven't had a quality pace-bowling all-rounder, except for Irfan Pathan. Hope he does well to cement a spot in the Test and ODI Team.
</t>
  </si>
  <si>
    <t>June 16, 2014,  5:37 GMT</t>
  </si>
  <si>
    <t xml:space="preserve">
I dont still think that Binny place for England tour is justified ....
</t>
  </si>
  <si>
    <t>June 16, 2014,  5:29 GMT</t>
  </si>
  <si>
    <t xml:space="preserve">
Dhoni as a captain is indeed very stubborn... Under the pretext of giving a long rope to a player (which is good at times), he keeps ignoring other talented players. Binny was an ideal all-rounder that India had in New Zealand one-dayers (out of the lot selected) but was wasted there. Thanks to Raina he got a chance yesterday... Other player who comes to mind is Amit Mishra who was consistently overlooked by Dhoni. Because Kohli selected him in the Asia Cup and he performed well, Dhoni was forced to select him for World T20, else he would have still been waming the benches...
</t>
  </si>
  <si>
    <t>June 16, 2014,  5:27 GMT</t>
  </si>
  <si>
    <t xml:space="preserve">
Good effort and all the best Binny. Keep faith :)
</t>
  </si>
  <si>
    <t>June 16, 2014,  5:21 GMT</t>
  </si>
  <si>
    <t xml:space="preserve">
Good swing bowling binny well done, Binny need to improve batting much more to help india in crucial situations.
</t>
  </si>
  <si>
    <t>June 16, 2014,  5:20 GMT</t>
  </si>
  <si>
    <t xml:space="preserve">
I'm really happy for Binny because he was selected for India quite a few times, but either didn't get a game or got a game but wasn't bowled and batted too low. Dhoni totally misused him and he wasn't given the opportunity. He is a good player, and is potentially the bowling all rounder we want, but unless we give him a real go - we'll never know! Especially when we are playing overseas, and 2 spinners may not suite, we can drop one of Ashwin or Jadeja and play Binny as the 4th bowling option. I hope this kick starts his career and he gets a real go for the national team.
</t>
  </si>
  <si>
    <t>June 16, 2014,  5:11 GMT</t>
  </si>
  <si>
    <t xml:space="preserve">
Binny on a typical swing friendly wicket would be very dangerous but Team arriving late summer dont see the pitches helping him too much to be fair
</t>
  </si>
  <si>
    <t>June 16, 2014,  5:08 GMT</t>
  </si>
  <si>
    <t xml:space="preserve">
Well done Binny to record the best figures ever by any Indian bowler in an ODI. Binny's 4.4-2-4-6 are simply earth shattering figures. Amazingly on the very same pitch U.Yadev was so poor with 5-0-32-0. That shows the importance of bowling right line, length &amp; direction. Binny bowls in 120's KPH range whilst Yadev is close to 140 KPH. An abject lesson for Yadev to note &amp; implement the above 3 requisites correctly. Binny turned the BD batting upside down. Kudos to Raina for including Binny in the XI + having faith in him. Dhoni dismissed Binny after just one over when he was included in XI the last time. When the Selectors are including "New" guys, it is captain's duty to establish their capability properly. This is where leadership counts! Congrats to both Raina &amp; Binny.
</t>
  </si>
  <si>
    <t>June 16, 2014,  5:05 GMT</t>
  </si>
  <si>
    <t xml:space="preserve">
@Adin Nawaz, You know what is our problem on england tour? Same old captain cool who has cno confidence in these youngsters. He will smile so that people will call him captain cool but will loose series because of poor captaincy.
</t>
  </si>
  <si>
    <t>June 16, 2014,  4:55 GMT</t>
  </si>
  <si>
    <t xml:space="preserve">
I will wait for some more time to give my Views on Binny... Yes, He managed to have the Best Figures for an Indian, But it is the best pitch to Bowl and an Opponent like Bangladesh had no reply in such conditions... If he can produce more such Innings, then only he should be a Regular member.
</t>
  </si>
  <si>
    <t>June 16, 2014,  4:37 GMT</t>
  </si>
  <si>
    <t xml:space="preserve">
It's a good performance from Binny. But one shouldn't get carried away with the performance of bowlers as this pitch is a  bowlers paradise. Binny is smart enough to  have keenly observed what line and length worked for BD bowlers. Many bowlers lack commonsense to observe nitty-gritty of the opposite bowler's bowling success. Mr Ishanth Sharma, the self proclaimed leader of indian pace attack, is a fine example. He bowls the same lines and lengths even after being repeatedly hit for boundaries. It's pretty disappointing to see Umesh Yadav couldn't get a single wkt on this bowling paradise. Wonder how will he take wickts on not so conducive tracks.
</t>
  </si>
  <si>
    <t>June 16, 2014,  4:25 GMT</t>
  </si>
  <si>
    <t xml:space="preserve">
i always Faith on binny u r Trump card on England test series
</t>
  </si>
  <si>
    <t>June 16, 2014,  4:22 GMT</t>
  </si>
  <si>
    <t xml:space="preserve">
Great stuff from India! Chasing 350+ and also defending just above 100 just in the span of one year. Champions can surely do whatever they can!!!!
</t>
  </si>
  <si>
    <t>June 16, 2014,  4:06 GMT</t>
  </si>
  <si>
    <t xml:space="preserve">
This is surely the least defended score in a completed ODI (don't mention that match reduced to 41 overs since no one batted to that much extent) by India. The second lowest defended score is 20 runs more. So, India suddenly turned up to be the BEST BOWLERS.
Great job by Mohit and Binny. If these type of performances are repeated, India can surely improve on their Test skills as you can win a match only by bowling. You can just draw a match with your batting skills.
</t>
  </si>
  <si>
    <t>June 16, 2014,  3:59 GMT</t>
  </si>
  <si>
    <t xml:space="preserve">
@Warm Coffee - Every nation has their own type of pitches, AUS &amp; SA have fast and bouncy, ENG have seaming etc. So the subcontinent have flat tracks. It's up to the batsmen how to prepare them for certain kind of pitch. Barring from lat ENG tor of India, other teams have struggled to some extent here in India to play in flat and spinning pitches. Do you expect them to prepare Spinning tracks in their countries, then?
</t>
  </si>
  <si>
    <t>June 16, 2014,  3:54 GMT</t>
  </si>
  <si>
    <t xml:space="preserve">
Stop selecting and suggesting teams.  Don't act as a selector.  Just give your comments.  I feel tired of seeing people give their opinion on selection....
</t>
  </si>
  <si>
    <t>June 16, 2014,  3:53 GMT</t>
  </si>
  <si>
    <t xml:space="preserve">
@Lahori: What I meant was that due to the pitches played on these days including many tests, runs are becoming a habit for batsman. But if most batsman especially the asian ones right now was given a surface like that bizarre game of Ban-Ind yesterday then they most likely would've been exposed. I'm not saying they don't have the ability to play on such tracks but due to play so many games on those batting surfaces we see these days, the batsman would suffer on these very greenish surfaces. That Ban-Ind game pitch not only had good bounce and carry but was seaming a lot and all these batsman had no clue how to play on it. Can you imagine a test match on such surface? - no doubt will be extremely challenging for the batsman especially for the asian teams. That's why I strongly advise for domestic games of all subcontinent team to have many green lively pitches because its the only way to seriously improve their batting. If BD can make a surface like that than so can the likes of India.
</t>
  </si>
  <si>
    <t>June 16, 2014,  3:49 GMT</t>
  </si>
  <si>
    <t xml:space="preserve">
This is what happens when someone is over confident in this case it was the the whole Bangladesh team thinking India is weaker series bringing there downfall and 9th straight loss.
</t>
  </si>
  <si>
    <t>June 16, 2014,  3:36 GMT</t>
  </si>
  <si>
    <t xml:space="preserve">
Good work by Binny,but I still consider Bhuvaneswar Kumar as the best Indian fast bowler.
</t>
  </si>
  <si>
    <t>June 16, 2014,  3:27 GMT</t>
  </si>
  <si>
    <t xml:space="preserve">
Phil Simmons had taken 4 for 3 against Pakistan in the 1992 World Cup!!! I think it has been mentioned wrongly... It was not during Worldcup but it was in a triseries in Australia after Worldcup in 92-93 season....
</t>
  </si>
  <si>
    <t>June 16, 2014,  3:26 GMT</t>
  </si>
  <si>
    <t xml:space="preserve">
It is good to see Indian A (or B) team creating history and records. Lets compare this young team with the team who visited BD last time with all senior players and escaped with last over wins all the time. Now we will get an idea what these guys did.Bravo India!. All the best for the next game...
</t>
  </si>
  <si>
    <t>June 16, 2014,  3:15 GMT</t>
  </si>
  <si>
    <t xml:space="preserve">
Our proud cricketers never fail to make World records ! Let be it against them most of the times. Bravo Bangladesh ! You guys re-invented the tag minnow again !
</t>
  </si>
  <si>
    <t xml:space="preserve">
@Warm_Coffee- What about bowling? Nomatter what the conditions are you still need to bowl in the right line and length.. You intentionally forgot to mention the quality of bowling tonight by sub-continental teams.. Why? Cz u don't have an answer? Forget about the batting.. It happens.. Australia, SA, England all have collapsed like this before.. It happens in cricket..
</t>
  </si>
  <si>
    <t xml:space="preserve">
@Warm_Coffee ..  "Quality of batting today is poor compared to those batsman back in the 70s, 80s and 90s."  Interesting..  and how did you come to that conclusion?
</t>
  </si>
  <si>
    <t xml:space="preserve">
I think MSD should play binny in the england.India should play 4 pace bowlers in england.
1.Ajinkya Rahane
2.Gautam Gambhir
3.Cheteshwar Pujara
4.Virat Kohli
5.M S Dhoni
6.Rohit Sharma
7.Stuart Binny
8.Ravinder Jadeja
9. Bhuvneshwar Kumar
10.Mohammad Shami
11.Varun Aaron
</t>
  </si>
  <si>
    <t>June 16, 2014,  3:02 GMT</t>
  </si>
  <si>
    <t xml:space="preserve">
Phil Simmons figures against Pakistan was in B &amp; H series, triangular tournament comprised of Australia, Pakistan &amp; West Indies, played after world cup in December, 1992
</t>
  </si>
  <si>
    <t>June 16, 2014,  2:25 GMT</t>
  </si>
  <si>
    <t xml:space="preserve">
Anyone notice that alot of these records happened at Port Of Spain over the years. Thats the same venue WI is playing NZ atm.
</t>
  </si>
  <si>
    <t>June 16, 2014,  2:24 GMT</t>
  </si>
  <si>
    <t xml:space="preserve">
That's a lot of records made and broken in this game. Both teams batting was extremely poor despite it being a bowling paradise especially for pacers. Scary thing is that these specialist batsman were struggling so much on such lively surfaces and showed their actual quality. Subcontinent teams batting are overrated and only look good due to the flattish of tracks but on these surfaces most look completely clueless. Quality of batting today is poor compared to those batsman back in the 70s, 80s and 90s.
</t>
  </si>
  <si>
    <t>June 16, 2014,  1:32 GMT</t>
  </si>
  <si>
    <t xml:space="preserve">
This captain has become non sense these days. Following his press conference is like following Reality show of Kardarshian aka American Rakhi Sawanth cateogry. All masala without any talent.In my opinion he is not worthy of leading a nation. Is there no other captaincy material in Bangladesh?
</t>
  </si>
  <si>
    <t>June 16, 2014,  1:23 GMT</t>
  </si>
  <si>
    <t xml:space="preserve">
This is unbelievable. World Cup is less than a year away and Bangladesh has no clue of their playing eleven. This current lot will continue to get shot out for less than 100 on bouncy pitches of Aus/NZ. They need to change captain so next one can bring some humility to the job.And what's up with Nasir Hussein? Does he want to be a captain? A well wisher of Bangladesh cricket from Pak.
</t>
  </si>
  <si>
    <t>June 16, 2014,  1:22 GMT</t>
  </si>
  <si>
    <t xml:space="preserve">
Mushi was over confident before the start of this series. Now he realized a game or series cant be predicted checking the names of the players and scores. Work hard, stick to the basics, be confident ( Not over confidence).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Risks and tension about run rate must be there only on t20. Even if there are 3-4 maiden over on trot in ODI, treat the bowls according to its merit rather than slogging. 
Risks must be taken from death overs or from where the situation asks for.
</t>
  </si>
  <si>
    <t>June 16, 2014,  1:13 GMT</t>
  </si>
  <si>
    <t xml:space="preserv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t>
  </si>
  <si>
    <t>June 16, 2014,  0:20 GMT</t>
  </si>
  <si>
    <t xml:space="preserve">
Risks must be taken from death overs or from where the situation asks for.
</t>
  </si>
  <si>
    <t>June 15, 2014, 23:58 GMT</t>
  </si>
  <si>
    <t xml:space="preserve">
@vkias it was just a twenty twenty,but look at Odi series ,we completely dominated it,that's where Bangladesh starts to struggle,we played 3rd odi without having 7 seniors and we won it 6 wickets.
</t>
  </si>
  <si>
    <t>June 15, 2014, 23:53 GMT</t>
  </si>
  <si>
    <t xml:space="preserve">
Maybe the comment from Mushfiqur spur the Indians to perform better than usual. Anyhow, our Ranjhi Teams can also beat BD 7 out of 10 times. BD is no better than Afghanistan or Ireland. Maybe they would have won more matches than BD has won if the same number of matches has been played by these countries.
</t>
  </si>
  <si>
    <t>June 15, 2014, 22:20 GMT</t>
  </si>
  <si>
    <t xml:space="preserve">
All the critics of Bangladesh, if you really want betterment of Bangladesh, why don't you suggest what is necessary? To drop out of form players like Mahmudullah, Tamim, Nasir, etc.Continuous abusing and bring associate status issues refers to mere hatred.
</t>
  </si>
  <si>
    <t>June 15, 2014, 22:00 GMT</t>
  </si>
  <si>
    <t xml:space="preserve">
I am Big fan of Team India and after that i love WI and BD the most. This is actually a shameful performance from BD's they should have stick to basics and got this target very easily. 
M Rahim is a very good Batsmen and i think he should concentrate only on his batting let him concentrate in Batting and keeping wickets. That will automatically reduce his Media interactions.
I Still feel that BD has the caliber to play at a highest level and this is a good lesson and i can vouch for the BD team to come hard now with future series to come this year...
</t>
  </si>
  <si>
    <t>June 15, 2014, 21:29 GMT</t>
  </si>
  <si>
    <t xml:space="preserve">
@ ChandimaEranda...ifs and buts wont work in cricket bro....planning, strategy, hardwork and proper execution in ground make you win matches.....there were lot of matches in which SL won in last overs and in last ball against BD...but INDIA won both matches quite comprehensively and along with second string side, which could not be comparable with full strength SL team which played against BD....in this side raina is the most experienced person and except him nobody played even 50 matches but still INDIA is winning matches outside of its home
</t>
  </si>
  <si>
    <t>June 15, 2014, 21:08 GMT</t>
  </si>
  <si>
    <t xml:space="preserve">
As a Bangladeshi fan, I apologize for expecting them to chase down 106, which created pressure on them, and eventually caused the defeat!
</t>
  </si>
  <si>
    <t>June 15, 2014, 20:27 GMT</t>
  </si>
  <si>
    <t xml:space="preserve">
No need for the BD captain to apologize. For the simple reason that how long can one keep on apologizing. Best is to keep their mouths shut and focus on improving the performances by giving chances to promising guys and dropping the totally out of form seniors. Because of the subcontinental lobby they are lucky to play test cricket. However BD should have a self imposed exile from tests/ODIs, play 'unofficial tests' against sides like Afghanisthan, Ireland, and improve the team. Only when the team is good enough should the team return to the international stage.
</t>
  </si>
  <si>
    <t>June 15, 2014, 19:56 GMT</t>
  </si>
  <si>
    <t xml:space="preserve">
So this is Bangladesh's 9th straight loss this year? - Bangladesh need to start with the basics and work your way up gradually. Please for now play and arrange games against the associates - Ireland, Scotland, UAE, Papua New Guinea, Hong Kong and Afghanistan so these straight losses won't happen instead of wasting teams like India's time. I'm saying that because Bangladesh team is on a new-low and down and out and at this rate there's just no way you'll be able to beat any of the top 8. There's a reason why top 6 associate teams have ODI status and would be good for both. Bangladesh should really be grateful that the top 8 have bilateral arrangements already in FTP with you but asking for extra series like this is just pushing it and wasting time because you're just keep on losing.
</t>
  </si>
  <si>
    <t>June 15, 2014, 19:46 GMT</t>
  </si>
  <si>
    <t xml:space="preserve">
@Manushankar V K Nair ... a talented bunch of BD cricketers you say ... getting beaten by virtual new entrants to competitive cricket like Nepal and Hong Kong proves it wrong ... a bad day in office is acceptable, but not having occasional good days ... BD team lacks international standard as of now ... there is need to critically evaluate the performance and take bold decisions ... till then, BD will remain mostly mediocre and in "flash in the pan" category
</t>
  </si>
  <si>
    <t>June 15, 2014, 19:42 GMT</t>
  </si>
  <si>
    <t xml:space="preserve">
No one will be actually improving the condition of BD, they must intro inspect them selves each player, each selection com. member, take tough decisions, justify your worth, play seriously or leave . There is no pressure on you to play international cricket with this pitiable performance. You r losing in your own ground, so think seriously.
</t>
  </si>
  <si>
    <t>June 15, 2014, 19:40 GMT</t>
  </si>
  <si>
    <t xml:space="preserve">
BD players should pay for their mistake, everytime it shouldnot go un paid. We must reduce their yearly salary from BCB by 50% at least.
</t>
  </si>
  <si>
    <t>June 15, 2014, 19:28 GMT</t>
  </si>
  <si>
    <t xml:space="preserve">
Bangladesh batting was simply embarrassing despite the surface being a very difficult one. Even against top bowling teams like South Africa that 106 score should've been chased with ease. I mean you had all the time in the world to chase that down some 100+ balls at less than 2 runs an over when they were like 40-2 at one stage till the dramatic collapse. Mahmudullah rash shot which got him a golden duck sums up the batting for Bangladesh and lack of value in their wickets. 
</t>
  </si>
  <si>
    <t xml:space="preserve">
Bangladesh can't demand to play the top teams but to earn its respect. You can earn that respect by improving your Cricket from top to bottom then we can start seeing good results.
</t>
  </si>
  <si>
    <t>June 15, 2014, 18:34 GMT</t>
  </si>
  <si>
    <t xml:space="preserve">
Bangladesh Board should put restrictions for their players from making public statements and there should be screening on who talks to media and what is to be spoken to media. This defeat wouldnt have been as bad in public eyes if Mushfiqar had not brought up the "A Team" thing before the series. Agreed they are the National side but in reality they lack quality in the field. The defeat by Afganistan is no fluke, that reflects the quality of both those sides. In case of Bangladesh the trend is if they cant make news in the playing field, the players are opting to make the news sitting in the press conference. The board should stop players talking anything and everything to media.
</t>
  </si>
  <si>
    <t xml:space="preserve">
When I got home yesterday, I turned on the TV to see the match status, expecting Bangladesh to be close to victory. I was shocked to see the result. Bangladesh needs to really worry about their cricket, if a second string team mauls them this way. Agreed the ball moved a lot, but 105 is not difficult for an International team. It required patience. I suppose this will leave lasting scars on Bangladesh cricket.
</t>
  </si>
  <si>
    <t>June 15, 2014, 18:29 GMT</t>
  </si>
  <si>
    <t xml:space="preserve">
@VickGower....still talking huh??lol...apart from Raina no other players has played more than 40 ODIs in that square..now ind rested 8 of the regular players and doesnt include players like gambir,yuvi,bajji,Vijay...if they had included these players probably we can call "A" team...Ind's record at home is best in the world my bro..when was the last time ind lose 9 in a row at home???..well i liked your 3rd point..if u hav nothing to say,say something and think you've won the argument..way to go bro...Rahim is a below avg batter,wicket keeper and captain..if a proven player like shakib had made comments like this..well its a different story..may be..ind will digest that..bt not from a guy who was made captian because Dhoni and Sanga bgn the wicket keeper captain of there side were doing gr8..
</t>
  </si>
  <si>
    <t xml:space="preserve">
I wish they could have win this and nest match India would have taken. 105 was not a big score. But mostly they are lacking confidence. This kind of chance would may not come again to BD.
</t>
  </si>
  <si>
    <t>June 15, 2014, 18:09 GMT</t>
  </si>
  <si>
    <t xml:space="preserve">
@ ChandimaEranda.. Lot of ifs from you.. It seems you are a Srilankan hoping for an Indian defeat.. It should be noted that Srilankans when on tour of BD won games on the last ball on more than one occasion. The match could have gone either way.. I would say Srilankans were luckier than the Indians.. Don't analyse too much.. A win is always a win and about yesterday's win, it was a comprehensive one
</t>
  </si>
  <si>
    <t xml:space="preserve">
Mind games were successful business only for the mighty Australian team of 1999-2007 when they actually had the firepower to back up their word power. Impressed by their success, many other average teams thought they could impact the game with some pre-match gibberish. That's not the case. Talk is potent only if you can actually realize the potential on the field. Bangladesh should wake up from the illusion that they can scar their opponent with words when in reality they are a mediocre team on the field. They should stay grounded and focus on improving their skills. Talk only when they develop a fearsome pace attack or a destructive batting line up.
</t>
  </si>
  <si>
    <t>June 15, 2014, 17:47 GMT</t>
  </si>
  <si>
    <t xml:space="preserve">
This Indian team may not have the Indian Super Stars but most of these players have travelled with the seniors for sometime now and have been knocking for their opportunities to get in the playing eleven. It was a bit immature for MR to call this Indian side as "A" team. The overcast conditions and the pitch demanded the batsmen to put their head down and grind it out. In that respect batsmen from both sides failed miserably. Bangladesh has a good set of players but they lack the mental strength to wade through difficult phases of the match. One win here and there over bigger teams have been mainly due to individual brilliance in most of the cases. Very rarely these wins have been due to collective team effort.14 years as full members of ICC is long time and its about time they start upsetting bigger teams on a regular basis. Bd's wins over bigger teams are still termed as upsets, now it is time their wins are termed as wins and for that to happen BD needs to win more consistently.
</t>
  </si>
  <si>
    <t>June 15, 2014, 17:35 GMT</t>
  </si>
  <si>
    <t xml:space="preserve">
Not sure how many times he will lose and how many times he would apologies to the fans. Would be good if he concentrates in developing a good talented side rather than speaking in press with senseless talk.
</t>
  </si>
  <si>
    <t xml:space="preserve">
If ( Binny didn't took 6 wickets, Match didn't interrupt by rain, India wasn't Lucky )  BD would have won this match also as they supposed to won all their previous matches. 
</t>
  </si>
  <si>
    <t>June 15, 2014, 17:30 GMT</t>
  </si>
  <si>
    <t xml:space="preserve">
Rahim should have waited for the series to get over to make a statement as strong as he did...2 ways to look at it
1. Bangladesh being insulted by the quality of Indian team ...termed by Rahim as India A.
2. Indian players being insulted by being referred to as India A team. 
One thing did not change though, the expected outcome.
</t>
  </si>
  <si>
    <t xml:space="preserve">
1. Bangladesh being insulted by the quality of Indian team ...termed by Rahim as India A.
2. Indian players being insulted by being referred to as India A team. 
</t>
  </si>
  <si>
    <t>June 15, 2014, 17:28 GMT</t>
  </si>
  <si>
    <t xml:space="preserve">
Modern day batsmen doesn't have technique and patience to bat out on a bowler friendly wickets. They are just flat track bullies.
</t>
  </si>
  <si>
    <t>June 15, 2014, 17:18 GMT</t>
  </si>
  <si>
    <t xml:space="preserve">
Mushfiquir should worry about his own team rather commenting on the Second String Indian team.. The so called "Second String" team has travelled with the seniors and they are well equipped.. MR should mind his words and concentrate on his game..
</t>
  </si>
  <si>
    <t xml:space="preserve">
Bangladesh beat Australia in 2005 &amp; India and South Africa in World Cup 2007 and it was by fluke &amp; they thought that can beat any team in ODI cricket...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</si>
  <si>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15, 2014, 17:06 GMT</t>
  </si>
  <si>
    <t xml:space="preserve">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</si>
  <si>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15, 2014, 17:05 GMT</t>
  </si>
  <si>
    <t xml:space="preserve">
Cricketers, especially team captains should be matured enough while making statements in press conferences and interviews. We have respect to Bangladesh Captain but most of the time he talks too much. Sometimes it makes a feeling that he is talking from the range of great captains like steve waugh or Ricky Ponting. He dig his own grave by saying that Indians are sending a second quality team and he mentioned Indian team as Indian A team and he said, if India lose to Bangladesh, it will be India lost to Bangladesh and not India A. Now what, India A defeated Bangladesh National Team? Or in other words they will agree that Indian A team bowled them out for 58?. Please show more maturity while making statements Mr. Captain.
</t>
  </si>
  <si>
    <t>June 15, 2014, 17:01 GMT</t>
  </si>
  <si>
    <t xml:space="preserve">
How many times will the fans accept his apologies? When, if ever, will he have an explanation for his team's defeat? What does the BCB have to say about this defeat? When will our batsmen learn?
</t>
  </si>
  <si>
    <t>June 15, 2014, 16:47 GMT</t>
  </si>
  <si>
    <t xml:space="preserve">
Ind A would ideally have Sehwag, Gauti, Yuvi, Ishant...This team is more of an Ind B. if Bangladesh cannot defeat this team, Whom will they defeat??? ICC...pls do something...There are better teams that deserve full member status than Bangladesh...Inspite of being a full member for more than 14 years, their cricket is heading no where...1 victory/year against a stronger team does not make any difference...They continue to loose by shameful margins throughout the year...This series only teaches MR a lesson...not really sure if this tour was helpful to the young Ind team..'A' teams of other countries pose better challenge than full strength bangla team..such a waste of time!
</t>
  </si>
  <si>
    <t>June 15, 2014, 16:42 GMT</t>
  </si>
  <si>
    <t xml:space="preserve">
Bangladesh wanted to win the match within 20 overs!
actually nothing to say
but we should send them for rest of six months.
No game no cricket, just rest
</t>
  </si>
  <si>
    <t xml:space="preserve">
I dont know why you all are bulling Mushi?????? its the reality that India has send their A team, we all know it. But shame ful is that their A is still good enough for our main team, thats the fact. My earnest request to BCB and BD govt is that pls re-think the yearly contract between playes and BCB. To facilitate them we are giving them huge money, its its the money of tax payers of BD. So firstly reduce their Yearly salary by min 50% and secondly let His excellency Tamim,Nasir,Mahmudullah go go home and pls pls keep them out of any type of contract. If you dont let them pay from their pocket they will never wake up. do all of u agree???????????
</t>
  </si>
  <si>
    <t>June 15, 2014, 16:38 GMT</t>
  </si>
  <si>
    <t xml:space="preserve">
chasing 100 odd runs with 38 for 2 then loosing is poor by any standard, the way Tamim iqbal threw his wicket away is appalling, he scored a boundary for previous ball, this tell the story of BD batting.
</t>
  </si>
  <si>
    <t>June 15, 2014, 16:30 GMT</t>
  </si>
  <si>
    <t xml:space="preserve">
Rahim has been made to eat his words. Brilliant bowling by Binny &amp; Mohit. BCCI will now send Ranji Trophy winning team to Bangladesh next time. Even sending a under-19 team won't be a bad idea.
</t>
  </si>
  <si>
    <t>June 15, 2014, 16:29 GMT</t>
  </si>
  <si>
    <t xml:space="preserve">
Mushfiqur forgets that 58 and 78 in WC 2011, also in front of their home crowd
</t>
  </si>
  <si>
    <t>June 15, 2014, 16:09 GMT</t>
  </si>
  <si>
    <t xml:space="preserve">
Bangladesh should relinquish their Test and ODI status. Just give it up. They have not improved in last 15 years. They are just an embarrassment.
</t>
  </si>
  <si>
    <t>June 15, 2014, 16:07 GMT</t>
  </si>
  <si>
    <t xml:space="preserve">
what really bangladesh need at this moment. 
new captain
Tamim out
change in BCC.
better traning for players.
nutrition and fitness
physical and psychological treatment.
</t>
  </si>
  <si>
    <t>June 15, 2014, 16:04 GMT</t>
  </si>
  <si>
    <t xml:space="preserve">
It is now difficult to avoid feeling that any Indian team,A to Z,can beat the national cricket team of Bangladesh any time anywhere.
Bangladeshi cricketers have only one problem and that is they have no cricketing talent.
</t>
  </si>
  <si>
    <t>June 15, 2014, 16:02 GMT</t>
  </si>
  <si>
    <t xml:space="preserve">
BD must be relegated to play only T2020 cricket and should not play ODI and TEST cricket any more. They do not have temperament to play long forms of the game at all. sad.
</t>
  </si>
  <si>
    <t>June 15, 2014, 15:24 GMT</t>
  </si>
  <si>
    <t xml:space="preserve">
This is the real quality of Bangladesh team...They were in DREAM world for so long that they are finding it difficult to realize the reality.
</t>
  </si>
  <si>
    <t>June 15, 2014, 14:47 GMT</t>
  </si>
  <si>
    <t xml:space="preserve">
I don't know why is everyone so negative about this. Mushi is a very good captain. He takes responsibility of his and his team's actions. He also didn't really say " trash " before this series, all he said was that " I think India is taking us lightly " because he believes that Bangladesh can take down any opposition in any circumstances and any team should never underestimate them. Now, that's what a good captain is having faith in the team and backing up your player when they need your support. One example of that is MS Dhoni, he backs up his players ( Raina &amp; Yuvraj ) and has faith in his team, never thinks he's out of the match until the last bowl has been bowled and plays for his nation. Also not only the Bangladesh men flourished but also the Indian. The pitch was doing a lot and batsmen had to work hard for every run, that's why they were also targeting boundaries because singles were really hard to come and batting was not getting any easier.
</t>
  </si>
  <si>
    <t>June 15, 2014, 14:44 GMT</t>
  </si>
  <si>
    <t xml:space="preserve">
Mortaza before Asia Cup - "If we beat India that won't be an upset"
Result - even Afghanistan thrashed them
Rahim before this series - "Disappointed as this is India A.If they lose India will lose not India A"
Result - already lost series with a 58 all out
Conclusion for delusional BD cricketers - Focus on playing rather than talking trash.Talk when you can play a bit.
</t>
  </si>
  <si>
    <t>June 15, 2014, 14:40 GMT</t>
  </si>
  <si>
    <t xml:space="preserve">
The results are on the expected lines.  Even Bangladesh would struggle to beat a state team from India.
</t>
  </si>
  <si>
    <t>June 15, 2014, 14:29 GMT</t>
  </si>
  <si>
    <t xml:space="preserve">
BCCI seems knows the depth of BD's cricket now &amp; that's why may be they took the gamble by sending their 2nd or 3rd grade team in Dhaka. BCB still got to learn a lot from BCCI before they point their negative fingers upon BCCI next time for any reasons &amp; this should be a great lesson for them for ever to come.
</t>
  </si>
  <si>
    <t>June 15, 2014, 13:59 GMT</t>
  </si>
  <si>
    <t xml:space="preserve">
man I feel for the fans of Bangladesh...
</t>
  </si>
  <si>
    <t>June 15, 2014, 13:53 GMT</t>
  </si>
  <si>
    <t xml:space="preserve">
India's b team as they call is far more better then Bangladeshi team. Serously 106 in 41 overs to win any body can do it even team like nepal can do it .Bangladesi player knows only how to make comments about us they should first try to improve their standard and then talk about us after all we are world champion's
</t>
  </si>
  <si>
    <t>June 15, 2014, 13:51 GMT</t>
  </si>
  <si>
    <t xml:space="preserve">
Mash or Shakib should be Captain.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The range of wickets will allow players both current nationals and upcoming to rectify technical problems and improve there game.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Will akram who deserves a place.
mushi - less talk more action
</t>
  </si>
  <si>
    <t>June 15, 2014, 13:30 GMT</t>
  </si>
  <si>
    <t xml:space="preserve">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
  </si>
  <si>
    <t>June 15, 2014, 13:16 GMT</t>
  </si>
  <si>
    <t xml:space="preserv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t>
  </si>
  <si>
    <t>June 15, 2014, 12:35 GMT</t>
  </si>
  <si>
    <t xml:space="preserve">
mushi - less talk more action
</t>
  </si>
  <si>
    <t>June 15, 2014, 12:19 GMT</t>
  </si>
  <si>
    <t xml:space="preserve">
1. I am bitterly disappointed at some of these awful comments from some Indian fans. MR is full of grace and extremely gentle with his words. His reaction upon being told that India was sending its second string was most natural. His pride was hurt, yet he expressed his disappointment in fairly muted terms. 
</t>
  </si>
  <si>
    <t>June 15, 2014, 11:45 GMT</t>
  </si>
  <si>
    <t xml:space="preserve">
3. Remember, in nearly every sport other than cricket, numerous countries can send their B, C, D teams to India &amp; win, so fine, we are better than Bangla, but we are still WAY down the food chain, folks. So, let's be graceful. 
</t>
  </si>
  <si>
    <t>June 15, 2014, 11:18 GMT</t>
  </si>
  <si>
    <t xml:space="preserve">
Bangladesh should be banned with immediate effect to play in any format of cricket. The game on Tuesday proved once again that this team does not have the basics of cricket to play a competitive game. They are playing against a second Indian outfit. They get India for 105 and then fold like a house of cards for 58. They have been playing since 2000 and have yet win a test match against any of the top nations (West Indies in their current form does not count as one).
</t>
  </si>
  <si>
    <t>June 15, 2014, 11:17 GMT</t>
  </si>
  <si>
    <t xml:space="preserve">
Any unsuspecting American could be forgiven for thinking India have registered a resounding win in a game of basketball against Bangladesh with the score 105-58 typifying it. Capitulation of the highest order.
</t>
  </si>
  <si>
    <t>June 15, 2014, 11:14 GMT</t>
  </si>
  <si>
    <t xml:space="preserve">
It wasn't Stuart Binny's bowling that did it through, but the Bangladeshi batsman. They need to get a winning mentality in or they will become chokers just like the Saffers. Do they have a team psychologist? I know psychologists have a certain stigma in the subcontinent, but I believe they actually give great advantages to sides that know how to utilize them.
</t>
  </si>
  <si>
    <t>June 15, 2014, 11:07 GMT</t>
  </si>
  <si>
    <t xml:space="preserve">
Mushfiq should be dismissed as Captain as Shakib has been dismissed after that disastrous Zimbabwe tour. Tamim should rather find himself some other job but cricket. His irresponsible shots were useless when he could have won the match with ones and twos. Had he given a solid start it would have been a different game. Players like Nasir,Mahmuddulah and Ziaur all failed to make any impact,all should dropped from the team once and for all. Our media should start criticizing the team for their poor performances instead of keeping quiet when they lose and glorify them when they win. BCB must advise people like Mushfiq to maintain silent specially on the players ability of the neighbouring country. It would be better for BCB to dismantle the present team and make a fresh team for the world cup if possible.
</t>
  </si>
  <si>
    <t xml:space="preserve">
Bangladesh have proved now and then that they are no class in top TEN of international cricket instead teams like Afghanistan should be elevated
</t>
  </si>
  <si>
    <t>June 15, 2014, 11:04 GMT</t>
  </si>
  <si>
    <t xml:space="preserve">
bangladesh should stop playing cricket after this shameful defeat..
</t>
  </si>
  <si>
    <t>June 15, 2014, 11:02 GMT</t>
  </si>
  <si>
    <t xml:space="preserve">
With the way the pitch behaved the batsmen from both the teams should have taken time to adjust to the pace and bounce of the it. Instead of that they played extravagant shots and got out. But nothing to take away from the bowlers, who utilized the conditions well. Binny, Mohit, Taskin and Mortaza all bowled well according to the conditions. As far as the case of Bangladesh cricket team performance, they have got a talented bunch - the only problem is that they are unable to chanelise their talent into results. A lot of things may be contributing towards this situation may be over expectations of the fans, lack of confidence etc. What Bangladesh team management need to do is to refrain its players from making unnecessary statements in the media. Focus on your skills, work hard, be confident and try to match with the big boys in the league. Once you have results on your side, you can come out and make statements till then work hard to reach the big league. Cheers..
</t>
  </si>
  <si>
    <t xml:space="preserve">
Taking great pride as an Indian, I think Binny and Mohit bowled the best spell (atleast for Binny, best of his life). Excellent simple basic bowling. Simple, yet highly intelligent cricket played by India. They deserve the victory. On the other side, I have no idea what is Bangladesh doing in the international arena. I think Ireland, Netherland, and Afghanistan will do way better than Bangladesh. Bangladesh has been in existence since the year 2000. In 14 years, they are the same team when they started. Opposed to that Sri Lanka won the World Cup in 14 years of their debut. Bangladesh is going to remain the same forever. Absolutely biggest chokers ever. Seriously they should be demoted to other divisions and should be replaced by either of the ones mentioned. In 14 years, they have barely given countable games to remember.  Poor kid who debuted did so wonderfully well to pick up 5-fer only to see his team loose like a bunch of baseball players playing cricket. Proud of the India's game
</t>
  </si>
  <si>
    <t>June 15, 2014, 10:53 GMT</t>
  </si>
  <si>
    <t xml:space="preserve">
Any Ranji Trophy State Team is quiet capable of beating this BD National Team.
</t>
  </si>
  <si>
    <t xml:space="preserve">
Bangladesh require a good coach .They have good talent but no mental calm for a win. You need to believe in your self. Learn from Sri Lanka being the smallest country what impact they make to cricket. Its the mental strength.
</t>
  </si>
  <si>
    <t>June 15, 2014, 10:50 GMT</t>
  </si>
  <si>
    <t xml:space="preserve">
15 years ago when they defeated Pakistan in a World Cup match it was an upset and 15 years later if they win it will still be a upset!! When will they improve if ever??? Associate cricket is where they belong
</t>
  </si>
  <si>
    <t>June 15, 2014, 10:48 GMT</t>
  </si>
  <si>
    <t xml:space="preserve">
Bangladesh wasted a glorious opportunity.
</t>
  </si>
  <si>
    <t>June 15, 2014, 10:44 GMT</t>
  </si>
  <si>
    <t xml:space="preserve">
Why captain and few senior batsmans allowing pressure on themselves by making statements again again before the matches to create some thoughts to opponents, it wont help you anymore.  
Be simple and do the great thing as you were ; or 
Try to win the game by winning every moment on the field , be firm on your opponent not allow them to be on the Field. Try to win every match believe that you deserve it rather setting a standard as tragic looser.
</t>
  </si>
  <si>
    <t>June 15, 2014, 10:43 GMT</t>
  </si>
  <si>
    <t xml:space="preserve">
Be simple and do the great thing as you were ; or 
Try to win the game by winning every moment on the field , be firm on your opponent not allow them to be on the Field. Try to win every match believe that you deserve it rather setting a standard as tragic looser.
</t>
  </si>
  <si>
    <t>June 15, 2014, 10:42 GMT</t>
  </si>
  <si>
    <t xml:space="preserve">
Mushi words for now on his own team: "but I think if this were our second team, they would have played better cricket. It is very disappointing." Stop Blaming your team the words before the series you used is very atrocious....
</t>
  </si>
  <si>
    <t>June 15, 2014, 10:41 GMT</t>
  </si>
  <si>
    <t xml:space="preserve">
It's always the performance on the ground matters and not the talk off the field
</t>
  </si>
  <si>
    <t>June 15, 2014, 10:40 GMT</t>
  </si>
  <si>
    <t xml:space="preserve">
As Darren Sammy aptly said "Talk is Cheap". If a country sends 1st or 2nd string team it doesn't matter to you. Concentrate on beating the team irrespective of their players' strength. Let your bat and ball talk. Not your tongue. After this colossal failure,you will lose the next game as well.  In the end BD cannot even score 60 runs (let alone 100) against an India A attack. If you learnt any lessons from this tour, it's never open your mouth until the game/series is over.
</t>
  </si>
  <si>
    <t xml:space="preserve">
What a gr8 match I salute Stuart Binny for his stupendous performance really 2good and really wasted by dhoni in his 1st ODI giving only 1 over everyone seems to say that binny is just becoz of reasons other than cricket thank u binny we need more such performances from u
</t>
  </si>
  <si>
    <t>June 15, 2014, 10:35 GMT</t>
  </si>
  <si>
    <t xml:space="preserve">
Mushfiqur should concentrate more on playing normal cricket rather than speaking out before the series.I wonder what will be the fate of cricket in Bangladesh.For Bangladesi players they should start respecting opposition rather than taking things for granted.
</t>
  </si>
  <si>
    <t>June 15, 2014, 10:33 GMT</t>
  </si>
  <si>
    <t xml:space="preserve">
Mr Mushfiqur is below average batsman, keeper and below par captain. Still he wastes no time in making big statements before any series. He always ends up losing series in his own backyard. Its the fans of bangladesh cricket who have made people like him national heroes. Fans should now accept the reality that their team is not upto international standards. It was astonishing to see their batsmen trying to hit fours and sixes when match was in their pocket and they just needed to stay there and finish it off. As of now, best they can do is change the team and play cricket which makes some sense.
</t>
  </si>
  <si>
    <t>June 15, 2014, 10:32 GMT</t>
  </si>
  <si>
    <t xml:space="preserve">
MR bites the dust and has been forced to take back his words on India A. Better to play well than speak gibberish, BD boys !!!
</t>
  </si>
  <si>
    <t>June 15, 2014, 10:23 GMT</t>
  </si>
  <si>
    <t xml:space="preserve">
This Lad taskin looks good. BDesh should look after him. Make him play only tests and ODIs and bild him into a good bowler.
He should try to avoid the T20s. He is young and sometimes getting tonked by Gayle and Pollard in these T20 leagues is not the best way to harness a young talent.
Look after him Bdesh... he could turn out to be your next superstar after Shakib...
</t>
  </si>
  <si>
    <t>June 15, 2014, 10:05 GMT</t>
  </si>
  <si>
    <t xml:space="preserve">
He should try to avoid the T20s. He is young and sometimes getting tonked by Gayle and Pollard in these T20 leagues is not the best way to harness a young talent.
</t>
  </si>
  <si>
    <t>June 15, 2014,  9:23 GMT</t>
  </si>
  <si>
    <t xml:space="preserve">
Bangla captain will be happy that they Lost to India but not India A....
</t>
  </si>
  <si>
    <t>June 15, 2014,  9:11 GMT</t>
  </si>
  <si>
    <t xml:space="preserve">
For a while Bangladesh was doing well in ODIs at home. I think they actually beat the Kiwis in a recent series. Looks like normal operations have resumed.
</t>
  </si>
  <si>
    <t>June 15, 2014,  9:07 GMT</t>
  </si>
  <si>
    <t xml:space="preserve">
Nice to see a less talented young team crushing a hyped team. Hope fans will understand the actual strength of their team.
</t>
  </si>
  <si>
    <t>June 15, 2014,  8:59 GMT</t>
  </si>
  <si>
    <t xml:space="preserve">
In a Test match several years ago, Shiv Chanderpaul, cautioned Tamim Iqbal to slow down and asked him why he was playing as if is was a T/20. Unfortunately, Tamim has not learned his lessons and cares less about learning from accomplished and established batsmen. Tamim should be benched until he has an attitude adjustment (to his game) and should then have to prove himself all over again. Bangladesh is a sorry sorry excuse for a Test nation. The players talk big but never backs it up with their play and they act like they have won so much. Well, sorry to be so blunt to supporters of Bangldesh, but you have to accept the facts and unfortunately, I do not believe that anything will change soon.
</t>
  </si>
  <si>
    <t>June 15, 2014,  7:56 GMT</t>
  </si>
  <si>
    <t xml:space="preserve">
This was probably Bangladesh's best chance to defeat India in a 100 years, but they could not even come close. It's not that they do not have the ability to do it, they just lack the intent and presence of mind to do it.
</t>
  </si>
  <si>
    <t>June 15, 2014,  7:02 GMT</t>
  </si>
  <si>
    <t xml:space="preserve">
I am neither Indian nor Bangladeshi but I'd love India to clean sweep this series. Why? Simply because BD players deserve a mauling to bring them back on the ground. Before the start of every series and tournament, we see big statements from BD players but the results stay the same. They can't defend 300+ score and can't chase merely 105 runs. They need to snap out of this daydreaming and be humble and work hard. But I think nothing will change as past 14 years are clearly indicative of it.
</t>
  </si>
  <si>
    <t xml:space="preserve">
the problem is that everybody in bangaladesh team is trying to become hero,darling of masses  in overnight ,in trying to accomplish that they are losing their sense.simple
</t>
  </si>
  <si>
    <t xml:space="preserve">
Congrats to binny from PAKISTAN , but he has yet to perform against better players of the world,g.luck for it.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</si>
  <si>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 xml:space="preserve">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</si>
  <si>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 xml:space="preserve">
@electric_loco_WAP4: You team is not even winning mate. That's why you are telling these sought of things mate.
</t>
  </si>
  <si>
    <t xml:space="preserve">
@chin-music: You team does not even win on flat tracks man. Lost 5-0 two times in India on flat tracks. You cannot even win the champions trophy on your own backyard chasing 130 runs
</t>
  </si>
  <si>
    <t xml:space="preserve">
When will Indian selectors realize Pujara is not suitable for short formats. Even Kings XI ran out of patience and dropped him for good during the 2nd half of their campaign in recent IPL. He is only suited to test cricket where he has the luxury of playing himself in for a session or two before thinking of scoring any runs. He puts so much pressure on rest of batsmen around him that they end up getting to rash shots to keep up the scoring rate. There were several younger players who flourished in recent IPL. Why can't they be tried instead of Pujara?
</t>
  </si>
  <si>
    <t xml:space="preserve">
Wasim akram trained Umesh uh? Wasim would have shed blood for this performance from Umesh. So many deliveries on the pads .... Mohit and later Binny were picking wickets at the other end. All Umesh had to do was pitch the ball in the right line and length. And he could not execute the basics.
</t>
  </si>
  <si>
    <t>June 15, 2014, 14:53 GMT</t>
  </si>
  <si>
    <t xml:space="preserve">
plzzz binny was lucky even mohit could have got 6 wickets  I have nothing against him
</t>
  </si>
  <si>
    <t>June 15, 2014,  5:16 GMT</t>
  </si>
  <si>
    <t xml:space="preserve">
Both Taskin and Binny were very lucky to get the rain advantage while both batting lineups looked equally ineffective due to both of these guys. Taskin impressed in his first outing while Binny has been around for a while with mixed bag of performances.
</t>
  </si>
  <si>
    <t>June 15, 2014,  4:07 GMT</t>
  </si>
  <si>
    <t xml:space="preserve">
In last t20 world cup in a commentary Sourav Ganguly told that BD pitches need to be grass on and domestic cricket must play under quality pitches not flat lower wickets. Current  BD players problem is actually they do not know what to do in difficult or pressure situations (low moral, losing tend ). that's why BCB should prepare tough difficult tracks all over BD domestic cricket for next two seasons. there are two advantages , while players will play difficult condition they will learn how to come back, mental strength will be higher and that will make ease for them in any condition and situations in any part of world. When you actually do not  know about your actual ability then your team performance will be unstable. this is not the end of cricket for BD. i will not blame players a single bit, all responsibility goes to officials and administrators of BD cricket for last 14 years. stop organizing world cricket events and spend the money to build a quality  cricket academy.
</t>
  </si>
  <si>
    <t>June 15, 2014,  4:03 GMT</t>
  </si>
  <si>
    <t xml:space="preserve">
Although it's only Bangladesh, Binny deserves some praise. However, I'm still not convinced about his selection to the Test squad against England. What role will he be given if at all he gets a go in the playing XI? 3rd seamer? All-rounder at No.6? My guess is, he won't get a single Test on the tour under Dhoni's captaincy. Quite rightly so. He only fits into the limited-overs team.
</t>
  </si>
  <si>
    <t>June 15, 2014,  4:01 GMT</t>
  </si>
  <si>
    <t xml:space="preserve">
It was just a good day of Junior Binny.None of the bowler in cricket history could survive who bowls @ 115-120 kmph. There are so many examples who performed a while like (with same bowling pattern) jp yadav, joginder sharma,sanjay bangar,roni irani,etc..And people like  garysam123 are targetting Jadeja who is currently @ no 4 in World Odi bowlers ranking.Jaddu has performed extrmely well with bat too.and he is one of the best fielder in the world.How can anybody compare jaddu with Junior Binny?
</t>
  </si>
  <si>
    <t>June 15, 2014,  3:30 GMT</t>
  </si>
  <si>
    <t xml:space="preserve">
BD approach was wrong offcourse as they would have considered a win against India A as a win against India instead of underestimating them. BD had every chance to win both games. First they could not defend a good total and then could not chase a meager one. Indian fans should not jumping to conclusions based on BD series as future challenges are much steeper.
</t>
  </si>
  <si>
    <t>June 15, 2014,  3:27 GMT</t>
  </si>
  <si>
    <t xml:space="preserve">
Indian team for Eng test
Gambhir
Vijay/ Dhawan
Pujara
Kohli
Rohit
Jadeja
Dhoni
Binny
Kumar
Shami
Pankaj/ Panday / ashwin
</t>
  </si>
  <si>
    <t>June 15, 2014,  3:04 GMT</t>
  </si>
  <si>
    <t xml:space="preserve">
Oh ... pity Taskin ... how will he react if he finds himself "ALWAYS" on the losing side despite his own good individual performances in future??
</t>
  </si>
  <si>
    <t>June 14, 2014, 21:43 GMT</t>
  </si>
  <si>
    <t xml:space="preserve">
@Richard Anderson; Binny's great showing was a rare"One-OFF". Nevertheless it has given India a victory when things did ot look good. 4.4-2-4-6 are earth shattering figures which any bowler should be proud of. Yes Binny is far off from making the XI in Tests in England but he has at least justified his selection for India squad in BD. For now it his due to glow in limelight. Kudos to Binny!
</t>
  </si>
  <si>
    <t>June 14, 2014, 20:46 GMT</t>
  </si>
  <si>
    <t xml:space="preserve">
most inform player of India in recent times is raina.after dropped for Asia cup I have seen lots of improvement in his batting. he will be in tests also
</t>
  </si>
  <si>
    <t>June 14, 2014, 17:35 GMT</t>
  </si>
  <si>
    <t xml:space="preserve">
That was a good performance by India. Mushi and Bangla were over confident before the series mocking by an infamous statement and referring this team as weak. But that team has won both the matches convincingly.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Raina's captaincy is good. Looking at the conditions, he picked up Binny and didnt hesitate to give the ball at a crucial time. He placed the field accurately. Umesh has to improve his line. He is trying too many things to build up his pace and ends up in wides. Mohit was good too. Pujara disappointed again. He has got oppurtunities but wondering why he cant capitalize in ODI level.
</t>
  </si>
  <si>
    <t>June 14, 2014, 16:17 GMT</t>
  </si>
  <si>
    <t xml:space="preserve">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t>
  </si>
  <si>
    <t xml:space="preserve">
What a match and what a performance by Binny. It was completely his day. Credits goes to Raina for using him. Stuart Binny is a very talented allround player. Earlier he was only picked up in the squad and was never made up to the playing 11. On his debut, Dhoni just gave 1 over to bowl. He was not fully utilized. Also in the Asia cup he played only 1 match where he bowled only 4 overs. Attention was given to other out of form players. One day he can also shine with the bat like with the ball in this match.
It is time to remove people like ashwin, rohit, jadeja, dhawan  and include the likes of Robin, Binny, Rahane, Mishra, mohit, Sanju for defending the 2015 world cup.
</t>
  </si>
  <si>
    <t xml:space="preserve">
@ksquared- No one said it won't be tough.. It will be tough, It will be a big test for India, And it will be a test for England too as they are in disarray right now..This is a golden opportunity for India to hit them hard when they are already down and out.. Dhoni, Kohli, Dhawan, Rohit they are also missing in this team.. There will two practice matches too so Indian team will be prepared for any challenge thrown in front of them.. And the world knows the fighting spirit of India.. Don't worry just wait and watch how it unfolds..
</t>
  </si>
  <si>
    <t>June 14, 2014, 14:29 GMT</t>
  </si>
  <si>
    <t xml:space="preserve">
@NP_NY,@Arun Bose you maybe right but only Kholi and Dhoni are missing in this batting lineup and many from this squad are in the squad for the ENG tests only chance IND has of winning is at Lords or at the Oval still it will be very tough.
</t>
  </si>
  <si>
    <t>June 14, 2014, 13:32 GMT</t>
  </si>
  <si>
    <t xml:space="preserve">
I think the inclusion of Uthappa and Binny has brought good luck to the team, Ranji champion Karnataka team players have long been discarded by selectors,so the credit was due for them, with their inclusion cricket gods are happy. India benefitting from it, otherwise who would have thought Binny will make record as a bowler ?
</t>
  </si>
  <si>
    <t>June 14, 2014, 13:26 GMT</t>
  </si>
  <si>
    <t xml:space="preserve">
Bangladesh now lost last 9 consecutive Odis at home(vs sl (3), asia cup(4),vs india C(2)).I'm wondering what will happen if they tour to Australia,eng,sa now. And also they lost to 7 non test playing nation teams after gaining test status.Canada(2003),Ireland (2009),Kenya (2003),Afghanistan (2014),hong Kong(2014),Netherlands (2003,2011),Scotland (2011)
</t>
  </si>
  <si>
    <t>June 14, 2014, 12:58 GMT</t>
  </si>
  <si>
    <t xml:space="preserve">
Taskin is overrated to be honest,look I still remember few bangla players Had an impressive debuts,ashraful scored his maiden test century in his debut at age of 17but look at him now he don't have an average of 28,19 yrs old abul hasan made sensational debut scoring 100 against windows,now he don't have a proper place in this team,same with shohag gazi,bangla  what happened to next shoaib akthar(according to bangla fans in those days)shahadat hossain?now they are bashing their best finisher nasir and,Pom Pom tamim
</t>
  </si>
  <si>
    <t>June 14, 2014, 12:36 GMT</t>
  </si>
  <si>
    <t xml:space="preserve">
This young Indian team with Out ITS big starts had shown the fighting capabilities under new captain. The team effort was incredible and kept things very tight. Credit should go to Raina the way he responded to defend the lowest total and believed in his young fast bowlers.. Well done Raina.
</t>
  </si>
  <si>
    <t>June 16, 2014,  2:17 GMT</t>
  </si>
  <si>
    <t xml:space="preserve">
@chin-music....the same England side could not able to chase 130 runs against INDIA in their home ground in CT 2013 final....what do you say?....they faced worst ever ashes defeat against Australia, won only one game out of 13....
</t>
  </si>
  <si>
    <t>June 15, 2014,  7:51 GMT</t>
  </si>
  <si>
    <t xml:space="preserve">
Pujara was playing the way it should be played in this kind of pitch. Still you can get lbw or caught behind or in slips. That was the kind of pitch, the ball was seaming all over the place. Young Taskin and also Binny and Mohit exploited the conditions well. As Yadav's performance showed pace is not always the answer. Sometimes extra pace may even assists the batsmen and mishits and edges race to the boundary.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</si>
  <si>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15, 2014,  7:16 GMT</t>
  </si>
  <si>
    <t xml:space="preserve">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</si>
  <si>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15, 2014,  6:50 GMT</t>
  </si>
  <si>
    <t xml:space="preserve">
@British_North_America... Even then BD wud have lost by 27 runs. So ur point doesn't make any change to the result. Indians would have scored 170-180 hadn't raina ran out in that way and may be binny's show wudn't have happened. still Indians wud have restricted BD for 150 to win by 30 plus runs.
</t>
  </si>
  <si>
    <t>June 15, 2014,  6:44 GMT</t>
  </si>
  <si>
    <t xml:space="preserve">
pathetic team effort
dear bd team please quit international cricket. you are the most easiest team to beat.please let the chance to nether land or Afghanistan.
</t>
  </si>
  <si>
    <t>June 15, 2014,  6:42 GMT</t>
  </si>
  <si>
    <t xml:space="preserve">
India were 86/9.How on earth they were allowed to reach 105? 19 runs in the last partnership? Overthrow of Mashrafee and 10 run over of Al-amin cost BD the match.Every single run counted on that pitch.India should have been restricted to 85 or fewer.
</t>
  </si>
  <si>
    <t>June 15, 2014,  6:41 GMT</t>
  </si>
  <si>
    <t xml:space="preserve">
@avani  You are right. If Dhoni were captain of this team 2 things would have happened. Binny even if selected of the match would have got just one over (which would have been a maiden) and India would have lost the match.
</t>
  </si>
  <si>
    <t>June 15, 2014,  6:40 GMT</t>
  </si>
  <si>
    <t xml:space="preserve">
i can see AR PATEL as an future alrounder...the way he was batting lookid like he is a batsman...
</t>
  </si>
  <si>
    <t>June 15, 2014,  6:34 GMT</t>
  </si>
  <si>
    <t xml:space="preserve">
@chin-music....the same England side could not able to chase 130 runs against INDIA in their home ground in CT 2013 final....what do you say?....they faced worst ever ashes defeat against Australia, won only one game out of 13....
</t>
  </si>
  <si>
    <t>June 15, 2014,  6:11 GMT</t>
  </si>
  <si>
    <t xml:space="preserve">
#chin-music ... the performance of this Indian team does not matter ... it is a different Indian team that is going to England ... when SL can draw a game against England, then India will definitely avoid 5-0 this time ... cheers
</t>
  </si>
  <si>
    <t>June 15, 2014,  6:07 GMT</t>
  </si>
  <si>
    <t xml:space="preserve">
I feel for BD fans. their hopes shattered in every game they think they have a chance of winning. Y'day it would have been pretty simple if BD players planned the chase. 106 in 40 overs isn't a big deal. all they had to do was to keep wickets in hand and try to score 2 or 3 runs an over. They should have understood if it was difficult for world class indian line up, it would be difficult to the BDs too. 
</t>
  </si>
  <si>
    <t>June 15, 2014,  5:34 GMT</t>
  </si>
  <si>
    <t xml:space="preserve">
@chin-music, let england save themselves first from sri lanka. Cook has gone 244 innings without test century. Only two indian test batsmen were playing in this match, Rahane and Pujara. Pujara got test century in South Africa and Rahane 90 odd in SA and ton in NZ. If conditions in england are like this, they will be in more trouble than India. Everyone knows how england face chin music in Australia. They were completely humiliated to the extent of shamelessness. Also I have seen england loosing ODI series 5-0 twice in a row in India on good batting wickets. That shows how ordinary a team england is.
</t>
  </si>
  <si>
    <t>June 15, 2014,  5:33 GMT</t>
  </si>
  <si>
    <t xml:space="preserve">
If Binny is an average bowler, then how come the super talented Indian pacers have never had such impressive figures thus far, even in similarly helpful tracks. I expected Indian fans to have a deeper and more mature understanding of the game.
</t>
  </si>
  <si>
    <t>June 15, 2014,  5:15 GMT</t>
  </si>
  <si>
    <t xml:space="preserve">
it was not only binny.i should say mohit and umesh bowl really well.india should change there batting order giving SAHA chance to play at fourth down and raina to come down the order.parven must replace ashar patel in 3rd odi.
</t>
  </si>
  <si>
    <t>June 15, 2014,  5:14 GMT</t>
  </si>
  <si>
    <t xml:space="preserve">
Safe to say that the only real take-out from this inconsequential game is that if India's IPL-fattened, flat track bullies cannot last even 25 overs against a BD attack  ---  then clearly , another 5-0 beckons in England once Andersen,Broad,Plunkett &amp; co have a go at this lot.  Only Pujara &amp; to some extent Raina , even showed the faintest comprehension that this was a 41-over game.  That they won eventually - is testimony to BD being even more incompetent. Sadly,  England will be doing no  such favours.
</t>
  </si>
  <si>
    <t>June 15, 2014,  5:06 GMT</t>
  </si>
  <si>
    <t xml:space="preserve">
Posted by Venkat Sraman on(June 18,2014)
Brilliant and record bowling performance of 6 for 4 by Binny not only overshado-
wed  the  magnificent bowling spell of 5 for 28 of the debutant Taskin Ahmed of    
Bangladesh  but  also  to  defend  the meager total of 105 posted by India.This
has  enabled  India  to  win  the  three  match  ODI  series  against  Bangladesh
under  the  able  leadership  of  Suresh Raina. This  will boost the morale of the Indian cricketers to tour England for the five match test series.
</t>
  </si>
  <si>
    <t>June 15, 2014,  4:50 GMT</t>
  </si>
  <si>
    <t xml:space="preserve">
As a karnataka guy I am really happy with the bowling performance of Binny, but at the same time I am unhappy with his batting performance, he had a great opportunity, he should have shown some commitment in batting.
</t>
  </si>
  <si>
    <t>June 15, 2014,  3:52 GMT</t>
  </si>
  <si>
    <t xml:space="preserve">
Credits to Binny, Mohit &amp; Raina. Binny utilized the conditions well and grabbed the opportunity. Mohit is actually gave good start by removing openers and Bangldesh's best batsmen Shakib. Both their consistent bowling around the off-stump proved vital for BD. Credit also must go to Raina as well, first having selected Binny to the side, and gave Binny &amp; Mohit to attack the opponents completely, also good that he never introduced spin for even a single over, which might have caused to turn the game away from India. Now, the time to Kedhar, Tiwary, Vinay, Rasool to play the last match in place of Rahane, Rayudu, Umesh &amp; Akshar on 19th June. Positions should be 1. Uthappa 2. Pujara 3. Kedhar 4. Tiwary 5. Saha 6. Raina 7. Binny 8. Rasool 9. Mishra 10. Vinay 11. Mohit.
</t>
  </si>
  <si>
    <t>June 15, 2014,  3:42 GMT</t>
  </si>
  <si>
    <t xml:space="preserve">
@Preyasi Kosam... Had Bhuvi played, BD might have Won also, who knows it ? did anybody even think India wud defend 105 ? did anybody think binny will make record ? NO. So, you can't guarantee anything. Bhuvi is India's best bowler at the moment for sure, but when the ball swings too much it misses the bat and stumps instead producing EDGE or hitting stumps, you wont be given LBW if the ball moves across the line too much, batsmen become highly cautious facing the swinging ball as they get ready to play for the swing. But in yesterdays case the light swing from a non mainstream bowler deceived them, it was enough to get BAT EDGE, MISS TIME,HIT STUMPS etc etc...
</t>
  </si>
  <si>
    <t xml:space="preserve">
I was always upset with Dhoni, when he never gave proper opportunity to Binny after being selected in the squad. Always been given a single over. Many a times even  that single over he bowled really well. At last yesterday he got real opportunity, thanks to Raina, and he grabbed that with both hands. On the other hand U Yadav even in this pacy pitch he could not prove himself. Time and again it is proved that clocking 140+ without bounce and swing is a utter waste. Inda's pacers always clicked with their swings and medium pace. Binny &amp; Mohit proved it again. Given the chance, I am sure he will be an very useful alrounder to our team in future. In fact he can be more useful than then Roger Binny.   I doubt in England pitches Yadav is of any use. Let alone taking wickets,  Yadav was not even able to be economical. Well done Binny. All the best.
</t>
  </si>
  <si>
    <t>June 15, 2014,  3:25 GMT</t>
  </si>
  <si>
    <t xml:space="preserve">
let me say it again binny is avg bowler nothink more if he continues taking wickets then I might belive in his 6 for 4 till then binny enjoy
</t>
  </si>
  <si>
    <t>June 15, 2014,  3:15 GMT</t>
  </si>
  <si>
    <t xml:space="preserve">
Binny is not very good bowler to rely on good conditions .It was only a fluke for him to play another one or two series in Indian Team.It is only a rain affected pitch and binny did some arm rollover .Unfortunaltely because of the Bangadesh Batman failure he got the success
</t>
  </si>
  <si>
    <t>June 15, 2014,  2:55 GMT</t>
  </si>
  <si>
    <t xml:space="preserve">
Hi, though I am a Pakistani and naturally I should support Bangladesh, but as far as their cricket is concerned, B.Guyes deserve these types of defeats.
Indian players were confident, especially the seamers, they knew that if they could deliver on right spots, they could create a twist in the match, lo and behold, all the seamers used the conditions nicely, and S.Bunny should be the part of Indian team, heading towards England.
</t>
  </si>
  <si>
    <t>June 15, 2014,  2:53 GMT</t>
  </si>
  <si>
    <t xml:space="preserve">
@ksquared: Actually the Indian team has played the England pace attack very recently...and won the champions trophy final against them at their home. Plus as Arun Bose pointed out this is not even the second best Indian team.
</t>
  </si>
  <si>
    <t>June 15, 2014,  2:52 GMT</t>
  </si>
  <si>
    <t xml:space="preserve">
Dear Bangladesh Cricket Team,
I am writing this letter with a heavy heart. But I think the time has come for us to go separate ways.
I have followed you with passion and loved you with all my heart ever since the 1997 ICC trophy. A young boy was listening to it in radio and then jumped out in the streets when Pilot hit that six straight down the ground. That passion still burned for another 17 years.
I never asked for much in return. I didn't ask you to become world champions. I never expected you to even win series against a top team. Just an occasional win or two was enough for me.
I thought AFG win was bad. Or the loss to HK was worse. But now this 58 all out is the worst. 
Nothing can match the love and dedication I have given you. I don't think I will be able to have such intensity of emotions for anything else . But now I can't let this abusive relationship to continue.
You will always be my greatest love. You are my biggest mistake.
Signed,
A Random Fan
Collected from Facebook
</t>
  </si>
  <si>
    <t>June 15, 2014,  1:59 GMT</t>
  </si>
  <si>
    <t xml:space="preserve">
Signed,
A Random Fan
Collected from Facebook
</t>
  </si>
  <si>
    <t>June 15, 2014,  1:29 GMT</t>
  </si>
  <si>
    <t xml:space="preserve">
Cricket is much better to watch than football. In cricket its having so much of variety test, odi and twenty twenty and also the pitches will have more varieties like, wetpitch, green pitch, dusty pitch. So cricket never bore to watch but football is not like that, most of the people is watching only fifa worldcup. Cricket is best.
</t>
  </si>
  <si>
    <t>June 15, 2014,  1:21 GMT</t>
  </si>
  <si>
    <t xml:space="preserve">
@SanjivAwesome- Why don't you bowl for India? You seems to know everything abt seam bowling.. Atleast appreciate his effort..You didn't rolled over your arm to get wickets for India, He did.. He wasn't lucky.. He earned his wickets by bowling in the right channel.. It doesn't happen automatically, You still need to bowl to get wickets.. You don't even qualify or deserve to be a critic..
</t>
  </si>
  <si>
    <t>June 14, 2014, 23:36 GMT</t>
  </si>
  <si>
    <t xml:space="preserve">
Binny strongly reminds me of Robin Singh...in both batting and bowling.
</t>
  </si>
  <si>
    <t>June 14, 2014, 22:21 GMT</t>
  </si>
  <si>
    <t xml:space="preserve">
@ Syed Mazhar - Actually it was India who thought Bangladesh is weak and sent them their B team. Rahim was angry about it. But India showed that Bangladesh is really a weak team.
</t>
  </si>
  <si>
    <t>June 14, 2014, 22:15 GMT</t>
  </si>
  <si>
    <t xml:space="preserve">
@ksquared- You forgetting something, This is not the full strength India side.. India will win the England series.. Just wait and watch..
</t>
  </si>
  <si>
    <t>June 14, 2014, 21:50 GMT</t>
  </si>
  <si>
    <t xml:space="preserve">
@ jim.carter - Ashwin better than Jadeja &amp; Mishra...realy ??? Ashwin doesn't even featured in starting line up in test 11...he was dropped after picking 1 wicket in 3ODIs &amp; 1 test match in South Africa &amp; didn't play in 2 tests in New Zealand...infact he doesnt even warrant a place in ODI 11 but as he is mediocre away from India...
</t>
  </si>
  <si>
    <t>June 14, 2014, 21:22 GMT</t>
  </si>
  <si>
    <t xml:space="preserve">
Just plain awful by Bangladesh!!! One would think they were facing Anderson or Steyn but no it was the medium pace of Binny. Batting was abysmal from both teams IND will definitely struggle in ENG against Anderson, Broad and co. if this what they come up with against a bangladeshi pace attack.
</t>
  </si>
  <si>
    <t>June 14, 2014, 20:48 GMT</t>
  </si>
  <si>
    <t xml:space="preserve">
If Bangladesh wants to make their presence felt in the international cricket arena, they have to first learn how to approach a target . Overconfidence is the biggest foe and Bangladesh clearly revealed that they indulge in that mindset . Talent without the ability to transform it into good results is of no use and that is  what they have to be taught . Bangladesh will have to go through a session of mental conditioning without which they will be the minnows for ever . The loss against India,facing a target of 106 was absolutely pathetic.
</t>
  </si>
  <si>
    <t>June 14, 2014, 19:49 GMT</t>
  </si>
  <si>
    <t xml:space="preserve">
@Rajesh Menon Ashwin is the best spinner for India at this moment better than Mishra,Jadeja etc.Since England has 5 left handers(Cook,Balance,Ali,Broad,Anderson) an offspinner will be handy rather than a legspinner.And they already have Jadeja so Mishra is not an option.My suggestion for England tour is Vijay,Dhawan,Pujara,Kohli,Rahane,Sharma,Dhoni,Ashwin,B.Kumar,Pandey,Shami.
</t>
  </si>
  <si>
    <t>June 14, 2014, 19:48 GMT</t>
  </si>
  <si>
    <t xml:space="preserve">
the way BD players talk all the times... i think they should only play with SA ENG &amp; AUS in SA ENG &amp; AUS.
</t>
  </si>
  <si>
    <t>June 14, 2014, 19:28 GMT</t>
  </si>
  <si>
    <t xml:space="preserve">
BCCI did a mess and wrongly sent such a strong team to BD. They could have sent some Ranji team who were in plate group. That was more than enough for this top ranked BD team. BD will never improve in the next century either. It is the flop show of ICC to get the wrong country to this level. They should understand that if they have got India for 105, it is a difficult pitch. They actually did very well to reach 58 !!!
</t>
  </si>
  <si>
    <t>June 14, 2014, 19:09 GMT</t>
  </si>
  <si>
    <t xml:space="preserve">
Being a BD fan it is really very unfortunate to watch our team getting humilated again and again. We the fans still get hopeful before every match and sit to watch the game forgetting all past history. But I really wonderour VIP players hardly bother the feelings and emotions of the ppl. It is we the ppl have made them hero and VIP despite their such performance. What will u do when u find that our playerls r only playing for money not the pride!! My desire if pls pls cut down their yearly salary by min 50% and let this money to be utilized for the development of other sectors. HIS EXCELLENCY Tamim, Nasir, Mahmudullah, Zia all these players must go out of BCB contract immediately.
</t>
  </si>
  <si>
    <t>June 14, 2014, 18:37 GMT</t>
  </si>
  <si>
    <t xml:space="preserve">
Bangladesh is unfit to play international cricket, not even international ODI cricket. 
They have never improved. To lose against this second string side while chasing 100 odd runs is incredible.
ICC, take out Bangladesh and spare us of mediocre contests.
</t>
  </si>
  <si>
    <t>June 14, 2014, 18:28 GMT</t>
  </si>
  <si>
    <t xml:space="preserve">
They have never improved. To lose against this second string side while chasing 100 odd runs is incredible.
</t>
  </si>
  <si>
    <t>June 14, 2014, 18:23 GMT</t>
  </si>
  <si>
    <t xml:space="preserve">
hopefully, binny will bring same version in seaming wickets in england, i am really proud to be indian. Some words for Mr. Rahim. Plz do not consider any team weak. Respect the opposition!
</t>
  </si>
  <si>
    <t>June 14, 2014, 18:11 GMT</t>
  </si>
  <si>
    <t xml:space="preserve">
Before we overdo what we always do - lets not build Binny to be the remedy for all maladies on the basis of one performance. He bowled well but for him to prove himself to be worthy of the 3rd/4th seamer position in the test team he will need to perform consistently. By that I don't expect him to pick up bagful of wickets each time but definitely be able to perform a holding job and contribute with a couple of wickets. Till then lets look at this as a good one off performance and hope he can continue to bow well.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</si>
  <si>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June 14, 2014, 17:47 GMT</t>
  </si>
  <si>
    <t xml:space="preserve">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</si>
  <si>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June 14, 2014, 17:27 GMT</t>
  </si>
  <si>
    <t xml:space="preserve">
If the classic batsman's able to score only 105 in odi game how can the lazy batsman's will able to chase that. Netherland batsman's are much better than bangladesh batsman's. Shakib you are not a sachin tendulkar to hit boundary in 1st ball. First you need to read the condition. Shakib is not taken single for winning run in nepal match now you struggling to take single run. Well done India. well done raina for friendly captain ship.
</t>
  </si>
  <si>
    <t>June 14, 2014, 17:23 GMT</t>
  </si>
  <si>
    <t xml:space="preserve">
Just imagine if Buvi bowling on this pitch instead of Umesh,very sure BD would have trouble putting 50 on the score card. Still, kudos to everyone.
</t>
  </si>
  <si>
    <t>June 14, 2014, 16:45 GMT</t>
  </si>
  <si>
    <t xml:space="preserve">
Also, who cares about the Football World Cup if your team is not in it? As a spectacle it is awful. Lower-grade soccer without all the diving and terrible adjudicating is far more entertaining. Give me the cricket over the football world cup any day of the week. It is so hype and expectations over substance and enjoyment.
And people always say, anyone can win it (which is untrue as the winner will come from Germany, Netherlands or Argentina)... Why? 'Cos so many nations play football?!? Of course they do.... It is an equipment-less sport for the most part and has 14 rules, thus it is the sport of all classes especially the poor and the poor populate the earth, hence it is the most popular. Is it the most fun to watch? God no.... Is it maybe the most fun to play? It is definitely up there (albeit a tad limited), but I rate its playability far above its watchability. People watch what they know, even if they should know better.
Long live the cricket. Watching football makes me sleepy...
</t>
  </si>
  <si>
    <t>June 14, 2014, 16:36 GMT</t>
  </si>
  <si>
    <t xml:space="preserve">
If Binny is able to swing the ball as he did in this match then he should be given a chance in England as the ball does swing around and Binny has a very good out swinger.  If plays or that is be seen, this moment is your so enjoy it.
</t>
  </si>
  <si>
    <t>June 14, 2014, 16:35 GMT</t>
  </si>
  <si>
    <t xml:space="preserve">
Bangladesh batsman played overconfident but indian bowlers smartly taken wickets regularly. Well done binny and mohit. Raina the highest scorer in this match 27. Dhaka looks like durban.
</t>
  </si>
  <si>
    <t>June 14, 2014, 16:30 GMT</t>
  </si>
  <si>
    <t xml:space="preserve">
I did'nt watch the match, so I can't comment on this. But right now the Bangladesh captain is starting to look very silly. Even the most hardcore India fan will not say that this is India's first team. There was so much talk from the Bangladeshis. How did they contrive to lose this? All they had to do was last 30 overs and the game would have been theirs. More than the 1st match, this is the one which will leave lasting scars on Bangladesh. Stuart Binny 6 for 4!!!!
</t>
  </si>
  <si>
    <t>June 14, 2014, 16:29 GMT</t>
  </si>
  <si>
    <t xml:space="preserve">
"India taking the series lightly"
Well well !! What next?
Bangladesh better invite Netherlands, Bermuda and others so they can win..hope to win. Don't invite Afganistan and do not even think of Ireland who will roll over.
</t>
  </si>
  <si>
    <t>June 14, 2014, 16:28 GMT</t>
  </si>
  <si>
    <t xml:space="preserve">
Every team has bad path. Sometimes up sometimes down. For BD they just don't know the GAME. I feel sorry for Hathurusinghe. He was my classmate at high school.
</t>
  </si>
  <si>
    <t>June 14, 2014, 15:36 GMT</t>
  </si>
  <si>
    <t xml:space="preserve">
As an Indian fan, I couldn't be happier. This was one of those pulsating games that you just can't keep your eyes off. Like many of you have already stated, BDs captain comments before the series was very immature. He should have waited atleast till the first game. He must be having a hard time to eat his words. But there were few positives from this game also for BD. Especially Taskin. That dude bowled very well. So for a bright future for BD cricket team, I think they need to remove the current captain, and get rid of few older players. You guys need new players/new talent like ASAP, because the way BDs batting order fell today...is not even close to being an International team. Nevertheless, best of luck to both for the last game.
</t>
  </si>
  <si>
    <t>June 14, 2014, 15:29 GMT</t>
  </si>
  <si>
    <t xml:space="preserve">
Never mind the batting but this pitch was just unplayable , it was just a matter of putting the ball on the channel for getting a wkt. Frankly Binny is not even avg. Even for his bowling figs.
</t>
  </si>
  <si>
    <t xml:space="preserve">
Even this so called India 'A' team have exposed Bangladesh's true standard. I hope the ICC do something about Bangladesh's full member status next. Ridiculous performance by them. They don't deserve to play at this level.
</t>
  </si>
  <si>
    <t>June 14, 2014, 15:28 GMT</t>
  </si>
  <si>
    <t xml:space="preserve">
What an embarrassment... They should give paying customers their money back. I wouldn't advertise this game, it is just another reason why India and Ban should stick to 20/20 cricket.
</t>
  </si>
  <si>
    <t>June 14, 2014, 15:13 GMT</t>
  </si>
  <si>
    <t xml:space="preserve">
@Rajesh Menon Ashwin is better than Mishra anyday. Look at Mishra's stats in England last time he played and know why he's not part of the test side. Mishra don't spin the ball at pace and the turn is so slow so the batsmen can easily play him when not playing in square turners. Mishra was outright dreadful last time he bowled in England. In Oval when Swann dominated Indians he just floated it up there. Poor fellow.
</t>
  </si>
  <si>
    <t>June 14, 2014, 14:51 GMT</t>
  </si>
  <si>
    <t xml:space="preserve">
Maybe India should have sent its Ranji trophy runer up side instead. Bangladeshi captain with his arrogant remarks before the start of the series set the tone for his teams defeat.
</t>
  </si>
  <si>
    <t>June 14, 2014, 14:37 GMT</t>
  </si>
  <si>
    <t xml:space="preserve">
Binny got lucky after sloppy work with the bat, then getting his captain out.  Let us not elevate him to immortality, media.
</t>
  </si>
  <si>
    <t>June 14, 2014, 14:31 GMT</t>
  </si>
  <si>
    <t xml:space="preserve">
Bangladesh performence nothing to say. I am puzzle. Immediately BCB should take strong step for review development system and review coaching system. Ifficent BD coaches sit on sideline. Quality coaches no value in BCB . Age group should play on  turf wicket. Each and every district need a turf wicket. Local coaches need more attention on develop player performance,  life style, nutrition, mental toughness. Maximum District sports association doing nothing,  no local cricket league, no development mentality. I am frustrated on Bangladesh Cricket.    I have ability to take any challenges for develop cricket. My life will  Distroy if not Cricket develop in Bangladesh.
</t>
  </si>
  <si>
    <t>June 14, 2014, 14:22 GMT</t>
  </si>
  <si>
    <t xml:space="preserve">
bangla fans were dancing and cheering till half time and then slowly they witness the reality
 quite a embarrassing situation for them
</t>
  </si>
  <si>
    <t>June 14, 2014, 14:20 GMT</t>
  </si>
  <si>
    <t xml:space="preserve">
I still didn't understand the comment passed by b'desh skipper before the series even start.  According to me Indian under 19 team or any Indian state level teams are way better than b'desh international team. I don't know why they do such a reckless statement......to just be in LIMELIGHT$$$$$$$.
</t>
  </si>
  <si>
    <t>June 14, 2014, 13:38 GMT</t>
  </si>
  <si>
    <t xml:space="preserve">
In Asia Cup when Virat was captain he gave chance to Amit Misra and he prospored. Now Raina gives chance to binny and he does well. But MS Dhoni made both these guys (especially mishra) warm the benches. And he thought Stuart Binny was only good enough for 1 over in NZ. This is not how you give confidence to young bowlers.
</t>
  </si>
  <si>
    <t>June 14, 2014, 12:59 GMT</t>
  </si>
  <si>
    <t xml:space="preserve">
Had Bhuvi played in this game...it would have finished quicker and probably he would end up with d best figures...he would have been devastating...
</t>
  </si>
  <si>
    <t>June 14, 2014, 12:45 GMT</t>
  </si>
  <si>
    <t xml:space="preserve">
@Vin Pat.. Binny is an avg bowler, but he bowled like a great bowler today, respect the fact. watch the videos of his bowling, he bowled tight line and length, presented a nice seam which swung light enough to get edge, or to hit stumps, pitched it up nicely on seam to move off the pitch, especially didn't leak any runs, which was most important when chasing 105. So he deserves all the credits he is getting.
</t>
  </si>
  <si>
    <t>June 14, 2014, 12:40 GMT</t>
  </si>
  <si>
    <t xml:space="preserve">
The way india defended low total is enough to prove them how confident they are. This is the way you thrash bottom teams. 
Few years back we defended 82 against 2nd best team playing against us. We were the best team of all time. We had the confidence that if we can get out @82, we can bowl them below that. Game was played in Chittagong,Bangladesh.
So it was obvious India would pull it off as they were playing against lower rank team not 2nd best.
I feel Bangladesh team should come out creating dramas in press and making emotional comments. 
The only positive for Bangladesh was new boy Taksin.
I am really pleased that India humiliated Bangladesh as they humiliated Nepal in World Cup not taking single to hit six for winning run. Respect game. Respect every player, every team. Your so called team A was enough for so called tigers.
Bangladesh needs to prove their worth as test playing nation.
Cricket Fan from Nepal
</t>
  </si>
  <si>
    <t>June 14, 2014, 12:06 GMT</t>
  </si>
  <si>
    <t xml:space="preserve">
I wondered at the start why India got out of form Stuart binny in for parveez rasool. I even horrified till till his first over because he ran out Indian captain raina before playing a silly shot to get out. But he made more than worthy pick for the day.
</t>
  </si>
  <si>
    <t>June 14, 2014, 12:03 GMT</t>
  </si>
  <si>
    <t xml:space="preserve">
Finally he justifies his selection as Indian test side all rounder for England.He has a strong case now,and probably will be included in the place of Jadeja as a 4rth seamer.Amit mishra should have been on that tour instead of that blacklustre Ashwin.
</t>
  </si>
  <si>
    <t>June 14, 2014, 11:54 GMT</t>
  </si>
  <si>
    <t xml:space="preserve">
We can learn from India.When nothing was going their way, they got rid of even Gambhir and Shehwag.So, Tamim should be the first one to go.Mahmudullah and Nasir to follow.Nasir was a person who came in 2011, played well for two and a half years, pretty much like Alok Kapali, now he is finished and should make way.We desperately need another BPL to find some raw talent like Taskin.
</t>
  </si>
  <si>
    <t>June 14, 2014, 11:39 GMT</t>
  </si>
  <si>
    <t xml:space="preserve">
BD cricket is passing a very hard time-captain became headline for unnecessary talks before the series starts, their best player has become news for fighting in the gallery and what their senior batsman Tamim is doing.The team looks in complete disarray.
</t>
  </si>
  <si>
    <t>June 14, 2014, 11:32 GMT</t>
  </si>
  <si>
    <t xml:space="preserve">
Before everybody starts slamming the Batsman and praising the bowlers, you must realize that this was a complete bowlers paradise pitch. Otherwise a medium pacer who bowls slower than 130kmph cannot be unplayable. And an IPL batting lineup who were hitting Dale Steyn out of the park all of a sudden cannot find difficult to play Mortaza and a newbie Taskin
</t>
  </si>
  <si>
    <t xml:space="preserve">
binny was a luckiest person today I need to be honest coz he is avg bowler.
</t>
  </si>
  <si>
    <t xml:space="preserve">
So called India-A is performing better than India-Regular team, especially bowling. 
commentators were wrong in judging Robin uthappa's 1st LBW shout which was turned down, the ball was bowled on outside off stump line and seamed in and was on leg stump line when hit his pad, that means ball is going across the line to leg side would have definitely missed leg stumps. Raina played well, unfortunately got run out. succumbed to lowest totals against bangladesh.  But binny silenced all his critics,  saved India from what would have been a shameful defeat.  Especially in the context where everyone is criticising Indian team selection including Bangladeshi captain Mushfikar, now he has to eat his WORDS.
</t>
  </si>
  <si>
    <t xml:space="preserve">
@Rohit Sen -  I don't think there is a base for any such comparison.  I have been following India for 45 yrs of my life and India was never that bad.  They had their ups and down but never consistently that bad
</t>
  </si>
  <si>
    <t xml:space="preserve">
It's near 11:30 here in Perth &amp; am' just going to bed to sleep, Lappy in my lap &amp; I still going to find the cause how such a team is going loose this match. It was because of bad batting or good bowling. I think the bowling quality was above scale. Great bowling by S.Binny. As an Australian I always admire a pace bowler with good line &amp; length in his deliveries. Binny is not a pace bowler but he is good &amp; have ability to control the bowl &amp; swing it. Well done India best wishes for England tour. GN
</t>
  </si>
  <si>
    <t xml:space="preserve">
Mentality of Bangladesh batsmen: "lets get paid large amounts and let the other batsman do the job as its only 105 (on this occasion), i will see if i can get bat to ball and if i dont hit it properly doesnt matter if im out as i dont care about my average and the next batsman can do the job." When will they ever learn... oh yeah they never do!
</t>
  </si>
  <si>
    <t xml:space="preserve">
If it is so, then it is truly an Indian bowling and an India-A batting. Umesh and Stuart should perform the same even against strong nations to improve a rather weak bowling line-up.
</t>
  </si>
  <si>
    <t xml:space="preserve">
i think this is d 1st miracle in d year2014 made by binny for india
</t>
  </si>
  <si>
    <t xml:space="preserve">
The wicket has been prepared one sided in both matches till now,  1st Match a Batsman's wicket and 2nd Match a bowler's wicket.  Good performance by Taskin but great to see the Indian Seamers doing really well. Hope the next game is not just Batsman or Bowling oriented and can have a good game. 
But have to say,  Mushfiqur, what now?  ( Statement Rebounded back ). 
Lets hope we have a good game to end the series.
</t>
  </si>
  <si>
    <t xml:space="preserve">
well played India... Binny might be the missing piece to bring greater balance to the First preffered Indian XI
</t>
  </si>
  <si>
    <t xml:space="preserve">
It is one of the rarest matches India had played. The pitch and weather conditions suited to quick bowlers. After watching the pitiable Indian batting, many of the game lovers (Team lovers) might have written off the match as it is slipping out of hands and the team put a very small target to the opponents. Further, Bangladesh crossed half mark comfortably . The real drama started thereafter with the superlative bowling performance by Binny. Who says that India lacks fighting qualities. Best wishes to young team.
</t>
  </si>
  <si>
    <t xml:space="preserve">
Well done India 'A'. Congratulations on a series victory. Bangladesh need to focus more on playing the tough game rather than just talking it. Their skipper is much too vocal in victories, overtly critical in defeats and it has become a fashion for their players to make big statements before any series or tournaments, which they fall miserably to back up. Fans will rapidly lose interest if this doesn't change.
</t>
  </si>
  <si>
    <t xml:space="preserve">
BD fans must be feeling a combination of pain, anger, frustration amongst other emotions. As someone who had followed Indian cricket for 30 yrs now - have sympathies with you. Team seems to be lacking the will to fight... Hopefully performance like this would lead to introspection and change. Hopefully team will emerge stronger. Best wishes.
</t>
  </si>
  <si>
    <t xml:space="preserve">
With all due to respect to Bangladesh, they are clearly unfit for international cricket. Their status must be withdrawn and a chance be given to deserving Ireland. Bangladesh can start playing in the Associate tiers and prove themselves again. I am sorry but its a fact. Their presence among the top nations is an insult to cricketing common sense. Stuart Binny bowled well but honestly the batting was too poor for words. B'desh have been given chances time and time again and they have only returned with disappointments. Their supporters keep citing Asia Cup 2012 and WC 2007 as their strong points but its an argument on emotion and lack of objectivity. The same old story reflects a lack of seriousness on their part and the time has come to relegate them.
</t>
  </si>
  <si>
    <t xml:space="preserve">
Though we cannot take anything away from the great bowling by Binny / Mohit and the captaincy field placing by Raina ,one needs to emphasise that BD team has yet again made a mess. Looks like the team has forgotten about winning all together. All that was expected of the BD batsmen was to bat out the overs at their disposal and they could have walked away with the match. But instead it looked as the BD team wanted to prove a point, with an aggressive start while Chasing such a small total. BD Players are putting too much of a pressure on themselves to prove their ability to the crowd and media and their downfall is directly the result of this pressure they put on themselves every time.  BD team has the talent and they will come out of this losing streak soon. Once again well done Team India. Cheers !!!
</t>
  </si>
  <si>
    <t xml:space="preserve">
@ electric_loco_WAP4 ....dear BD rolled out for 58....absolutely loved it....any other predictions for today?....now no need of rain for INDIA to win matches.....this young Indian side is capable of winning matches....selectors choice is justified today, i hope binny continued to perform well in England conditions that suits him very well
</t>
  </si>
  <si>
    <t xml:space="preserve">
This is just unbelievable. Even the world's worst batting side could get to this measly target scoring ones and twos. Yet our batsmen chose to play their flamboyant shots and shame us like never before to the whole cricketing world. This side does not deserve to play international cricket. They should be banished for good. I am never going to watch another Tiger game in my life.
</t>
  </si>
  <si>
    <t xml:space="preserve">
This is Unreal. Well, Should I be surprised, its B'desh ? The silly comments from the captain before the series sums up the attitude of the team and the way they perceive other teams. In an imaginary world underestimating the opposition when you're own record is dreadful isn't a smart thing to do. He obviously underestimated these Kids(in terms of International Cricket) sent by India and look whose swallowing the bitter pill. As Sammy once said, "Talk is Cheap.". Why would you talk trash without ever delivering ?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</si>
  <si>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 xml:space="preserve">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</si>
  <si>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 xml:space="preserve">
Binny's performance today showed why the indian selectors showed faith in him. The pitch may not be ideal for an ODI match. 100 overs match finished in 43.1 overs. But Umesh have been easier to play. And Raina also stroked fluently before unfortunately being runout. Well done Binny, Mohit and the new kid Taskin. Congrats to Team India for winning the series.
</t>
  </si>
  <si>
    <t xml:space="preserve">
Ahem..is this international match?
</t>
  </si>
  <si>
    <t xml:space="preserve">
Hard luck  for Bangladesh. Hopefully in near future luck will be on your side.
</t>
  </si>
  <si>
    <t xml:space="preserve">
We all know that cricket is a batmen game, but not today. 163 runs scored and 20 wickets@8.15 runs/wkt. thats amazing. Stuart Binny has bowled exceptionally well 6 wkts by giving only 4 runs. thats cheap and mean for opposition. and also Mohit Sharma for 4 of 22. Mohit made the initial breakthroughs and Binny capitalized on it. at half time i thought that this will be humiliating defeat for us but it is for Bangladesh. one match to go and all Indians fans are hoping for a 3-0 whitewash. and it will be lesson learnt for Rahim that not to take any team lightly especially India or its A or B team.
</t>
  </si>
  <si>
    <t xml:space="preserve">
What? 105 and win by 57 runs? I still can't believe that scoreline. Crazy stuff.
</t>
  </si>
  <si>
    <t xml:space="preserve">
Now they will be happy that in records, Bangladesh lost to India, not India A
</t>
  </si>
  <si>
    <t xml:space="preserve">
hopefully, binny will bring same version in seaming wickets in england, lad i am really proud to be indian. Some words for Mr. Rahim. Plz do not consider any team weak. Bcoz those words are gonna ashamed you one day!
</t>
  </si>
  <si>
    <t xml:space="preserve">
While both Binny and Taskin are to be congratulated for their performance, it would be wrong to read too much into bowling figures on this pitch. It was impossible to bat on. IT would be a complete mistake to decide bowling slots based on performance on this pitch.
</t>
  </si>
  <si>
    <t xml:space="preserve">
What's Mushfiq going to say now? After all, it is India who won the series, neither BD nor India A :)
</t>
  </si>
  <si>
    <t xml:space="preserve">
I only wish Praveen Kumar and Bhuvanesh Kumar played today..
</t>
  </si>
  <si>
    <t xml:space="preserve">
Mushfiquir Rahim the Bangladeshi captain said before the series that he was very disappointed when he learned that the Indian team didn't take the series more seriously, when India rested key players and send 2nd sting team or Rahim mentioned it as  India'A'. And he also said that if they lose India will lose, not India A. Now 0-2 down the Bangladesh team already lost the series and they also missed the only genuine chance to beat India in their own backyard when India were not playing with their big guns. I think even our one of the weaker domestic team can beat Bangladesh. After gaining so much experience and getting maximum exposure to international cricket Bangladesh have miserably failed to perform in front of their home crowd. And yes i would like to congratulate Taskin Ahmed for an exceptional debut but for a loss cause. but the way he bowled he a bright and long carrier in front of him if handled carefully. and congrats to India for winning the series and now leading 2-0.hurray
</t>
  </si>
  <si>
    <t xml:space="preserve">
And all the India critics were rubbing their hands waiting for a Bangladesh win...Well done India A..
</t>
  </si>
  <si>
    <t xml:space="preserve">
44-2 to 58-10,  that was magician's work
</t>
  </si>
  <si>
    <t xml:space="preserve">
Even the almighty comes and coach them they never learn or get matured. Utterly dissappointed and sad and no words. I am feeling sorry for my self.
</t>
  </si>
  <si>
    <t xml:space="preserve">
Well bowled Taskin. Rather I would say a ready made pitch to make your debut. If Mohit and Binny can record their best figures and 4.4-2-4-6 is no easy task, then the pitch played its part.
</t>
  </si>
  <si>
    <t xml:space="preserve">
Awesome bowling by binny
</t>
  </si>
  <si>
    <t xml:space="preserve">
Hang in there BD fans. I can feel for your pain. Indian fans also had so many heartbrakes before Sachin come along. You need One Hero. One Sachin, One Ranatunga, One Imran Khan to make you believe that the team can win. Cricket is a Team sport. These heartbrakes are the foundations or that hero to emerge. Once he emerge, it will affect the entire nation positively in every aspect of life. Many sub heroes will emerge in all the field incluidng cricket. Hang in there BD fans. Congrats to India. Biinny you beauty!
</t>
  </si>
  <si>
    <t xml:space="preserve">
After being shot out for the lowest total against Bangladesh we return the favor by shooting them out for their lowest total ever against any opposition. Well done team India  B.
</t>
  </si>
  <si>
    <t xml:space="preserve">
I think when a batsman like c.pujara struggles to make a contact with the ball,you have to say it was obviously going to be tough for the Bangladeshi batsmen..still taking nothing away from Taskin..nd congratulate him for his 5wicket haul in his debut..nd finally congrats to Binny...and to raina's version of TEAM INDIA for winning the match and also the series..
</t>
  </si>
  <si>
    <t xml:space="preserve">
WOW! That's great effort by TEAM INDIA, one more to go &amp; hope Mushfiqur Rahim got answer regarding Team India Selection   "NEVER THINK ANYONE WEAK"
</t>
  </si>
  <si>
    <t xml:space="preserve">
@Snambidi - you were spot on. :)
</t>
  </si>
  <si>
    <t xml:space="preserve">
Binny bowled amazing line and length but I feel BD has to play Zim and associates if they cannot even compete with India A team .It is not about losing but this is just too bad .Do not want to take anything from binny but there were far too many loose shots .Hope he performs like this against england .
</t>
  </si>
  <si>
    <t xml:space="preserve">
there r no words to explain for a change today was a bowlers day
</t>
  </si>
  <si>
    <t xml:space="preserve">
So it has been proved that Cricket is a glorious game of Uncertainty.
India's good bowling mixed up with the overconfidence of BenglaDesh has ended in a glorious series victory for India.
Congrats to Raina&amp; India
Special congrats to Stuart binny for his glorious. Figure of 6 Wickets for just 4 runs.
Special Congrats for Mohit Sharma also for his 4 wickets.
Both together has created yet another history for BenglaDesh though not in winning.
An interesting Match to remember for a long time
</t>
  </si>
  <si>
    <t xml:space="preserve">
hope for the best next match foR BD. good luck
</t>
  </si>
  <si>
    <t xml:space="preserve">
here we go India won Binny is d champ :)
</t>
  </si>
  <si>
    <t xml:space="preserve">
I'm speechless. Bangladesh had this one in the bag!
</t>
  </si>
  <si>
    <t>June 24, 2014, 17:57 GMT</t>
  </si>
  <si>
    <t xml:space="preserve">
Taskin Ahmed bowled really well I have to say.. His line amd length were emaculate to say the least and conditions were also favouring him but I am taking nothing away from him, all the credit goes to him for such a fantastic debut in ODIs.. But Bangladesh haven't capitalise on the advantage of chasing a low total..They are 56-8 at the moment.. Indian bowlers are bowling well too.. Mohit Sharma took 4 wickets along with Stuart Binny who has also picked up 4 wickets.. A humdinger of sorts now.
</t>
  </si>
  <si>
    <t>June 23, 2014, 13:37 GMT</t>
  </si>
  <si>
    <t xml:space="preserve">
Binny u beauty...all ot yu speaked negetive about yu bt today yu given answer them.super.karnaraka boys uttappa and binni luck star fr india
</t>
  </si>
  <si>
    <t>June 21, 2014,  5:37 GMT</t>
  </si>
  <si>
    <t xml:space="preserve">
What's happening at Mirpur? Even 104 appears to be a herculean task. Instead of Yadavs pace, perhaps Vinay's swing and accuracy would have been handy
</t>
  </si>
  <si>
    <t>June 20, 2014,  3:44 GMT</t>
  </si>
  <si>
    <t xml:space="preserve">
well isn't matter of green wicket...its all about uneven bounce.....bd 52 for 7 now
</t>
  </si>
  <si>
    <t>June 18, 2014, 22:29 GMT</t>
  </si>
  <si>
    <t xml:space="preserve">
one more for BINNY...adding more reasons to my comment I did few minutes back...!!!
</t>
  </si>
  <si>
    <t>June 18, 2014, 16:53 GMT</t>
  </si>
  <si>
    <t xml:space="preserve">
binny...I doubt Indian selection pannel has wasted another talent ....!!!
</t>
  </si>
  <si>
    <t>June 18, 2014, 16:42 GMT</t>
  </si>
  <si>
    <t xml:space="preserve">
This kind of pitch is the right way for BD to develop as a cricket nation. more and more domestic cricket will be played this kind of bounce surface players will learn how to cope with difficult pressure situation. Come on BCB. Forget about one or two or a series. Just plan a good competitive domestic cricket . need a world class cricket academy solely purposed for Cricket. Just look at how batsman is collapsing. just do not have the patience to stay at the pitch. sometime in pressure situation players need to play patience game. even wait for 2/3 overs to get a single.
</t>
  </si>
  <si>
    <t>June 18, 2014, 13:59 GMT</t>
  </si>
  <si>
    <t xml:space="preserve">
robin uttappa poor shot..
</t>
  </si>
  <si>
    <t>June 18, 2014, 10:17 GMT</t>
  </si>
  <si>
    <t xml:space="preserve">
Just been tuning in intermittently to this game on star sports1 here in India. Absolutely loving it. Ind rolled over for 100. Now for BD to finish it off in a canter before it rains.
</t>
  </si>
  <si>
    <t>June 18, 2014, 10:08 GMT</t>
  </si>
  <si>
    <t xml:space="preserve">
now the bangla fans will be all over the place with just one win
</t>
  </si>
  <si>
    <t>June 18, 2014,  9:12 GMT</t>
  </si>
  <si>
    <t xml:space="preserve">
One must agree that the manner in which Taskin was bowling and the bounce and pace made batting on a wicket helping pacers and swing. The swinging ball took toll with many LBWs
</t>
  </si>
  <si>
    <t>June 18, 2014,  9:07 GMT</t>
  </si>
  <si>
    <t xml:space="preserve">
Tamim improved infinitely in this match. Scored 4. Well done.
</t>
  </si>
  <si>
    <t>June 18, 2014,  8:49 GMT</t>
  </si>
  <si>
    <t xml:space="preserve">
I just wonder what would happen if Raina had been left out of the squad for some rest! India could b all out within 80 without Raina. Thanks to Umesh to help Ind to reach 100. Their woes against fast bowling revealed again. Debutant Taskin was really impressive. I've never seen any BD fast bowler bowling with such class even playing 30-40 odd matches. Probably BD is gonna end its drought of genuine pacer! And Tamim looks like a burden in BD top order. He must b replaced by Shamsur in next match.
</t>
  </si>
  <si>
    <t>June 18, 2014,  8:48 GMT</t>
  </si>
  <si>
    <t xml:space="preserve">
BenglaDesh had their day .a good day too.
Cricket is a Glorious game of Uncertainty.
So anything could happen
But the edge BD has is is very encouraging for them.
</t>
  </si>
  <si>
    <t>June 18, 2014,  8:43 GMT</t>
  </si>
  <si>
    <t xml:space="preserve">
Please replace binny with umesh yadav for the tour to England..Yadav shaped up well under the guidance of wasim akram
</t>
  </si>
  <si>
    <t xml:space="preserve">
Very glad to see Taskin bowling today, BD finally found a gym in him but they need to be very careful with him and his progress as he is very young but good to see him bowling fast on a helpful wicket, still a long way for him but very good start.
</t>
  </si>
  <si>
    <t xml:space="preserve">
India 104 all out!! So it's India's lowest ODI total against BD. Indian's r really feeling the heat. Can BD make it this time? Bravo Taskin. BD need bowlers like u.
</t>
  </si>
  <si>
    <t>June 18, 2014, 12:42 GMT</t>
  </si>
  <si>
    <t xml:space="preserve">
India will win the match. It is not over yet. So, hold on bd fans.
</t>
  </si>
  <si>
    <t>June 18, 2014, 12:32 GMT</t>
  </si>
  <si>
    <t xml:space="preserve">
Congratulation Taskin for your brilliant work. Best of luck for your future.
</t>
  </si>
  <si>
    <t>June 18, 2014, 11:24 GMT</t>
  </si>
  <si>
    <t xml:space="preserve">
Taskin Ahmed is the future of Bangladesh pace attack!
gud 2 see young pace bowler like Taskin,Al-Amin.
5 wicket howl in debut!!!!!!!
</t>
  </si>
  <si>
    <t>June 18, 2014, 10:32 GMT</t>
  </si>
  <si>
    <t xml:space="preserve">
Taskin Ahmed wish u all the best and allow yourself to enter into history by showing your talent. Already on the way....Good Luck
</t>
  </si>
  <si>
    <t>June 18, 2014, 10:30 GMT</t>
  </si>
  <si>
    <t xml:space="preserve">
where is shakib?
</t>
  </si>
  <si>
    <t>June 18, 2014,  9:44 GMT</t>
  </si>
  <si>
    <t xml:space="preserve">
very poor bating by india ...lazy bating
</t>
  </si>
  <si>
    <t>June 18, 2014,  8:38 GMT</t>
  </si>
  <si>
    <t xml:space="preserve">
way to go bangladesh.and no surprise from taskin.i knew he was going to do it.
well my eye is on akshar patel.he is a good bowler and got good technique with the bat.he is good prospect as a genuine allrounder.
</t>
  </si>
  <si>
    <t>June 18, 2014,  8:18 GMT</t>
  </si>
  <si>
    <t xml:space="preserve">
Bangladesh is too strong and hot for India!!! Looks like Hathurusinghe and Streak have fired up the Tigers!!!
</t>
  </si>
  <si>
    <t>June 18, 2014,  7:55 GMT</t>
  </si>
  <si>
    <t xml:space="preserve">
Rayudu has GOD smiling on him right now how else can a guy fit only for IPL be playing for Indian in ODIs and Tests too.
</t>
  </si>
  <si>
    <t>June 18, 2014,  5:19 GMT</t>
  </si>
  <si>
    <t xml:space="preserve">
C'mon Raina boy turn this game around with your bat. We have full faith in you.
</t>
  </si>
  <si>
    <t>June 18, 2014,  5:07 GMT</t>
  </si>
  <si>
    <t xml:space="preserve">
pujara what are doing at d crease...atleast rotate the strike man...this is limited over match not test match
</t>
  </si>
  <si>
    <t>June 18, 2014,  4:19 GMT</t>
  </si>
  <si>
    <t xml:space="preserve">
srilankan couch is very well done.he is takan very good discition.
</t>
  </si>
  <si>
    <t>June 18, 2014,  4:08 GMT</t>
  </si>
  <si>
    <t xml:space="preserve">
tamim seems to be like Yuvraj of Bangladesh ..... no matter how bad he will perform he still remains in the team .....
</t>
  </si>
  <si>
    <t>June 18, 2014,  2:46 GMT</t>
  </si>
  <si>
    <t xml:space="preserve">
i hope mithun and taskin inclusion is right but tamim remaining is surprising
</t>
  </si>
  <si>
    <t>June 17, 2014, 21:50 GMT</t>
  </si>
  <si>
    <t xml:space="preserve">
best of luck....
</t>
  </si>
  <si>
    <t>June 17, 2014, 20:09 GMT</t>
  </si>
  <si>
    <t xml:space="preserve">
best of luck taskin
</t>
  </si>
  <si>
    <t>June 17, 2014, 19:10 GMT</t>
  </si>
  <si>
    <t xml:space="preserve">
I hope taskin well ball.  Good chance. Thanks
</t>
  </si>
  <si>
    <t>June 17, 2014, 18:21 GMT</t>
  </si>
  <si>
    <t xml:space="preserve">
why that much strugling robin ...uu are dynamic farm go and fire  man nothing vary of fuchure ok..
</t>
  </si>
  <si>
    <t xml:space="preserve">
Bangladesh cannot perform well in both departments batting or bowling. If they bat well they cannot the restrict the other side and vice versa. To win a match you have to perform well both with the bat, ball and fielding. I strongly feel that it is their bowling which is very weak. They have to concentrate on their bowling department and developed some good quality bowlers to compete with International teams. if they score 400 runs also they cannot win.
</t>
  </si>
  <si>
    <t xml:space="preserve">
The reason Bangladesh is losing is because they have had the spirit and fight beaten out of them (mostly by their own fans and commentators). When they were winning games (before the SL tour) they were batting freely and aggressively, even then every dismissal was greeted with 'thrown it away', 'irrepsonsible', 'can't play cautiously'. And when they lost a few it became a cacophony of voices crying for batsmen to 'apply themselves', 'make it count' and the like.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</si>
  <si>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June 19, 2014, 13:36 GMT</t>
  </si>
  <si>
    <t xml:space="preserv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</si>
  <si>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June 18, 2014, 15:14 GMT</t>
  </si>
  <si>
    <t xml:space="preserve">
India has a pretty strong A team don't they?
</t>
  </si>
  <si>
    <t>June 18, 2014, 14:32 GMT</t>
  </si>
  <si>
    <t xml:space="preserve">
Despite loss BD played well. India A is not that much behind from india. Only player india would be missing in terms of ODI is BK.Uthappa, Rahane, Raina etc.. are no less than others seating home. Tamim, Raid and Nasir have not been contributing for long. Still BD put up a fighting total. genuine bowlers like Sakib, Mortaza, Al amin etc did not do bad. Razzak is no longer the same. We have to understand india has 40 or so outstanding players in IPL. BD had only Sakib in that level. Musfiq is doing well. Momin might get there. Seamers are not threateningly fast..they got the basics right. Which is a good start.
</t>
  </si>
  <si>
    <t>June 18, 2014, 10:47 GMT</t>
  </si>
  <si>
    <t xml:space="preserve">
I think in future if india ever wants to play with bangladesh then there should always be a triangular series..bcoz in india vs bangladesh matches u can guess the result before the math starts...
</t>
  </si>
  <si>
    <t>June 18, 2014,  6:55 GMT</t>
  </si>
  <si>
    <t xml:space="preserve">
Do you still feel this is India A Mr, Rahim??
</t>
  </si>
  <si>
    <t>June 18, 2014,  6:35 GMT</t>
  </si>
  <si>
    <t xml:space="preserve">
BD Selection is questionable.  Razzak? Riad?
</t>
  </si>
  <si>
    <t>June 18, 2014,  1:42 GMT</t>
  </si>
  <si>
    <t xml:space="preserve">
Bangladesh should do what they are best at doing, ie,play more spinners.I would suggest strangulate Indian batsmen playing spinners more than the outdated and out of order fast bowling by our ameture fast bowlers. Bangladesh should be confident and psychologically fit to beat any team in the world. After losing eight subsequent matches the players are very low in confidence. They need to win matches to get back their rhythm and start being themselves.
</t>
  </si>
  <si>
    <t>June 18, 2014,  1:28 GMT</t>
  </si>
  <si>
    <t xml:space="preserve">
They should try out Taskin in the next match. He's shown a lot of potential so far and tomorrow might just be the perfect opportunity to see what he's really capable of.
</t>
  </si>
  <si>
    <t>June 17, 2014, 21:44 GMT</t>
  </si>
  <si>
    <t xml:space="preserve">
Bangladesh should find better opener. Tamim's time out long while ago. There's no improvement from him at all. So what for he is in Squard???? The big mistake will be if BD depends on him. His last 10 matches can make clear everything. Shamsur Rahman and Enamul will be okay for this moment.
</t>
  </si>
  <si>
    <t>June 17, 2014, 20:35 GMT</t>
  </si>
  <si>
    <t xml:space="preserve">
All major countries except INDIA and Australia figured in this list of long losing streak....even SA also have the losing streak of 10 matches....among Test playing nations (not considering BD), SL has the longest losing streak of 14 matches...this shows only two teams have performed consistently in all parts of the world....and INDIA among them
</t>
  </si>
  <si>
    <t>June 17, 2014, 19:30 GMT</t>
  </si>
  <si>
    <t xml:space="preserve">
Ziaur is out of sorts, have taskin in and i dont see where Gazi could play, he has lost it.
</t>
  </si>
  <si>
    <t>June 17, 2014, 18:38 GMT</t>
  </si>
  <si>
    <t xml:space="preserve">
It is tough for BD to match the Indian batting when the Indian openers are in good form. Both Uthappa &amp; Rahane are coming from a fine season in the IPL.Uthappa was the highest run getter &amp; Rahane was also amongst the top 10. Raina, Saha &amp; Rayudu amongst the middle order also did well. A.Patel, Mohit &amp; Yadev have been in excellent form as bowlers too. So it will be tough for BD to beat India when at least 7 out of XI ODI team is in the groove &amp; have confidence to do well. I do not see BD winning in any other way but the weather &amp; D/L rule favouring them. In a full 50 over match India will outplay them. It is England's good fortune that 4 of these players are not included in the Indian squad Touring England. The sad part is Uthappa &amp; Yadev are at their top form. When you catch a wave at the peak of its crest, you travel the maximum distance. India will fail to get its top performing players on the field. But for BD tour they have to deal with these 2 top performers - no escape!
</t>
  </si>
  <si>
    <t>June 17, 2014, 18:31 GMT</t>
  </si>
  <si>
    <t xml:space="preserve">
In cricket even the bad ball gets u wicket if batsman makes mistakes. So accept the simple fact that Robin and Rahane batted well, and Indian bowlers bowled well at the start.
</t>
  </si>
  <si>
    <t>June 17, 2014, 18:24 GMT</t>
  </si>
  <si>
    <t xml:space="preserve">
The spinners have to come in early. The BD quicks are just bad. They give away too many runs.
</t>
  </si>
  <si>
    <t>June 17, 2014, 17:49 GMT</t>
  </si>
  <si>
    <t xml:space="preserve">
icc shud seriously revise the tour prog....as weather spoils the entire mood in mid of match......
</t>
  </si>
  <si>
    <t>June 19, 2014,  0:29 GMT</t>
  </si>
  <si>
    <t xml:space="preserve">
terrible climate...... it kills all joy and thrils of cricket...
</t>
  </si>
  <si>
    <t>June 19, 2014,  0:27 GMT</t>
  </si>
  <si>
    <t xml:space="preserve">
Win or lose to Bangladesh doesn't matter. This is more like let Bangladesh to practice ODI. We should more concentrate on up coming England Test Series. Sri Lanka done well by draw the first match. We should not let England to white wash India as it happened in the past. At least try to draw couple of games. Good luck India.
</t>
  </si>
  <si>
    <t>June 18, 2014,  7:58 GMT</t>
  </si>
  <si>
    <t xml:space="preserve">
looking forward to this match hope weather stay good... i think this indian team is more then good enough to beat Bangladesh on their home soil...
</t>
  </si>
  <si>
    <t>June 18, 2014,  7:41 GMT</t>
  </si>
  <si>
    <t xml:space="preserve">
don't know what is hapaning to TAMIM . he is one of the best batsman of bangladesh. but he is playing match losing innings. he have to be careful otherwise he will out of bangladesh team .
</t>
  </si>
  <si>
    <t>June 18, 2014,  7:20 GMT</t>
  </si>
  <si>
    <t xml:space="preserve">
Good opportunity to rattle BD and clean sweep series. The true challenge will be in Eng. Will see if history repeats or India repletes. BTW SL played very well in ENG to save first test match, India should watch it carefully
</t>
  </si>
  <si>
    <t>June 18, 2014,  7:02 GMT</t>
  </si>
  <si>
    <t xml:space="preserve">
Playing full 50 overs game is the strength of Bangladesh. When overs are reduced obviously the advantage goes to the Indian side. If this game is not interrupted by rain India has to work very hard to win it.
</t>
  </si>
  <si>
    <t>June 18, 2014,  6:02 GMT</t>
  </si>
  <si>
    <t xml:space="preserve">
Form guide
Bangladesh: LLLLL (most recent first)
You do not have to say "most recent first" for Bangladesh.. you can flip it whichever way you want, that sequence will look the same 99% of the time :-)
</t>
  </si>
  <si>
    <t>June 18, 2014,  5:47 GMT</t>
  </si>
  <si>
    <t xml:space="preserve">
The biggest problem Pujara has is he can not run fast. Surely we can hide one fielder who can not field properly but thing is he will have to open and no. 3 is Kohli. And kohli's game is to take singles and doubles at the start so if Kohli and pujara are batting together, Kohli will get frustrated. Pujara is easily one of the most talented batsman in the world and he can score quickly as well but I am afraid it will hamper players who would be playing with him in the middle. In AUS there will be alot of 2s and 3s due to big grounds. I sincerely hope he forget about bowling practice coz we will not need him as a bowler but we will need him as a batsman in AUS. I wish he practice running than wasting time on bowling. He is too good a batsman to be left out. Uttapa and him can open with Rohit at 4 and raina and Dhoni at 5 and 6. Rohit can blossom as a no. 4 but I hope Yuvi gets selected and plays like he played in the latter half of IPL.
</t>
  </si>
  <si>
    <t>June 18, 2014,  4:20 GMT</t>
  </si>
  <si>
    <t xml:space="preserve">
No  doubt pujra is a good batsmen but he need to perform in ODI too be a part of world cup hope he will score run today
</t>
  </si>
  <si>
    <t>June 18, 2014,  3:17 GMT</t>
  </si>
  <si>
    <t xml:space="preserve">
@sandeep kumar- Pujara at No 4 is a misfit. He can't really accelerate the scoring rate during batting power play. Also he is a slow runner between wickets and a slow fielder. we can't have another fielder competing with Ashwin in fielding. Before WC I can't see place for pujara in ODI squad.
</t>
  </si>
  <si>
    <t>June 17, 2014, 20:25 GMT</t>
  </si>
  <si>
    <t xml:space="preserve">
I strongly believe India A has better team than India senior. Because, Dhoni wont change India senior even when they perform badly. But India has lot of talent, so they will try to use this opportunity to perform better. I believe, you guys remember Zimbabwe tour with inexperienced team lead by Kohli. Dhoni is unwilling to change the team, else India would be even greater side than we see today.
</t>
  </si>
  <si>
    <t>June 17, 2014, 19:49 GMT</t>
  </si>
  <si>
    <t xml:space="preserve">
Uthappa, dhawan, kohli, rohit, raina, yuvraj, dhoni, jadeja, shami, bhuvanesh and yadav . This is the best xi for worldcup.
</t>
  </si>
  <si>
    <t>June 17, 2014, 18:45 GMT</t>
  </si>
  <si>
    <t xml:space="preserve">
Pujara is got very good technique and temperament and he should be included in odi matches only in abroad conditions other than asia. he will be handy in away matches where our odi specialists are failing just because of their impatience. hez got lot of patience. and he should come at no.4 wer he plays game according to the match conditions
</t>
  </si>
  <si>
    <t>June 17, 2014, 18:17 GMT</t>
  </si>
  <si>
    <t xml:space="preserve">
We definitely Pujara in the long haul. There are some players who are made out to be international material, like Rohit Sharma and Ashwin while there are some like Pujara who are inherently good but self-doubt seems to be their only hurdle. We persisted with Rahul Dravid the same way and he turned out to be India's 2nd best ODI batsman ever. 
Have patience people, a failure like Rohit Sharma has played more than 130 ODIs, give Pujara at least 30 ODIs?
</t>
  </si>
  <si>
    <t>June 17, 2014, 18:10 GMT</t>
  </si>
  <si>
    <t xml:space="preserve">
No1 is doubting Pujara's talent here. Most of them are worried about team balance if he is included in middle order. We can have only 2 of  Pujara, Rohit, Rahane, Rayudu, Tiwary in top 5 and 3 in same squad. Gambhir, Dhawan &amp; Raina being left handed offer balance &amp; two of them should be in squad.
If Pujara plays ODI, he should open. He cant bat at No.04 behind Virat. If Pujara plays at 3 then Rohit has to be dropped from side since he consumes too many dot balls before catching up at the top.Even legend Dravid has been batsman WK to lend balance.
For second ODI, I would play Tiwary at No.04 instead of Pujara and move Saha to No.03, Raina  at 05 &amp; Kedar at 6 (instead of Rayudu) and Akshar, Rasool &amp; the bowlers to follow. Maybe in 3rd ODI, Pujara (replace Rahane) can open with Utthapa. Uthappa can keep and then have Rayudu at No.03, Tiwary, Raina &amp; Kedar, 2 all rounders and 3 bowlers to follow. This way, most of batsman get least 2 games each and have best combination for win.
</t>
  </si>
  <si>
    <t>June 17, 2014, 17:34 GMT</t>
  </si>
  <si>
    <t xml:space="preserve">
No chance for pujara in worldcup squad, we need aggressive batsman for limited over cricket but pujara is very good in test.
</t>
  </si>
  <si>
    <t>June 19, 2014, 23:01 GMT</t>
  </si>
  <si>
    <t xml:space="preserve">
I think Pujara will make a better ODI batsman than Rahane. Both of them have the temperament to build an innings, but Pujara is way ahead technique-wise. Rahane hasn't had a great ODI career so far in his 28 games. No hundreds, 6 fifties out of which two have come against BAN, one against ZIM and one against AFG. His strike-rate of 70-odd isn't impressive either. He struggled in NZ ODIs and then failed in crunch games of Asia Cup. Sure, he's a wonderful Test batsman, but you can't have both Rahane and Pujara in the same XI in ODIs. Rahane is a much better fielder though, so that might give him a long rope under Dhoni's reins.
</t>
  </si>
  <si>
    <t>June 18, 2014, 16:12 GMT</t>
  </si>
  <si>
    <t xml:space="preserve">
@ all those in favor of Pujara playing ODI - Pujara is a technically correct batsman &amp; no-one can dispute his capabilities, that being said, its important for ppl to sit back &amp; think how &amp; where he can serve in a colored jersy. 
He is def not a finisher, he cant open as he is a slow starter &amp; can eat into deliveries during the powerplay overs. The only slot where he fits in is No.3 - anyone with common sense will not replace a wonderfully in-form Virat for a Pujara! 
Apart from these issues, Pujara is prone to injuries - with so much of cricket being played these days, its better to savour a talent like him for test cricket. 
In ODIs you need ppl who can contribute in more than one aspect of the game. Pujara cant bowl &amp; is slow in the field - take a call guys, be reasonable. He can be in the squad as a replacement, but as a player in the first XI - I dont think so!
</t>
  </si>
  <si>
    <t>June 18, 2014, 12:25 GMT</t>
  </si>
  <si>
    <t xml:space="preserve">
He is def not a finisher, he cant open as he is a slow starter &amp; can eat into deliveries during the powerplay overs. The only slot where he fits in is No.3 - anyone with common sense will not replace a wonderfully in-form Virat for a Pujara! 
</t>
  </si>
  <si>
    <t>June 18, 2014, 10:50 GMT</t>
  </si>
  <si>
    <t xml:space="preserve">
In ODIs you need ppl who can contribute in more than one aspect of the game. Pujara cant bowl &amp; is slow in the field - take a call guys, be reasonable. He can be in the squad as a replacement, but as a player in the first XI - I dont think so!
</t>
  </si>
  <si>
    <t>June 18, 2014, 10:48 GMT</t>
  </si>
  <si>
    <t xml:space="preserve">
@mla_tuhin: very optimistic I must say.
</t>
  </si>
  <si>
    <t>June 18, 2014, 10:42 GMT</t>
  </si>
  <si>
    <t xml:space="preserve">
Well I would not comment about any player and his capabilities just from one match.Rather leave the team selection to Raina and team management and all I would say is "Keep calm and let the talent flow in".
</t>
  </si>
  <si>
    <t>June 18, 2014, 10:22 GMT</t>
  </si>
  <si>
    <t xml:space="preserve">
@mla_tuhin....we have seen the ability of BD in first match and the same will repeat in other two matches also....nowadays any team can easily win over BD, we have seen that in Afghanistan and Hong kong's case, tomorrow Uthappa will blast BD bowling attack, only rain god should save BD tomorrow to avoid series loss
</t>
  </si>
  <si>
    <t>June 18, 2014,  9:04 GMT</t>
  </si>
  <si>
    <t xml:space="preserve">
@ mla_tuhin, I do admire your optimism, but seeing how BD showed their (lack of) ability quite well when they batted and there was no rain?
</t>
  </si>
  <si>
    <t>June 18, 2014,  8:52 GMT</t>
  </si>
  <si>
    <t xml:space="preserve">
Cricket continues to re write the history books when it comes to senseless pointless activities, I mean after hosting 3 big series at rhe beginning of the year did Bangladesh really need to play a home series against the indians at this time. More than half the stadium for the furst ODI was empty not to mention all the expected rain. Exactly what do Bangladesh expect to achieve from a pointless 3 ODI series. This game is in such desperate need of proper management and guidance. It is no surprise to me why empty seats are so popular in this sport.
</t>
  </si>
  <si>
    <t>June 18, 2014,  8:23 GMT</t>
  </si>
  <si>
    <t xml:space="preserve">
Taskin definitely should play. Gazi can also play for Razzak. Razzak's been bowling terribly recently.
</t>
  </si>
  <si>
    <t>June 18, 2014,  8:09 GMT</t>
  </si>
  <si>
    <t xml:space="preserve">
Form guide
Bangladesh: LLLLL (most recent first)
India: WWLLW
No Comment
</t>
  </si>
  <si>
    <t>June 18, 2014,  8:02 GMT</t>
  </si>
  <si>
    <t xml:space="preserve">
For next match bd should drop tamim and bring back imrul kayes and in place of ziaur rahman  Tsskin ahmed should get a chance
</t>
  </si>
  <si>
    <t>June 18, 2014,  7:40 GMT</t>
  </si>
  <si>
    <t xml:space="preserve">
Bangladesh will fight back in the next match and I Think India will thrashed away in their next two matches if the weather is good enough to show Bangladesh's ability.
</t>
  </si>
  <si>
    <t>June 18, 2014,  7:33 GMT</t>
  </si>
  <si>
    <t xml:space="preserve">
All Pujara fans must realize that he is of no use batting below 3 in ODI's and Kohli is any day better than him at 3 with bat and also in fielding. As far as opening is concerned Uthappa is quite smart choice over Pujara as he is in good form, runs quickly between and fields well. Also he can keep wickets too. The real slot open is in fact No.4 where Pujara may not be good as he can't really accelerate in the batting power play.
</t>
  </si>
  <si>
    <t>June 18, 2014,  7:29 GMT</t>
  </si>
  <si>
    <t xml:space="preserve">
With this utterly rubbish and toothless bowling lineup, we have no hope of defending any total. Our only hope is to chase down a total of less than 320. But even for that to happen, tamim needs to be kicked out, anamul needs to be warned about his strike rotation and mushi and shak need to bat one order up. Batting order should be: Shamsur, Anamul, Mushfiq, Shakib, Mominul, Riyad, Nasir, Mash, Razzak, Taskin, Al Amin.
</t>
  </si>
  <si>
    <t>June 18, 2014,  7:07 GMT</t>
  </si>
  <si>
    <t xml:space="preserve">
After the advent of T20, even odi is leaning towards big hitters. Those who can hit big and also can steady the innings when needed will be preferred to players like Pujara who is not known for big shots. Players like Uthappa and Kholi with good technique can shift gears according to the situation. Raina, Dhawan and Rohit like to play their shots. Dhoni will finish the games.
</t>
  </si>
  <si>
    <t>June 18, 2014,  6:56 GMT</t>
  </si>
  <si>
    <t xml:space="preserve">
India should rest pujara  for tomorrow odi. If India win tomorrow then they should try pujara in last Odi. For tomorrow Odi india should go with kedar jadhav or Manoj tiwary in place of pujara for Tomorrow Odi.Rayudu should bat at 3 and kedhar at 4 or 5 .I dont mind India goes with same eleven  but at the end of the day India should win.Good luck
</t>
  </si>
  <si>
    <t>June 18, 2014,  6:42 GMT</t>
  </si>
  <si>
    <t xml:space="preserve">
Many people are questioning on Pujara's place in the ODI team. In my opinion Pujara is a World class talent &amp; India is lucky to have a batsman of his calibre playing. His averages in Test matches are astounding &amp; he will be the Indian batting hope in the forth coming England tour. He was given out LBW wrongly by the BD Umpire, who should be dropped in favour of a neutral umpire. Actually Uthappa was also given out by the same Umpire. Even with Umpire assisted OUTS, BD were clobbered. So Pujara's LBW was a wrong decision &amp; he should NEVER be judged on this showing. Pujara is keen to play ODI's &amp; he will put up a good show. So Pujara bashing is unwarranted. .I think India should go with just 2 spinners + Raina &amp; have 3 seamers or 2 seamers + Tiwary. That will be the only change that is needed. If the Indian openers bat like in the ODI #1, a total of 350 is a reality. Only the Indian bowling needs to improve. Lets Go India!
</t>
  </si>
  <si>
    <t>June 18, 2014,  6:28 GMT</t>
  </si>
  <si>
    <t xml:space="preserve">
Last time in World cup 2011 . India thrashed Bangladesh by 80-90 odd runs in this stadium. I am noticing that Bangladesh  are negative chasing side when they are chasing 330+ target despite having wicket in hand Even in t20  . I remember against westindies  they were chasing 198 and end up the tean score of 170 odd score despite 9 wicket in hand even Netherlands, Ireland  can do better. Bangladesh depend on the their experienced player like Mushi,shakib,Tamim ,Anamul and Abdur razzak to perform . But it is cricket  it required all 11 players effort to win not 3 or 4 players.
</t>
  </si>
  <si>
    <t>June 18, 2014,  6:26 GMT</t>
  </si>
  <si>
    <t xml:space="preserve">
alma got place in sa odi team bcoz of his wonderful test record. we can't judge a player from one series.
</t>
  </si>
  <si>
    <t>June 18, 2014,  6:19 GMT</t>
  </si>
  <si>
    <t xml:space="preserve">
you know how many chance rohit has got. pujara must play. he is world class player. sanga also got so many chances in his starting career.
</t>
  </si>
  <si>
    <t>June 18, 2014,  6:14 GMT</t>
  </si>
  <si>
    <t xml:space="preserve">
I think its too early to judge pujara's limited overs ability..let's wait n see atleast this series.u guys are already jumping to conclusion that he is a test specialist.personally I feel in Australia u need technically correct batsman to face pacers so if pujara is present in the worldcup squad,it would be nice.till now he hasn't done anything to prove his mettle in odi's though..
</t>
  </si>
  <si>
    <t>June 18, 2014,  5:43 GMT</t>
  </si>
  <si>
    <t xml:space="preserve">
Cheteshwar Pujara is a brilliant batsman in ODIs and Tests. @Amit Shukla is right. He has an average of around 54 in List A. In the challenger series (NKP Salve trophy), he played a knock of around 110 in just 90 odd balls. That too while chasing. @ramli must read CP's profile that cricinfo has posted. You will very well get to know how CP plays in List A and can play in ODIs.
</t>
  </si>
  <si>
    <t>June 18, 2014,  5:38 GMT</t>
  </si>
  <si>
    <t xml:space="preserve">
Ramli.How can you say pujara hasn't done anything to warrant odi selection.His test record and list A record warrants selection.He has just played 3 games and we need to wait for 15-20 games before saying he is not suited.He definitely would add solidity to the line up and that was what dravid did and he scored over 10,000 runs which is amazing.
</t>
  </si>
  <si>
    <t>June 18, 2014,  5:16 GMT</t>
  </si>
  <si>
    <t xml:space="preserve">
@Amit Shukla ... but CP is not HA ... that is what is worrying the team management? HA changed game-plan for ODIs unlike Dravid ... but Dravid added solidity as well as runs to the team unlike CP who has not done anything so far to warrant selection into ODI team
</t>
  </si>
  <si>
    <t>June 18, 2014,  4:54 GMT</t>
  </si>
  <si>
    <t xml:space="preserve">
pujara is a must for the odi team. lets hope pujara does well in the next 2 odis because we need him for the world cup played on fast pitches in australia &amp; new zealand. pujara has the technique &amp; determination to play the long innings in those conditions
</t>
  </si>
  <si>
    <t>June 18, 2014,  4:26 GMT</t>
  </si>
  <si>
    <t xml:space="preserve">
Pujara may be tailor-made for test cricket ranked in the top 10, but when it comes to the shorter formats, he need not play those! I'd prefer Manoj Tiwary instead of him, Manoj even did well in the IPL, if not atleast better than Pujara!!!
</t>
  </si>
  <si>
    <t>June 18, 2014,  4:24 GMT</t>
  </si>
  <si>
    <t xml:space="preserve">
Too much is made of the BD batting collapse by the India A &amp; its application to England. In England a good bowler can always swing the ball in the air &amp; move it off the pitch. But it will be predictable once the batsman plays himself IN. In a 5 day Tests, it is not a "Bang-Bang" Cricket. You play patiently, play yourselves in &amp; then start playing your strokes. In ODI, the batsmen are trying to play like in T20. That is part of the problem. But BD pitch was 2 paced &amp; probably had dents in bowlers follow thru' due to soft surface. It caused uncertain conditions like those of the days when the pitches were not covered. Also moisture must have seeped in at certain spots giving it uncertain bounce &amp; turn. Unluckily, India had to bat first in 2 ODI's. BD scored only half as many runs as India in the ODI #2 &amp; would also have done the same in ODI #3, had they played on. So ignore the BD pitches &amp; do not compare them to England covered pitches where bowling skills are needed to swing &amp; Seam!
</t>
  </si>
  <si>
    <t>June 18, 2014,  4:21 GMT</t>
  </si>
  <si>
    <t xml:space="preserve">
@ Simple8 - I was laughing the whole day after you comment. Raydu performed well in Domestic session. Which Raydu are you talking about.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</si>
  <si>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 xml:space="preserve">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</si>
  <si>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June 18, 2014,  4:16 GMT</t>
  </si>
  <si>
    <t xml:space="preserve">
binny rayadu rahane were not selected by ipl alone. they played domestic well too. if they dont  do well in international matches doesnt mean they play only well in ipl. they played domestic well but they couldn't adapt to International matches.Remember kohli played 30 to 40 odi's to get his first century
</t>
  </si>
  <si>
    <t>June 18, 2014,  3:28 GMT</t>
  </si>
  <si>
    <t xml:space="preserve">
I think Pujara did show application and sound technique than any other batsmen.. And this series truly exposed the star IPL players such as Uthappa, Rayudu and Rahane.. Among this crowd, Rahane could succeed since he plays in Dravid-mould after having been mentored by him.. But please don't bring up the case for Uthappa and Rayudu selections any more.. Binny is another case and one doesn't know what he can offer in the long run.. His 120-km bowling can never make him eligible to be called as an all-rounder and he can get wickets only in mine fields like these Bangladeshi pitches.. We need to give him some more opportunities to evaluate his batting and then take a final call.. In some ways, this series was quite an eye-opener and proved the myth that IPL performances can never be taken seriously..
</t>
  </si>
  <si>
    <t>June 18, 2014,  3:15 GMT</t>
  </si>
  <si>
    <t xml:space="preserve">
All this talk about solidity, security,balance, etc. lose grounds if there are no runs to back-up ... Pujara's case is exactly this in ODIs ... the proof of the pudding is in the eating ... so get runs first Pujara, for any hhope to be in ODI squad in future ...
</t>
  </si>
  <si>
    <t>June 18, 2014,  2:44 GMT</t>
  </si>
  <si>
    <t xml:space="preserve">
The true fact is Pitch in Mirpur is truly unfit for ODI. If it is Good bowling pitch, the batsman can spend time initially and apply himself, then he can play his shots later in the innings. But in this pitch even after 15 overs this pitch have seam and swing. So even though batsman played out 30 or 40 deliveries the result will be the same. So definitely its not the batsman's fault.  And also take note that our bowlers perform really well in bowlers friendly conditions. So it is a positive sign. Especially Binny, it is big confident booster he got before he is going to England. This pitch is having Seam and  Swing and  Spin and variable Bounce. If any one is feature in any match its difficult for batsman, but all kind of troubles in one pitch seems even well established batsman will struggle in this pitch. So dont criticize Young Indian Side. As for as my concern they exceed the Expectations particularly Bowlers.
</t>
  </si>
  <si>
    <t>June 18, 2014,  2:43 GMT</t>
  </si>
  <si>
    <t xml:space="preserve">
It is time to look beyond the manoj Tiwaris and Rayudus. Beats me how Rayudu got the nod ahead of the many talented , young batsmen around.
</t>
  </si>
  <si>
    <t>June 18, 2014,  2:00 GMT</t>
  </si>
  <si>
    <t xml:space="preserve">
Those who critisize Indian batting lineup forgot that there is only 1 or 2 regular ODI batmen in this team. Lets appreciate their efforts for winning the series. Sorry for Binny another 5 or 6 wickets was there for him. And luckily for BD they escaped form less than 50 score!
</t>
  </si>
  <si>
    <t>June 18, 2014,  1:59 GMT</t>
  </si>
  <si>
    <t xml:space="preserve">
What i found lagging with the Indian team is the ability to show some grit and grind your opposition out. They knew before going into the 3rd match against BD how the pitch will behave. It was admirable that they took to batting first upon winning the toss. The intent was there. But the execution was lagging. Robin, Tiwari and Rayudu did not help their cases.
</t>
  </si>
  <si>
    <t>June 18, 2014,  1:34 GMT</t>
  </si>
  <si>
    <t xml:space="preserve">
Well done Raina, both as a batsman and a captain in this series!
</t>
  </si>
  <si>
    <t>June 18, 2014,  1:29 GMT</t>
  </si>
  <si>
    <t xml:space="preserve">
The fact is no batsman has shown their application on this pitch. Its an ideal condition for Pujara to show that he is class apart, but bit disappointed to see him not having scored runs. He is the only batsman who got technique and temperament to survive and score runs on this kind of pitch. Rahane, having top class domestic record with an outstanding average, couldn't score runs. I dont think he deserves odi slot at the moment. Uthappa failed on seaming wkt, no technique and application. Looks like, he is another Shikar dawan. Ambati Rayudu proved that he doesn't belong to international cricket. Raina surprised us with his batting showing no discomfort on this wkt. Mohit and Binny have done well. A glimpse of this tour tells us that Pujara, Raina, Mohit, Binny will be included in odi squads forEngland and World cup. Pujara is a must @ no.4 for wordl cup. He brings solidity to the middle order. If Binny shows the same promise in the next few games he will be a valuable addition.
</t>
  </si>
  <si>
    <t xml:space="preserve">
Though Raina speaks positively, lot of improvement has to be done for India in the batting department. Having said that, BD bowlers failed to use the opportunity and needs improvement in all the areas including captaincy.
</t>
  </si>
  <si>
    <t>June 18, 2014,  1:27 GMT</t>
  </si>
  <si>
    <t xml:space="preserve">
Robin, Tiwari and Rayadu did not enhance their reputation....
</t>
  </si>
  <si>
    <t>June 18, 2014,  1:26 GMT</t>
  </si>
  <si>
    <t xml:space="preserve">
Tamim, Mahmudullah &amp; Nasir should get rest for a few months minimum.
</t>
  </si>
  <si>
    <t>June 18, 2014,  1:22 GMT</t>
  </si>
  <si>
    <t xml:space="preserve">
Im not remembering any performance of Tamim since from 2007..when he played match winning innings?....players should not be selected on past performance, this rule applies to every team....India dropped many seniors...the legend like sehwag (worlds highest ODI scorer and one among the three players who have scored two tripple centuries in tests) is not getting place in current Indian team....England also not doing selection on past performances (dropped players like petersen)....now both INDIA and England are in transition stage and busy in building new teams, even Australia, SA also comes in this category....BD should learn from these examples, otherwise there is no future for BD cricket
</t>
  </si>
  <si>
    <t>June 18, 2014,  0:33 GMT</t>
  </si>
  <si>
    <t xml:space="preserve">
Bangladesh is in the same phase as SL was in late 80's and early 90's..patience is the key here..dont put so much pressure on them..I have a feeling that Bdesh can give SL team a run for their money since SL is not so far ahead of them..a bit of sucess here and there and you would be on a roll..try playing more against SL and beat them..this would help the batsmen's confidence..
</t>
  </si>
  <si>
    <t>June 18, 2014,  0:23 GMT</t>
  </si>
  <si>
    <t xml:space="preserve">
Tamim has past performances, you mean in the year 1990 when he played street cricket? There can't be a progress if BD can't recognize their non-performing players.
</t>
  </si>
  <si>
    <t xml:space="preserve">
One of the problem for BD team  was there spinners were not working any more. Other team knows now BD'S strength and weakness. so same kind of slow and lower pitches are not giving any kind of advantages to BD's support . i see after spin coach Saqlain  resign there was no luck with  BD spinners like gazi, razzak, shakib not producing enough wicket taking deliveries.  there secret become ease for opponents. One of the BD's strength was lower order Nasir batting. When he was new to international cricket he was unknown to opponents. Now opponents know his strong point and weaknesses. So i will urge BCB for  producing better quality domestic cricket with better pitches. If players can perform in worst situations then obviously they will do better with any situation at any parts of the world.
</t>
  </si>
  <si>
    <t>June 17, 2014, 23:40 GMT</t>
  </si>
  <si>
    <t xml:space="preserve">
This is all due to prematurely giving them the Test status when this team certainly cannot break into top 8.  Ireland would have been a better candidate.
</t>
  </si>
  <si>
    <t>June 17, 2014, 22:36 GMT</t>
  </si>
  <si>
    <t xml:space="preserve">
let overhaul the domestic cricket of BD for next 2/3 seasons. Make a competitive fixture and balanced teams with difficult pitches all over BD. it is the best way to know your actual ability when you know you can play well in difficult pressure situations. BD players main problem with pressure they just break down/ have no idea to bounce back. Other teams overcome those patch period some way but right now BD players just do not know.  I will request BD govt to make a world class cricket academy as early possible and do not waste and money on organizing world cricket events. A specialist spin coach can be very useful for BD players and youngsters. Take advice from someone like Saurov ganguly for development domestic cricket infrastructure.
</t>
  </si>
  <si>
    <t>June 17, 2014, 22:25 GMT</t>
  </si>
  <si>
    <t xml:space="preserve">
Sometimes I wonder if it was the India B team. All the big names were rested and then a few more. Yet they gave BD one of the worst thrashings ever. The BD performance will not change as the selectors go with the same set of perennial failures all the time. Nafzak is correct when he says, its recent form that matters. Tamim is very arrogant. It shows in the way he reacted after being denied the Captaincy. Here is a chap who hasn't performed in months yet feels that he deserves to be the Captain. The best Captains lead from the front - Dhoni, Smith etc. How would Tamim's 1s and 2s inspire confidence in the team?
</t>
  </si>
  <si>
    <t>June 17, 2014, 21:27 GMT</t>
  </si>
  <si>
    <t xml:space="preserve">
Lets be honest with ourselves, BD is just not in same league as the other test playing nations. Once we accept this fact we will stop having unrealistic hopes and will not need to search for excuses for our losses. We have heard that BD batsmen lack application so many times but non of the batsmen have shown any improvement in this department even after so many years. We need a coach  who can teach the batsmen how to stay at the wicket. Our batsmen need to put a higher value for their wicket but this will never happen when players like Tamim, Nasir &amp; Mahmudullah keep getting selected despite repeated failures.
</t>
  </si>
  <si>
    <t>June 17, 2014, 20:22 GMT</t>
  </si>
  <si>
    <t xml:space="preserve">
he has got more chances than any other bd opener
</t>
  </si>
  <si>
    <t>June 17, 2014, 20:01 GMT</t>
  </si>
  <si>
    <t xml:space="preserve">
well we need one change.that is the selectors panel.
</t>
  </si>
  <si>
    <t>June 17, 2014, 19:56 GMT</t>
  </si>
  <si>
    <t xml:space="preserve">
"if those above me feel that there is someone better than me in the team and they tell me, then I wouldn't have a problem leaving the captaincy."
What is this?Are you thinking that you are the best in Bangladesh?Man,you have to realise that you are in par with all other players of the team and not better then them.You should know that you are not irreplaceable in the team.There are a lot of young talents in Bangladesh like Taskin and that is a good thing for them but as far as this guy captains, it's hard for them to win matches.
</t>
  </si>
  <si>
    <t>June 17, 2014, 19:52 GMT</t>
  </si>
  <si>
    <t xml:space="preserve">
Oh ... now the talk has gone about WC 2015 ... Has BD done any self-introspection? If they do that, there will be bold changes ... just resprting to the age-old norms of selecting seniors on past-merit will not take you anywhere ... India dilly-dallied with seniors similarly, but acted, though late, to do well in ODIs ... test-cricket is some notches higher and will take time ... BD should act dispassionately to achieve progress
</t>
  </si>
  <si>
    <t xml:space="preserve">
Its one thing to persist with players who have potential for a few games, but its completely other thing when failure does not mean anything and some players keep playing no matter what. Tamim, Nasir and Mahmudullah are playing with complete disregard to what the team needs, it has gone to the level of arrogance, I must say.Mushfiq should go as Captain as well, he showed it during Asia Cup and WC T20, he can not lead properly in the field. Maybe, its time to bring Shakib back as captain.
</t>
  </si>
  <si>
    <t>June 17, 2014, 19:05 GMT</t>
  </si>
  <si>
    <t xml:space="preserve">
For once I agree with Mushfiqur. For most of the time I have seen Tamim he is dangerous and can take a game away very quickly. The lad smashed some very good centuries in England. He has more talent than most other Bangladesh batsmen so I would have left him in the team.
 The biggest problem for most of the Bangladesh batsmen isn't talent or ability. The problem has been mental. They play ridiculous shots at ridiculous times with little self control. If they can somehow overcome that they may become good. They have some half decent bowlers now at least.
</t>
  </si>
  <si>
    <t>June 17, 2014, 19:04 GMT</t>
  </si>
  <si>
    <t xml:space="preserve">
The reason why the sub-continent is bad in sports is the mentality shown by the statement. It should not be the record silly, its about his current performance. Otherwise  Landon Donovan would still be starting every game for the US....these people need a hell lot of education on sports!
</t>
  </si>
  <si>
    <t>June 17, 2014, 18:53 GMT</t>
  </si>
  <si>
    <t xml:space="preserve">
then change the captain and team management.  they are doing wrong.
</t>
  </si>
  <si>
    <t>June 17, 2014, 18:47 GMT</t>
  </si>
  <si>
    <t xml:space="preserve">
I suppose when you have slim pickings, you have to pick based on past (long past) performance. 15 chances are not enough? Mr. Tamim Iqbal has always shown a lack of self control and plays all matches as if he is playing T/20 cricket. They need to drop him until he discovers some discipline. Perhaps he does not listen to his coaches or maybe he's too arrogant for that too. Bangladesh players should stop the trash talking until they accomplish something. They now have to  eat their own words after just getting beaten by India A team.
Thank you.
</t>
  </si>
  <si>
    <t xml:space="preserve">
There have so many Tamim in BD. So how many of them Mushfiq needs in team????!!! Such an immature word by captain. How many times he will consider him? Tamim is not in form since long. Even he was getting chance. Does it mean, just because he did well in past in few games so he will hold this place for his cricket life time??? How ridiculous sound is this!!! He didn't show respect how to play in low score game. He batted like street boy's style. This is not gentle way to show good cricket. If an opener batsman needs 2 years to come back in form then how many years a team will wait to get positive results??????????
</t>
  </si>
  <si>
    <t>June 17, 2014, 18:15 GMT</t>
  </si>
  <si>
    <t xml:space="preserve">
you're an international cricketer. you have a team that plays international cricket, has coaches, training facilities. you have EVERY TOOL to be good at YOUR JOB. how are you saying that you need time to learn how to apply yourself as a batsman? What have you been doing for the last TEN YEARS AT LEAST?
</t>
  </si>
  <si>
    <t>June 17, 2014, 17:39 GMT</t>
  </si>
  <si>
    <t xml:space="preserve">
A team should not selected on records, it should be selected on performance and form. And Tamim's record (avg 29, sr 78%) is nothing extra-ordinary to make him an automatic choice.
</t>
  </si>
  <si>
    <t>June 17, 2014, 17:25 GMT</t>
  </si>
  <si>
    <t xml:space="preserve">
MR needs to be selective in his words. He doesn't know that Silence is Golden and its always good to let the bat n ball do the talk than speak gibberish about others.
</t>
  </si>
  <si>
    <t>June 17, 2014, 17:13 GMT</t>
  </si>
  <si>
    <t xml:space="preserve">
when will he learn to be quiet
</t>
  </si>
  <si>
    <t>June 17, 2014, 16:54 GMT</t>
  </si>
  <si>
    <t xml:space="preserve">
@ToTellUTheTruth ... When SL can draw against Eng, India can do better than that ... If SL manage a win, then the scoreline for India will definitely have 2 wins ... But, no 5-0 this time for sure
</t>
  </si>
  <si>
    <t>June 17, 2014, 16:42 GMT</t>
  </si>
  <si>
    <t xml:space="preserve">
@Ahmad Uetian ... Dravid has limited strokes? Well not at all true for a man with more than 20,000 runs under his belt ... his not-so-bright record in ODIs was due to the mind-set suited to test-cricket  .... he later revelled in T20 format in IPL
</t>
  </si>
  <si>
    <t>June 17, 2014, 16:28 GMT</t>
  </si>
  <si>
    <t xml:space="preserve">
@India_boy &amp; manishleo ....................Dravid &amp; Pujara r very fine test crickets &amp; Dravid was at par with anyone in test but ODI is a different format &amp; different skills r valued in it............................Dravid had innumerable innings where required rate kept rising &amp; he couldn't keep up with it at all. Other batsmen in the process had to slog &amp; got out ...............finally Dravid would try slog when target would have been out of reach &amp; get out immediately. Boycott was a g8 test player &amp; so was Langer but not given much opportunity in limited over....WHY??....Bcz of limited range of strokes..............Dravid's and Pujara's had the problem of limited timing
</t>
  </si>
  <si>
    <t>June 17, 2014, 16:16 GMT</t>
  </si>
  <si>
    <t xml:space="preserve">
Dravid kept wickets bcz he didn't merit his place in ODI side as batsman alone.
</t>
  </si>
  <si>
    <t>June 17, 2014, 16:11 GMT</t>
  </si>
  <si>
    <t xml:space="preserve">
@banglafan. No need to worry. A different set of batsmen going to England. Only few from this team included in that. Why donot you worry about BD who are not able to win last 10 games even at home?
</t>
  </si>
  <si>
    <t xml:space="preserve">
@banglafan: 8 of the main team playesr were not in the side.... this was a 2nd string team... so no conclusions can be made about the england tour from this....
</t>
  </si>
  <si>
    <t xml:space="preserve">
This is a serious wake-up call for the Indian batsmen. In two instances they failed miserably against the moving ball. BCCI should look into the matter very very seriously. I fear the worst for the Indian team in England this summer.
</t>
  </si>
  <si>
    <t xml:space="preserve">
@ British_North_America .........A bad workman always curses his tools.
</t>
  </si>
  <si>
    <t xml:space="preserve">
Pujara has not done much on this tour and I think he goes down the list. Time to try Jadhav and other batsmen to have a shot at the one day slot. 
I dont believe Robin has done much to -one inning on a dead pitch is not a sign that he needs to be included in the main team.
As for Rayadu he is on thin ice and mostly likely to be dropped with another poor performance
</t>
  </si>
  <si>
    <t xml:space="preserve">
@ahmed uetian...I can only say one thing after reading your comment. You have absolutely no idea about cricket and watch it so that you can be accepted in your friend circle. There is no other reason anyone would belittle RD's contribution to Indian ODI cricket, which sometimes even surpassed that of record chaser SRT's. You are the kind of people who want Rohit Sharma in the team despite 130 flops , sloggers like Murali vijay and the likes, but won't know the value of a technician like Pujara and Dravid. In a team of sloggers like India has become now, the value of Pujara and Rahane can not be overstated. Please grow up and stop watching cricket unless you have the technical acumen. cricinfo pls publish
</t>
  </si>
  <si>
    <t xml:space="preserve">
Dear Mr  Ahmad Uetian:Dravid was never a liability on Indian team,not even in ODI format.just look at his record man.I bet any batsman starting his career now will dream of achieving even half of his achievements.
even having substantial record,it doesnt speak hw many matches he has won for india.his contributions always remain under shadows of SRT,SG,VS.he never got the real creditshe scored runs he kept wikets wt nt.he never won a World cup doesnt take away any of his credentials.I can name of so many grt cricketers who never won world cup.
u r comparing his career with todays era.there was no t20 cricket that time.those days 350s were nt scored as frequent as these days.any team would want to hav batsman like Dravid in their middle order
</t>
  </si>
  <si>
    <t xml:space="preserve">
Lesson learned: India is weak against Pace and movement. So, let's start praying real hard for their upcoming Eng tour. I reckon 5-0 drubbing in the offing.
</t>
  </si>
  <si>
    <t xml:space="preserve">
Anisur Rahman's wrong decision of not calling no ball to a waist high full toss in the last ball of Sri Lanka Bangladesh first T20 this year started the losing streak of Bangladesh otherwise Bangladesh could have won that T20 series, the ODI series with the momentum, performed well in Asia Cup and as well as in World T20.How much difference one decision can make!
</t>
  </si>
  <si>
    <t xml:space="preserve">
Even today Pujara got away with plumb lbw ...Raina &amp; Pujara scored same no of runs but Raina far quicker hence far better for limited overs........Despite given 2 chances virtually every inn in IPL and in this series Pujara didn't score any runs, let alone at brisk pace. Cannot figure y India want to carry another limited over liability like Dravid. The moment India got rid of Dravid in limited overs India won ICC Champions trophy WC &amp; a lot more ..........................The reason is that these Dravid like slow players put extra burden of run rate on other batsmen. Which means others have to start hitting from word go,t also stroke makers r forced to slog to cover for these slow players low SR and in this process they get out and team India reaches low totals.... Hitters, given the opportunity to bat out 50 overs normally, produce 350 + totals every time. Sachin's avg boosted in the games when he opened with Sehwag bcz he could take his time to get set &amp; then play his strokes.
</t>
  </si>
  <si>
    <t xml:space="preserve">
@soumyas.............club level 35 over games
</t>
  </si>
  <si>
    <t>June 17, 2014, 19:02 GMT</t>
  </si>
  <si>
    <t xml:space="preserve">
Indian selectors should now realize that Uthappa &amp; Raydu is unfit to be a Part of Indian Team. Look at the Guy Binny he is the find for India. Axar lacks experience, but he is a good prospect. Overall i am not impressed with indian batting despite it was sluggish they should have scored 150+.
Highlight Players
1. Pujara - He lacks taking single at tough conditions.
2. Uthappa - He should learn to play cricket with some good foot work not moving around.
3. Raydu - This guy s kept in team for his WK skills, he is not even a good club player except in IPL. He cant play Short ball, He can play quality spinners, he cant sweep, he cant play cricket. Neither a extraordinary fielder.No skill in any of the department.
4. Axar - Good find, need to improve on length. He cant keep bowling same length as this is ODI not T20.
5. Binny, Mohit, Umesh - Hard work paid for these guys. Excellent performance.
6. Tiwary - Skill there but he is in two minds. He should go back andperform at Ranji again.
</t>
  </si>
  <si>
    <t xml:space="preserve">
@ Ahmad Uetian - Get ur facts right &amp; plz dont pass comments just for the sake of it! 
BD did not score 300+ in the WC match! The WC inaugral match at Dhaka was played in a belter of a wicket where Sehwag made 175 and Kohli made 100 to pose a total of 370 &amp; BD replied with 283 &amp; India won by 87 runs! 
The 2nd match ur referring to is the lone Asia Cup match tht India lost! One-off losses like tht do happen but tht is not the platform to judge the best captain in limited overs cricket at the moment! 
It is clear tht u dont watch matches apart from the ones tht BD plays - if u have, u wud know who is the best in the business! With his limited bowling options, MSD has pulled off some amazing victories for India! Champions Trophy finals with a meagre score, is a perfect example! 
MSD has been lauded as the best in the business in limited overs even by ex-cricketers - even McGrath recently had said tht he was baffled at how much of criticims he gets inspite of being the best!
</t>
  </si>
  <si>
    <t>June 18, 2014,  6:10 GMT</t>
  </si>
  <si>
    <t xml:space="preserve">
BD did not score 300+ in the WC match! The WC inaugral match at Dhaka was played in a belter of a wicket where Sehwag made 175 and Kohli made 100 to pose a total of 370 &amp; BD replied with 283 &amp; India won by 87 runs! 
</t>
  </si>
  <si>
    <t>June 18, 2014,  5:49 GMT</t>
  </si>
  <si>
    <t xml:space="preserve">
It is clear tht u dont watch matches apart from the ones tht BD plays - if u have, u wud know who is the best in the business! With his limited bowling options, MSD has pulled off some amazing victories for India! Champions Trophy finals with a meagre score, is a perfect example! 
</t>
  </si>
  <si>
    <t>June 18, 2014,  4:37 GMT</t>
  </si>
  <si>
    <t xml:space="preserve">
Bangladeshi Fast Bowler wow amazing......Mashrafee, Taskin and Al Amin this trio made excellent.
</t>
  </si>
  <si>
    <t>June 17, 2014, 17:10 GMT</t>
  </si>
  <si>
    <t xml:space="preserve">
As expected India won the series. Except rain washed out the 3rd ODI, 1st and 2nd ODIs were very close. Raina led a team of mixture of emerging talents and experienced ones. We should have beaten B'desh convincingly.Lack of temperament amongst B'desh men helped India win series 2-0. They still have to go a long way. They have to perform consistently. Victory over more fancied teams needs to be a regular affair. The series was a very sedate due to WC Football in Brazil. Raina and his youngsters did a splendid job and win a series is always appreciating. Congrats.
WAZIR
</t>
  </si>
  <si>
    <t>June 17, 2014, 16:47 GMT</t>
  </si>
  <si>
    <t xml:space="preserve">
WAZIR
</t>
  </si>
  <si>
    <t>June 17, 2014, 15:59 GMT</t>
  </si>
  <si>
    <t xml:space="preserve">
This series gained unwanted attention to the result of the series,due to off-field statements, from Indian perspective. Indians shouldn't be too proud or belittle BD team for this series win. Instead the reality is the youngsters have pathetically squandered opportunities to apply themselves in difficult situations and guts it out to show their talent. 
</t>
  </si>
  <si>
    <t>June 17, 2014, 14:57 GMT</t>
  </si>
  <si>
    <t xml:space="preserve">
@Chennai Cricket ..........no doubt Dhoni a Great cricketer &amp; arguably best WK batsman of all time butby no means his captaincy good.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</si>
  <si>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19, 2014,  9:48 GMT</t>
  </si>
  <si>
    <t xml:space="preserve">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</si>
  <si>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19, 2014,  1:54 GMT</t>
  </si>
  <si>
    <t xml:space="preserve">
@Ahmad Uetian... At what level are you playing the hard ball ?
</t>
  </si>
  <si>
    <t>June 19, 2014,  1:51 GMT</t>
  </si>
  <si>
    <t xml:space="preserve">
@Sunil_Canada..even im also hardcore Indian fan....but i feel when we consider the nature of pitch, playing conditions and inexperience of our players, INDIA quite have done well....give time to settle this new look Indian team....many players debuted in this series and have bright future....one cant grow to legend level very quickly, you have to gain experience, learn new things, adjust to various situations, and master over these all to grow to a certain level
</t>
  </si>
  <si>
    <t>June 19, 2014,  1:05 GMT</t>
  </si>
  <si>
    <t xml:space="preserve">
@Lion83,  @Jose Puliampatta....the current Indian team is very inexperienced and the skipper Raina is the only fellow played more than 100 matches, other 14 players did not even crossed 50 matches, somebody not even played 5-10 matches....but still we won comprehensively when compared to full strength SL team (had players of loads of experience) that played against the same BD...and we saw many matches finished in last over and last balls...the same INDIAN TEAM is not going for england tour and TEAM INDIA wont all out for 67 runs in England tour
</t>
  </si>
  <si>
    <t>June 19, 2014,  0:20 GMT</t>
  </si>
  <si>
    <t xml:space="preserve">
It was an important series for India to explore the skills of youngsters. Binny is the standout performer among the youngsters who are given opportunities.
</t>
  </si>
  <si>
    <t>June 18, 2014, 18:22 GMT</t>
  </si>
  <si>
    <t xml:space="preserve">
Some people are eager to criticize Indian team based on performance of these youngsters!!. lol. Only Raina is in the ODI team and Rahane and Pujara are in Test teams. For Pujara, he is not an ODI player. So, based on performances of 2 batsmen in this series they are criticizing Indian team. lolz
</t>
  </si>
  <si>
    <t>June 18, 2014, 17:44 GMT</t>
  </si>
  <si>
    <t xml:space="preserve">
@Kasun_Karunathilake. lol. There is no chance for IFs and BUTs...The result will be different in the last SL tour to BD IF BD able to handle pressure situations. Got it?
</t>
  </si>
  <si>
    <t>June 18, 2014, 17:21 GMT</t>
  </si>
  <si>
    <t xml:space="preserve">
There is a lot of criticism against the batsmen. I feel they should have applied themself a litter better than what they did. We need to understand that these players have been playing tirelessly on a batsman friendly pitch all this while &amp; on top of this they had the pressure of playing out of their skin for a place in the main Indian team. Pressure &amp; Seaming conditions will always play a huge amount on any batsman.I feel they tried their best &amp; will now understand what it takes to be an International player. All these should have many more tours to SA, Australia, NZ &amp; Eng to learn the art on bowler friendly pitches.
</t>
  </si>
  <si>
    <t>June 18, 2014, 15:55 GMT</t>
  </si>
  <si>
    <t xml:space="preserve">
BD seriously needs to change its captaincy.
</t>
  </si>
  <si>
    <t>June 18, 2014, 15:48 GMT</t>
  </si>
  <si>
    <t xml:space="preserve">
Bangladesh escaped another humiliation
</t>
  </si>
  <si>
    <t>June 18, 2014, 14:56 GMT</t>
  </si>
  <si>
    <t xml:space="preserve">
Useless series with an equally useless result!
</t>
  </si>
  <si>
    <t>June 18, 2014, 14:10 GMT</t>
  </si>
  <si>
    <t xml:space="preserve">
Bangladesh side was too weak to beat Indian B team ..
</t>
  </si>
  <si>
    <t>June 18, 2014, 13:01 GMT</t>
  </si>
  <si>
    <t xml:space="preserve">
A trailer to indicate what is in store for many India players in England; especially if cloudy and/or rainy conditions prevail. Raina was a pleasant surprise, though. 
I do appreciate the selectors preferring Binny over Umesh for the English conditions. As many  others had been saying, would like to see a bit more of Binny. Even this bit of cameo from him, we could see because of the temporary captain Raina!
Dhawan, Uthappa, Rayudu, and Tiwari do not have the techniques to survive in heavily seaming and swinging conditions. Even technically adequate Pujara &amp; Rahane need  a bit more exposure to survive there. There are serious concerns about the batting; the much lauded half of the India team. It is the seam bowlers who are going to give us a pleasant surprise. Even spiners of the record of Aswhin &amp; Mishra are likely to struggle. Perveez &amp; Axar are still raw for the highest level. There is a lot of work to do.
</t>
  </si>
  <si>
    <t>June 18, 2014, 12:58 GMT</t>
  </si>
  <si>
    <t xml:space="preserve">
I do appreciate the selectors preferring Binny over Umesh for the English conditions. As many  others had been saying, would like to see a bit more of Binny. Even this bit of cameo from him, we could see because of the temporary captain Raina!
</t>
  </si>
  <si>
    <t>June 18, 2014, 12:48 GMT</t>
  </si>
  <si>
    <t xml:space="preserve">
I don't think any team can take a lot out of this series apart from couple of bowling spells from Tuskin and Binny. Bangladesh fans should not get carried away for restricting India twice, because this is not a regular Indian squad and some of these guys were lucky be there and may not be selected again. For India they would have loved to win games with lot more conviction.
</t>
  </si>
  <si>
    <t>June 18, 2014, 12:07 GMT</t>
  </si>
  <si>
    <t xml:space="preserve">
in all honesty, this has to be the perfect pitch, wasnt bad in unplayable or dangerous, it made the batsman work for their runs 20/20 has diluted real talent, IPL pitches have and always will be Batsman friendly, its about time more countries deliver these pitched
</t>
  </si>
  <si>
    <t>June 18, 2014, 12:01 GMT</t>
  </si>
  <si>
    <t xml:space="preserve">
Thanks to rain India could won the series. Otherwise Bangladesh will be the winners.
</t>
  </si>
  <si>
    <t>June 18, 2014, 11:53 GMT</t>
  </si>
  <si>
    <t xml:space="preserve">
I am a hardcore Indian fan. After the 2nd ODI all the Indian fans were so happy that our A team defeated BD. It's sad. If BD had shown a little more matuirity, they could have won 2nd ODI, India got lucky. And if there was no rain BD could have won 3rd ODI. The result coould have been 2-1 in fav of BD. Some of these India A players will go to England also. Hello India, are you not concerned about India's batting. How can you only make 100 runs in ODI (even with reduced overs) twice in a row. Wake up, India.
</t>
  </si>
  <si>
    <t>June 18, 2014, 11:21 GMT</t>
  </si>
  <si>
    <t xml:space="preserve">
Dhoni haters now you know the value of dhoni. Most of them said saha is the very good technique batsman than dhoni so he need to select for england tour. See this last 2 match he not able to survive for 20 balls. In this situation atleast dhoni will score 50 runs. He is the best intelligent batsman he don't have correct technique but he play according to the situation, thinking cricketer, living legend. MSD you are a great.
</t>
  </si>
  <si>
    <t>June 18, 2014, 11:10 GMT</t>
  </si>
  <si>
    <t xml:space="preserve">
India should have declared when they were 60 and bowled Bangladesh out easily for 40.
</t>
  </si>
  <si>
    <t>June 18, 2014, 10:59 GMT</t>
  </si>
  <si>
    <t xml:space="preserve">
Bangladesh luckily escaped because of rain otherwise the 3-0 is sure.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</si>
  <si>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June 18, 2014, 10:46 GMT</t>
  </si>
  <si>
    <t xml:space="preserv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</si>
  <si>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 xml:space="preserve">
@scarrule - it is not the 1970s bro... "seaming pitches in NZ"? What!? Nearly all our pitches are 300+ belters.... Along with SA and Australia, we produce big scores! FACT.
You either do not watch games played here or you are living in the past - or both. In the recent India series there was a 317-all draw and then we thrashed India in the four other one-dayers... also scoring 327 in another and chasing down 270-odd easily.... fast outfields (considering it is not dried mud) and true, quick pitches. Not green, crazy, unplayable pitches.. this is in your imagination.
FYI - In the Quenstown game versus West Indies the game was reduced to 21 overs each way... we got 277 batting first... Corey Anderson hitting a 36-ball hundred and Ryder a 48-ball one too. Must have just fluked those what with all that unplayable seam!! Lolz!! Hamilton = belter; Auckland 50/50 = but often a belter; Wellington = belter; Queenstown Events Centre and Dunedin University Ova = Belters!! Christchurch = belter!l
</t>
  </si>
  <si>
    <t>June 18, 2014, 10:29 GMT</t>
  </si>
  <si>
    <t xml:space="preserve">
It is surely a bad performance by Indian batsmans.As it was bad performance by Bangladesh batsman in ODI 2.Anyone can understand that.No matter to accept the truth.The pitch was not like typical subcontinent pitch,it was fast.Indian batsman have no habit of playing on pitches like this.Thats why even though after winning WC they broke down in England.And recently in NZ after great series with AUS.They  play good in slow wicket only.I recommend Indian fans to accept the truth and help to make playing habit in fast wickets.And about BD-players have shown their potential individualy,though match result was negetive.But Indian players have failed to show that also.
</t>
  </si>
  <si>
    <t>June 18, 2014, 10:03 GMT</t>
  </si>
  <si>
    <t xml:space="preserve">
Everyone was jumping to conclusions based on IPL results which were due to extreme batting conditions. No doubt it gives an opportunity to the batsmen to hit through and that momentum successfully carried through ICC champions trophy and through the first game of this series as well but then it was a usual story. Raina had to take a leaf from dhoni's book by always trying to chase and then fly the helicopter. India now seriously need four or five of the players dropped for this series. I will drop pujara but let binny go.
</t>
  </si>
  <si>
    <t>June 18, 2014,  9:38 GMT</t>
  </si>
  <si>
    <t xml:space="preserve">
despite of the result BD has so many positives n learnings to take away from the tournament.debut for young Taskin was sensational,Mithun was decent.i even want to commend Rahim's captainincy easpecially last 2 games.
same goes withh the young n inexperienced Indian side.you might be performers in domestic cricket(including IPL which is indian domestic t20 series) but intenational games are different league altogether.
hope both the teams take positives n make themselves better cricketers
</t>
  </si>
  <si>
    <t>June 18, 2014,  9:13 GMT</t>
  </si>
  <si>
    <t xml:space="preserve">
The rain has spoiled another golden opportunity for India where they make it look like BD can easily win the match and then bowl BD out for less than 100 :).
</t>
  </si>
  <si>
    <t>June 18, 2014,  9:06 GMT</t>
  </si>
  <si>
    <t xml:space="preserve">
@S_M_G....in fact BD escaped this time from bold out within 60 runs...should say thanx to rain gods....nobody can bat properly on this kind of pitches, uneven bounce, skiddy surface, suddenly coming onto bat....considering the experience, playing conditions and the age of this new Indian team, they have done well by preventing BD to win single match....real test is in England tour....All the best TEAM INDIA
</t>
  </si>
  <si>
    <t>June 18, 2014,  8:57 GMT</t>
  </si>
  <si>
    <t xml:space="preserve">
Seems like the BD team was a little unfortunate too. At least they could have win a single game. In the 1st ODI BD scored 272/9 (50). That might be a competitive score against the second string Ind. But IPL players are better in reduced over innings. Ind won. In the 2nd ODI Ind 105 all out. Achievable target for BD but they messed up. Ind won. In the 3rd ODI once again Ind struggled 119/9. Rain washed up the game. No result and Ind won the series 2-0. Even Ind team can't get the credit for winning the series. In three games their scores were 153/3 (24.5), 105/10 (25.3) and 119/9 (34.2).
</t>
  </si>
  <si>
    <t>June 18, 2014,  8:31 GMT</t>
  </si>
  <si>
    <t xml:space="preserve">
IPL Heroes humbled???? Dis you see how Binny and Mohit Sharma flourished...
</t>
  </si>
  <si>
    <t xml:space="preserve">
This series just shows bangla is still a B side and India was justified in sending the B team , or the lowest common denominator that could compete with the Bangladesh level.
</t>
  </si>
  <si>
    <t>June 18, 2014,  8:30 GMT</t>
  </si>
  <si>
    <t xml:space="preserve">
@Lion83 what you didnt realise is that our top batsmen were rested in this series.
</t>
  </si>
  <si>
    <t>June 18, 2014,  8:20 GMT</t>
  </si>
  <si>
    <t xml:space="preserve">
As Mr Isam said, many Indian batsmen do NOT have a solid back-foot game. Even the greats like Sunny Gavaskar, if I remember right, had mentioned the same point, on a few occasions in the past.
</t>
  </si>
  <si>
    <t>June 18, 2014,  8:03 GMT</t>
  </si>
  <si>
    <t xml:space="preserve">
Many of you are comparing this pitch with those of England..if you had watched the post match conversation, you would have known than these are not the type of pitches that are offered at england,Sa or aus..yes,its true that this pitch offered a seam movement like those of england,bt the ball in English tracks slows a bit after pitching..whearase in this pitch the ball skidded giving no time to the batsman to adjust..essentially this was a bad wicket with a skiddy surface and uneven bounce...else pujara,who stood like a wall in front of south african bowling attack, and rahane who scored a ton in an unlikely condition in new Zealand, wouldn't have been found dancing in front of this Bangladeshi attack..
</t>
  </si>
  <si>
    <t>June 18, 2014,  7:52 GMT</t>
  </si>
  <si>
    <t xml:space="preserve">
It was a very disappointing batting by the entire Indian team. Given that the pitch had bounce &amp; bit of seam- the Indian team will have to play under the same conditions in England with more pacy bowlers. Pujara, Rahane &amp; Binny are the only 3 batsmen who are in the England squad. Pujara &amp; Binny batted better than the rest of the team. That is the only good outcome from today's batting. But all the so called contenders in batting like Uthappa, Rayudu, Tiwary were dismissed cheaply today. Unless India has the capability to play big innings under adverse conditions, Indian batting will only prosper on the Indian pitches. Mohit &amp; Binny at least bowled well in ODI #2 to give some punch to the bowling. Kumar, Shami &amp; Mohit/Ishant are the likely 3 pace bowlers for  India in the Tests. Only thing that emerged from this BD ODI series is that Binny did well as an All rounder &amp; his performances showed it. Whether he be in XI &amp; do well at the higher Test level in England is anybody's guess!
</t>
  </si>
  <si>
    <t>June 18, 2014,  7:49 GMT</t>
  </si>
  <si>
    <t xml:space="preserve">
@soumyas..............don't agree at all................For in coming delivery yes u have to play inside the line but with open face not like what Indians did. Indians were just being greedy for singles &amp; that hurt them.............For spinners the bounce is always low on all world pitches with the exception of Aus and u have to always play them of front foot no matter how short they pitch..As a batsman u should never play for out going delivery bcz in that case indipper is gonna get u but playing for indipper is fine bcz u will miss outgoing one so doesn't matter..................NOW HOW U SHOULD SCORE RUNS. the tip is to play close to your body your bat should never be ahead of your head. So if u play close to body ball will automatically get manoeuverer towards wid wicket, sq leg &amp; third man without even opening or closing  the face. Play hard ball &amp; u will figure what I mean.
</t>
  </si>
  <si>
    <t>June 18, 2014,  7:36 GMT</t>
  </si>
  <si>
    <t xml:space="preserve">
First, I would like to congratulate BCB for making a pacer's wicket. They revealed the weakness of our batsmen and the potential of our pace bowlers. After BD batmen get used to playing in these conditions, we will be able to pose some challenge to subcontinent teams. Now we need these wickets in domestic games.
</t>
  </si>
  <si>
    <t>June 18, 2014,  6:53 GMT</t>
  </si>
  <si>
    <t xml:space="preserve">
It will be hard work to Hathurusinghe to turn this team around completely.
At least if he gets them to win a few ODIs initially it will be a great boost.
I see Hathurusinghe as the silver lining in the gloom.
</t>
  </si>
  <si>
    <t>June 18, 2014,  6:47 GMT</t>
  </si>
  <si>
    <t xml:space="preserve">
I think it should be end of Rayudu's brief international carrier
</t>
  </si>
  <si>
    <t>June 18, 2014,  6:31 GMT</t>
  </si>
  <si>
    <t xml:space="preserve">
All of u criticising indian batsmen must remember its almost impossible to make shift from flat track one day to extra-ordingly seaming test track next day. Give any recent example of such pitch in NZ or even in ENG in ODI's. All of you forgot what 80's australian team when they played in india for 2-3 mnths tour and than went to SA ''i guess'' they failed very badly.
</t>
  </si>
  <si>
    <t>June 18, 2014,  6:25 GMT</t>
  </si>
  <si>
    <t xml:space="preserve">
I don't get it. Is this a bad performance from the Batsmen or is it the pitch and conditions favouring the bowlers?
</t>
  </si>
  <si>
    <t>June 18, 2014,  6:21 GMT</t>
  </si>
  <si>
    <t xml:space="preserve">
@ Ashik Imran... As u said 220 should be a good total, I agree for such pitches, but on this kind of pitch 120 is more than enough. this is a real bad pitch for batting, one cud never predict the ball, interestingly raina's cross batted style suited  on this pitch for a little while and he threw his wicket both the times. but for those who play straight bat and go by the rule book it is not the pitch, one needed to do lot of adjustments till the last moment by playing it on back foot as late as possible, but some skidded and kept low to trap lbw, only player like dravid can survive 50 overs on such pitch, pujara in that mould cud survive 63 balls.
</t>
  </si>
  <si>
    <t xml:space="preserve">
IPL heroes were humbled in two consecutive matches by a mediocre set of bowlers.
</t>
  </si>
  <si>
    <t>June 18, 2014,  6:05 GMT</t>
  </si>
  <si>
    <t xml:space="preserve">
The only positive to have come out of this series for Ind is the return of Suresh Raina's form apart from Mohit's bowling! Binny's 6-fer was commendable but on tht pitch, I dont think its fair to make judgments abt both batsmen and bowlers - the reason why I picked Raina was bcoz, he was the only one, who was at ease in his stroke play. 
Observations - Rayudu - no good; Uthappa, Rahane, Raina, Mohit &amp; Binny have greater possibility of traveling to England for the ODIs. These 5 have a realistic chance of finding a spot for the ODI WC in Aus. Others, need more time! Yadav may get one more look-in.
</t>
  </si>
  <si>
    <t>June 18, 2014,  5:41 GMT</t>
  </si>
  <si>
    <t xml:space="preserve">
Observations - Rayudu - no good; Uthappa, Rahane, Raina, Mohit &amp; Binny have greater possibility of traveling to England for the ODIs. These 5 have a realistic chance of finding a spot for the ODI WC in Aus. Others, need more time! Yadav may get one more look-in.
</t>
  </si>
  <si>
    <t>June 18, 2014,  5:29 GMT</t>
  </si>
  <si>
    <t xml:space="preserve">
Cant imagine how India will face England in this kind of pitches in english conditions when they struggle for get 100 against Bangladesh.
</t>
  </si>
  <si>
    <t>June 18, 2014,  5:26 GMT</t>
  </si>
  <si>
    <t xml:space="preserve">
I think this was an atypical pitch for subcontinent. But noway u can call it a bad pitch for ODI..... u have to remember, cricket is not a baseball game nor it's a batsman's game........ flows of boundaries and overboundaries make people nauseous sometimes, monotonous.... IT can be bowlers' game too. And sometimes batsmen need to occupy the 22 yard for a certain time to be accustomed with. A batsman with a good technique would still score century on this pitch. A target of around 200 would be a good score and 220 would be a very good score on this pitch......... a dear pitch where even 350 is not a safe score, is there any joy really to watch that kind of a match ?
</t>
  </si>
  <si>
    <t>June 18, 2014,  5:15 GMT</t>
  </si>
  <si>
    <t xml:space="preserve">
Agree that the pitch was indeed a tough one to bat on for the last 2 ODI's, but it was by no means an unplayable pitch as many are saying here. That can very well be seen by the way Raina played on both occasions. he looked real comfortable until he decided to throw his wicket away. This indeed is a good reflection of the real technique and temperament of some of our batting prospects. Not a single batsman made this tour really count. 
</t>
  </si>
  <si>
    <t>June 18, 2014,  5:03 GMT</t>
  </si>
  <si>
    <t xml:space="preserve">
pujara should select for next series too. bcoz he was too class act as dravid. pls remember how many chance rohit has got. rayudu should not select for future. Sanga also got too many chances in his early career. taskin is big find for bangla
</t>
  </si>
  <si>
    <t>June 18, 2014,  5:00 GMT</t>
  </si>
  <si>
    <t xml:space="preserve">
As a neutral onlooker , wonder why Mushy continues to slight pacers even on helpful conditions such as these ? Ban have good faster bowler who should be persisted with for long term success
</t>
  </si>
  <si>
    <t>June 18, 2014,  4:58 GMT</t>
  </si>
  <si>
    <t xml:space="preserve">
very bad pitch and bad conditions to play 50ovr game. don't believe in IPL performers
</t>
  </si>
  <si>
    <t>June 18, 2014,  4:50 GMT</t>
  </si>
  <si>
    <t xml:space="preserve">
Binny batted well. Need to play 10-15 deliveris for settling down. Akshar disappointed. Lost great oppertunity. He could have gone back to Ranji 4 day mode and made name for him self. Every oppertunity counts.
</t>
  </si>
  <si>
    <t xml:space="preserve">
Again they have choosen same worst pitch for batting, If u play the ball for incoming delivery it bounces and edges the glows, when u try to defend a spinner it keeps low and traps u lbw, if u play for outswing it comes in after pitching, u can't predict the ball on this pitch. but Pujara's batting and the his partnership with multiple batsmen reminds me of Dravid. He is slowly stepping into Dravid's shoes. Binny is proving his all round ability.
</t>
  </si>
  <si>
    <t xml:space="preserve">
I promised yesterday I would never watch our home cricket again. bt u did  well today. don break our heart again pls..
</t>
  </si>
  <si>
    <t>June 18, 2014,  4:00 GMT</t>
  </si>
  <si>
    <t xml:space="preserve">
I m Really Missing Yuvi In This Tour He Really Deserve Chace Ahead Of Manoj Tiwari,Rayudu or Binny.
</t>
  </si>
  <si>
    <t>June 18, 2014,  3:48 GMT</t>
  </si>
  <si>
    <t xml:space="preserve">
Raina had the right intentions when he opted for only 4 bowlers. He required only 3 for the previous match so the fourth one seemed like a luxury before the match started. Going with 6 specialist batsmen, one WK batsmen and an all rounder, a team can surely fancy their chances to make a huge total batting first. But our batsmen has yet again stumbled to another below par total . Which shows that they have not applied themselves after the eventful 2nd match. They knew the wicket and had to play positively which they didn't . But Hats off to the BD bowlers to achieve this feat of bowling out the opposition cheaply yet again. Now the Onus Is on their batsmen, and hope they don't make the same mess as last time. At least hope one team has learned from their mistakes. Hope the rain does not play spoil sport this time and allow us to have atleast a 40 over match.
</t>
  </si>
  <si>
    <t>June 18, 2014,  3:41 GMT</t>
  </si>
  <si>
    <t xml:space="preserve">
@S_M_G: No escape for India ? your words sounds like as if India is escaping from losing every time.
</t>
  </si>
  <si>
    <t>June 18, 2014,  3:10 GMT</t>
  </si>
  <si>
    <t xml:space="preserve">
if india innings is over then what would be the target for bangladesh ?
</t>
  </si>
  <si>
    <t>June 18, 2014,  3:01 GMT</t>
  </si>
  <si>
    <t xml:space="preserve">
i really dont like the idea of bowling offbreak to lefty and left armer to right hand batsmen only.mushy should come out from this idea.A good bowler should be capable of taking anyones wicket.
</t>
  </si>
  <si>
    <t>June 18, 2014,  2:54 GMT</t>
  </si>
  <si>
    <t xml:space="preserve">
chance for pujara ,saha and binny to show their batting skills.....
</t>
  </si>
  <si>
    <t>June 18, 2014,  2:50 GMT</t>
  </si>
  <si>
    <t xml:space="preserve">
One thing I really liked about this tournament is the fact that both these teams got 2 opportunities to play on this pitch. We all know both India and Bangladesh needs to play more on such pitch to improve their overseas records!  Look at the main tournament happening in the world now and see how many teams participate! We need lots of countries to make this game truly global. The few victories for BD means a lot to them and u got to smile even if the fans go crazy. Help the sport, be the bigger man. One day BD fans will be bored of such victories and would then aim for bigger longer streaks! and theyd stop the huge hurrahs for 1-2victories..until then smile as all the other countries
</t>
  </si>
  <si>
    <t xml:space="preserve">
Where are Banga supporters. Come on guyes, your team is doing good and lightining don't strike twice.
</t>
  </si>
  <si>
    <t>June 18, 2014,  2:38 GMT</t>
  </si>
  <si>
    <t xml:space="preserve">
100% agreed with GRVJPR... Every batsman have to play his role and show his potential at difficult times. Blaming captain for not performing genuine batsmen is really foolish thing.
</t>
  </si>
  <si>
    <t>June 18, 2014,  1:58 GMT</t>
  </si>
  <si>
    <t xml:space="preserve">
Pujara is the key after break. If he stays till end then India will go over 150 otherwise around 100 again.
</t>
  </si>
  <si>
    <t>June 18, 2014,  1:32 GMT</t>
  </si>
  <si>
    <t xml:space="preserve">
No escape for team India this time.
</t>
  </si>
  <si>
    <t xml:space="preserve">
How much India scores Bangladesh will still surrender. Don't know why every Asian team struggles a lot when ball moves in air.
</t>
  </si>
  <si>
    <t>June 18, 2014,  1:11 GMT</t>
  </si>
  <si>
    <t xml:space="preserve">
Why everyone is blaming Raina?? Why should raina come in batting above pujara and rahane. On flat wickets no one gives chance to raina to bat up the order and  on tough wickets everyone want to see him bat at number 2, Why? Why not pujara and rahane show their techniques now? They are going to england and not raina, now why don't they show what theyare made of rather than hiding behind raina. It's not his fault that some of the batsmen, like rahane, pujara, who suppose to have better technique than raina against short pitch bowling. Raina has no problems playing on this pitch. He didn't knew that some of these players who are selected for england in place of him are so overrated. In south africa wickets were flat this time and hence PUJARA managed to score runs. He was brutally exposed in New Zealand. Still credit to raina to give these batsmen opportunity because he knows they are going to england.
</t>
  </si>
  <si>
    <t xml:space="preserve">
Tamim in the team? Again!!!!!!!?
</t>
  </si>
  <si>
    <t>June 18, 2014,  0:30 GMT</t>
  </si>
  <si>
    <t xml:space="preserve">
I don't understand why the selectors are not "resting" some players like Tamim, Mahmudullah and Nasir and try some 'technically' sound players? Why bring Gazi (off-spinner) on this track? Were the BNG players prepared for this type of track? Did they practice on flat tracks? I mean, if you prepare this sort of track, you (host) should have been told and prepared accordingly. This seems to be missing. I am happy to see the seaming, pacy and bouncy track ahead of the 2015 WC in Aus. The only thing lacks is the batting technique / application of the BNG batsmen (and some Indian batsmen too). The body language and approach of some BNG batsmen are also shocking. Hope the BNG players will adopt the art of rock solid batting and seam / swing bowling with the help of the new coaches.
</t>
  </si>
  <si>
    <t>June 18, 2014,  0:19 GMT</t>
  </si>
  <si>
    <t xml:space="preserve">
Why was the selection so unfair today ? Didnt any of coaching staff or captain thought of playing jadhav he's such a promising talent to watch out for and don't understand why rayudu is getting selected to play for India he hasent got anything at all to get a spot someone like jadhav deserves.....
</t>
  </si>
  <si>
    <t>June 18, 2014,  0:03 GMT</t>
  </si>
  <si>
    <t xml:space="preserve">
Whats the weather condition now in bangladesh ???
</t>
  </si>
  <si>
    <t>June 17, 2014, 21:55 GMT</t>
  </si>
  <si>
    <t xml:space="preserve">
robin played 1 good mach and 2 plop ..its very bad pitch and also this is nt right time to play in bd ..every mach intrepted ..players constratete going ..thats why may be robin and rahane strugling..lets hope robin do well in austrlia a side and 2cenchury 2 fiftys will sequre place in team india otherwise its int carear over..fr robin...
</t>
  </si>
  <si>
    <t>June 17, 2014, 21:06 GMT</t>
  </si>
  <si>
    <t xml:space="preserve">
Y dnt u guys think like the Team management must have asked Raina to give these players ample opportunity to prove. Else, I don't think anything else would have stopped raina from batting at Number 3 or even 4.
The series simply don't matter to Indian management staff. They just want to know who can be picked apart from raina from this team and hence such Bizarre selections for this match. :)
</t>
  </si>
  <si>
    <t>June 17, 2014, 20:58 GMT</t>
  </si>
  <si>
    <t xml:space="preserve">
Pathetic decision by Raina to Include non-performers like Rayudu and Yadav. Should have given chance to Jahadev and Vinay in this match also as this is a dead rubber anyway. Raina is not captain material. Kholi and Rohit are better options.
</t>
  </si>
  <si>
    <t>June 17, 2014, 20:05 GMT</t>
  </si>
  <si>
    <t xml:space="preserve">
IPL is going to KILL Indian cricket. Rayudu and likes are all IPL heroes and chicken in the Real World. He keeps getting chance after chance. Where are Jadav and Vinay?
</t>
  </si>
  <si>
    <t>June 17, 2014, 19:50 GMT</t>
  </si>
  <si>
    <t xml:space="preserve">
I knew this was coming. Playing Rayadu at No.4 or any place is disastrous. What a waste he has been. Still India persisting to play him. He should play just on the Wankhede pitch and feel good about it. He has got a horrible technique to play against any bowling. He has never delivered when India needed it or "try" to play a long innings. How many more chances ? Give him a Wankhede pitch,may be he"ll score a 40.
 And Mishra was the last person you'd want to drop Raina. If you wanted to bat 1st, Mishra was Ace spinner to defend it. Who"ll be the 5th Main bowler ? Rahane ?  Horrible decisions.
</t>
  </si>
  <si>
    <t>June 17, 2014, 19:34 GMT</t>
  </si>
  <si>
    <t xml:space="preserve">
 And Mishra was the last person you'd want to drop Raina. If you wanted to bat 1st, Mishra was Ace spinner to defend it. Who"ll be the 5th Main bowler ? Rahane ?  Horrible decisions.
</t>
  </si>
  <si>
    <t>June 17, 2014, 18:50 GMT</t>
  </si>
  <si>
    <t xml:space="preserve">
very wrong selection by raina....pujara was struggling score a single in the previous match then y should u select him for this match...why u didnt drop raydu he not even playing confidently in indian team bt he can play in ipl only...thn why should u select him in this match....
</t>
  </si>
  <si>
    <t xml:space="preserve">
I don't understand why Raina is not worried about fifth bowler he what if he fails to deliver with the ball,
BD captain was right if India loose it's India's defeat not India A's .
</t>
  </si>
  <si>
    <t>June 17, 2014, 18:35 GMT</t>
  </si>
  <si>
    <t xml:space="preserve">
there are only 4 bowlers playing today for india.today all must bowl full quota of overs including part timer raina..Tiwary may be tried I think..
</t>
  </si>
  <si>
    <t>June 17, 2014, 18:34 GMT</t>
  </si>
  <si>
    <t xml:space="preserve">
To break the streak of continuing losses the best intelligent step for the BD board is to organise a few games against Zim, Afg or Ireland &amp; not to ask big games, the result of which is now obvious. Now all the Test teams will start to do what India did, playing their A teams against BD. All the stars will find to take breaks when their BD series is on.
</t>
  </si>
  <si>
    <t>June 17, 2014, 18:33 GMT</t>
  </si>
  <si>
    <t xml:space="preserve">
BD hwoever there bowling is not bad at all so there is something to work with
</t>
  </si>
  <si>
    <t>June 17, 2014, 18:27 GMT</t>
  </si>
  <si>
    <t xml:space="preserve">
Indian batsmen ( in the first 11 or second) average close to 50 in FC cricket.BD does not have a single batsman who averages 50. But BD batsmen are scoring close to 40 these days. Momin, Anamul, Musfique are a little better than their Ashraful &amp; Co. India has 5 or more spinners who are test quality BD probably have only Sakib. Taskin and Al Amin are not as good as BK or Yadav. they are reasonably good. On their day.if the BD team start to believe in themselves they can win a few ODI matches against the other test teams... ODIs are competitive.. BD is more clueless in test cricket.. one or two good quicks can change it..
</t>
  </si>
  <si>
    <t>June 17, 2014, 18:13 GMT</t>
  </si>
  <si>
    <t xml:space="preserve">
From second stringers, now to superstars, just because B'desh was thrashed?
</t>
  </si>
  <si>
    <t>June 17, 2014, 18:01 GMT</t>
  </si>
  <si>
    <t xml:space="preserve">
Good luck ..(Heath) Streak can you break Bangladesh losing streak ....
</t>
  </si>
  <si>
    <t>June 17, 2014, 17:37 GMT</t>
  </si>
  <si>
    <t xml:space="preserve">
Nippy is right. There is too much aggression, but the same is not backed by ability. This is why they looked bad, bundled out for 58. They will lose again. Tamim, Mahmudullah, Nasir. These blokes are never going to score any runs for the team. Come on Bangladesh. Make it TEN losses in a row. You know you can do it.
</t>
  </si>
  <si>
    <t>June 17, 2014, 17:19 GMT</t>
  </si>
  <si>
    <t xml:space="preserve">
Bangladesh ready for whitewash. 10 in a row for bangla
</t>
  </si>
  <si>
    <t>June 17, 2014, 16:55 GMT</t>
  </si>
  <si>
    <t xml:space="preserve">
Heath Streak: 'I'm just getting them to have a positive mind set, be a little more aggressive'... There is too much aggression if you ask me. They need to rein it in. They had 50 overs to score 105 and they went about it like they had 20 overs. Aggression is ok if one or two players do it (Kushal Perera, David Warner etc) but if the whole team does it, it will come off 1 in 100 times. They need a solid middle order and line and length bowlers in my view.
</t>
  </si>
  <si>
    <t>June 17, 2014, 16:48 GMT</t>
  </si>
  <si>
    <t xml:space="preserve">
it sure is Bangladesh's 'ability' to turn around fortunes to loose chasing 105 after being 44/2 !!! after all who else can do that! :P
</t>
  </si>
  <si>
    <t>June 17, 2014, 16:38 GMT</t>
  </si>
  <si>
    <t xml:space="preserve">
"Things can only go up for their batsmen now, Bangladesh will be hoping © AFP" - Yeh they hit the bottom (58 their lowest - twice) already, so they may not be desperate to dig more.
@Praveen Holesh Bankad - May be this is too early to win matches against other teams, let them complete 30 years playing ODI by 31 March 2016. Then they may hope to win some matches!?! Wake-up brother. They are International Players capable enough to play against any team, just need some positive attitude with consistency. Best of Luck BD!
</t>
  </si>
  <si>
    <t>June 17, 2014, 16:29 GMT</t>
  </si>
  <si>
    <t xml:space="preserve">
It's time for Bangladesh to prove themselves as a real test playing country by wining this match # All The Best For Bangladesh #
</t>
  </si>
  <si>
    <t>June 17, 2014, 16:08 GMT</t>
  </si>
  <si>
    <t xml:space="preserve">
@ Himanshu -&gt; Not only Bangladesh,all the countries have lost to lower ranked teams.Bangla have won 3 matches too against India,2 of them being main reason behind India getting eliminated from the tournament.India bowled them out cheaply in last match but don't forget India merely scored 100 runs with the help pf Umesh Yadav.In first match,they scored 270 odd.Only thing lacking from Bangladesh's point of view is collective performance by bowler and batsman,not separately.If they win today,all the mouths of critics will be shut.All the best from India to Bangladesh brothers but I hope We see a good match with India win.
</t>
  </si>
  <si>
    <t>June 17, 2014, 15:35 GMT</t>
  </si>
  <si>
    <t xml:space="preserve">
i think too many changes done by bangaladesh in the past. too many  debutants for each series.
</t>
  </si>
  <si>
    <t>June 17, 2014, 15:25 GMT</t>
  </si>
  <si>
    <t xml:space="preserve">
yeah good day for INDIA
</t>
  </si>
  <si>
    <t>June 17, 2014, 15:21 GMT</t>
  </si>
  <si>
    <t xml:space="preserve">
ind will win this series 3-0
</t>
  </si>
  <si>
    <t>June 17, 2014, 15:17 GMT</t>
  </si>
  <si>
    <t xml:space="preserve">
There is nothing wrong in Pujara dreaming about his chance in world cup. He certainly can but only in 2019 world cup. He will good get five years to prapre for it.
In todays match we must give chance to every one who is yet to get a chance in this series.My eleven is Uthappa, Rahane, Saha, Tiwary, Raina, Jadhav, Binny, Rasool, Akshar / Mishra, Vinay, Sharma.
</t>
  </si>
  <si>
    <t>June 17, 2014, 15:14 GMT</t>
  </si>
  <si>
    <t xml:space="preserve">
I wonder if BD can win a match against Ireland. They already lost to associates it was good of ICC to make them play qualifiers. Nepal got equal points I am sure next time it will get more points.
</t>
  </si>
  <si>
    <t xml:space="preserve">
I'm an indian and i feel for bangladesh fans. But fans should support their team no matter they win or loss. Even india use to loss matches to mighty teams in their early days. BD have really good players and playing against the big team will make them quality players. I hope BD fans support their team and bangladesh come up with good performance in near future. Best of luck BD. Hope for a exciting cricket all over the world
</t>
  </si>
  <si>
    <t>June 17, 2014, 15:11 GMT</t>
  </si>
  <si>
    <t xml:space="preserve">
Time for India to unleash India B as its a dead rubber.
</t>
  </si>
  <si>
    <t xml:space="preserve">
The best statement to sum up the 2nd ODI;  "Firstly India played like Bangladesh and then Bangladesh played like Bangladesh"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Impressed with this young lad Taskin.......hopefully he could concentrate on his performances and not the press conferences :)
</t>
  </si>
  <si>
    <t>June 17, 2014, 15:09 GMT</t>
  </si>
  <si>
    <t xml:space="preserve">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t>
  </si>
  <si>
    <t>June 17, 2014, 15:06 GMT</t>
  </si>
  <si>
    <t xml:space="preserve">
Since the series already won by India, they should give chances for others too. I think they could rest Ambati Rayudu, Ajankya Rahane, Mohit Sharma and Amit Sharma and could include Jadhav, Tiwary, Vinay and Rasool in the playing XI.
</t>
  </si>
  <si>
    <t>June 17, 2014, 15:05 GMT</t>
  </si>
  <si>
    <t xml:space="preserve">
As a Bangladeshi fan, I do not really care if we win or lose this match. Enough damage has already been done. 2-1 sounds better than 3-0, though. 
The problem is, if we win this match, everything will be completely forgotten. And if we lose this match, one or two players will be dropped without analyzing the problem. It is always a lose-lose situation.
</t>
  </si>
  <si>
    <t>June 17, 2014, 15:03 GMT</t>
  </si>
  <si>
    <t xml:space="preserve">
The problem is, if we win this match, everything will be completely forgotten. And if we lose this match, one or two players will be dropped without analyzing the problem. It is always a lose-lose situation.
</t>
  </si>
  <si>
    <t xml:space="preserve">
Mushfi i think you realised now that you are playing against INDIA NOT INDIA A....
Hope you guys play as a Bangladesh atleast in final ODI, unlike as Bangladesh A...
All the best..
</t>
  </si>
  <si>
    <t>June 17, 2014, 15:02 GMT</t>
  </si>
  <si>
    <t xml:space="preserve">
I think Raina can come in at 5, Saha could bat early at 4. Jadhav &amp; Binny shud play the role of finishers as in IPL at 6 &amp; 7..Rayadu shud be replaced with Jadhav. In the bowling, Vinay Kumar cud replace Umesh and Rassool can be given an opportunity in place of Akshar..
</t>
  </si>
  <si>
    <t>June 17, 2014, 14:59 GMT</t>
  </si>
  <si>
    <t xml:space="preserve">
C Pujara: game over in ODI. must play only Test cricket for india. Give chance to Manoj and Kedav in place of Rayadu and Pujara and Vinay for Umesh. Hope everyone get opportunity to play for India. Hope there are will be 50 over game today. Best luck to Team India and Thks Star sport and co. Bring us Live from Bangla.
</t>
  </si>
  <si>
    <t>June 17, 2014, 14:58 GMT</t>
  </si>
  <si>
    <t xml:space="preserve">
If BD players fails again today, BCB need to make sure that they(players) really pay financially. BCB must reduce their yearly salary by 50%. must must must. otherwise such will continue forever.Tamim,Nasir,Mahmudullah must give way to the new players.we have fragile middle order since longgg.
</t>
  </si>
  <si>
    <t xml:space="preserve">
The step behavior of Indian captains with Manoj Tiwary continues... and since he did not hit the nets, I am sure he will again be sidelined by the cunning Raina after his cunning bro Dhoni. Like Rohit, Pujara and Rayudu will be given opportunity multiple times till they hit a century, that might come in their 20th or 30th or 40th game or so. But a man who has played 7 games in as many tourneys he is picked for, will still face the thrash as he doesn't look elegant while batting - what if he is promising or contributing. Kedar will be given opportunity, Vinay will be taken in the team but only player who will not get a single game out of this 15 member squad will be Manoj Tiwary.
</t>
  </si>
  <si>
    <t>June 17, 2014, 14:55 GMT</t>
  </si>
  <si>
    <t xml:space="preserve">
My team for today
Uthappa, Pujara, Raina, Jadhav, Tiwary, Binny, Saha, Patel, Rasool, Vinay Kumar, Mohit Sharma
</t>
  </si>
  <si>
    <t xml:space="preserve">
Varun's performance in 2nd ODI justifies his omission from English tour, 5-0-32-0 when opposition allout for 58
</t>
  </si>
  <si>
    <t>June 17, 2014, 14:54 GMT</t>
  </si>
  <si>
    <t xml:space="preserve">
Pujara cannot play odi...he is unable to take singles..i will be better to take rasool in playing xi for pujara...
</t>
  </si>
  <si>
    <t>June 17, 2014, 14:53 GMT</t>
  </si>
  <si>
    <t xml:space="preserve">
It is Strange that Manoj Tiwary is not in the playing 11. He can bat, ball and field...Better option than Pujara or Rayudu...
</t>
  </si>
  <si>
    <t xml:space="preserve">
yet again another abysmal performance yet again another winning situation surrendered...
yet again I will be watching, wishing, praying
go tigers
</t>
  </si>
  <si>
    <t>June 17, 2014, 14:50 GMT</t>
  </si>
  <si>
    <t xml:space="preserve">
All the best to team India and Best of luck to Bangladesh.
</t>
  </si>
  <si>
    <t>June 17, 2014, 14:48 GMT</t>
  </si>
  <si>
    <t xml:space="preserve">
Bring in kedar yadav/ manoj tiwary &amp; parvaiz rasool and rest the trio of ambati raydu/ajinke rahane and akshar Patel/Amit mishra. You can rest umesh yadav and bring in vinay kumar.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</si>
  <si>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17, 2014, 14:44 GMT</t>
  </si>
  <si>
    <t xml:space="preserve">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</si>
  <si>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17, 2014, 14:43 GMT</t>
  </si>
  <si>
    <t xml:space="preserve">
BCCI Knew its not worth sending team INDIA to BD that's why it was used for experimenting talents. Good work.
</t>
  </si>
  <si>
    <t>June 17, 2014, 14:42 GMT</t>
  </si>
  <si>
    <t xml:space="preserve">
I think Bangladesh open summsur and tamin
</t>
  </si>
  <si>
    <t xml:space="preserve">
@ Oracle_Magus....you are absolutely spot on mate....get rid of players like tamim, nasir, ziur...they are all one time wonders, strengthen domestic structure (not BPL) just like India, groom talents like taskin....it will really helpful for BD in future
</t>
  </si>
  <si>
    <t xml:space="preserve">
I actually feel sorry for Ireland and Afghan boys. These 2 teams are kept away from ODIs against test playing nations and test status while producing some great results and playing good cricket while Bangladesh gets to keep their Test status and has pre planned tours with test playing nations even with the long pathetic show in all formats. How is it fair for those 2 teams. ICC needs to fix this. Bangladesh must prove they are worthy of their status and must be made to compete with Ireland and Afghanistan to earn that status.
</t>
  </si>
  <si>
    <t>June 17, 2014, 14:38 GMT</t>
  </si>
  <si>
    <t xml:space="preserve">
How about bringing Manoj Tiwari, Kedar Jadhav and Parvez Rasool back. Rest Rayudu and Umesh Yadav.
</t>
  </si>
  <si>
    <t>June 17, 2014, 14:31 GMT</t>
  </si>
  <si>
    <t xml:space="preserve">
I guess if Bangladesh wins tge last match then their captain will say the series shd have been of 5 matches we could have easily won the remaining 3
</t>
  </si>
  <si>
    <t>June 17, 2014, 14:30 GMT</t>
  </si>
  <si>
    <t xml:space="preserve">
BANGLADESH CRICKET. Former BD captain, once the best batsmen of BD, Mohammad Ashraful has been banned for 8 years due to match fixing. BD team is on a loosing streak as usual even though they are playing at home (ODI losses in 2014 - 9 matches). Current BD captain talk trash over other teams but he and his team mates are unable to deliver at the ground. When BD looses BD captain blame others team mates (he is also not performing).
</t>
  </si>
  <si>
    <t>June 17, 2014, 14:29 GMT</t>
  </si>
  <si>
    <t xml:space="preserve">
Rayadu is so not made for International Cricket. He should only bat on Wankhede Pitches. How poor is his technique ? His LBW last showed it. This guy has been the biggest disappointment of them all. Jadhav should play instead of him. Dropping Mishra would be beyond stupid. Maybe Patel out for Rasool. Still gutted about Mishra missing out a deserving chance to play in England Tests. Dhoni never shows any faith in him. It was Kohli in Asia Cup(after which Dhoni had to pick Mishra in WC because of his performances.) and now Raina. Ashwin was dropped for the last 3 overseas tests because of his dismal bowling. Whats the point picking him for 5 tests ? Leggie would have been perfect for tests.Hoping and Mishra and Yadav to do well. Impressed with Mohit. He knows his limitations and sticks to them. If Rahane has to play for India in the future in ODIs, he should be opening. Middle overs he fails horribly as we saw in the Asia Cup and takes time to accelerate.
</t>
  </si>
  <si>
    <t>June 17, 2014, 14:28 GMT</t>
  </si>
  <si>
    <t xml:space="preserve">
India has won the series . Now they should give chance to their bench strength and give one more chance to Akshar patel.He is exciting  and may be new #Sirjadeja of india
</t>
  </si>
  <si>
    <t>June 17, 2014, 14:27 GMT</t>
  </si>
  <si>
    <t xml:space="preserve">
I see another defeat in the horizon BD plays Tamim Iqbal.
</t>
  </si>
  <si>
    <t>June 17, 2014, 14:24 GMT</t>
  </si>
  <si>
    <t xml:space="preserve">
please robin do 100 and secure yur place in team india lots of compitetion is there..what to do yu nt have back suport .u came back india after long time ..3mach alredy over one good knock..came..one more chance fr u show ur worth..tiger
</t>
  </si>
  <si>
    <t>June 17, 2014, 14:23 GMT</t>
  </si>
  <si>
    <t xml:space="preserve">
India needs to make 3 changes for tomorrow ,manoj for rayudu and let pujara be given a one more chance. Jadhav doesnt have any space to fill as of now,otherwise he can oly replace pujara. In bowling dept ,replace umesh with vinay and Mishra with rasool,playing rasool ,extends our batting strength and umesh is a test and t20 and not meant for odis.
</t>
  </si>
  <si>
    <t>June 17, 2014, 14:21 GMT</t>
  </si>
  <si>
    <t xml:space="preserve">
I think it's a wonderful opportunity for Indian team to test their bench strength against BD to facilitate an instant confidence boost in the young players like Kedar Yadav and Manoj Tiwar as it will not only provide a bowling slaughtering opportunity but also to see and learn from BD players mistakes and the BIG DON'Ts  in the field and never emulate like BD players in the future by any Indian player.
</t>
  </si>
  <si>
    <t>June 17, 2014, 14:20 GMT</t>
  </si>
  <si>
    <t xml:space="preserve">
I feel Sorry For Rahim By the statements He made before The series...Now Think i have to say that "If This Team wins then India A is Winning against the not the national team"
</t>
  </si>
  <si>
    <t>June 17, 2014, 14:18 GMT</t>
  </si>
  <si>
    <t xml:space="preserve">
bring in manoj and kedar. drop rahane and rayudu. rayadu is not good enough to play international match
</t>
  </si>
  <si>
    <t xml:space="preserve">
Yes picking players like Tamim,Mahmudullah,Nasir,Ziaur etc will only contribute to another defeat. I would rather replace them with some new faces, waiting eagerly to make their debut in the team. Winning or losing is not a matter,what pains us most is their resigning attitude without a fight. Their  nick name is tiger but they behave like kittens. They need to give up a good fight before losing their game.
</t>
  </si>
  <si>
    <t>June 17, 2014, 14:12 GMT</t>
  </si>
  <si>
    <t xml:space="preserve">
Two changes for tomorrow's match: 1.Manoj Tiwary for Pujara 2.Kedar Jadhav for Rayudu.
</t>
  </si>
  <si>
    <t>June 17, 2014, 14:09 GMT</t>
  </si>
  <si>
    <t xml:space="preserve">
Please no more Ziaur Rahman, Tamim or Nasir sick of them seeing in the squad. They took it national team selection as granted
</t>
  </si>
  <si>
    <t>June 17, 2014, 14:08 GMT</t>
  </si>
  <si>
    <t xml:space="preserve">
Another loss coming up for BD even though its a dead rubber. Picking too many inconsistent performers and failures like Tamim, Nasir, Mahmudullah and Razzak has resulted 9 successive losses.
</t>
  </si>
  <si>
    <t>June 17, 2014, 14:03 GMT</t>
  </si>
  <si>
    <t xml:space="preserve">
Even if they win this game by 10 wickets or 150 runs, it won't do any good. Damage is done! There's no hope.
</t>
  </si>
  <si>
    <t>June 17, 2014, 14:01 GMT</t>
  </si>
  <si>
    <t xml:space="preserve">
The key here for the BD Players is to forget about the consequence of this match and put in their best performance as a team. The pressure of winning has made this team performance miserably in the recent encounters. The confidence of this young Indian side is simply remarkable. To even think that you can defend such a small total just shows the strength of their character. This is what the BD Players needs to learn. Cricket is not about talent alone, One also needs the right attitude and respect for the other team. Rahane's interview after making a match winning performance and Mushfiqur's before the series tells us volumes about the mindset of these two teams. Hope the BD teams can put the past behind and put on a great performance in their final encounter. May the best team win.
</t>
  </si>
  <si>
    <t>June 17, 2014, 13:58 GMT</t>
  </si>
  <si>
    <t xml:space="preserve">
The easiest way to tackle Amla Dravid Pujara's who tend to play balls from stumps towards leg side (Amla excessively back footish too) and cannot strike smashing 4's let alone sixes, (their 4's just roll over the line) is to block their singles by keeping short mid wicket short cover, keeping mid on &amp; mid off straightish and attack their stumps. Sanjay spotted this weakness in Pujara, Aussies found it in Dravid but a lil too Late, Amla was exposed by Paki bowler Irfan. 
Besides their only boundary shot of good length or shortish ball is edge so block their edges too by keeping deep third man &amp; fine leg fine.
</t>
  </si>
  <si>
    <t xml:space="preserve">
Besides their only boundary shot of good length or shortish ball is edge so block their edges too by keeping deep third man &amp; fine leg fine.
</t>
  </si>
  <si>
    <t>June 17, 2014, 13:18 GMT</t>
  </si>
  <si>
    <t xml:space="preserve">
All comments above are similar so the authorities concerned should take these comments seriously . Moreover the ICC should have some rules and regulations in case of use of lights etc or about the referals as well.
Why we have ICC if the boards can decide the rules or the regulations of a series?
</t>
  </si>
  <si>
    <t>June 17, 2014, 13:16 GMT</t>
  </si>
  <si>
    <t xml:space="preserve">
If u guys won't use flood lights  then, u better start the game a  bit early. 9.30 am start may be
</t>
  </si>
  <si>
    <t>June 17, 2014, 13:15 GMT</t>
  </si>
  <si>
    <t xml:space="preserve">
So both the captains wanted lights, but their respective boards didn't think so?
</t>
  </si>
  <si>
    <t>June 17, 2014, 12:56 GMT</t>
  </si>
  <si>
    <t xml:space="preserve">
It was an utter disgrace to see what went on at the first ODI between SA &amp; SL yesterday. Who ever is responsible for not permitting to use the flood lights should be disciplined and penalised by the ICC. What is the purpose of the lights?
</t>
  </si>
  <si>
    <t>June 17, 2014, 12:55 GMT</t>
  </si>
  <si>
    <t xml:space="preserve">
Angelo Mathews is a good captain - But he must agree that SA did play well .
It is useless complaining after beaten by a team  who played better Cricket.
I feel that SL should have played Tisara Perera ,, Also must admit Lahiru Tirimanne is a better player for Test Cricket and not for one dayers or 20/20 . These things should be considered when selecting a team to beat a Team Like SA with the Likes of AB , Amla , Kallis etc etc
</t>
  </si>
  <si>
    <t>June 17, 2014, 12:18 GMT</t>
  </si>
  <si>
    <t xml:space="preserve">
No Excuses For Bad Batting, Darkness Is A Natural Factor. Dilshan Is Bit Shaky When Facing Real Fast Stuff. Look At The Way He Got Out, Played And Missed So Many Which Should Have Been Despatched For Runs. I Think Mahela Should Open, He Has The Ability To Go Over The Top In The Power Plays And He Can Improvise Well. Dilshan Can Come After Sanga. Drop Thirimanne And Bring In Thisara. Get The Maximum Use Of The Power Plays. We Should Have The Big Hitters At The Power Plays. Anyway Good Luck For Rest Of The Series.
</t>
  </si>
  <si>
    <t>June 17, 2014, 12:09 GMT</t>
  </si>
  <si>
    <t xml:space="preserve">
If  Malinga bowls few  more overs he would have taken few more wickets. That would have  helped  to reduce run rate and ultimately total. But need to assess Kula,s  bowling now. His 120 km speed is not enough. Replace him with Suranga Lakmal.
</t>
  </si>
  <si>
    <t>June 17, 2014, 12:06 GMT</t>
  </si>
  <si>
    <t xml:space="preserve">
Unwelcome news. No one wants to see their side win or lose in unequal conditions. Yes, dew, rain, cloud cover, etc all affect cricket, but light should not be a problem. I want to know that the Proteas won because they played better, not because SL were hampered.
IF SLC needs to save that money, start the game earlier. Broadcasters will object to a schedule change, but will object more to loss of viewership because fans are unhappy.
Conditions we can control must be equal for all. Players have that right. We expect their very best: how can they give their all if not provided the means. The paying audience, at home &amp; in the stadium, paid to see a fair match. They have the right to see one.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</si>
  <si>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June 17, 2014, 12:02 GMT</t>
  </si>
  <si>
    <t xml:space="preserve">
IF SLC needs to save that money, start the game earlier. Broadcasters will object to a schedule change, but will object more to loss of viewership because fans are unhappy.
</t>
  </si>
  <si>
    <t xml:space="preserv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</si>
  <si>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June 17, 2014, 11:49 GMT</t>
  </si>
  <si>
    <t xml:space="preserve">
What a ridiculous situation. A packed house of 40,000 plus at the Premadasa and two top international teams in the first match of the series forced to play in the Colombo gloom with no lights - just to save money. The spectators and players were treated with contempt. SL were well on target but, once the gloom set in, Sri Lanka were trying to win on two fronts by D/L and by scoring 305, and predictably the wickets tumbled. Playing Thirimanne at 7 is also ridiculous and Priyanjan's wild slog heralds Vithanage's chance at Pallekele on Wednesday.
</t>
  </si>
  <si>
    <t>June 17, 2014, 11:48 GMT</t>
  </si>
  <si>
    <t xml:space="preserve">
Congratulations RSA! They were the deserving winners yesterday. I don't think SL lost because there were no floodlights, but because they didn't play well. I also don't think Angelo's tactics in bowling part-timers at the depth was a particularly bad decision. It was just an experiment that didn't come off. (Had we won the match, everybody will be praising Angelo's strategic brilliance today!) Losses teaches us much more than the wins. Sri Lanka, learn from what went wrong and take courage from what we did right, and go on to win the series.
</t>
  </si>
  <si>
    <t>June 17, 2014, 11:47 GMT</t>
  </si>
  <si>
    <t xml:space="preserve">
Well, it's a good thing they built those two new stadiums in Pallakelle and Hambantota with massive cost overruns creating huge debt. Because if there's one thing you can say about Sri Lankan cricket, it's the paucity of cricket grounds.
</t>
  </si>
  <si>
    <t>June 17, 2014, 11:35 GMT</t>
  </si>
  <si>
    <t xml:space="preserve">
This is ridiculous. Cutting operational costs should not be done at the great cost of gentleman's game. In this case, they'd better play day game instead of day/night.
</t>
  </si>
  <si>
    <t>June 17, 2014, 11:27 GMT</t>
  </si>
  <si>
    <t xml:space="preserve">
D/L ruins a match everytime it comes into play, and effectively reduces the significance of the final result. SL were in a fairly comfortable position, and chances are, had the D/L equation not come in to play, they may have come cloes to say the least. Hope D/L stays away for the next two games, and we will be able to see proper cricket matches.
</t>
  </si>
  <si>
    <t>June 17, 2014, 11:24 GMT</t>
  </si>
  <si>
    <t xml:space="preserve">
English County Cricket is good for all Test Cricketers. As a West Indian, I should know. It is no secret that the WI descent into mediocrity can be tied to the lack of WI Test players honing their craft in County Cricket. At the top of our game, almost all of the great West Indians played county cricket. The conditions are different and can change from one hour to the next, the competition was good and they get to practice their skill and craft with other professionals on a daily basis in the middle. We all know that Chanderpaul is the most consistent batsman in the WI for the last decade and then some, so it should be no surprise that he in the only WI test player who plays regularly in County Cricket.  Of course, the T/20s and the money thrown at the players today are now part of the problem. So, there is no easy fix for the likes of K. Pollard, D. Sammy, D. Bravo and the other WI test players. The schedule is too packed with meaningless matches. Thankk you. Mohamed Z. Rahaman
</t>
  </si>
  <si>
    <t>June 17, 2014, 11:10 GMT</t>
  </si>
  <si>
    <t xml:space="preserve">
Thank you ...Recece and Greatest game. County cricket does not make cricketers of the calibre of Hashim, Viv, Lara, Imran khan, Tendulkar etc etc otherwise it would produce them. England's best run getters are from where? 
As to what to know or don't know....let me assure I have played myself!! At best the system for overseas cricketers is better than having a net and earning some money. It may be a good for youngsters starting up...but not Hashim has been brought in much tougher conditions
</t>
  </si>
  <si>
    <t xml:space="preserve">
As to what to know or don't know....let me assure I have played myself!! At best the system for overseas cricketers is better than having a net and earning some money. It may be a good for youngsters starting up...but not Hashim has been brought in much tougher conditions
</t>
  </si>
  <si>
    <t>June 17, 2014, 10:37 GMT</t>
  </si>
  <si>
    <t xml:space="preserve">
While there's no denying that you'll find good players and... not-so-good players in the county circuit (like every domestic competition everywhere), to some extent it doesn't matter.  What is it that old Boycott always says, when he's not murmuring about pinnies and rhubarb?  "Time in the middle is better than any amount of time in the nets."  Amla had some time in the middle.  Not to mention the experience it'll have given him of non-South African conditions, albeit different to Sri Lankan ones.
</t>
  </si>
  <si>
    <t xml:space="preserve">
HASHIM AMLA is a great player of recent times and to say that county stint helped him is RIDICULOUS. He has been playing a anchoring role for south african cricket from last few years and SOUTH AFRICA should be proud of having in the team since they have won Many games because of him only.Great going hashim.
</t>
  </si>
  <si>
    <t>June 17, 2014, 10:24 GMT</t>
  </si>
  <si>
    <t xml:space="preserve">
Diaz. Ajmal is a great bowler and his success at the Country matches, isn't much of a surprise. But that doesn't mean, the county circuit is full of mediocrity. In fact, many Pakistani bowlers greatly benefited from taking part in such competition; Wasim Akram, Waqar, Junaid Khan, Imran Khan etc. Even Zaheer Khan from India mentioned how playing in Country matches, helped improve his game and add more variations.
</t>
  </si>
  <si>
    <t>June 17, 2014, 10:11 GMT</t>
  </si>
  <si>
    <t xml:space="preserve">
@ Diaz54. I'm not English, but I do know that county has helped every cricket playing country develop their talent. It has been the training ground for cricketers from over the world, &amp; because it is such good training, international cricketers from all over the world still play county!
You may not know, or forget, that Amla recently went through a slump. He was playing county to get himself to peak condition. Before the SL tour to Eng, Kumar Sangakkara played county to get used to conditions, &amp; be at the top of his game. Look at the results.
Ajmal takes wickets because he is a great bowler. I just checked the 2014 county stats, &amp; he is the leading wicket taker in 1st class! Of the top 45 wicket takers, he has BOWLED THE MOST OVERS - 358.3!
In T20s, CJ Russell, in 7 games/27 overs has 16 wickets @ 14.43. Ajmal, after 9 games/35 overs has 9 wickets @ 24.44. He is number 29 on the list.
Not quite the picture that you painted, is it? Seems you don't know as much as you think you know!
</t>
  </si>
  <si>
    <t>June 17, 2014, 10:00 GMT</t>
  </si>
  <si>
    <t xml:space="preserve">
You may not know, or forget, that Amla recently went through a slump. He was playing county to get himself to peak condition. Before the SL tour to Eng, Kumar Sangakkara played county to get used to conditions, &amp; be at the top of his game. Look at the results.
</t>
  </si>
  <si>
    <t>June 17, 2014,  9:23 GMT</t>
  </si>
  <si>
    <t xml:space="preserve">
In T20s, CJ Russell, in 7 games/27 overs has 16 wickets @ 14.43. Ajmal, after 9 games/35 overs has 9 wickets @ 24.44. He is number 29 on the list.
</t>
  </si>
  <si>
    <t>June 17, 2014,  9:09 GMT</t>
  </si>
  <si>
    <t xml:space="preserve">
diaz. what u on about mate? county matches ain't soft and it does help players become better ay.
</t>
  </si>
  <si>
    <t>June 17, 2014,  8:39 GMT</t>
  </si>
  <si>
    <t xml:space="preserve">
County stint helps him! No I don't think so....Amla is simply a great batsman!! County circuit is full,of mediocrity. Ajmal comes and in 6 games has half as many wickets than anybody else!
</t>
  </si>
  <si>
    <t>June 17, 2014,  8:28 GMT</t>
  </si>
  <si>
    <t xml:space="preserve">
Excellent knock by Amla. If he plays well and scores runs in bunches, SA will have an excellent chance to win. Anyway, Ramzan Mubarak and all the best Amla.
</t>
  </si>
  <si>
    <t>June 17, 2014,  7:47 GMT</t>
  </si>
  <si>
    <t xml:space="preserve">
Great innings by Amla. Love his batting.
</t>
  </si>
  <si>
    <t xml:space="preserve">
Hi Mathews
1. Tirimanne should play at 4th spot.
2.Tissara should be included in the team.
3. Mahela either should open or at spot 5. He is some one needed rotation at various spot.
$. Our team mentality should be made strong. Eg Meditation.
5. Spinners needed rotation. WE expect Rangana and Mendis combination.
6. Kusal Pereira should play more team conscious and play the long game should not throw his wicket like grade 4 .
</t>
  </si>
  <si>
    <t xml:space="preserve">
what about Kaushal in for mahela.
</t>
  </si>
  <si>
    <t xml:space="preserve">
Darkness And Bad Batting Cost Sri Lanka The Match. Our Young Cricketers Don't Have The Mental Toughness. See How Sanga Bats, They Had Only To Support Him, By Holding One End Up, Sanga Would Have Done The Rest, Sanga Was Just Brilliant Yesterday. I Think Kusul Silva Should Be In The Team, He Has Good Technic And Defence. Good Luck For The 2nd Match.
</t>
  </si>
  <si>
    <t xml:space="preserve">
Thirimanne has been overrated. He literally had only 3-4 good matches out of the many that he had. Chandimal is a better player but is a player that should bat at 4 instead of being a finisher. Thissara Perera is the most promising of the younger generation and must be ahead of Priyanjan. The only problem with Perera is that while his bowling is aggressive, he also leaks a lot of runs. One must also question Ajantha Mendis's inclusion in the side. He really is not a long term option that Sri Lanka should be looking for. Rangana Herath should have replaced Mendis and when another spinner comes along, should be slowly introduced. I think Senanayake could be the next big thing... That is, if his action comes out clean
</t>
  </si>
  <si>
    <t xml:space="preserve">
This Thirimanna is a total waste of a spot in the team. We need to find a consistent performer with the bat and ball for this spot. Angelo perera, bhanuka rajapakshe ......
</t>
  </si>
  <si>
    <t xml:space="preserve">
If Sri Lanka really wants to win or at least to square the ODI series, Thirumane, like a good sportsman, patriotic to Sri Lanka Cricket, should stand down, allowing 1) Tissara, 2)Chandimal or 3) Vithanage to get a place. 
The selectors can do any damn by selecting for the Test, but for ODI and T20 he's total disaster. The selectors should be patriotic to the country first before the players.
</t>
  </si>
  <si>
    <t xml:space="preserve">
It's simple after mahela &amp; sanga we need to find a new game. Got to question what thirimanne doing in the team no brain nor talent!
</t>
  </si>
  <si>
    <t>June 17, 2014,  9:46 GMT</t>
  </si>
  <si>
    <t xml:space="preserve">
Drop Tirimanne and Mahela to include Tisara Perera and Chandimal.
</t>
  </si>
  <si>
    <t>June 17, 2014,  9:07 GMT</t>
  </si>
  <si>
    <t xml:space="preserve">
At least Priyanjan tried to play a wild slog to score runs. I can't understand what is the role of Sri Lanka's vice captain in this team ? He isn't an all rounder or a big hitter but still bats at No 7 . Thisara Perera is not playing in the team and Sri Lanka's most promising young batsman Chandimal is out of the squad to accommodate Thirimanne who looks like a talented soft ball cricketer at the moment.
</t>
  </si>
  <si>
    <t xml:space="preserve">
Amla my man made istikhara and mashwera before accepting the captaincy role, so dont doubt his ability to lead SA as captain. he will do a great job. Sanga and Amla are both great batsmen no need to compare them, i do however believe Amla at the moment is the greatest ODI batsmen and whats remarkable is his strike rate of 90. outstanding, masha Allah. Amla make us proud .
</t>
  </si>
  <si>
    <t>June 17, 2014,  7:27 GMT</t>
  </si>
  <si>
    <t xml:space="preserve">
@Mike_Tyson: Maybe you should check the stats again before you make ludicrous statements. Saying Amla is miles ahead of Sanga just shows how ignorant you are. And if you went by stats, if Sanga played more in Aus and NZ he might very well average about 10 runs more in each format.
</t>
  </si>
  <si>
    <t>June 17, 2014,  6:36 GMT</t>
  </si>
  <si>
    <t xml:space="preserve">
Now guys will understand that a person is not a match winner it is the team support that make your good inns count towards victories.............All a batsman can do is score big at good SR which Amla did today &amp; Sachin did so many times............then it is upto bowling to defend it..........&amp; it is bowler's job to receive par manageable totals more often then not but Indian bowlers concede 70 runs above par totals on all pitches making good inns of Indian batsmen go in vain &amp; Indian batters receive the title of being selfish accumulators, not match winners
</t>
  </si>
  <si>
    <t>June 17, 2014,  3:21 GMT</t>
  </si>
  <si>
    <t xml:space="preserve">
@nickexplore - It's not just about numbers. Amla is miles ahead of Sanga as a batsman. You can knock atleast 10 runs of Sanga's average if he were to play more in Aus, SA Eng and NZ.
His average has been massively helped by playing on the flattest of tracks in SL. SL are a very poor team. Sanga although a very good batsman is not better than Amla.
</t>
  </si>
  <si>
    <t>June 17, 2014,  0:47 GMT</t>
  </si>
  <si>
    <t xml:space="preserve">
His average has been massively helped by playing on the flattest of tracks in SL. SL are a very poor team. Sanga although a very good batsman is not better than Amla.
</t>
  </si>
  <si>
    <t>June 16, 2014, 19:42 GMT</t>
  </si>
  <si>
    <t xml:space="preserve">
@ Hamza Khan, Amla better than Sangakkara?
</t>
  </si>
  <si>
    <t>June 16, 2014, 19:09 GMT</t>
  </si>
  <si>
    <t xml:space="preserve">
In ODIs, Sangakkara averages 40.61 with 19 hundreds and 86 fifties. Against Amla
at 54.06 with 13/23.
</t>
  </si>
  <si>
    <t>June 16, 2014, 19:08 GMT</t>
  </si>
  <si>
    <t xml:space="preserve">
Further, Sangakkara is the only player in world cricket who averages more than 50 in Tests, more than 40 in ODIs and more than 30 in T20Is.
</t>
  </si>
  <si>
    <t>June 16, 2014, 19:07 GMT</t>
  </si>
  <si>
    <t xml:space="preserve">
young age in closing doors for inconsistent batters with known history for reckless hitting that have tested more than required. Though it has been proved, this reckless hitting at the top is a complete failure even in our WC success of 1996(2 openers failed 10 times out of 12 inns between the 2, if not for solid risk-free  batting of Aravinda,Mahanama,Hashan there wouldn't have any WC win for SL. Had they included RoshenSilva,Chandimal,AngeloPerera &amp; S'nanayake in the 2011 WC team instead of the henchmen we have had a strong possibility of winning that too.), the selectors still want too many reckless hitters as front-line batters and other henchmen.STATS REFER CRICINFO
</t>
  </si>
  <si>
    <t>June 16, 2014, 18:26 GMT</t>
  </si>
  <si>
    <t xml:space="preserve">
The selector of recent times weren't intelligent nor educated enough to pick the young. If they have had that ability to comprehend the importance of bringing in youngsters of Amla's class, maintained consistency throughout their careers both at School&amp;Domestic, we would have placed at a far better position in all forms of the game, than at present. For information of all I give below the ODI Aves of the Chief Selector and 3 seniors how they have performed in their 1st  25 ODI Ings as middle-order batters as well as Front-line batters in comparison with  Chandimal. In his 1st  25 Ings as Front-line batter Chandimal average read as 47.05. The same of Chief Selector, Mahela, S'kara &amp; Dilshan are 21.70, 28.16, 26.62 &amp; 47.95 respectively.  As a Middle Order Batter, Chandimal's average is only 18.09 the same of Chief Selector, M'ela, S'kara &amp; Dil are 10.08, 19.17, 25.52 &amp; 25.05 respectively.  It is up to Selectors to bring in promising young batters with remarkable  consistency from young
</t>
  </si>
  <si>
    <t>June 16, 2014, 18:17 GMT</t>
  </si>
  <si>
    <t xml:space="preserve">
A PART OF MY EARLIER COMMENT IS MISSING THAT ENDS WITH M'ela, Dil,…S'kara (his improved batting, after 600 odd international innings is quite immaterial,) &amp; H'rat aren't needed in this Team, since we have enough quality youngsters (maintained consistency throughout their careers). A time when all other countries(e.g. if one had checked 1st Cla Ba Aves of all young bats of 2 Indian Teams touring ENG &amp; AUS at present, he may learned that they all have Ba Aves around 50) try fresh hands of good 1st Class Careers, we have always gone for rotten eggs in the recent past. As I have mentioned many times, the selector is very much ignorant of his planning for the future, since they are yet to realize the importance of playing youngsters maintained consistency throughout their careers.You have to pick players on consistency basis as the way almost all other top countries do.  It is consistency of a player that matters most because he is the one you can depend on at all times in all conditions.
</t>
  </si>
  <si>
    <t>June 16, 2014, 17:58 GMT</t>
  </si>
  <si>
    <t xml:space="preserve">
Alma is far better player than Sangakkara. Sangakkara is riding on its form but alma throughout the career perform s well.Sri may lost the series because of Sa full strength.
</t>
  </si>
  <si>
    <t>June 16, 2014, 15:51 GMT</t>
  </si>
  <si>
    <t xml:space="preserve">
Looking @ the way SL has been performing @ home for the last 5-6yrs just winning 1 Test series against Pak... If ABD &amp; Amla were to fire for rest of the series, i'm quite sure that SA will whitewash SL in both formats this time around!!!!
</t>
  </si>
  <si>
    <t xml:space="preserve">
SL must make changes for Pallekele. Priyanjan's wild slog at the Premadasa opens the door for Vithanage, while Lakmal provides the extra pace needed to dislodge one or two of the SA top order, with Kulasekara making way. Thirimanne must bat higher if SL is to match the SA top 6. Dishan scored a fabulous century last time the teams met at Pallekele and his opening partner Kusal looked very good at the Premadasa. If Kusal can stay in a bit longer 300 plus beckons for SL.
</t>
  </si>
  <si>
    <t>June 17, 2014,  7:55 GMT</t>
  </si>
  <si>
    <t xml:space="preserve">
Mahela shoud be rested till Zimbabwe or Bangladesh series starts.
</t>
  </si>
  <si>
    <t>June 17, 2014,  7:00 GMT</t>
  </si>
  <si>
    <t xml:space="preserve">
@ Greatest Game. If anything it was South Africa who slowed the game down. Thirimanne and Sangakkara were focused on the D/L numbers that appeared on the scoreboard after each over, barely visible in the crepuscular gloom, lit only by the small light on the scoreboard that indicated which batsman was on strike. It was a farcical situation and ruined the carnival atmosphere of the match. No floodlights, no hotspot and no snicko!
</t>
  </si>
  <si>
    <t>June 17, 2014,  6:50 GMT</t>
  </si>
  <si>
    <t xml:space="preserve">
@ GRJVPR wrote "I'm not happy with South Africa's tactics! … They knew there's going to be a light issue."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Fans said the same: "@ Harmony111 Right now I am at the R Premadasa Stadium watching the game ... Weather is fine with patches of clouds hovering but seems less likely to precipitate."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</si>
  <si>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June 17, 2014,  6:35 GMT</t>
  </si>
  <si>
    <t xml:space="preserv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t>
  </si>
  <si>
    <t>June 17, 2014,  6:32 GMT</t>
  </si>
  <si>
    <t xml:space="preserv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</si>
  <si>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June 17, 2014,  6:27 GMT</t>
  </si>
  <si>
    <t xml:space="preserve">
Mahela one day record is not so impressive, he must bat in as a opener or should be dropped !
</t>
  </si>
  <si>
    <t>June 17, 2014,  6:15 GMT</t>
  </si>
  <si>
    <t xml:space="preserve">
Selectors have to watch underperformance and take steps to rectify early and not allow failures to continue. 
</t>
  </si>
  <si>
    <t xml:space="preserve">
@Vinod Pudasun: You are wrong pal... in Sri Lanka, selections were always marred with a few inclusions with insufficient domestic credentials to justify a place. Those days it happened infrequently to a much lesser extent (e.g. JMubarak 2002-07 SP Pasqual-1979, R Jayasekera-1978 etc) but never persisted after snatching Test/ODI caps &amp; fell apart, except for Muba who was persisted with failures &amp; finally dismantled after 5yrs (with a batting Av of 15.87 in Tests &amp; Av of 22.70 from 40 ODIs.) But, today.. anybody with an open mind &amp; eyes can see the horrible extent of discrepancies in selections, with no justifications whatsoever.!!  
How come, Vithange with a batting Av of 15.00 from 6 ODIs &amp; Av of 15.72 from 36 List-A ings is in the ODI Squad, while Chandi with an Average of 30.34 from 84 ODIs is kicked out of the squad ?
Tharanga 5252 Runs @Av 34.03 (172 ODIs) was kept away &gt;12 months while Kusal failed &amp; played continuously to manage only 692 Runs @Av 26.61 (20.0 sans Bang) 31 ODIs?
</t>
  </si>
  <si>
    <t>June 17, 2014,  6:06 GMT</t>
  </si>
  <si>
    <t xml:space="preserve">
How come, Vithange with a batting Av of 15.00 from 6 ODIs &amp; Av of 15.72 from 36 List-A ings is in the ODI Squad, while Chandi with an Average of 30.34 from 84 ODIs is kicked out of the squad ?
</t>
  </si>
  <si>
    <t>June 17, 2014,  5:57 GMT</t>
  </si>
  <si>
    <t xml:space="preserve">
untill chandimal get chances at number 4 he was very good batsman but when sana take charge mahela come to number 4 and drop chandi to number 7.. mahela average 20 in last year in ODI's..please drop mahela or send him down the order and play chandimal
</t>
  </si>
  <si>
    <t>June 17, 2014,  5:56 GMT</t>
  </si>
  <si>
    <t xml:space="preserve">
@MahindAnanda Kithuruwan Vithanage, Ramith Rambukwella &amp; Bhanuka Rajapakshe??are u serious? all these 3 players are flopped in domestic cricket and there are lot of guys to be conseider before flop players like bhanuka,ramith? glad SLC players selecting according to domestic performances rather by school.. don't drag school favoritism for this
</t>
  </si>
  <si>
    <t>June 17, 2014,  5:25 GMT</t>
  </si>
  <si>
    <t xml:space="preserve">
Well done SA....they are a good side and wil become stronger when Kallis returns to form. Though it must be difficult,to do so without playing the longer game.
</t>
  </si>
  <si>
    <t>June 17, 2014,  5:14 GMT</t>
  </si>
  <si>
    <t xml:space="preserve">
SL have rethink about their middle order batting, Mahela should go down to no.6 and allow Chandimal and Thirimmanne to bat at No 4&amp;5 .
</t>
  </si>
  <si>
    <t>June 17, 2014,  4:56 GMT</t>
  </si>
  <si>
    <t xml:space="preserve">
I'm not happy with South Africa's tactics! They wasted too much time for no reason. They knew there's going to be a light issue and bite so much time! these tactics will not work in DayNight fixtures..They were 10 overs short at 5.40(sheduled closing time) If SL played full 50 overs AB De Villiers will miss the next two matches!
</t>
  </si>
  <si>
    <t>June 17, 2014,  4:55 GMT</t>
  </si>
  <si>
    <t xml:space="preserve">
Well played boys, for a while it looked like the lankens were gonna cruise to the total and then our bowling clicked and BANG, Well done, Seal the series on Wed
</t>
  </si>
  <si>
    <t>June 17, 2014,  3:55 GMT</t>
  </si>
  <si>
    <t xml:space="preserve">
You are absolutely right Mr. Mahindha! I can see why the SL camp's moral is so high and how all these technically proficient, statistically proven talented young players like, Chandimal &amp; Thirimanne have started to fail all of a sudden.  No wonder why the selectors are behaving in a veered manner! Good thing that our bowlers are spared from this flu! Keep it up SL, you will be the sure holders of next WC in Australia!
</t>
  </si>
  <si>
    <t>June 17, 2014,  1:18 GMT</t>
  </si>
  <si>
    <t xml:space="preserve">
I wouldn't have dropped Thisara for the match having players like Thirimanne and Ashan in, unless you have a disciplinary issue against him.
Suppose everyone will solve their respective issues as they walk in to the game 2.
Deepal v
</t>
  </si>
  <si>
    <t>June 17, 2014,  0:01 GMT</t>
  </si>
  <si>
    <t xml:space="preserve">
@Justin De Waas: True...but Thisara, Chandimal were dropped for a reason. We have to clear up the middle-order to include the ear-marked Royalty Grade players to Win the next WC with flying colors! We have already done the same thing to Upul Tharanga, by not allowing him to come near any National Squad, since last July. This was done to make sure the Opener's spot is exclusively reserved for another Royalty Grade player, who had done WONDERS during the past 12 months with an astonishing batting display, especially on fast decks in seaming conditions! His CONSISTENCY &amp; SUPERB CONTRIBUTIONS reflect from his ASTONISHING batting averages outside the subcontinent &amp; overall ODI career record! We need this kind of players to succeed in Aus/NZ. 
</t>
  </si>
  <si>
    <t>June 16, 2014, 19:17 GMT</t>
  </si>
  <si>
    <t xml:space="preserve">
People Australia might officially have the number 1 ranking , but SA are still on a par so it's no surprise they won in SL , wouldn't be surprised at all if SA go on and take the clean sweep. As your not ranked joint top for no reason hey.
</t>
  </si>
  <si>
    <t>June 16, 2014, 18:52 GMT</t>
  </si>
  <si>
    <t xml:space="preserve">
For gods sake, Sri Lanka, please don't change gears when it's going to rain. If it rains, let it kill the game. In the same way, how many matches we lost? World cup finals against Australia is one of the most remarkable! If you played the same way, it was clearly a gettable total. It's ok. Past is past, just learn from it. Let's concentrate on the next two games. You surely can win. Definitely we can win, but will have to work really hard from now on.
</t>
  </si>
  <si>
    <t>June 16, 2014, 18:34 GMT</t>
  </si>
  <si>
    <t xml:space="preserve">
Beating SL in SL is very difficult, surprised by SA thought it was beyond them. SL will definitely come back swinging, always did in the done to death IND-SL matches in the last two years..
</t>
  </si>
  <si>
    <t>June 16, 2014, 17:56 GMT</t>
  </si>
  <si>
    <t xml:space="preserve">
I am surprised that Lasith was not given full 10 overs.
</t>
  </si>
  <si>
    <t>June 16, 2014, 17:51 GMT</t>
  </si>
  <si>
    <t xml:space="preserve">
No floodligbts, no hotspot and no snicko and 40,000 plus spectators watching in the Colombo gloom. What is the point of a MoU that does not address these fundamental issues? The Amla caught behind review was pivotal to the outcome and SL was left chasing both D/L and an imposing 304 in the dark for victory. No wonder the wickets tumbled.
</t>
  </si>
  <si>
    <t>June 16, 2014, 17:35 GMT</t>
  </si>
  <si>
    <t xml:space="preserve">
if Mahela wants to score runs he has to open the innings. Otherwise he has to bat at No5.Upul Thranga should give No 4.
</t>
  </si>
  <si>
    <t>June 16, 2014, 17:30 GMT</t>
  </si>
  <si>
    <t xml:space="preserve">
These posts are very one-sided! From reading this it would seem that SA did everything right and SL almost won if it wasn't for bad team selection and the lights! Please realise that SA must also still improve. This is their first international game in a long time.
</t>
  </si>
  <si>
    <t>June 16, 2014, 17:12 GMT</t>
  </si>
  <si>
    <t xml:space="preserve">
Srilankan Team Selectors still Depending on Mahela Sanga And Thirimanna They Have Forgotten the Real Match Winning Players.Thisara Perera has been Recognised as Pinch Hitter by Many teams.he has not included to the team.Thirimanna and Mahela Not performing well they must be Rested for the Remaining two Games.the World cup is just few Month away.it seems to us they have not yet selected the Right players to the one day squad.After the Successful England tour No one Expected SL to Loose the Game with a Big Margin.Congratulations to SA.
</t>
  </si>
  <si>
    <t>June 16, 2014, 16:51 GMT</t>
  </si>
  <si>
    <t xml:space="preserve">
@ Marcel_Ci:  Seems like you just got beaten on home soil.  SA will be looking for a whitewash.
</t>
  </si>
  <si>
    <t>June 16, 2014, 15:08 GMT</t>
  </si>
  <si>
    <t xml:space="preserve">
As I mentioned before start the series Thirimanne will be just a burden to the team. He plays T20 like a test match. Then when it comes to test matches he got out in 1 or 2 bowls. I don't know what that thing called he doing in ODI. Strange thing is some how selectors never drop him. 
Sri Lankan selectors always manage to find players like this. Remember Chamara Silva, Jehan Mubarak? 
If we want to win the next two matches please bring back Upul Tharanga, and Thisara Perera for Thirimanne and Priyanjan. Upul Tharanga should play after Sangakkara.
Mahela is also rarely score runs. So selectors can replace Kithuruwan with him. But I am sure fans will be very disappointed when Thirimanne is still not dropped in next match.
</t>
  </si>
  <si>
    <t>June 16, 2014, 14:45 GMT</t>
  </si>
  <si>
    <t xml:space="preserve">
Sri Lankan selectors always manage to find players like this. Remember Chamara Silva, Jehan Mubarak? 
</t>
  </si>
  <si>
    <t xml:space="preserve">
Mahela is also rarely score runs. So selectors can replace Kithuruwan with him. But I am sure fans will be very disappointed when Thirimanne is still not dropped in next match.
</t>
  </si>
  <si>
    <t>June 16, 2014, 14:28 GMT</t>
  </si>
  <si>
    <t xml:space="preserve">
Mmm.. I was sad that 1.  the way we lost, 2. I was there to witness same.
It was a far cry, when you have to chase 300+ without the flood lights, but it is the Sri Lankans who should blame them selves for the poor bowling and sloppy fielding. Wicket was great and it is very sloppy cricket from Lankans. If I was the captain I would have gone for Kithruwan Vithanage and Thisara Perera instead of ever struggling Thirimanne and Ashan.
Anyways.. hope Lions will bounce back with a roar, but keep in mind - this is not Englishmen but Springboks at their best. If you don"t adjust your selves, you will be humiliated in your Den.
</t>
  </si>
  <si>
    <t>June 16, 2014, 14:06 GMT</t>
  </si>
  <si>
    <t xml:space="preserve">
Well played South Africa with a good all round performance to start the series with a convincing win.SL have only to blame themselves for poor fielding and bowling and then losing the last 5 wkts for 13 runs which was absolutely farcical. Let's hope that SL will bounce back at Pallekelle to square the short series. Some responsible batting, accurate bowling &amp; good fielding will be the ingredients if SL wants to pull off a win at this venue.
</t>
  </si>
  <si>
    <t>June 16, 2014, 14:05 GMT</t>
  </si>
  <si>
    <t xml:space="preserve">
It's just one defeat guys. I seriously think that sometimes people over-analyze. SL have been playing really well so a loss here and there should not be a big analysis issue. Credit goes to Amla and De Villiers for wonderful performance. I am sure SL will bounce back.
</t>
  </si>
  <si>
    <t>June 16, 2014, 13:58 GMT</t>
  </si>
  <si>
    <t xml:space="preserve">
amla is good player bt no match to sangakara in class in both tests &amp; ODIs. sanga wil come bk stronger in this series again. we r champions on our own soil. nobdy can beat us in SL.
</t>
  </si>
  <si>
    <t>June 16, 2014, 13:57 GMT</t>
  </si>
  <si>
    <t xml:space="preserve">
Well SA is best team in the world because they are fresh and hungry. On the other side SL is tired team . They have no guts to drop Mahela at home series . These seniosr should have rested at least SL fan could have excuse . Poor SL . Looks tired to be honest after fluke win against England. It is true SL is depends on wicket . If it doesn't turn or worst performance by other team they can not win . Poor SL.  My advise  drop Mahela , rest sanga bring young blood and  see the difference .
</t>
  </si>
  <si>
    <t>June 16, 2014, 13:56 GMT</t>
  </si>
  <si>
    <t xml:space="preserve">
Lankans should stop being dilutional and realize that ENG has been in denial since the ashes and one should not write-off IND in this up coming series because Eng is still out of shape. The sooner lankans realize the better. SA may have lost 4-1 here in sri lanka a year ago or so, but they still look much stronger than lankans. Ppl lets live reality and see the big picture here, if sri lanka get thrashed on wednsday (which would happpen anyway) then 3-0 wouldn't be Hard for SA since they are gaining confidence in every victory. Next match would be even difficult for the sri lanka since SA wanna improve and king kallies, jp &amp; de kock may come to the party too. Whoever sri lanka brings on wednsday i still doubt they will sneak away with a victory. Bowlers need to improve for sri lanka to steal a victory and unless that happen i sadly don't see e'm threatening SA. You may disagree for now but come wednsday you'll understand. A&amp;A factor vs sanga
</t>
  </si>
  <si>
    <t>June 16, 2014, 13:27 GMT</t>
  </si>
  <si>
    <t xml:space="preserve">
Some SL fans are complaining abt the lights not being used was the reason for the loss..Ok, Then blame your board who were trying to save some money cz generators that provide floodlights to be used costs around LKR 19 million per ODI match.. It was SLC decision not to use lights for day games and it won't be used in the Hambantota game as well.. That's also a day match.. But It's pretty lame to blame the lights for the loss yesterday, SL batsmen played very poor shots too.. Except Sanga who had to play a rash shot cz he didn't had any choice, Nobody stayed with him to guide SL to a win.. They were just 3 runs behind the par score..It wasn't like they were 20 or 30 runs behind so that terrible shot from Thirimanne wasn't required at all.. Please don't just blame lights for the loss..
</t>
  </si>
  <si>
    <t>June 16, 2014, 13:22 GMT</t>
  </si>
  <si>
    <t xml:space="preserve">
congrtz SA. poor team selection for SL.tharanga n thisara should be in for thirimamme n ashan.
</t>
  </si>
  <si>
    <t>June 16, 2014, 13:20 GMT</t>
  </si>
  <si>
    <t xml:space="preserve">
@Lion_wallaby- You should comment with some cricketing sense cz it seems like you don't have any, Do you have any? This is not an out of form and out of ideas English team, This is SA we are talking abt and that too with full strength.. These bowlers are Anderson and broad..This are Steyn, Morkel and Philander, The most feared bowling attack in the world for whom pitches don't matter much.. They are the best in the business..
I am only talking sense when I said they would whitewash SL if SL doesn't buck up quickly and it isn't easy to buck up so quickly against these bowlers...
</t>
  </si>
  <si>
    <t>June 16, 2014, 12:47 GMT</t>
  </si>
  <si>
    <t xml:space="preserve">
So from dizzying heights in England Sri Lankan team have come crashing on to the ground. This is the reality, both wins and loses. That does not mean SA will keep winning, and as i see one of their more fortunate days in subcontinent. I am rather puzzled by the exclusion of Chandimal who even in trial match with SA scored a 50+ and inclusion of Lahiru who bagged a pair in Leeds and did not shine even in the previous match with SA and had a repeat this match too. One mistake is exclusion of Thisara, a player who loves clobbering the ball particularly when the bowlers are medium fast. Hope saner council will prevail with selectors for the next game.
</t>
  </si>
  <si>
    <t>June 16, 2014, 11:30 GMT</t>
  </si>
  <si>
    <t xml:space="preserve">
Sri Lanka should bring in Tharanga and T. Perera for Thirimanne and Priyanjan respectively. I was also thinking of dropping Kallis and brining in Faf but that would probably not happen. I personally think Kallis should retire.
</t>
  </si>
  <si>
    <t>June 16, 2014, 11:18 GMT</t>
  </si>
  <si>
    <t xml:space="preserve">
Congraulations to SA
please concentrate on your Batting
Already your Bowling &amp; Fielding Amazing
I hope SA for White wash 3-0 against SA
</t>
  </si>
  <si>
    <t xml:space="preserve">
please concentrate on your Batting
</t>
  </si>
  <si>
    <t xml:space="preserve">
It is bizarre that Ajantha Mendis is ranked 39th in the ICC's ODI ranking (even behind Xavier Doherty) despite being the world's leading wicket-taker in 2014 and having the best strike rate. Yet despite having taken 21 wickets from 8 ODI's, he is still not an automatic selection in the side. He should be selected for the Test side.
</t>
  </si>
  <si>
    <t xml:space="preserve">
What a dominating performance by SA !!!! Completely proved their class today SA and showed how much discrepancy exists between the levels of SA and SL cricket. SL team looked completely foxed and weak...
</t>
  </si>
  <si>
    <t xml:space="preserve">
I was there watching the match till the end. I was going to rain. All of a sudden D/L scores were appeared on the board. Therefore batsmen suddenly started to go for big hits. End the end, there was no rain. That is how we lost the match.
</t>
  </si>
  <si>
    <t xml:space="preserve">
Why is Mathews is using part time off spinners in the death. This is simply ridiculous. The preferred option is honestly himself, Kulesekera, Senayake and Malinga.  The partimes are normally used in the midle overs. I think it is time he does not use Dilshan at all.  Ok the wicket was a little slow but let's not get carried away and start making whole-sale changes from the normal script.
</t>
  </si>
  <si>
    <t xml:space="preserve">
Poor selection cost SL. Lakmal, Chandimal, Dilruwan should be in for SL. Thirimanne, Priyanjan are failures. Mehela too not scored during past year. His average also very low. SL need good bowlers rather than half bowlers.
</t>
  </si>
  <si>
    <t xml:space="preserve">
SA fast bowlers took 7 wickets while Sri Lankan fast bowlers took none. Kulasekera 120 km speed bowling  cannot took wickets. Sri Lanka need wicket taking bowlers. Replace Kula with Suranga Lakmal. You should not select team on past performance. Past is past.
</t>
  </si>
  <si>
    <t xml:space="preserve">
Would like to repeat what I've stated prior to the match:C'dimal and other consistent promising youngsters being dropped, the 3 seniors to continue here can be considered as a disgrace to the Game in the Country. The Country's future is more precious, than that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trying to defend with only one bat for an entire T'ment, a winning it, would be only a dream for us. Most fans believe the local selectors of late, lacks required knowledge to pick young players and the importance of playing them.
</t>
  </si>
  <si>
    <t xml:space="preserve">
Dil batted as if his feet were stuck on the turf, M'ela at No 4 is a big mistake with his usual risky, reckless stroke making, and his ODI ave is enough to show that he is a big liability. An incompetent person only would want them to be part of our WC Team, that can't cope with fast bowling even on slow tracks. The chief selector should have checked how consistent, he himself &amp; the 3 seniors, were as youngsters before dropping C'dimal, if they had done that they wouldn't have even think of dropping C'dimal. You can't pick players on six-hitting ability but overall consistency. It was selectors that disrupt his character in giving him T20 captaincy too early, simultaneously appointing Mathews for Tests &amp; 50 Overs,  which is not required, as Mathews too was a youngster and without assessing Mathew's' capabilities. A time when the best batter of last 2 decades, in Sachin had made way for youngsters (Comparing him to others, could be considered as a Joke), M'ela, Dil,
</t>
  </si>
  <si>
    <t xml:space="preserve">
I can understand but still not fully agree with the reasons behind not to use lights. However, I am quite puzzled why the game started at 10.00 instead of 9.30. Two completed innings require at the minimum 7 hours and counting for the lunch break a match is not likely to finish past 5.30. Add to that, the team bowling second who will be defending a target will on most occasions go beyond allocated time. As it is very well known that light start to deteriorate in RPS by 5.00 pm and by past 5.30 or so ground will be in semi darkness, SL officials should have had the wisdom of starting the game early. Coming back to the game, SL made too many mistakes, dropped catches, at least one of the openers failing to capitalize on the initial surge to pile up a big score and very pathetic middle order batting. Thiri had to be dropped down to No. 7 partly to have a left-right batting combination going and partly because he is in terrible batting form. In fact he should not have played this game.
</t>
  </si>
  <si>
    <t xml:space="preserve">
Can someone please get rid of Thirimanna. He's neither a power hitter or a consistent batsman,  or a keeper or an all rounder . Are our selectors  out of their minds?!
</t>
  </si>
  <si>
    <t xml:space="preserve">
Congrats Proteas on a rare victory in SL. The best team on paper  won it convincingly. Missed catches and Miller took the game away.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SL batting issues are well covered by bowlers. Do SL batsmen have enough fire power and consistency ? Except Sanga &amp; Mathews others are not consistent run makers. Except Mathews, Thisara others do not have ODI fire power like AB,Miller,Duminy. 
Mahela's place and role is questioned here, what does he have to offer with the BAT at playing No 4? If he plays then what is the need of 3 aging stars ? 
I think Mahels should open batting and score at least quick 30-40 and be the "tactician", and leave No 4 place for a young batsman.
</t>
  </si>
  <si>
    <t xml:space="preserve">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t>
  </si>
  <si>
    <t xml:space="preserve">
Mahela's place and role is questioned here, what does he have to offer with the BAT at playing No 4? If he plays then what is the need of 3 aging stars ? 
</t>
  </si>
  <si>
    <t xml:space="preserve">
It was good victory to SA. When SL batting up to 30 overs it could be any once game. Some srilankan youngsters shot selection below par to the international standards. Selectors having some issues to find right combination for this tough series.  Fielding was also not up to level cost them match so badly.  SL need to regroup Wednesday match without thinking bad lost.  All the best both teams.
</t>
  </si>
  <si>
    <t xml:space="preserve">
@Arun Bose; Can't you remember losing the England back home?? SL just lost one match and you are just jumping and commenting about a whitewash! But we cannot expect anything sensible from you
</t>
  </si>
  <si>
    <t xml:space="preserve">
i can't understanding why selected priyanjan over Chandimal .a real batman.Now they prefer hitters over real Batman's like chandial and thranga.very short thinking. pity
</t>
  </si>
  <si>
    <t xml:space="preserve">
Its so heart breaking to see so many SLs trolling Mahela, he is such a class act - calss is always permanent - he and Sanga have been the pillars of SL cricket for such a long time - lets give him some time - he is a big match player, he will score when it really matters - so please dont jump the gun. This man has done so much for SL cricket and deserves to be given a peaceful send-off in his own terms, have patience guys!
</t>
  </si>
  <si>
    <t xml:space="preserve">
@Arun Bose....mate you could have added few more trophies which INDIA won against SL like WI tri series final, CT 2013 semi final....history always favour India during Ind-SL matches...we won more than 65% of matches against them....its very sad that a test playing nation like SL still depend on their senior players to win matches for them....
</t>
  </si>
  <si>
    <t xml:space="preserve">
as usual batting performance by SL, unable to complete full 50 overs on flat decks....depended heavily on KS, MJ, TD to bail them out....sanga is very good player, but how long he hold on to nerve....thirimanne, chandimal, perera are still to prove themselves....even though Indian batsmen like rohit sharma, raina, dhoni failed in foreign tours, they have scored plenty of runs in home games....INDIA crossed 300 runs mark in 35 times out of 65 home games (only team in the world which successfully chased more than 350 runs thrice)...is proof for batting domination....where is these kind of players in SL...nobody including SL fans denies this fact....expecting EASY win for SA in next games
</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</si>
  <si>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</si>
  <si>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 xml:space="preserve">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</si>
  <si>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 xml:space="preserve">
Well deserved loss for the Sri Lanka with the effect of poor team selection. Mahela is a big burden to the team as well,as getting his opportunity include in playing eleven ruined talented youngsters carriers like Chandimal, Thirimanna,etc. Inclusion of Priyaranjan also a question, if he playing as an all-rounder Chathuranga is far better than him.
</t>
  </si>
  <si>
    <t xml:space="preserve">
I totally agree with Dinindu Ekanayake..Seniors must give chance to youngsters to step up and take responsibility by letting them bat higher up the order although Sanga still should bat at no.3 as he's the best batsman for SL at the moment, Chandimal should be given a longer run at international level as he's very talented and his shot selections are very good..That being said, Thirimanne should be advised to play some domestic or county games to get his confidence and form back as he's talented too but horribly out of form..Mahela for me is a class player but he's getting rusty and It's time he should hang up his boots and give youngsters an oppurtunity to play for SL..I am an Indian fan but no Indian fan would like to see a weak SL team as they are very good and competitive and we all need good competition in cricket.. Opening is still a worry but is there anyone better than Dilshan in SL domestic structure right now? Kushal needs more time as he's a bright prospect...
</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</si>
  <si>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t>
  </si>
  <si>
    <t xml:space="preserve">
lost to a better team ho played better cricket not a problem but what i cant understand is the srilankan late middle order is preforming so purely in england olso we so it. kula is terrible form so does sachi and thisara .srilanka is better team than today sure they will come harder in next game
</t>
  </si>
  <si>
    <t xml:space="preserve">
rizwan1981...Sure Mahela Jayawardene did all the things you mentioned, but you can't rest on past laurels. MJ has been struggling for some time now. Age slows down reflexes, especially for batsmen like MJ who depend a lot on timing and eye-hand coordination. He hasn't lost the innovator touch though and this still gives him a few runs. I would suggest resting Mahaela for the rest of this series and send him to the WC down under for one last hurrah.
</t>
  </si>
  <si>
    <t xml:space="preserve">
kusal,dili,sanga,chandi,thirimanne(bcz he is VC),mathews,sachith pathirana,kula,sena,malinga,mendis/lakmal
Sri Lanaka should play bowling all rounder in number 7 place! conceeding 300 is way too much! we were lack of a bowler 2day
</t>
  </si>
  <si>
    <t xml:space="preserve">
Let's see. I wake up late on a Sunday morning in USA to find SL short by 75 runs with some 60 balls to spare because they didn't have enough batsmen?  : )   I thought Matthews said at the start that regardless of winning the toss or not it was important to do the right things in the first inning. Then he drops AB and it appears to me SL lost the plot in the SECOND HALF. A bit of an ODIty for SL.
Hmmm.. MORE CALLS for Mahela to drop-out. In the past it was to allow Ashan Priyanjan in. Wonder what they say now since Ashan batted in a way that should make Lou Vincent flinch! I'd say not the way to bat for all the money in the world!
</t>
  </si>
  <si>
    <t xml:space="preserve">
Hmmm.. MORE CALLS for Mahela to drop-out. In the past it was to allow Ashan Priyanjan in. Wonder what they say now since Ashan batted in a way that should make Lou Vincent flinch! I'd say not the way to bat for all the money in the world!
</t>
  </si>
  <si>
    <t xml:space="preserve">
@Sinhaya, But hammered by Indian in 2011 world cup. What an ordinary team sri lanka is. Just couple of fluke wins and see their ego.
</t>
  </si>
  <si>
    <t xml:space="preserve">
Sri lanka is juts ordinary team. Their T-20 WC win and eng win were flukes. Even zimbabwe is better than them.
</t>
  </si>
  <si>
    <t xml:space="preserve">
every body saying catche drops make diff and mahela. let me tell one thing how silly catches dropped by sl and that much off silly shot played by ABD to give his wk his wk was shocked him even he hate himself after match the way he was out. if sl doesnt drop ABD catch they may win but as same like if ABD doesnt play that awefull shot anybody can expect what happened you will never think about win because he stay there another 10 overs the score will be 350+ easily, so think concurrently and apply the cross-reactions also.
        why all are blaming mahela how many times thirimanne, chandimal, dilshan, from last 1yr first remove thiri and ashan bring kapugedera, tisara perera how can you left your country's hard hitter better than this current team after jayasuriya silly
</t>
  </si>
  <si>
    <t xml:space="preserve">
Everybody should be feel for sanga!While he batted so fluently and with lots of responsibility no one tried to stay with him at the crease for some partnership.At that moment the shot played by Thiri, Priyanjan even Mahela, angelo was absolutely rash n pathetic no need of that kind of shot at that moment.Thiri was absolutely out of nick and Priyanjan over aggression cost his talent and skill.Upul tharanga on the basis of his experience n recent very good form he shoul be their in place of thiri ani he need to bat at no. 4 he can't open coz he had lots of problem nowadays with moving ball and steyn, philander bowl some good swing delivery with new ball so he can't be great as a opener.and thisara should come straight a way in place of Priyanjan.MY team for 2nd ODI kausal parera, dilly, sanga, upul tharanga, mahela, angelo, thisara parepa, sachi, surangal lakmal, anjantha mendis, malinga.kule need to replace neither hje can score some valuable run at the lower order nor he can get wicket
</t>
  </si>
  <si>
    <t xml:space="preserve">
please sri lanka stop playing with 4 bowlers! very defensive tactic. play a bowling all rounder in place of a batsman! hope for final ODI chandimal will be back in the place of mahela!
</t>
  </si>
  <si>
    <t xml:space="preserve">
A good win for SA. That said, the ODI series isn't very important IMO, especially considering that the WC will be held in totally different conditions. It should help confidence and moral though. So kudos the Proteas, although they were 20 runs short. The bowling could've been better but they kept taking wickets even when Sanga, Dilshan and Kusal were threatening to wrestle the game away. Again SL confirmed my suspicions that they're top-heavy with their batting line up. That is somewhat masked by the most in-form batter in the world Sanga. Dilshan isn't as sparkling anymore, and even more worryingly is Mahela who has been in decline for quite a while now. On the bright side, Angelo has really grown as a batsman.
</t>
  </si>
  <si>
    <t xml:space="preserve">
Mahela's time is up now. he should concentrate on to retire now. His place is blocking chances for new comers.
</t>
  </si>
  <si>
    <t xml:space="preserve">
Jayawardene expects to play in the world cup next year? oh dear !
</t>
  </si>
  <si>
    <t xml:space="preserve">
What Thirimanne is doing at 7? he is neither A big hitter and nor an accumulater. He needs time to settle down Just like Chandimal and Kapugedera. Please don't destroy these talents, Kohli rose  while batting at 4. Dhoni being prolific at 3 came down the order to give way to Kohli because he is experienced. Look at how it worked. But sad to say in Sri Lanka Dilshan Sanga and Mahela still bat at Opening, 3, 4 positions while youngsters come late down the order, try to slog and dismiss. Chandimal Averages 50+ at 4 while thirimanne 40+ at 3 but look at where they bat now. And are accused not being prolific.
</t>
  </si>
  <si>
    <t xml:space="preserve">
@KusalJayasuriya, I fully agree with you. First of all heartiest congratulations South Africa for a brilliant performance as Sri Lanka were totally outplayed. But dont forget Sri Lanka lost the 1st game in the 2013 CT against NZ and fought back, lost the 1st ODI against Pakistan in UAE and fought back and lost the 1st ODI against England this year and fought back. Dropped catches of Amla and De Villiers as expected were dire. Good that Kusal Perera played showed real aggression but was not enough. Hope he scores more on Wednesday. 
</t>
  </si>
  <si>
    <t xml:space="preserve">
All those who are calling for MAHELA'S head should know that they are talking about the ONLY  man EVER to score a century in a world cup semi-final and final . Also , Mahela is the best tactician in the game , one of the best fielders in the world and the UNOFFICIAL CAPTAIN in the team .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</si>
  <si>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June 21, 2014, 14:44 GMT</t>
  </si>
  <si>
    <t xml:space="preserve">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</si>
  <si>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June 20, 2014, 13:54 GMT</t>
  </si>
  <si>
    <t xml:space="preserve">
Do not under estimate this SA team. Last time they played without Steyn, Phillander and ,Imran Tahir. Sri Lanka,s England honeymoon period is over. Now get up. There is a danger to loose the series to SA for first time in Sri Lanka.
</t>
  </si>
  <si>
    <t>June 20, 2014, 10:45 GMT</t>
  </si>
  <si>
    <t xml:space="preserve">
Brilliant Amla will in all likelihood end up with a massive Sangakarra-like record. SL must rest Mahela Jayawardene who looks quite jaded and while they are at it drop the constantly failing Thirimanne. Players like Vithanage and allrounder Dilruwan Perera can replace them. Even Randiv must be considered.
</t>
  </si>
  <si>
    <t>June 20, 2014, 10:25 GMT</t>
  </si>
  <si>
    <t xml:space="preserve">
@Greatest_Game- Mahela is most probably the only batsman I know who uses both his hands quite effectively and It's not easy to do that.. I like Sanga and Mahela for their sheer class and grit to do well for their country and carry the hopes of their countrymen alone on their shoulders.. But reality is sometimes harsh and It's time he retires as youngsters need to step up and take responsibility for the future of SL cricket..Nobody wants a weak SL side bcz it will kill the competition in cricket.. Kallis is a master too but he's getting rusty as well.. Nobody can deny his class but It's time he retires as well and give chance to other youngsters to play and do well for SA.. Both Mahela and Kallis are great individuals and great players too..
</t>
  </si>
  <si>
    <t>June 20, 2014,  8:01 GMT</t>
  </si>
  <si>
    <t xml:space="preserve">
In practice match Chandimal face SA bowlers very well and scored 50 but he didn't select for the one day team.Thirimanne. Thirimanne, Tharanga, Thisara didn't score in that match but they were selected.That is why sri lanka defeated today. Selection committee should identify capabilities of the players rather than doing things on their personal agenda.
</t>
  </si>
  <si>
    <t>June 20, 2014,  5:06 GMT</t>
  </si>
  <si>
    <t xml:space="preserve">
Suraj Randive performance was good against SA why they did not consider him, really this is winning game because of selection we lose this game, perera also should be consider because he is good all rounder many time he win the game.
</t>
  </si>
  <si>
    <t>June 20, 2014,  4:59 GMT</t>
  </si>
  <si>
    <t xml:space="preserve">
It is very poor selection to leave out Vithanage who has impressed in all the matches he has played so far. Thrimanne must surely be dropped now? Try Randiv who is also a more than handy batsmen.
</t>
  </si>
  <si>
    <t>June 20, 2014,  4:39 GMT</t>
  </si>
  <si>
    <t xml:space="preserve">
if malinga can take few early wickets... If Sanga and mathew score big tones we win matches. if these players fail then we will be big trouble...what has mahela been doing in this ODI side for last 12 months?? Lot of chances hv been given to Chandi and Thirimanne. who whatever say Kule is not a wicket taking bowler. can we expect only economical spell from leading fast bowler?he has proved it.( 155 ODI 168 wkts.)last 6 ODI only 5 wkts.so we can't axe all these players once. But SL selectors should try to bring new players to replace these players. it is not good to keep players in the side due to past performances. if they don't perform well, give other players to chance. otherwise no point of hving domestic competition. if we want to keep these players till 2015, better to postpone Domestic competition to next yr.
</t>
  </si>
  <si>
    <t>June 20, 2014,  4:16 GMT</t>
  </si>
  <si>
    <t xml:space="preserve">
Ashan Priyanjan and Lahiru Thirimanna haven't done any significant contribution during the last few games. Kusal Perea was lucky to score 34 today, but he has become a walking wicket. Mahela only scores in the final match of a series. Dilshan is gradually going down with his timing and strength. ........... I'm afraid to say without sanga, SL batting is a dark abyss ....... ! On the other hand bowlers look tired, may be due to the endless Cricket during the past few months. ....... My Team for the next game: ...... Upul, Dilly, Sanga, Mahela, Thiri,Angi, Kithruwan,Kula, Sachi, Mali, Mendis ....... ! But I wish we had Chandi in the team ....... !
</t>
  </si>
  <si>
    <t>June 20, 2014,  1:09 GMT</t>
  </si>
  <si>
    <t xml:space="preserve">
Mahela should give his place to Chandimal. He perform well in no 4 position.
Selectors should critically analyse the players performance. Just because seniority should not select to team. There are enough talented youngsters. Give them a chance.
</t>
  </si>
  <si>
    <t>June 19, 2014, 19:15 GMT</t>
  </si>
  <si>
    <t xml:space="preserve">
Wow! I dont know why many people write SL off for losing just one match after having such a wonderful period of 7/8 months of cricket. We won T20 WC, Asia cup and test series in Eng. We have been undefeated in test series since 2012 Aus tour. We have dominated all 3 formats and have been a top unit. So why losing a single match has made some ppl mad? Sure today has been an off day for SL but it can happen. It was poor execution of stroke play by SL batsmen which cost us. Add Amla's brilliance to that, SA did the basics right and deserved to win. The luck wasn't at our side either as we had to change our game plan expecting D/L to come in to play and hurry for some cheap runs at the end.
</t>
  </si>
  <si>
    <t>June 19, 2014, 18:37 GMT</t>
  </si>
  <si>
    <t xml:space="preserve">
@ Arun Bose. You are quite correct. I did mix up the names. My apologies for doing so. Indeed, it was Kumar who was the glue that kept the innings together.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</si>
  <si>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June 19, 2014, 18:21 GMT</t>
  </si>
  <si>
    <t xml:space="preserve">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</si>
  <si>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 xml:space="preserve">
Mahela is the wekest link. He scored last 18 ODI 372 runs @ 20.66 average. He should be dropped even he scored only in  final matches.
</t>
  </si>
  <si>
    <t>June 22, 2014,  9:53 GMT</t>
  </si>
  <si>
    <t xml:space="preserve">
I've said it before and I'll say it again, you don't win matches because you're "high in confidence", or "have the momentum" or "team spirit is good", NO!!! You win because you play good cricket. And that is certainly what our boys did today, and their capable of doing it over and over again. If SL continue to underestimate our boys they might find themselves with a series defeat. I mean some of their batsmen believed that they can hit anything away for boundaries.  Careful Lions, being too confident can get you in trouble, anyway hope they clear their heads and let the excting series continue.
</t>
  </si>
  <si>
    <t>June 21, 2014, 15:55 GMT</t>
  </si>
  <si>
    <t xml:space="preserve">
Mahela is well passed his  "Sell before date". he is there because 1. some of his old team mates in the selecting panel/coaching staff still backing him. 2. he trying to delay K.S passing his records as much as possible.3. Trying to get at least one more IPL or other lucrative T20 deal by playing international cricket. 
Otherwise I cant see why he still playing this game . look at his past innings for a year or so. guy who bat at No4 should be your best batsman. he is simply not good enough. people talks about style ect. that s non sense if you cant score enough runs for your team. there is a replacement , I don't think even chandimal can do poor than M.J. at least chandi would have gain some confidence. it just that he don't have a proper role in this team. 
Now Thiri become wise captain, he is out of sorts similar to what has happened to  chandimal. I think SL young players taking this captaincy thing too much in to their heads. its better not to assign any one as a vice captain.
</t>
  </si>
  <si>
    <t>June 21, 2014,  8:11 GMT</t>
  </si>
  <si>
    <t xml:space="preserve">
Sri Lanka will loose all three matches unless they change their out of form players. Thirimanna is struggling last few months. Should be replace with Upul Tharanga .Need to consider Herath also.
</t>
  </si>
  <si>
    <t>June 21, 2014,  4:10 GMT</t>
  </si>
  <si>
    <t xml:space="preserve">
Lankans have been playing so much abroad that they have to now acclimatise to home conditions!
</t>
  </si>
  <si>
    <t>June 20, 2014, 21:25 GMT</t>
  </si>
  <si>
    <t xml:space="preserve">
We should not be too harsh on Angelo Mathews. He is still learning the ropes as a captain. Among the new generation SL cricketers, he is potentially the  best  to captain the side for some time to come.
</t>
  </si>
  <si>
    <t>June 20, 2014, 21:19 GMT</t>
  </si>
  <si>
    <t xml:space="preserve">
Ashan Priyjan is absolutely sloger  who played tail-endrs shots.
Today he proved that.
He might be suitable to T20 but not ODI.
Plus he swallows the Chances to Thisara and Chandimal.
</t>
  </si>
  <si>
    <t>June 20, 2014, 21:12 GMT</t>
  </si>
  <si>
    <t xml:space="preserve">
@Greatest_Game- Not Mahela, It was Sangakkara who held the innings together, Mahela was out way before D/L came into play.. Mahela is just a passenger in the team nowadays..He should gracefully retire..
</t>
  </si>
  <si>
    <t>June 20, 2014, 14:27 GMT</t>
  </si>
  <si>
    <t xml:space="preserve">
@  Norma Read writes "Kallis - out for a duck!! Has noone noticed that the Kolkata Knight Riders only started to win their matches in the IPL when they dropped him."
WRONG! KKR won their opening match and Kallis was the highest scorer! He dominated the match. That makes your comment seem inn informed. If you are going to make such assertions, it is advisable to consult the recored. Also note that Gambhir was the KING of ducks for KKR!
</t>
  </si>
  <si>
    <t>June 20, 2014, 13:34 GMT</t>
  </si>
  <si>
    <t xml:space="preserve">
WRONG! KKR won their opening match and Kallis was the highest scorer! He dominated the match. That makes your comment seem inn informed. If you are going to make such assertions, it is advisable to consult the recored. Also note that Gambhir was the KING of ducks for KKR!
</t>
  </si>
  <si>
    <t>June 20, 2014, 13:04 GMT</t>
  </si>
  <si>
    <t xml:space="preserve">
@ Blade-Runner was gracious in his comments, writing " Credits must go to South Africa. They batted so well and won the game. Amla n AB were pure class. Bowling wasn't that great. But, hey..they won. So congratz !!!"
</t>
  </si>
  <si>
    <t>June 20, 2014, 10:17 GMT</t>
  </si>
  <si>
    <t xml:space="preserve">
I don't think SA will get the same fielding reprieves in the next match! Something tells me fielding practice awaits the SL team. If anything, this result should spice up the rest of the games.
</t>
  </si>
  <si>
    <t>June 20, 2014,  8:29 GMT</t>
  </si>
  <si>
    <t xml:space="preserve">
I'm all for giving chances, but I think Thirimanne is done here and needs to be given some downtime. It would be great if Sanga and Mahela would push themselves down the order and let the newcomers take their positions, but since we're pretty dependent on Sanga these days you can't blame him for staying put. Mahela, on the other hand, is nearing at least a temporary expiry. I'd give him the rest of this ODI series...
</t>
  </si>
  <si>
    <t xml:space="preserve">
I always think this dude overrated, but how he battled today, forced me to rethink!!
</t>
  </si>
  <si>
    <t>June 20, 2014,  7:43 GMT</t>
  </si>
  <si>
    <t xml:space="preserve">
great work by SA and proof that they aren't going to sit and wait for us to steamroll them, unlike what some people proclaimed earlier on. This should be a very entertaining series.
</t>
  </si>
  <si>
    <t>June 20, 2014,  2:45 GMT</t>
  </si>
  <si>
    <t xml:space="preserve">
It's shame SL lost this match playing with 3 Seniors who has played more than 280 matches Mahela(417),Sanga(374) and Dilshan(282) with 75 runs Margin.
So no excuses for this Defeat.
If we played with 1 or neither senior this defeat is acceptable.
And at least that might give some thing to future.
</t>
  </si>
  <si>
    <t>June 20, 2014,  2:21 GMT</t>
  </si>
  <si>
    <t xml:space="preserve">
Looking @ the Lanka batting card found a surprising pattern; If Sanga opens with Kusal, Sri Lanka's tail begins at the fall of the first wicket!!!. Though Dilly scored 40, his form is not up-to the mark unfortunately.
</t>
  </si>
  <si>
    <t>June 19, 2014, 22:17 GMT</t>
  </si>
  <si>
    <t xml:space="preserve">
well done proteas proud of u now thrash the overconfident lankans and take the revenge of last year series loss.
</t>
  </si>
  <si>
    <t>June 19, 2014, 21:16 GMT</t>
  </si>
  <si>
    <t xml:space="preserve">
Sorry to say, but as usual turning point against the SL was the Bad shot played by Thirimanne when only singles were asked of him. He just could not deliver even that (15/26) while Sangakkara was asking him to do so and delivering great guns from the other end. This was just after he got a life after trying a rash shot. Poor cricket from him, he only can build long innings but cant adjust to pressure situations. So why not let him play Test Cricket for few years till he is matured? And gain his confidence? There are enough others who could be given a chance. 
</t>
  </si>
  <si>
    <t>June 19, 2014, 20:48 GMT</t>
  </si>
  <si>
    <t xml:space="preserve">
@Lion_96- Remember the world cup finals of 2011? The faces of SL players after the match? We will perform better than SL in England as India is a much better and professional team than SL.. You worry abt getting whitewashed at home..Nothing's more disgraceful than losing at home watching spectators leave even before the match has ended.. Atleast we don't make our home spectators feel dejected at home unlike SL.. SA winning this series as SL looked out of sorts..SA will bring you crashing down to earth..
</t>
  </si>
  <si>
    <t>June 19, 2014, 18:29 GMT</t>
  </si>
  <si>
    <t xml:space="preserve">
Mahela is the only WEAK LINK in the team now..
</t>
  </si>
  <si>
    <t>June 19, 2014, 18:24 GMT</t>
  </si>
  <si>
    <t xml:space="preserve">
Well Done SA! Keep it up.
</t>
  </si>
  <si>
    <t>June 19, 2014, 18:18 GMT</t>
  </si>
  <si>
    <t xml:space="preserve">
THirmanne should be dropped .....he is just waste in the team...have chandi or vithanage....
</t>
  </si>
  <si>
    <t>June 19, 2014, 17:11 GMT</t>
  </si>
  <si>
    <t xml:space="preserve">
Thank you Lahiru Thirimanne ! You are an inspirational deputy with an excellent cricketing BRAIN. OMG, what was he thinking ? I'm not trying to be like a sore loser here. But, come onnnn... All he had to do was not to give your wicket. Sanga was trying to keep up with the D/L ad SL were just 3 runs behind. Thirimanne seriously needs a break to sort the things out. 
Anyway, Credits must go to South Africa. They batted so well and won the game. Amla n AB were pure class. Bowling wasn't that great. But, hey..they won. So congratz !!!
And of course, so much love for our lone warrior Sanga !!!
</t>
  </si>
  <si>
    <t>June 20, 2014, 12:21 GMT</t>
  </si>
  <si>
    <t xml:space="preserve">
Anyway, Credits must go to South Africa. They batted so well and won the game. Amla n AB were pure class. Bowling wasn't that great. But, hey..they won. So congratz !!!
</t>
  </si>
  <si>
    <t>June 20, 2014, 12:18 GMT</t>
  </si>
  <si>
    <t xml:space="preserve">
We cannot understand why Tisera Perera was dropped. He might have made a big difference in oir batting line.up as the slow Kettera pitch ideally suits his style of batting. Sri Lanla should adopt a stratrgy of combating Amla.
</t>
  </si>
  <si>
    <t>June 20, 2014,  6:52 GMT</t>
  </si>
  <si>
    <t xml:space="preserve">
you can't win just on the basis of the luck..one need the young talent to win .but srilanka young talent is really too low class..they should need to focus on their youngsters..if they don't then I suspect that future will be astonishing and fatal for srilankan cricket..without sangakara srilanka will be in trouble even against low grade teams..good luck to both of the teams ..may the best one win
</t>
  </si>
  <si>
    <t>June 20, 2014,  6:43 GMT</t>
  </si>
  <si>
    <t xml:space="preserve">
This match is lost because of poor team selection, how can you leave ntlc Perera out of the team? He provides much needed fire power down the order.Also with the impending World Cup in Australia, we need him in the team. Leaving him out will harm his confidence. When Chandimal wasn't playing well they kept him playing, now that he started playing well and they left him out of the squad! SL team has major problems, think about it and take Sanga out of the equation and it is pretty empty!
</t>
  </si>
  <si>
    <t>June 20, 2014,  4:43 GMT</t>
  </si>
  <si>
    <t xml:space="preserve">
Those confident predictions that SA would "struggle to adjust to conditions," that SA are clueless against spin," that SA can't bowl spin," &amp; that SA were facing a definite whitewash were … ummm ... completely wrong!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Only Perera, Dilshan &amp; Sangakkara performed against the SA bowling that we were told would be hammered  on SL's sub continent tracks. SA took 10 wickets, &amp; SL took 5. SA's was not the hammered attack!
However, this was an enthralling match, &amp; SL showed that they are still dangerous. More great cricket awaits us, as nothing is as dangerous as a wounded lion in it's den!
</t>
  </si>
  <si>
    <t>June 20, 2014,  4:36 GMT</t>
  </si>
  <si>
    <t xml:space="preserve">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t>
  </si>
  <si>
    <t>June 20, 2014,  3:27 GMT</t>
  </si>
  <si>
    <t xml:space="preserve">
However, this was an enthralling match, &amp; SL showed that they are still dangerous. More great cricket awaits us, as nothing is as dangerous as a wounded lion in it's den!
</t>
  </si>
  <si>
    <t>June 20, 2014,  0:01 GMT</t>
  </si>
  <si>
    <t xml:space="preserve">
When Hasim Amla says it was a batting wicket - I wud go by tht as he is an honest man who is held with great respect in the cricket world. On tht note, this states tht the SL batsmen were just being complacent. 
</t>
  </si>
  <si>
    <t>June 19, 2014, 21:37 GMT</t>
  </si>
  <si>
    <t xml:space="preserve">
Happy for SA though, they have always been a great side! Cud this set the tone for their 1st ODI series win on SL soil?! Lets wait and watch. Well played Amla, De Villiers &amp; Mc Laren wht an over!
</t>
  </si>
  <si>
    <t>June 19, 2014, 19:20 GMT</t>
  </si>
  <si>
    <t xml:space="preserve">
@Arun Bose, how about you worry about the out-form English team. Try to win every series England like we did in the early part of the summer, lol! Sri Lanka didnt get whitewashed twice in 2011 like India did. And I know 2014 World T20 must still hurt. South Africa played better cricket than us and they deserve it. End of story.
</t>
  </si>
  <si>
    <t>June 19, 2014, 19:05 GMT</t>
  </si>
  <si>
    <t xml:space="preserve">
Non performing Mahela Jayawardane should be DROPPED from the team and young Chandimal shoul be given a chance to perform.
</t>
  </si>
  <si>
    <t>June 19, 2014, 18:46 GMT</t>
  </si>
  <si>
    <t xml:space="preserve">
I've being shouting our for a while, that Priyanjan is one of the least technical player to make it into the SL 1st team. He had some fluke innings, but overall he's shown he's not upto it at the top level. His foot movement is almost non existent, Chaturanga is a better prospect than this guy.
</t>
  </si>
  <si>
    <t>June 19, 2014, 16:55 GMT</t>
  </si>
  <si>
    <t xml:space="preserve">
@Andrew Warren- It was an easy wicket to bat on it just that pitches don't make runs, quality batsmen do.. SA has a very good batting lineup and a great bowling attack too while SL just have Sanga, Mahela and Malinga.. SL possess a fragile batting lineup except Sanga..
And bowling is ineffective too.. SA deserved to win as they are a very professional side..They are not complacent unlike the home team.. Amla and Abraham Benjamin de villiers both batted really well.. Congratulations.. Now win the series by 3-0 and whitewash SL at home..This would bring SL down to earth and face the harsh reality abt their batting lineup..
</t>
  </si>
  <si>
    <t>June 19, 2014, 15:36 GMT</t>
  </si>
  <si>
    <t xml:space="preserve">
Normally around 5.30 PM Day matches over here in Sri Lanka . Today @ 5.30p SA had to ball 10+ overs. Lights are not using in theses day matches . I believe SL didn't aware that and wonder match referee doing in this issue.
</t>
  </si>
  <si>
    <t>June 20, 2014, 17:25 GMT</t>
  </si>
  <si>
    <t xml:space="preserve">
Mahela is not performing at all. Even in England tour he hardly scored. It's better to drop him and give a chance to a youngster. But i don't think SL Selection Committee is having a back born to do that. And no point of having Thrimanna at No. 6. If he is playing he should be in No. 3 or No. 4. But I don't think he is suitable for ODI cricket.
</t>
  </si>
  <si>
    <t>June 20, 2014, 13:43 GMT</t>
  </si>
  <si>
    <t xml:space="preserve">
There was a time India depands on one man Sachin to win all the matches.Sl is in similar condition depanding on sangakkara. I think with out him Sl struggles a lot. Considering the pitch flat pitches are prepared all over the world now a days . It is nothing to complain abt that. The team handles pressure wins . Today SA handled well and they won. Better luck for both teams for the next game
</t>
  </si>
  <si>
    <t>June 20, 2014,  8:14 GMT</t>
  </si>
  <si>
    <t xml:space="preserve">
Being an Indian and Sri Lanka fan it was great to watch crowd in full numbers supporting Lanka in ODI's...great atmosphere..Thisara should have been played today ahead of Thirimanne..Sri Lankan jersey was vintage too...Hope we play same way against England  like Lankans did recently..Best of luck for remaining two matches
</t>
  </si>
  <si>
    <t>June 20, 2014,  6:57 GMT</t>
  </si>
  <si>
    <t xml:space="preserve">
Hasim Amla &amp; AB de Villiers - amazed! but SL losing 5 wkts for 13 runs wasnt expected after their domination in Eng. There are two ways of looking at it - the strength of the competitiion may not have been good in Eng (not taking anything away from SL) or the complacency of the SL batsmen against probably the best bowling line up in world cricket.... if it is the former there is real worry, if its the latter, I am sure they wud do some soul searching and come back strongly the next game! Happy for SA anyways! Congrats and ATB!
</t>
  </si>
  <si>
    <t>June 20, 2014,  6:34 GMT</t>
  </si>
  <si>
    <t xml:space="preserve">
I believe with all my heart that being a Sri Lankan fan is all about being there for a team when it wins and loses, Anyone who thinks otherwise hasn't played a sport or simply doesn't understand all that it takes; For every team brings the possibility of a loss to the table when it settles down to win...
</t>
  </si>
  <si>
    <t>June 20, 2014,  6:31 GMT</t>
  </si>
  <si>
    <t xml:space="preserve">
The dropped catches sealed Sri Lanka's fate. But the loss is OK as SL were due for one and good if it works as a good kick in the backside for them.
</t>
  </si>
  <si>
    <t>June 20, 2014,  6:25 GMT</t>
  </si>
  <si>
    <t xml:space="preserve">
From a SL fan--- SA played better cricket today. they deserve win.Played well bowled well.when talking about SL they dropped many catches,  poor bowling, mahela, Ashan, thirimanne the whole middle order failed.Sanga showed his clz again.I think SL played many matches in completely different tracks in past month and struggled today in these tracks to adapt, but failed. Hope they will gain their winning formula again cuz after watching many series of SL if they lost the 1st match next 2 matches will win by SL.and we should drop Ashan and bring back thisara.Hope LIONZ would bring our pride again.
</t>
  </si>
  <si>
    <t>June 20, 2014,  6:18 GMT</t>
  </si>
  <si>
    <t xml:space="preserve">
This is the price SL pay for overconfidence and underestimating the opposition (role reversal of the Eng-SL series). It is a short series so margin for error is very small. SL has no-one but themselves to blame. This SA team is good - SL get your act together soon or SA will thrash you 3-0.
</t>
  </si>
  <si>
    <t>June 20, 2014,  6:11 GMT</t>
  </si>
  <si>
    <t xml:space="preserve">
What happened to this being such a great and easy wicket to bat on? So much for that. Give SA their dues. That was a great batting performance. Well done SA, wins in SL don't come easy.
</t>
  </si>
  <si>
    <t>June 20, 2014,  5:57 GMT</t>
  </si>
  <si>
    <t xml:space="preserve">
Well done SA! You deserved to win this match as you outplayed SL in all the three departments.. A professional performance from a very professional team.. Win the remaining two matches and win this series with style.. SL buck up quickly or SA will bury you in no time, It isn't out of form English team..This is SA.. And that too with full strength..
</t>
  </si>
  <si>
    <t>June 20, 2014,  5:32 GMT</t>
  </si>
  <si>
    <t xml:space="preserve">
Srilanka losing this match as all their legends are out, Losing at home is so much disgraceful as winning abroad is so much joyful.. SA are making SL to face reality abt their fragile batting lineup... Once Sanga and Mahela retires then it will be very hard for SL to even compete at international level let alone winning a match.. They didn't groom their young players properly and even when they did they didn't gave them a proper run at international level, Look what happened to Chandimal..The so called next sanga thirimanne is horribly out of form, They should had Chandimal in instead of next Sanga.. And as I am typing this the ninth wicket falls for SL and spectators leaving the stadium..
</t>
  </si>
  <si>
    <t>June 20, 2014,  4:50 GMT</t>
  </si>
  <si>
    <t xml:space="preserve">
AB de Villiers and Amla prove once again that they are the best batsmen in world cricket the moment with Sangakara following closely behind them. Terrific batsmen these 3 are!!
</t>
  </si>
  <si>
    <t>June 20, 2014,  4:13 GMT</t>
  </si>
  <si>
    <t xml:space="preserve">
SA is a strong team. I still think Tahir gets wickets as batsmen cannot believe he is SAS leading spinner ;)
</t>
  </si>
  <si>
    <t>June 20, 2014,  4:09 GMT</t>
  </si>
  <si>
    <t xml:space="preserve">
Thirimanna has 152 from 11 international innings,  guess he has a lot to prove... In my opinion he should  have been included  in the A tour to England.  It was a poor selection to include him the squad,  and even a poor decision to make him the vice captain.
</t>
  </si>
  <si>
    <t>June 20, 2014,  3:58 GMT</t>
  </si>
  <si>
    <t xml:space="preserve">
In ODI's Mahela is averaging below 21 during the past 12 months and that too at a very low strike rate of 68. Just 2 fifties. May be a bit of a rest before the World Cup should be considered.
</t>
  </si>
  <si>
    <t>June 20, 2014,  3:50 GMT</t>
  </si>
  <si>
    <t xml:space="preserve">
All of the top batsman threw their wickets away.
</t>
  </si>
  <si>
    <t>June 20, 2014,  3:29 GMT</t>
  </si>
  <si>
    <t xml:space="preserve">
May be time for Tharanga, Kithruwan, Lakma (who is the best fast bowler in SL) and Prasanna.
</t>
  </si>
  <si>
    <t>June 20, 2014,  3:14 GMT</t>
  </si>
  <si>
    <t xml:space="preserve">
Who ever accusing who else on flat wickets, the stats say India has the heighest % of 300 and more scores in ODIs hosted in any country. Post 2010 , India has hosted 65 matches resulting 30 innings of more than 300.
@sidh78, have seen you copy &amp; paste the same BS almost everywhere. 
You have chance of taking up the test cricket stats and see whether you can make a case there.
</t>
  </si>
  <si>
    <t xml:space="preserve">
SL  is very lucky to have Sanga and Mahela to help mathews on the field . Without  this two greats  SL would not have won in England. Just imagine sanga , mahela , Atapattu, Jayasuriya and Vaas  what an combination.  Unfortunately MSD wanted seniors to retire so that he can stamp his authority. We all know Gambhir is there But MSD will never discuss  his strange tactics with any one. Even Kohli too  is merely spectator. He too has admitted in recent interview. Hope Dravid  will be allowed by MSD to suggest.
</t>
  </si>
  <si>
    <t>June 20, 2014,  2:42 GMT</t>
  </si>
  <si>
    <t xml:space="preserve">
sa can add marchat  de langne instead of mclaren for wc australia as philander is a handy batsman  they can use mclaren at no 3 if kallis get injured or need to be rested.  but still if they find a better one day spinner they have better chance of winning this wc.someone smart like botha or even better .
</t>
  </si>
  <si>
    <t>June 20, 2014,  2:36 GMT</t>
  </si>
  <si>
    <t xml:space="preserve">
why srilanka team drop upul tharanga,he is in good foam
</t>
  </si>
  <si>
    <t>June 20, 2014,  2:18 GMT</t>
  </si>
  <si>
    <t xml:space="preserve">
@arun boss u r absulatily right .Sl pitches are flatest in the
world.thats why above 900
runs in a inning scored in
SL.wow!! also even
bangaladesh batsmans score
near 600 runs in a inning in
SL.this shows the quality of
pitches in SL.thats why most
test matches in sl ended in
draw.but indian pitches are
spining and turning but
initialy good for batting &amp;
fast seam bowling.thats why
in last 30 test matches
played in india, 27 matches
gave result.
</t>
  </si>
  <si>
    <t>June 20, 2014,  2:12 GMT</t>
  </si>
  <si>
    <t xml:space="preserve">
@ people like Arun Bose: don't ya think its too early for ya to jump on your feet ? lol And btw this is the only pitch SA gonna get favoring Batters unlike in some country :D You gotta give a better batting pitch for a series start, its common sense &amp; the well known practice used by many countries. Chill people... chase is always on in Premadasa :D
</t>
  </si>
  <si>
    <t>June 20, 2014,  1:42 GMT</t>
  </si>
  <si>
    <t xml:space="preserve">
why dilsahn and priyangan @ the death?
</t>
  </si>
  <si>
    <t>June 20, 2014,  1:15 GMT</t>
  </si>
  <si>
    <t xml:space="preserve">
good fight back from sri lnaka.sri lanka will however need to play well to chase this total with the likes of steyn,morkel,tahir
</t>
  </si>
  <si>
    <t>June 20, 2014,  1:07 GMT</t>
  </si>
  <si>
    <t xml:space="preserve">
if that two catches held south africa could have restrict under 200
</t>
  </si>
  <si>
    <t>June 20, 2014,  1:06 GMT</t>
  </si>
  <si>
    <t xml:space="preserve">
What a dead flat wicket is this?! There's no zip, no help for any bowlers and they call Indian pitches flat.. It's a highway in Premadasa..
Atleast our pitches offer turn and bounce for spinners...
</t>
  </si>
  <si>
    <t>June 19, 2014, 23:16 GMT</t>
  </si>
  <si>
    <t xml:space="preserve">
SL as usual, dont play hard in earlier matches, when the tail is burning they start their game. I hope they play like champions in every game. SA is a more professional team. Thiri has another chance to prove him today. SL Should have policy of not retaining a Player failing continueously for 3/4 games. Making a 50 then and there, not a talent. He looks a Test Only player may be suitable for ODI/T20 When matured after 3/4 years. But even in Tests he failed recently. 
 He is not a Allrounder just a Batsmen not even a Keeper like Chandimal and getting so many chances like no other !!
</t>
  </si>
  <si>
    <t>June 19, 2014, 20:44 GMT</t>
  </si>
  <si>
    <t xml:space="preserve">
 He is not a Allrounder just a Batsmen not even a Keeper like Chandimal and getting so many chances like no other !!
</t>
  </si>
  <si>
    <t>June 19, 2014, 19:55 GMT</t>
  </si>
  <si>
    <t xml:space="preserve">
Why oh why do you people forget that AB is the best player in the world!!!!!!! another amazing knock of 75(70)...PROTEA POWER!
</t>
  </si>
  <si>
    <t>June 19, 2014, 19:28 GMT</t>
  </si>
  <si>
    <t xml:space="preserve">
poor fielding cost a lot
</t>
  </si>
  <si>
    <t>June 19, 2014, 19:02 GMT</t>
  </si>
  <si>
    <t xml:space="preserve">
AB your such an amazing batsmen! During Johnston's 2 Test series where he Humilated both the English and SA batsmen you were the only batsmen to take him on and actually play him with ease.
</t>
  </si>
  <si>
    <t xml:space="preserve">
Kallis - out for a duck!! Has noone noticed that the Kolkata Knight Riders only started to win their matches in the IPL when they dropped him. Retire gracefully Jacques.i
</t>
  </si>
  <si>
    <t>June 19, 2014, 18:15 GMT</t>
  </si>
  <si>
    <t xml:space="preserve">
Right now I am at the R Premadasa Stadium watching the game and commenting here. Weather is fine with patches of clouds hovering but seems less likely to precipitate. 
</t>
  </si>
  <si>
    <t>June 19, 2014, 17:59 GMT</t>
  </si>
  <si>
    <t xml:space="preserve">
SL bowling looking so mediocre, Pacers are clueless and spinners ineffective, Amla and de Kock playing them so well.. Go SA Go.. Win the series this time..
</t>
  </si>
  <si>
    <t>June 19, 2014, 17:56 GMT</t>
  </si>
  <si>
    <t xml:space="preserve">
Agree with Mausoom; they will all be great encounters. ENG vs IND series seem to be sadly missing the plot SL vs ENG series provided. Then, there's the 5 Test Series which, to me, is a killer. A Test Series must be 3 Tests and no more.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Compare with SL vs SA in SL playing 10 Tests in the past 25 years with 10,697 runs @ 1069 runs per Test for 4/2/4 in favor or SL.
I reckong the SL vs SA series will be about less runs and more competitive cricket. Besides, SL vs SA series has got a nice plot to it, too.  : )
</t>
  </si>
  <si>
    <t>June 19, 2014, 17:55 GMT</t>
  </si>
  <si>
    <t xml:space="preserv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t>
  </si>
  <si>
    <t>June 19, 2014, 17:44 GMT</t>
  </si>
  <si>
    <t xml:space="preserve">
I reckong the SL vs SA series will be about less runs and more competitive cricket. Besides, SL vs SA series has got a nice plot to it, too.  : )
</t>
  </si>
  <si>
    <t>June 19, 2014, 16:47 GMT</t>
  </si>
  <si>
    <t xml:space="preserve">
Looking forward for a great encounter !!!
</t>
  </si>
  <si>
    <t>June 19, 2014, 16:03 GMT</t>
  </si>
  <si>
    <t xml:space="preserve">
Ha ha when Vern got his 5 for on debut , Watson also got a 5 for 20 so that says it all really hey about that pitch? Why do you have to go back to 2011 for stats then as that just proves Australia have taken him apart since!
</t>
  </si>
  <si>
    <t>June 19, 2014, 15:52 GMT</t>
  </si>
  <si>
    <t xml:space="preserve">
@  Jamie Moneghan gets worked up about Vern: "Philander took 6 wickets for 365 runs during the 3 tests against Australia recently so hardly scary hey lol."
But, in his debut match, on 9 November, 2011, he took 5 wickets for 15 runs as SA rolled Aus for 47! He put such a beat down on Aus it was their worst score in 109 years, since 29 May, 1902.
After that SA also rolled NZ for 45, (Philander took 6 for 7,) &amp; Pakistan for 49, so the Aus match was no freak. Interestingly, since that Aus 2011 tour, apart from Perth 2012 &amp; Centurion 2014, when SA plays a "big 3" team it is coincidentally on a flat track - EVEN IN SA. SA expected to see roads when they toured &amp; won series in Eng &amp; Aus, although the dead track thing backfired on Eng at the Oval where Eng lost all 20 wickets, &amp; SA lost only 2! However, now even at home when we play a "big 3" team SA curators suddenly, inexplicably, produce dead tracks like we have never ever seen before in South Africa! 
Wow now THAT is scary hey, lol
</t>
  </si>
  <si>
    <t>June 19, 2014, 15:41 GMT</t>
  </si>
  <si>
    <t xml:space="preserve">
But, in his debut match, on 9 November, 2011, he took 5 wickets for 15 runs as SA rolled Aus for 47! He put such a beat down on Aus it was their worst score in 109 years, since 29 May, 1902.
</t>
  </si>
  <si>
    <t>June 19, 2014, 15:33 GMT</t>
  </si>
  <si>
    <t xml:space="preserve">
Wow now THAT is scary hey, lol
</t>
  </si>
  <si>
    <t>June 19, 2014, 15:32 GMT</t>
  </si>
  <si>
    <t xml:space="preserve">
Philander took 6 wickets for 365 runs during the 3 tests against Australia recently so hardly scary hey lol.
</t>
  </si>
  <si>
    <t>June 19, 2014, 15:31 GMT</t>
  </si>
  <si>
    <t xml:space="preserve">
@electric_loco_wap4. Yeah agree as Vern hardly bowled during the recent series against Australia as Warner smashed him to all parts of the ground, he looked a pretty ordinary bowler on the flat pitches that were produced.
</t>
  </si>
  <si>
    <t>June 19, 2014, 15:29 GMT</t>
  </si>
  <si>
    <t xml:space="preserve">
@Greatest-game - The Aussies will be last team Vern is likely to have a go at verbally.No surprise as he tends to get a stick from Aussie bats always.Also its a bit tough to do when your every other ball's getting thumped to the boundry !-:)
</t>
  </si>
  <si>
    <t>June 19, 2014, 15:26 GMT</t>
  </si>
  <si>
    <t xml:space="preserve">
I concur to Angelos views here.Some of S Africans esp. Steyn and Vern are not shy of giving bit of stick verbally to opposition.Which's fine as long as without crossing line.In such a case SL must not back down and bit aggro from them's not a bad thing.
</t>
  </si>
  <si>
    <t>June 19, 2014, 15:22 GMT</t>
  </si>
  <si>
    <t xml:space="preserve">
Srilanka has had great year wiinin asia cup, Wt20, and all series in england nodoubt their confidence would be high, its goin to br cracker of a series but Beware sledge steyn at ur own peril, if they do they will have to pay for it, with full strength squad SA is goin to perform qite well this time
</t>
  </si>
  <si>
    <t>June 19, 2014, 15:12 GMT</t>
  </si>
  <si>
    <t xml:space="preserve">
I am a Sri Lankan. But I have to agree with "@Shane Bond", that this unwarranted trash-talk is not nice. For one, this is not how we want to brand Sri Lankan cricket. England team deserved the aggressive banter due to their behavior on and off the field. But South Africans in the current team are people of great skill, and warrants respect all the way. You don't want to bad mouth a team that has AB, and Dale Steyn who are legendary cricketers of all time; just like we wouldn't want Sanga or Mahela to be bad mouthed. The comments from Matthews seem hostile to me, which is not representative of Sri Lankan hospitality. I don't mind having poor relationship with Eng or Aus teams because of their egos. But South Africa and New Zealand, I would respect all the way. Unless provoked, SL should have kept their mouths shut on these sensitive issues. Poor show Sri Lankan captain.
</t>
  </si>
  <si>
    <t xml:space="preserve">
Bondy, as a SL I can appreciate the concern for Matthews! lol. Terms such as "neutral" and "not undermining" are noted. Matthews is a confident guy but one thing he is not is over-confident and I think it is fair to say he knows SA is not ENG. Matthews nailed it when he said the following: 
</t>
  </si>
  <si>
    <t>June 19, 2014, 14:44 GMT</t>
  </si>
  <si>
    <t xml:space="preserve">
Couldn't have put it any better. 
</t>
  </si>
  <si>
    <t>June 19, 2014, 14:31 GMT</t>
  </si>
  <si>
    <t xml:space="preserve">
@ Shane Bond. It also seems a little daft to refer not some verbals that happened 14 years ago. The only Saffa playing then was Kallis, and he is known to be the least verbal of cricketers, so much so that he became known as "unsledgable" because he simply ignored the verbals till it drove the other side crazy.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It would be very good to see Steyn being sledged. That just makes him angry, and the angrier he is, the more venomous he gets, &amp; the better he bowls. When the veins on his head are about to pop is when he becomes at his most dangerous.
Philander's response to sledging is a look of pure distain - a "you are something I just scraped off my shoe" look. It does drive the Aussies nuts!
</t>
  </si>
  <si>
    <t>June 19, 2014, 14:27 GMT</t>
  </si>
  <si>
    <t xml:space="preserve">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t>
  </si>
  <si>
    <t>June 19, 2014, 14:20 GMT</t>
  </si>
  <si>
    <t xml:space="preserve">
Philander's response to sledging is a look of pure distain - a "you are something I just scraped off my shoe" look. It does drive the Aussies nuts!
</t>
  </si>
  <si>
    <t>June 19, 2014, 14:12 GMT</t>
  </si>
  <si>
    <t xml:space="preserve">
@ fazald claims "South Africa … recently (lost to Aus) the test series 2-1 and the ODI series 2-0 …. (losing the) number one test ranking as well as their number one ODI ranking. The Proteas lost their captain Graeme Smith who decided to call it quits after losing the test."
</t>
  </si>
  <si>
    <t>June 19, 2014, 13:53 GMT</t>
  </si>
  <si>
    <t xml:space="preserve">
1. NOT TRUE: SA did not hold the #1 ODI position, AND did not even play an ODI series against Australia.
</t>
  </si>
  <si>
    <t>June 19, 2014, 13:38 GMT</t>
  </si>
  <si>
    <t xml:space="preserve">
3. NOT TRUE: Graeme Smith retired BEFORE the last test, when the series score was 1-1. He retired after WINNING the 2nd test, &amp; did not "call it quits after losing the test."
</t>
  </si>
  <si>
    <t>June 19, 2014, 13:19 GMT</t>
  </si>
  <si>
    <t xml:space="preserve">
South Africa is another side that suffered at the hands of the aussies recently losing the test series 2-1 and the ODI series 2-0 at home. As a result they  lost their number one test ranking  as well as their number one ODI ranking to the aussies. Like England the aussies also decimated the Proteas who lost their captain Graeme Smith who decided to call it quits after losing the test series. England lost  Pietersen, Swann,Trott and their coach Flower which made things very easy for Sri Lanka to beat England. Since this is South Africa's first cricket series since losing to Australia hosts Sri Lanka will once again try to capitalise  over the Proteas under new captain Amla who leads the side for the first time. South africa should take a leaf from the aussies who won the last  test series 1-0 and the ODI series against Sri Lanka with an inexperienced side in 2011 where spinner Lyon made his debut  trapping Sangakkara with his first ball and capturing two wickets in his first over.
</t>
  </si>
  <si>
    <t>June 19, 2014, 13:04 GMT</t>
  </si>
  <si>
    <t xml:space="preserve">
@ Shane Bond. Mathews hasnt made any big statements has he? All he said was, that the team would give it back to the opposition as good as they got it. Now, doesnt every team do that? So its no biggie as far as im concerned. I can remember the Tour Fernando was referring to. It was in 2002 and boy, there were some verbals in that match. All started with Pollock tapping/grabbing Jaywardene's helmet. Mahela didnt take too kindly and the verbals just piled in for the rest of the Test Match. But I loved Graeme Smith's quote before the recently concluded Test Series against Australia a few months ago! haha
</t>
  </si>
  <si>
    <t>June 19, 2014, 13:01 GMT</t>
  </si>
  <si>
    <t xml:space="preserve">
It just seems to me (from neutral point of view) that recent success has got into the mind of Matthews. It's nice to be aggressive but talks before the series were usually done by someone of Mcgrath or Warne's skill. Not undermining Matthews but this seems daft to me.
</t>
  </si>
  <si>
    <t>June 19, 2014, 12:58 GMT</t>
  </si>
  <si>
    <t xml:space="preserve">
@Dark Man X :  Keep Kusal forever &amp; let the others carry the burden! We obviously saw more than enough of that IMPACT he made to the team by contributing just 409 runs from 23 ODIs without Bangladesh with a tailender's Average of 19.4... failing to last THREE OVERS&gt;&gt;&gt; :)) As you say, this will certainly set the tone for the rest of the players :)) According to you, steadying the inning is number 3's job... then why do we need SPECIALIST OPENERS? Even any tailender slogger could do the same thing! It seems you have no idea about cricket! There is a thing called New ball SEAM to deal with, in the initial session of a match. That is why OPENER's position required a SPECIALIST batsmen, who can stay longer and deal with it, at least for the first 15 overs! WITH 2 NEW BALLS, this is more important than ever as seen recently jn Eng! 
In places like Aus-NZ-Eng there is no escape! BY THE WAY THARANGA HAD MANAGED A STRIKE RATE OF 73.66 OVER 5000+ RUNS...SO DON`T TRY TO BLUFF WITH STATS pal.!
</t>
  </si>
  <si>
    <t>June 19, 2014, 12:57 GMT</t>
  </si>
  <si>
    <t xml:space="preserve">
Stats wise SLs best operner is Tharanga. But he is not player who can make an impact like Kusal. on his day KJ will hit a quick 30 and set the tone for the rest of the players. UT will slowly build his innigs (after the other team giving him 5,6 lives) to score a slow 50/60 with a strike rate of 60. I would go for an aggressive operner any day! u hit out or get out. holding role is number 3s job. Thats where Lahiru will fit the bill only if he can cope with fast, swinging deliveries. Because when you have an aggressive operner, more often than not, the number 3 will be coming out to bat in the 1st 5 overs in lively pitches! pitty not to see the guy who sacrificed his title and dropped himself to help the team, getting dropped even after Scoring a 50  in d practice game. Way to go SLC.
</t>
  </si>
  <si>
    <t>June 19, 2014, 12:02 GMT</t>
  </si>
  <si>
    <t xml:space="preserve">
Go lions....... No matter who we face, just play the normal game.... We are sure to come out with the cup...
</t>
  </si>
  <si>
    <t>June 19, 2014, 11:44 GMT</t>
  </si>
  <si>
    <t xml:space="preserve">
SA Vs SL. Spinners  may make the difference. One Tahir Vs many; that's the equation. Great pace-men of  SA lose some of their bite in these pitches; in fact on most of the sub-continental surfaces. So pace-men and batsmen are evenly matched. Advantage S.L.
</t>
  </si>
  <si>
    <t>June 19, 2014, 11:42 GMT</t>
  </si>
  <si>
    <t xml:space="preserve">
@LAKingsfan- You're right, This SA team is in full strength and form unlike England.. SL will find it very difficult to win against this SA side..
</t>
  </si>
  <si>
    <t>June 19, 2014, 11:29 GMT</t>
  </si>
  <si>
    <t xml:space="preserve">
Chandimal and other consistent promising youngsters being dropped, the 3 seniors to continue here can be considered as a disgrace to the Game of Cricket in the Country. The Cricket future of us is more important, than the future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If you try to defend with only one batter for an entire T'ment, a winning of that T'ment would be only a dream for us. Most fans believe the local selectors of late, lacks required knowledge to pick young players and the importance of playing them.
</t>
  </si>
  <si>
    <t>June 19, 2014, 11:03 GMT</t>
  </si>
  <si>
    <t xml:space="preserve">
What would be the position of Great Tendulkar, if he was born in SL,with this kind of poor selectors?  Since he was a pure batter, he would be able to start his career only as a middle order batter at the age around 25 and end up with a unsuccessful careers as in the case with S'weera &amp; Atapatu (forcing a promising player to wait too long, would tend him to loose self confidence ). If we want to be successful at the next WC, Khausal Silva should open   batting with one of these youngsters like Kusal Janith, Nioshan Dickwella (The most consistent schoolboy Cricketer of the Year 2012, a success in the Youth WC 2012, a leading run-getter in the last Domestic LO T'ment), KusalMendis, Sadeera Samarawickrema (The most consistent schoolboy Cricketer of the Year 2013/14, successes in the Youth WC 2014),..followed by Chandimal,Mathews, Roshen Silva ( brilliant in the last LO T'ment of B'desh),AngeloPerera( most consistent solid batters with outstanding consistency, in Domestic Cricket)
</t>
  </si>
  <si>
    <t>June 19, 2014, 10:54 GMT</t>
  </si>
  <si>
    <t xml:space="preserve">
Making international standard player is not that easy. Tiri and Chandi shows they capable in this level many times also failed sometimes due to their lack of experiences. Mathew had similar situation but he bounced back. These two will bounce back sure. Thri settle down player but, out of form now. Chandi need to think about his shot selections. Good luck both teams. This SA team looks strong and they have proven match winners. SL have the same ability.
</t>
  </si>
  <si>
    <t>June 19, 2014, 10:52 GMT</t>
  </si>
  <si>
    <t xml:space="preserve">
I wish the Proteas luck on what should be a tough tour in alien conditions. That said, I'm not gonna lose sleep if SA lose the ODI series, it's not @ all important IMO. The Tests is where SA will have to really rally up and put a performance that's fitting of the stature.
</t>
  </si>
  <si>
    <t>June 19, 2014, 10:50 GMT</t>
  </si>
  <si>
    <t xml:space="preserve">
Is this match on UK TV?
</t>
  </si>
  <si>
    <t>June 19, 2014, 10:31 GMT</t>
  </si>
  <si>
    <t xml:space="preserve">
Tharanga should be brought back and groomed to take over from Dilshan.
Selectors should pursue with Chandumal,K Perera and Thirimanne
Marvin Attapattu should be confirmed as SL's coach
</t>
  </si>
  <si>
    <t>June 19, 2014, 10:15 GMT</t>
  </si>
  <si>
    <t xml:space="preserve">
@Udendra: Sanath never became a burden to the team as Kusal. He started his career as a bowler &amp; a lower-order batsmen. He had strokes to dispatch the ball to every corner of the ground under any condition &amp; he scored heavily around the world, equally well!   Being an outstation lad, he wouldn't have survived a day, if he had miserably failed like this guy Kusal.  Don't be a joke trying to compare SJ's career stats with a Gratis Player, millions of light-years behind him..!
He had been given 30 ODIs continuously during the past year &amp; his career stats quantify the depth of burden he created for the side during that period! We had enough of Looks like Sanath "Manthra"... which was proved to be just a bloated hype..!
</t>
  </si>
  <si>
    <t>June 19, 2014,  9:49 GMT</t>
  </si>
  <si>
    <t xml:space="preserve">
He had been given 30 ODIs continuously during the past year &amp; his career stats quantify the depth of burden he created for the side during that period! We had enough of Looks like Sanath "Manthra"... which was proved to be just a bloated hype..!
</t>
  </si>
  <si>
    <t>June 19, 2014,  9:42 GMT</t>
  </si>
  <si>
    <t xml:space="preserve">
srilanka needs some young talent..becoz chandimal,kusal perera,chandimal all r serioisly unlikely for.international cricket
</t>
  </si>
  <si>
    <t>June 19, 2014,  9:35 GMT</t>
  </si>
  <si>
    <t xml:space="preserve">
(probable): 1 Tillakaratne Dilshan, 2 Kusal Perera, 3 Kumar Sangakkara (wk), 4 Mahela Jayawardene 5 Lahiru Thirimanne, 6 Angelo Mathews (capt), 7 Thisara Perera, 8 Nuwan Kulasekara, 9 Sachithra Senanayake, 10 Ajantha Mendis, 11 Lasith Malinga
</t>
  </si>
  <si>
    <t>June 19, 2014,  9:33 GMT</t>
  </si>
  <si>
    <t xml:space="preserve">
kusal Perera is for the future for sure. like we had Sanath at top of the order. Kusal has lots of potencial as a opener. Lanka should play him in l the matches they play and as well as in test matches. Yes he should play test and gets some quick runs. Even if hes gets out in 40s 50s. still those are handy and he gets them quickly. likewise players like karunaratne or silva who spends hours in the crease and still and only made little. If lanka dont play Kusal. Then im sure its a big loss for them. becaz we gona miss such an entertainer.
</t>
  </si>
  <si>
    <t>June 19, 2014,  9:12 GMT</t>
  </si>
  <si>
    <t xml:space="preserve">
@Udendra : KJP failed just a few innings..??? What do you mean by this..??
30 ODIs Ave 26 and  23 Odis without Bangla Av 19, 
Seven ODIs in Eng/Ire Ave 7.4  
Is this a FEW TIMES ? wasting a whole year... constantly putting the burden on the team, especially on Sanga... costing some potential titles like ICC Champions Trophy 2013... Don't try to pump the "Avatar"  hype balloon.! Can't believe this absurdity.
</t>
  </si>
  <si>
    <t>June 19, 2014,  8:29 GMT</t>
  </si>
  <si>
    <t xml:space="preserve">
@LuckySerasinghe: just chill out. Have you seen Sanath J in his early-career? Do you know what his final career average was? Amidst all that, he is seen as a legend for the impact he made. So just don't write-off a player like KJP just because he failed a few innings.
</t>
  </si>
  <si>
    <t>June 19, 2014,  8:09 GMT</t>
  </si>
  <si>
    <t xml:space="preserve">
Andrew says "This year they have defeated sides that outgunned them on paper". I didn't think so and posted as such before the ENG series. ON PAPER SL was the better outfit overall compared to ENG. The series in ENG was keenly contested with ENG doing an admirable job with new blood and somewhat spent forces looking to rebuild a team. Kudos for SL for staying with it to the end. It didn't feel like SL was waiting for things to happen but did what they could throughout to make things happen. Moral of the END/SL Series: Coaches dont' matter as much. 
SA is a different ball game : )  Let's just say SA is not ENG, home or away.
</t>
  </si>
  <si>
    <t>June 19, 2014,  7:53 GMT</t>
  </si>
  <si>
    <t xml:space="preserve">
SA is a different ball game : )  Let's just say SA is not ENG, home or away.
</t>
  </si>
  <si>
    <t>June 19, 2014,  7:44 GMT</t>
  </si>
  <si>
    <t xml:space="preserve">
It will be a really good series to watch....looking forward to it...
both my Fav teams....Specially Lankans
</t>
  </si>
  <si>
    <t>June 19, 2014,  7:32 GMT</t>
  </si>
  <si>
    <t xml:space="preserve">
Indispensable KUSAL J PERERA 's Career Stats: 
ODIs 30 - Av 26.32 / List-A matches 86 - Av  27.98 
</t>
  </si>
  <si>
    <t>June 19, 2014,  7:30 GMT</t>
  </si>
  <si>
    <t xml:space="preserve">
Look at Kithuruwan Vithanage's Career Stats: 6 ODIs - Av 15.00 / List-A 36 matches - Av 15.72
</t>
  </si>
  <si>
    <t>June 19, 2014,  7:12 GMT</t>
  </si>
  <si>
    <t xml:space="preserve">
I don't see SL beating SA this time.
</t>
  </si>
  <si>
    <t xml:space="preserve">
Pls drop thirimanne he's dragging the good form of srilanka to the mud.Ply Chanimal at no5.Like to see tharanga in the 11 too.
</t>
  </si>
  <si>
    <t xml:space="preserve">
SL should promote Thirimanne to captain, send him in as an opener, and change his name to Alistair. Then his form name matting position etc would all perfectly match a certain englishman ;))
</t>
  </si>
  <si>
    <t xml:space="preserve">
I will play Vithanage instead of Thirimanne tomorrow. If Thisara fails tomorrow, Priyanjan must play instead on Wednesday next week. Sri Lanka must bat first and post 330 ideally.
</t>
  </si>
  <si>
    <t xml:space="preserve">
Thirimanna should not play the first ODI. Surely, it is not difficult to drop the VC temporarily. Dragging an out of form/confidence player through a big series only diminishes their confidence even further. The quality of the player is known. So, it is not as if he is out for good. Just tell him to get some runs in the domestic scene and that he will be back soon. And move on.
</t>
  </si>
  <si>
    <t xml:space="preserve">
SL will play full strength team without  giving any  chances to youngsters.
That means they should whitewash SA.
At least one win for SA means it's big lost to SL camp.
I am not happy this playing XI at all.
But    I wish SL to win all the matches in series.simply whitewash SA.
</t>
  </si>
  <si>
    <t xml:space="preserve">
@harshani. Thanks for ur feedback. But I didn't comment not only after they played 10-15 matches. Selectors hv given them enough opportunity. But they didn't still prove that their selection is worth .Playing 60-70 ODI isn't a big num to judge the player's future?Do u think SL selectors should give 100-150 ODI to show player 's standard? . they r very inconsistent . according to u, players can be kept in the team due to previous records. So what did SL cricket get after giving so many opportunities to Kapugedara,Mubarak and Silva? Nothing . This is same for Chandimal also . Don't jump to conclusion when u see someone comment.
</t>
  </si>
  <si>
    <t xml:space="preserve">
Winning the first match at premadasa is very important as other 2 vanues do not provide so much home advantage as they could offer more bounce. If they play thirimanna and mendis for the first ODI, it could backfire.
</t>
  </si>
  <si>
    <t xml:space="preserve">
For SL - Thirimanne needs to find his form, and quickly too, otherwise Chandimal will find a place back into the side so that he can challenge Thirimanne for the walking wicket award :P  Mendis is mentally weak. When he gets it, he bowls absolute rubbish and gets hammered. AB, Amla and co could end up taking him to the cleaners. Major concern for the WC on those flat-ish wickets. Perera needs to find a bit of consistency with both bowl and bat. Someone should tell him that there's a whole section of the field he's not seeing - the off-side! Kula is generally okay for limited overs matches in Asia but he'll get hammered by good batting sides in the WC, particularly if he doesn't find any swing (more so in Aus than NZ). A la Matty Hayden coming down the pitch and whacking him over his head! Except it'll be Warner nowadays.
This SA XI (especially if Kallis plays) will present a huge challenge for the hosts! If the hosts are favourites, then it's not by much! Good luck to both teams.
</t>
  </si>
  <si>
    <t>June 19, 2014, 12:59 GMT</t>
  </si>
  <si>
    <t xml:space="preserve">
This SA XI (especially if Kallis plays) will present a huge challenge for the hosts! If the hosts are favourites, then it's not by much! Good luck to both teams.
</t>
  </si>
  <si>
    <t>June 19, 2014,  6:59 GMT</t>
  </si>
  <si>
    <t xml:space="preserve">
@Jeewaka9999 - FYI. Kapugedara and Chamara Silva still scores runs in the domestic level. That does not mean they should come in.
@Malin - Good point. If the pitch spins, better to have Ashan there.
</t>
  </si>
  <si>
    <t>June 19, 2014,  6:30 GMT</t>
  </si>
  <si>
    <t xml:space="preserve">
@Jeewaka9999 - You gotta be kidding me right? Kula has been more economical than Malinga in the last few seasons. He has won us matches not only with his tight bowling but also with his late batting heroics. Youngsters have a long way to go before displacing him in that line up. Thiri was the guy who took us to that Asia cup tittle. Mahela played some very important innings in that ENG series, both in ODIs and in Tests. Chandimal looked really good in the test match he played and he seems to have the nack of being in the side and contributing useful runs in tests when we make history in away matches. Just don't look at the highlights package and the scorecard after the match. You can hardly take a proper decision from that. Watch the whole game and then see who is making the impact.
</t>
  </si>
  <si>
    <t>June 19, 2014,  4:38 GMT</t>
  </si>
  <si>
    <t xml:space="preserve">
@Jeewaka9999.   if it is very easy to  axe an international player as u say, only sanga,mali,and u will play in this squad pls dont mess international stands with domestic. see why KJP  playing? his basics very suitable for this level and he pick the length very early.  dont forget what hapend to dilshan munaweera ,mahela udawatta ??? just beacouse of doing well in domestic we cant add a player in international it will ruin the player , my view is thiri and chandi must get more chances they will show their true colors  in futer
</t>
  </si>
  <si>
    <t>June 19, 2014,  4:25 GMT</t>
  </si>
  <si>
    <t xml:space="preserve">
Go The Boks, leave The sleepy Lions in the dust  :)
</t>
  </si>
  <si>
    <t>June 19, 2014,  1:15 GMT</t>
  </si>
  <si>
    <t xml:space="preserve">
Watch out these battles...dilshan v amla , kusal &amp; thisara v kok &amp; miller, mathews v duminy (great finishers), malinga v steyn (best in the world), sanga &amp; mahela v kallis &amp; abd (modern masters).That means everything is there,this is going to be a real contest.This is the best  SA ODI team has come here ever.So we have to play our best cricket despite having dreamy 2014 so far.ALL THE BEST LIONS...............-:)
</t>
  </si>
  <si>
    <t>June 18, 2014, 20:37 GMT</t>
  </si>
  <si>
    <t xml:space="preserve">
why ajantha mendis get this much chances! hope he will be get waked tomorrow.. and i don't know why thirimanne playing instead of prihanjana! and dropping chandimal is a big big mistake
</t>
  </si>
  <si>
    <t>June 18, 2014, 18:27 GMT</t>
  </si>
  <si>
    <t xml:space="preserve">
i agree with andrew's lankan XI.hopefully we'll win this series..... GOOD LUCK LIONS!!!!!
</t>
  </si>
  <si>
    <t>June 19, 2014,  6:58 GMT</t>
  </si>
  <si>
    <t xml:space="preserve">
why grandstand tickets cheap this time ,,, expecting a rain ????????
</t>
  </si>
  <si>
    <t>June 19, 2014,  6:52 GMT</t>
  </si>
  <si>
    <t xml:space="preserve">
We hv lot of young talented fast bowlers now. I think, time is over for Kulasekara . 152 ODI - 168 wickets. He takes 1 wkt per match. It is not enough for a leading fast bowler. He doesn't hv pace .It is so easy  to play . so   please give more chances to other fast bowlers who r now limited only for test matches. Otherwise it is a big unfair for them. I think Kule is useful in t20 Bcoz his big hitting help us
</t>
  </si>
  <si>
    <t>June 19, 2014,  6:33 GMT</t>
  </si>
  <si>
    <t xml:space="preserve">
This is a great yr for SL cricket team so far. I think we won matches mainly due to Sanga, Matthews, herath, and young fast bowlers. Still there r lot of passengers in the SL team. Mahela and Tharanga r always inconsistent. They perform once in 10-15 matches. It is good that Chandimal was dropped at the end.84 ODI 1942 runs.ave 30.. This is also not different for thirimanne also . 68 ODI-1423 runs Ave 30. Strike rate 68. I think it is more than enough for these 2. Why do selectors can't give chances to other young talented batsmen in domestic cricket before Sanga retires. So our selectors r going to test younger players with these 2 non performers in the future? If so we will lose most matches after 2015. So r we going to produce next Kapugedara, or Mubarak or Chamara Silva with these 2.? Giving lot of changes but Nether SLC nor players get the benefit. So drop them when not performing . It is the beginning for them again not the end as most of us think
</t>
  </si>
  <si>
    <t>June 19, 2014,  6:27 GMT</t>
  </si>
  <si>
    <t xml:space="preserve">
Mahela too experienced a slump in his batting form when he was first made the vice-captain sometime ago and I wonder whether even Malinga struggled with his bowling when he was the vice captain of the T20 side!
</t>
  </si>
  <si>
    <t>June 19, 2014,  6:20 GMT</t>
  </si>
  <si>
    <t xml:space="preserve">
Mahela too experienced a slump in his batting form when he was made the vice captain sometime back.
</t>
  </si>
  <si>
    <t>June 19, 2014,  5:54 GMT</t>
  </si>
  <si>
    <t xml:space="preserve">
I think Priyanjan will be there instead of Thisara Perera.
</t>
  </si>
  <si>
    <t>June 19, 2014,  5:18 GMT</t>
  </si>
  <si>
    <t xml:space="preserve">
a complete team player we can call it as for dilly. He has to bowl every match he gets confidence by bowling and he will understand the wicket better so when he bat he can adjust the game accordingly.  He will very key person in the next wc in Australia.  He likes bouncing wicket where he can play his natural shots . He is good hooker and puller of the cricket ball. amazing fielder and partnership breaker when he bowl. only thing I observed once he crossed 70 + his strike rate gets slow unlike others . He is more interested in making  century.  He and sangakkara both are very important players for sri lanka in the wc. As everyone knows about mahela he is big match player. When it's damn required he will play when sanga fail mahela raise. only thing younger players must put their hands up and raise to the occasion.
</t>
  </si>
  <si>
    <t>June 19, 2014,  5:12 GMT</t>
  </si>
  <si>
    <t xml:space="preserve">
OMG. lovely !!!!!!!!!!!!!
</t>
  </si>
  <si>
    <t>June 19, 2014,  5:11 GMT</t>
  </si>
  <si>
    <t xml:space="preserve">
your articles never fails to amaze me , keep up the good work :)
</t>
  </si>
  <si>
    <t xml:space="preserve">
Dilshan is simply a delight to watch. With age catching up, his strike rate may have declined. However he has been smart enough to adjust his style of play to play longer innings with less aggression.
</t>
  </si>
  <si>
    <t>June 19, 2014,  4:56 GMT</t>
  </si>
  <si>
    <t xml:space="preserve">
Andrew Fidel Fernando..... its so heartening to read ur articles mate....
keep up the good work..  (Y)
cheers..
</t>
  </si>
  <si>
    <t>June 19, 2014,  4:52 GMT</t>
  </si>
  <si>
    <t xml:space="preserve">
keep up the good work..  (Y)
</t>
  </si>
  <si>
    <t>June 19, 2014,  4:45 GMT</t>
  </si>
  <si>
    <t xml:space="preserve">
Beautifully written Andrew Fernando, round of applause.
</t>
  </si>
  <si>
    <t>June 19, 2014,  4:40 GMT</t>
  </si>
  <si>
    <t xml:space="preserve">
Well written...he is a legend
</t>
  </si>
  <si>
    <t>June 19, 2014,  4:31 GMT</t>
  </si>
  <si>
    <t xml:space="preserve">
He has batted at many positions in the batting order, he has bowled even from the 1st over, he has fielded almost at every fielding position on the ground, he has kept  wickets, he has captained the team...Is there a single thing that he hasn't done as a Cricketer? T.M.Dilshan - Trade Mark Dilshan - The Trade Mark of Sri Lankan Cricket
</t>
  </si>
  <si>
    <t>June 19, 2014,  3:23 GMT</t>
  </si>
  <si>
    <t xml:space="preserve">
A beautiful and informative write up!
</t>
  </si>
  <si>
    <t>June 19, 2014,  3:17 GMT</t>
  </si>
  <si>
    <t xml:space="preserve">
Kavum: I agree with all points raised by you except about Mahela. It is true that he has passed his peak and is on the decline with the age catching up with him. However, some of you do not see his utmost importance as a shrewd on field tactician. Surely we can have only one captain. But for a young captain like Angelo who is still feeling his way, having someone like Mahela around is a great asset as well as a  relief. In particular at crucial stages of a closely contested ODI where pressure could force him to make bad decisions which may be the difference between win and a loss. Mahela even when he is struggling can find a way to make a sizeable contribution as he demonstrated not only at Pallekalle but also in recently concluded test series in England. That ability comes from experience which is clearly lacking in Thirimanne. Add to that Thirimanne is no where near the class of Mahela.
</t>
  </si>
  <si>
    <t>June 19, 2014,  3:08 GMT</t>
  </si>
  <si>
    <t xml:space="preserve">
surprisingly AB deviliers did not talk about the outstanding innings of Hashim Amla in two consecutive innings !!!!!!!!!!!!!!!!
</t>
  </si>
  <si>
    <t>June 19, 2014,  2:52 GMT</t>
  </si>
  <si>
    <t xml:space="preserve">
God only knows why SA want to use Miller as a pinch hitter when he has shown both for SA and in IPL that he can play a decent innings of 60-80 runs or even more. SA just want his quick 20s and 30s which is not how to use a cricketer no matter what his capabilities.
To me, its the same old story. SA haven't improved. They still fold under pressure. Batting first when the openers do well, everyone chips in. Chasing under pressure and everyone goes home.
Were it not for Amla, we would have already conceded the third ODI without playing, coz without him we stand no chance.
And why doesn't our best batsman come in at 3?
</t>
  </si>
  <si>
    <t>June 19, 2014,  2:47 GMT</t>
  </si>
  <si>
    <t xml:space="preserve">
To me, its the same old story. SA haven't improved. They still fold under pressure. Batting first when the openers do well, everyone chips in. Chasing under pressure and everyone goes home.
</t>
  </si>
  <si>
    <t>June 19, 2014,  2:18 GMT</t>
  </si>
  <si>
    <t xml:space="preserve">
And why doesn't our best batsman come in at 3?
</t>
  </si>
  <si>
    <t>June 19, 2014,  0:32 GMT</t>
  </si>
  <si>
    <t xml:space="preserve">
@shix Qdk was going well in the first game until he gave his wicket away and he couldn't handle Malinga in the second game.  He has scored around 370 runs in his last 5 games and he averages 60 in his last 10 games and you already want him dropped??? You are a hard one to please
</t>
  </si>
  <si>
    <t xml:space="preserve">
Unfortunately SA need to sit down and realise that you need batsmen to win matches. God only knows what Kallis is doing there, if he's seriously part of their planning for 2015, then their plan is already doomed. How many more chances will Miller be given before they realise he's just not up to international standard. As the ODI teams stands now, you have Amla, de Villiers... and nobody else who you can really bank on to make runs. Duminy is far more likely to get out in single figures than make a big score, and I think it's high time the team give up on their love affair with him too.
</t>
  </si>
  <si>
    <t>June 18, 2014, 21:58 GMT</t>
  </si>
  <si>
    <t xml:space="preserve">
Dropping Miller and JP should be the first thing SA do. They always fold under any pressure.
</t>
  </si>
  <si>
    <t>June 18, 2014, 21:26 GMT</t>
  </si>
  <si>
    <t xml:space="preserve">
It is nothing like batting first and winning.
No matter when you bat, as long as you do it well.
What is apparent is both teams will have to have a look on their middle order and lower order batting.
Kallis is one of the best all rounders world has ever seen, if not the best. He needs some time to adjust to the conditions, as I shall give him another chance to show his class, if AB won't.
Amla... For me, you are the best just ahead of Sanga. What a treat to watch.. SL is due for series of Leather chasing off Amla's bat..
Hambantota - Windy and Hot...No matter who bats first.
</t>
  </si>
  <si>
    <t>June 18, 2014, 20:52 GMT</t>
  </si>
  <si>
    <t xml:space="preserve">
Ok kallis is one of my favourites but his prob is not enough cricket since he only plays white ball cricket I'm sure he is still good enough to play but he needs to commit to playing more cricket so when he plays odis he's not coming in cold so kallis needs to think weather he wants to do that or not cos just being odi player means u don't play as much so rsa and kallis need to sit down and discuss this issue before it effects the team
</t>
  </si>
  <si>
    <t>June 18, 2014, 20:12 GMT</t>
  </si>
  <si>
    <t xml:space="preserve">
Lets be honest, Kallis is woeful and a liability, De Kok is battling to measure the pitch maybe him drop down the order as we know what he can do . A good start is what is needed to build confidence- ask Amla but the rest were terrible. Thats how to throw a game !
</t>
  </si>
  <si>
    <t>June 18, 2014, 19:27 GMT</t>
  </si>
  <si>
    <t xml:space="preserve">
Time fpr Kalls to pack it in? 0 and 1 in the 2 ODIs and not bowling! He is very close to the end if not there already!
</t>
  </si>
  <si>
    <t>June 18, 2014, 19:26 GMT</t>
  </si>
  <si>
    <t xml:space="preserve">
Excuse me but the first ODI was lost by SL by a margin of 75 runs and not 108 runs as you claim. SL 229/10 lost to SAf 304/5. Do the maths. SL's biggest drawback is the woeful batting by the tail which cannot contribute anything significant, it seems. Also Kula's medium pace is cannon fodder to batters like the sublime Amla and AB.  Looking forward to the CWC 2015 the fact that Mahela repeatedly could not read Tahir's googly must be a worry since 99% of the world's top batters can. Like Kallis, his eye, instinct and free-flowing batsmanship has been impaired by the inexorable passage of time. SLC must take a decision quickly whether or not to stand by him for 2015. Maybe he can visit Sehwag's optician to boost his chances?
</t>
  </si>
  <si>
    <t>June 18, 2014, 19:25 GMT</t>
  </si>
  <si>
    <t xml:space="preserve">
Bring in faf and drop quinton. let amla and faf open the batting with devilliers at N0.3 kallis, duminy, miller, philander, mc laren, steyn, morkel and tahir for the final ODI. its a perfect selection for the world cup too.
</t>
  </si>
  <si>
    <t>June 18, 2014, 18:36 GMT</t>
  </si>
  <si>
    <t xml:space="preserve">
It's your own fault AB. You should have batted at 3
</t>
  </si>
  <si>
    <t>June 18, 2014, 18:29 GMT</t>
  </si>
  <si>
    <t xml:space="preserve">
maybe he would be happy if they lost a few in a row - that would bring the consistency he is looking for? Teams are trying to win matches so to bemoan lack of consistency is silly.
</t>
  </si>
  <si>
    <t>June 18, 2014, 18:11 GMT</t>
  </si>
  <si>
    <t xml:space="preserve">
it is hardly believe that a bunch of guys who are talented as Amla, Kallis, AB, Duminy, Miller, Morkal and Steyn can't consistently win games. Something is wrong somewhere. Till it gets sorted out they will never win a WC.
</t>
  </si>
  <si>
    <t>June 18, 2014, 18:00 GMT</t>
  </si>
  <si>
    <t xml:space="preserve">
The win in the first game itself is an achievement for SA as Sri Lanka should not have lost it, a 3/0 result was the more likely outcome at the outset.
</t>
  </si>
  <si>
    <t>June 18, 2014, 17:55 GMT</t>
  </si>
  <si>
    <t xml:space="preserve">
I agree with many comments here, Kallis should've retired from all the shorter formats of the game - despite the enjoyment, fun and success he has had in his IPL career, and continued on his Test and First class(county, too) career.
However, I can see where he is coming from, he wants to play the ODI and t20 competitions because it is less strain on the body, shorter games, and honestly its a bit more fun sometimes(albeit less rewarding than test success), so I hope he plays well in ODIs and SA give him more chances so that his retirement plan is not a failure, but if he doesn't perform consistently - and it's looking that way, SA will have no choice - but he knows that. Good Luck KK.
</t>
  </si>
  <si>
    <t>June 18, 2014, 17:37 GMT</t>
  </si>
  <si>
    <t xml:space="preserve">
Kallis is an undisputed legend and all of us Proteas fans like him but, as i have said before, he made the wrong decision by retiring from test cricket and carrying on playing limited overs cricket because it is quite clear that the Proteas Test team need him more than the ODI and T20 teams!!
</t>
  </si>
  <si>
    <t>June 18, 2014, 17:35 GMT</t>
  </si>
  <si>
    <t xml:space="preserve">
Tough one this and even as a great Kallis admirer, there are some issues here. Firstly he cannot bowl which sort of means one needs to compare Kallis the batter against Faf and co but the most worrying thing would be Kallis not playing test cricket. I think you lose some of the your focus which could lead to loss of form. However, for SA the Kallis issue is greater than the next game and the key issue is do they want him for the WC and if they so then he must play till he is fit to bowl. You cannot assess Kallis from the bench or till he bowls and for that he must play and I dont beleive 2 games are enough to make a call on this giant of the game.
</t>
  </si>
  <si>
    <t>June 18, 2014, 17:23 GMT</t>
  </si>
  <si>
    <t xml:space="preserve">
Kallis should have stepped down in ODIs instead of test cricket where he could have still scored few more hundreds, it was an extremely bad decision by Kallis and SA cricket administrators.
</t>
  </si>
  <si>
    <t>June 18, 2014, 17:19 GMT</t>
  </si>
  <si>
    <t xml:space="preserve">
He is too Good a player to be stepping down
</t>
  </si>
  <si>
    <t>June 18, 2014, 17:09 GMT</t>
  </si>
  <si>
    <t xml:space="preserve">
Kallis's workload should be managed &amp; shouldn't be given more than 2 games per series &amp; his quota for this series is over
</t>
  </si>
  <si>
    <t>June 18, 2014, 16:43 GMT</t>
  </si>
  <si>
    <t xml:space="preserve">
I hope Kallis stick with the plan and hang around for the WC.  It's good to have him around.  Shiv Chanderpaul is in the form of his life and he is more than a year older than Kallis.
</t>
  </si>
  <si>
    <t>June 18, 2014, 16:37 GMT</t>
  </si>
  <si>
    <t xml:space="preserve">
Can someone pass the message to Mahela Jayawardena pls ?
</t>
  </si>
  <si>
    <t>June 18, 2014, 16:35 GMT</t>
  </si>
  <si>
    <t xml:space="preserve">
kallis is nowhere close to sangakara in terms of scoring in different formats &amp; the pace of scoring runs..... sanga can make SL win next world cup easily which is not the case with kallis. he should drop himself to have a little hope remain for SA to win WC.
</t>
  </si>
  <si>
    <t>June 18, 2014, 15:57 GMT</t>
  </si>
  <si>
    <t xml:space="preserve">
I have the utmost respect for Kallis and his cricketing abilities,but he should now not think about personal glory but what's good for the team &amp; country.He looks all sorts out of form and should quit and not harbour any aspiration of making SA world cup winners.Please leave on a good nd ote and don't be remembered as a selfish and going for personal glory
</t>
  </si>
  <si>
    <t>June 18, 2014, 15:46 GMT</t>
  </si>
  <si>
    <t xml:space="preserve">
It is up to the player to realize whether he should sit out when you are out of form instead of forcing the selectors to make that decision. Take a cue from young Chandimal
</t>
  </si>
  <si>
    <t>June 18, 2014, 15:44 GMT</t>
  </si>
  <si>
    <t xml:space="preserve">
Kallis did NOT decide to stop playing ODI's. After Kirsten became coach &amp; AB  captain, in Jan 2012 Kallis played the 1st 2 ODIs of their leadership, scoring 72 (run out) as SA won by 258 runs, &amp; 37 as SA won by 5 wickets. SA scraped home by 4 runs (D/L method) in the 3rd after, as Firdose Moonda wrote, "Jacques Kallis has been rested." In an article titled "Selection Decisions Reveal Long-term Plans" she wrote "Not so long ago, a South African side would have been incomplete without ... Jacques Kallis" as she detailed Kirsten's experimental juggling of SA's ODI players. Kallis was rested for the next 2 matches - SA lost.
Despite averaging 77.43 over the last 2 years as SA won 24 of 34 ODIs (W/L 2.4), Kallis played 2 more games, then was "rested" for 21 months. SA won 20 of 41 matches - W/L 1.1.
A man averaging 77.43 was "involuntarily rested," from a team with a 2.4 win/loss ratio. The team's ratio dropped to 1.1. Now he's expected to come back &amp; instantly win everything for them.
</t>
  </si>
  <si>
    <t>June 18, 2014, 15:33 GMT</t>
  </si>
  <si>
    <t xml:space="preserve">
Despite averaging 77.43 over the last 2 years as SA won 24 of 34 ODIs (W/L 2.4), Kallis played 2 more games, then was "rested" for 21 months. SA won 20 of 41 matches - W/L 1.1.
</t>
  </si>
  <si>
    <t>June 18, 2014, 15:21 GMT</t>
  </si>
  <si>
    <t xml:space="preserve">
I was surprised when Kallis took retirement from Test Cricket and continued in One Day cricket. It should be other way around, h should have retire from one dayers and continue in Test Cricket. I am die hard fan of Kallis but you have to face the reality.
</t>
  </si>
  <si>
    <t xml:space="preserve">
kallis should step down soon... i don't think he even fits WC squad of SA. there r many better &amp; young players in SA team for WC. also he has poor record in Aus/NZ &amp; more poorer record in sub continent for current series. If SA wants any hope to win WC next year then kallis should drop himself on the basis of stats, past performances &amp; age catching up factors.
</t>
  </si>
  <si>
    <t xml:space="preserve">
I remember back in 2011 there was a similar debate after Kallis made his first Test pair. The very next game he plundered  200. Never underestimate him - he could be destructive in the 3rd ODI.
</t>
  </si>
  <si>
    <t xml:space="preserve">
Let's see: SA wins the first ODI by a bigger margin than they lost the second ODI and I don't remember Kallis scoring ANY in that game. He gets out for 1 in the 2nd ODI and? He was not the reason SA lost. In fact, there is never a single reason to lose a game - or win one. Let's suppose Kallis plays the 3rd ODI and SL wins it. If he scores (say) a decent 40 no one will talk about it. If he gets out without scoring 10 then perhaps the ONLY narrative will be SA lost the series because they persisted with "dead weight".  Then, there is the scenario where Kallis may not play in 3rd ODI and SA wins the series and that would, in part, be used by some to mean it was because Kallis was dropped!
</t>
  </si>
  <si>
    <t xml:space="preserve">
What a great player.One of the greatest genuine all rounder in the world.He is way better than sachin tendulkar in batting.and a very good fast bowler too.He deserve to be in a world cup team.hope he will be back in form and able to see in WC 2015.There is no doubt he is the greatest player in past two decades.
</t>
  </si>
  <si>
    <t xml:space="preserve">
I saw Allan Donald, another of my all time heroes, go one season too long - it was terrible to watch a once world class champion bowler get smashed all over the park in Australia.  Pls Kallis don't make the same mistake.
</t>
  </si>
  <si>
    <t xml:space="preserve">
Not too many batsmen are comfortable with balls directed at their throat, even the great Viv Richards could come unstuck against those sort of balls and by memory he was the best player of short pitched bowling I ever saw.
</t>
  </si>
  <si>
    <t xml:space="preserve">
he returned to the team after so many months without playing any international cricket. so he just needs time out there. age is not a barrier when it comes to him. im so certain that he will find form soon. its not so far away. we all know how he plays. if he wants to be aggressive he can be aggressive, when the team is falling apart he can hold one end. he should be playing till the worldcup and even further if hes fit and willing to play. and im not sure why he hasnt balled yet in this series. he bowls well and hes the perfect allrounder to slot in the team. so he needs international match practice and when he gets going no one will b able to stop him scoring. may god bless u and guide u the greatest cricketer ever. we want to see u more and more. #proteafire
</t>
  </si>
  <si>
    <t xml:space="preserve">
Only Kallis know's when the time to quit , because his "body" will say "its over" . The West Indies at present struggling with the same issue with two players. GAYLE and CHANDERPAUL , Both has been so good to WI just like Kallis is to SA. It will be a sad day when they all go .
</t>
  </si>
  <si>
    <t xml:space="preserve">
I don't know why did kallis retire from the tests when he was just 5 short to Tendulkar's 51 tons with 34 lesser tests.. if he called it then.. what makes him think that he could represent SA for ODI. . which is not his piece of cake for more than 2 years now. . if he would have played tests then.. he would have passed Tendulkar's record with lesser tests played. . but Kallis doors to the ODI for you are shut for years now.. save your legacy before it gets killed..
</t>
  </si>
  <si>
    <t xml:space="preserve">
I have enjoyed J Kallis for his whole SA career and when people ask who the all time greats of the game are, he will defiantly be on my list.  However like all super stars it becomes about them and not about the team.  Only Aus. seems to have to balls to tell them to hit the road.  I love you JK, but you have proved over the last 12 months that you don't give a dam about SA so SA should send you packing my man.
</t>
  </si>
  <si>
    <t xml:space="preserve">
I still don't believe he retired from tests on 46 tons.. just 5 less to Sachin with 34 less tests played.. aged 36 only.. now he is 37 and he wishes to play ODI which has not been his piece of cake for more than 2 years now.. if he really wished A class CV he should have played a few more tests and he would have passed Tendulkar... yes I m an Indian and I worship Sachin. .but this remains a fact.. 
kallis if u called it up for tests then playing ODI is really meaning less because now ur replacements have been found... present AMLA can be as good as a Kallis anytime in ODI'S they need stroke makers and aggressors and kallis can never be the one..
harsh words but Bye bye Kallis... your legacy is in your hands save it.. before it ends..
</t>
  </si>
  <si>
    <t xml:space="preserve">
We do not mind. Kallis was a great cricketer. All good things come to an end. If CSA cannot identify that it is time for Kallis to hang his gloves then so be it. SL has one less batsman and a bowler to content with during this tour.
</t>
  </si>
  <si>
    <t xml:space="preserve">
Kallis has been poor recently. But Kallis must be given chance for atleast 3-5 games. He is looking for a place in 2015 WC. I wonder why he has been rarely used as a bowler despite being an All-rounder. He can be asked to bowl more than 5 overs if he is fit. That can be really useful in Australia. He has the caliber to get wickets if he fails to score. If he is not fit to bowl few tight overs also, his position in playing 11 will be certainly a concern.
</t>
  </si>
  <si>
    <t xml:space="preserve">
Kallis is one of the greatest cricketers ever, but his time may be up. SA could play him for another series or two and see if he's still got it. If he can't perform, I would say they should drop him. You can't go into a world cup with an XI which is not the best the team can come up with. Kallis was an invaluable member of his team for most of his career, but he may no longer be that effective anymore.
</t>
  </si>
  <si>
    <t xml:space="preserve">
he need to play for south Africa...this legend hav to lift the world cup...he ll score more runs n following matches
</t>
  </si>
  <si>
    <t xml:space="preserve">
Kallis doesn't have the best record in NZ/Aus, so his place in the side should be CONSIDERED, but he is still the best option for SA due to his experience. When it comes to World Cups, experience trumps form
</t>
  </si>
  <si>
    <t xml:space="preserve">
In the last 5 ODI's he hasn't scored well, but the 10 prior to that he scored 5 50's. He deserves a few more games to find his form.
</t>
  </si>
  <si>
    <t xml:space="preserve">
Kallis should be dropped in favour of Faf - Its similar to TENDULKA's last days - SACHIN's last ODI century resulted in a defeat for India because Tendulkar consumed a lot of deliveries in pursuit of his 100 international centuries.
Kallis may want to retire with world cup glory - but if there is a better player in the squad , the great man should be asked to step down.
</t>
  </si>
  <si>
    <t xml:space="preserve">
Kallis may want to retire with world cup glory - but if there is a better player in the squad , the great man should be asked to step down.
</t>
  </si>
  <si>
    <t xml:space="preserve">
I hope Kallis himself realizes that his international days are over and retires at the end of this series. He just doesn't look the part any more. Even his IPL team dropped him after some lacklustre performances in this year IPL. Hopefully, he will be spared of the ignominy of being dropped at this stage of his career. All good things must come to end.
</t>
  </si>
  <si>
    <t xml:space="preserve">
Past glories are indeed relevant only if you can add lustre to them by current form and performance. Continued failure only tarnishes those golden memories and blemishes a hitherto spotless reputation. Kallis is and always has been a class act. Just hope that he has the class (and the good sense) to walk away with that repute intact; when talk of his retirement is greeted with the question of "why?" and not "when?". Even his IPL team did not let him play but regarded him more as a mentor and senior player-adviser. It appears that this hankering to play on until the 2015 CWC is affecting many senior greats. I hope all of them do themselves proud and their countries justice by taking the correct decision.
</t>
  </si>
  <si>
    <t xml:space="preserve">
ECB should listen to Wasim and others
</t>
  </si>
  <si>
    <t xml:space="preserve">
He is blocking man in form duPlessis. In last 9 matches, Kallis scored 130 averaging 14. He should leave behind his wish to be part of WC 15 for the sake of the team and nation. In recent IPL season, when Kallis left himself out following poor form, KKR won all 9 remaining matches there by winning the title. Now one will wonder if he declares this series his last.
</t>
  </si>
  <si>
    <t xml:space="preserve">
seems like the writing is on the wall ... Kallis has played some good innings' in his career and me think he left the game when he retired from test cricket.  I personally think he has played the best and is still pretty good to continue playing.  At age 37 and living and playing the dream, he can call it quits for SA and play IPL . He has served South Africa very well indeed but the selectors and captain should learn to part with loyal servants - these professionals know that their career is short but for the talented like JHK its much longer.  Get some young blood in so that we can get excited instead of us having to call for the heads of our falling stars. Our national players can continue to play franchise, club and provincial cricket - nothing wrong with that if you still want to play, but for peace sake.  We need young blood. (not saying he is too old - he is just not playing..)
</t>
  </si>
  <si>
    <t xml:space="preserve">
Its time for Kallis to realize that his age is not on his side.Odi cricket is for young energetic guys. Time to retire and give others a chance.
</t>
  </si>
  <si>
    <t xml:space="preserve">
@John Welsford. Yes Kallis is still a match winner. Rest assured SA will not be 'letting' him play if they did not think he was worth it. They are known for their harshness and lack of sentiment- Ntini is the perfect example. Fact remains Kallis is still the best ODI player in the side, and his experience is so crucial to the side. He is not in a bad patch yet, just a couple of poor performances, and as long as he comes back (like he has for 2 decades) he will be fine. All hail King Kallis!
</t>
  </si>
  <si>
    <t xml:space="preserve">
Aged legs Kallis please accept, performance is only consideration not the past glory
</t>
  </si>
  <si>
    <t xml:space="preserve">
Oh come on rezmata...it has only been 2 games since he scored those 100s, he was going well in the first game until he gave his wicket away and he couldn't handle Malinga in the second game.
</t>
  </si>
  <si>
    <t xml:space="preserve">
There is no doubt that Kallis has lost his edge and no longer constitutes much of a threat for opposing sides. He must be dropped. I don't feel that much sympathy for him  since it was not that long ago he was unavailable for the Proteas, but still managed to play in the IPL. Now he can't even secure a place in his IPL team, but the Protea selectors must somehow make room for him (based on what performance?) so he can play in the next World Cup. The reality is that the Proteas need genuine match winners who will give 100%, not just someone wishing to complete a CV. Is Kallis still a match winner? No.
</t>
  </si>
  <si>
    <t xml:space="preserve">
Couple of matches cannot decide what he served for almost 2 decades, let him settle down, The wc is in Australia, which is a far better place to bat on for Kallis, he needs supports of his fans instead of criticism !
</t>
  </si>
  <si>
    <t xml:space="preserve">
Well it was the same Firdose who said Kallis should hang his boots after he bagged a pair in Durban, and he scored a double afterwards. The main concern is JP, he isn't scoring runs whatsoever. Quinton is young and it'll take him some time to get used to SC conditions, he's good enough. He seems to be struggling reading Malinga'as action. He'll get used to it, coz he's good enough
</t>
  </si>
  <si>
    <t xml:space="preserve">
Is Kallis really a proven match winner for ODI? Maybe a match saver on difficult pitches. His ODI strike rate is 72 odd. That is rather slow, and on a good pitch your side can lose if you stay in too long and do not get on with it. As a bowler he concedes runs slightly faster than he scores with a bat (80+ runs per 100 balls). O.K. batting average better than bowling average. So his main value is to stay in when there is a danger the whole side could be bowled out before getting to 50 overs. Maybe I simplify too much, however for me, a great test all-rounder, but much less value for the short form of the game where strike rate starts to matter much more. Pick him for the difficult pitches only.
</t>
  </si>
  <si>
    <t xml:space="preserve">
Seriously, only after two ODI's you want to bench him? Damn you guys are impatient! Can you imagine how tough this side will be to beat once Kallis starts performing?
</t>
  </si>
  <si>
    <t xml:space="preserve">
Kallis in form along with Amla, de Villiers and the rest (yes, the other batsmen need to score too, not like yesterday), and we have an unbeatable team.  The only way for him to get back in form is to be there to get the opportunity to do so.  Stick with him, he's a bit older, but he's still Kallis.
</t>
  </si>
  <si>
    <t xml:space="preserve">
2 failures and you want to bench a proven matchwinner??? He is not the type who would hang around just for the sake of it. The competitive juices in Jaques are still flowing. Give him a few more matches and you will see what I mean.
</t>
  </si>
  <si>
    <t xml:space="preserve">
I agree you can't judge a batsmen by 2 short balls getting him out , plus that innings with Cummins , well he took a 6 for so most of the SA team struggled against him. Kallis is the last of the truly great players and he alone should be allowed to call it a day on his own terms , his situation is a little similar to Ponting's as you don't want to see these great players struggle and scratch for runs , but at the same time they have earned the right to retire when they choose to from the great service they have given their countries. From a Aussie your the best allrounder ever! Better than Sobers.
</t>
  </si>
  <si>
    <t xml:space="preserve">
Completely agree with @desiboy454. Once Kallis is fit to bowl 4-5 overs they should bring FAF in for Philander. Duminy is actually one of our better bowlers in the sub-continent and should be our only spinner in conditions like Australia, SA, NZ and England. I would therefore replace Tahir with Parnell for the world-cup next year. That way we would have 6 bowlers and bat up to 9 (Parnell or even Philander). Kallis is a different player when fully fit.
</t>
  </si>
  <si>
    <t xml:space="preserve">
Yes ; we can begin to question Kallis inclusion in the team l however the other Proteas batsman were just poor yesterday; not reaching double figures and throwing their wickets away unlike Kallis whom bowlers focus and bowls good balls at him. The other batsmen loose thier wickets to silly balls.
</t>
  </si>
  <si>
    <t xml:space="preserve">
The saddest possible ending to any great players career is to hang on too long and play your last few matches looking aged, tired and past it. I hope that doesn't happen to Jacques and deep down in his own gut he'll know whether time is up or not. .. I think the ball is in his court.
</t>
  </si>
  <si>
    <t xml:space="preserve">
An even bigger issue is Quinton De Knock.... has he performed well at all after that streak of centuries?
</t>
  </si>
  <si>
    <t xml:space="preserve">
Kallis going at number 6 would be the best.
</t>
  </si>
  <si>
    <t>July  8, 2014,  9:16 GMT</t>
  </si>
  <si>
    <t>South Africa in Sri Lanka ODI Series</t>
  </si>
  <si>
    <t xml:space="preserve">
bundybear55: I doubt if Kallis will play in next ODI. He doesn't have to. It's best he sits it out and let the narrative play it out and that's what SA selectors may do. There's enough time from now through WC15 to cement the SA side. Kallis will be playing in AUS : )  As he should.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</si>
  <si>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July  7, 2014, 15:56 GMT</t>
  </si>
  <si>
    <t xml:space="preserve">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</si>
  <si>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July  7, 2014, 14:52 GMT</t>
  </si>
  <si>
    <t xml:space="preserve">
Question a champion and it will come back and bite you..! Put your house on Kallis making a big score or picking up a swag of wickets in the next match....
</t>
  </si>
  <si>
    <t>July  7, 2014,  8:50 GMT</t>
  </si>
  <si>
    <t xml:space="preserve">
I agree with Faf definetly being in the playing XI, but to an extent it is SA fault for wanting to much.. They are playing bowling all rounders at  7 onwards. If kallis is in this team, he needs to bowl 4 overs atleast and have JP bowl 5 -6 overs. This will allow a longer batting line up, with FAF back in it. and SA bowlers are exceptional with Steyn, Morkel, Mclaren/Philander. I dont think they have the worry of their prime bowlers going for runs. It happens, but not to often. So my Xi would be: 1. De Kock 2. Amla 3. Kallis 4. ABD 5. Faf 6. JP 7. Miller 8. Ryan Mclaren 9. Steyn 10. Morkel 11. Tahir... With Kallis &amp; JP making the 5th bowler. This allows SA batting some breathing.
</t>
  </si>
  <si>
    <t>July  7, 2014,  7:46 GMT</t>
  </si>
  <si>
    <t xml:space="preserve">
it is time the world knew that you are dealing with world champions. last match they relaxed..
</t>
  </si>
  <si>
    <t>July  7, 2014,  7:24 GMT</t>
  </si>
  <si>
    <t xml:space="preserve">
That Jayawardene 4-run issue means ICC needs to tinker with the rules.
</t>
  </si>
  <si>
    <t>July  7, 2014,  6:55 GMT</t>
  </si>
  <si>
    <t xml:space="preserve">
@Ayesh Buddima: Don't worry, 29 yr old Tharanga will never ever play for SL in the National Team!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He has also recorded 13 big centuries, 28 Fifty pluses &amp; 11 man-of-the-match titles playing around the world with a SL highest individual score of unbeaten 174* vs WI @ bouncy Kingston! His Current batting form:Leading in Recent Super 4's Twenty20 Tournament stats, scoring 157 Runs from just 3 innings S/R of 155.44 with 2 x 50s Av 52.3!
I hope all of you who try to ruin an asset, will remember these facts before making false statements without any stats/proof
</t>
  </si>
  <si>
    <t>July  7, 2014,  3:56 GMT</t>
  </si>
  <si>
    <t xml:space="preserve">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t>
  </si>
  <si>
    <t>July  7, 2014,  3:46 GMT</t>
  </si>
  <si>
    <t xml:space="preserve">
I hope all of you who try to ruin an asset, will remember these facts before making false statements without any stats/proof
</t>
  </si>
  <si>
    <t>July  7, 2014,  3:39 GMT</t>
  </si>
  <si>
    <t xml:space="preserve">
@Suranga If you think Dilshan has scored many centuries and has a better average  than Mahela because of Dilshan is a oppening batsman. Ok will check Mahela with other batsman who are batting at same possition, Mahela 
has scored 16 centuries from 419 matches at the average of 32. AB deviliars batting at same place has scored 16 centuries just from 161 matches at the average of 49.So think when the ABD played same amount of matches to Mahela , how many centuries will have scored???may be around 50 Centuries. So why is this big difference? That's why mahela is said HIGHLY overated batsman than his actuall stats.
</t>
  </si>
  <si>
    <t>July  7, 2014,  3:05 GMT</t>
  </si>
  <si>
    <t xml:space="preserve">
@Romesh Perera, Yes Dilshan has scored more ODI hundreds than Mahela &amp; Sanga, You know why he is always opening the inning where as Sanga and Mahela Always bats at different positions.. IF Dilshan playing in NO 4 or NO 5 do you think that he will score well like Mahela ?? Also please check Mahela's ODI record as a opening batsmen. 4 hundreds and 7 50's in 32 matches.....?
</t>
  </si>
  <si>
    <t>July  7, 2014,  0:25 GMT</t>
  </si>
  <si>
    <t xml:space="preserve">
u guys should also remember about sl tour in aus which kusal started to reserve a place in sl squad he played really well there so remember again about that
</t>
  </si>
  <si>
    <t>July  6, 2014, 18:41 GMT</t>
  </si>
  <si>
    <t xml:space="preserve">
I don't know why some of the guys need to replace mahela &amp; kusal
can u guys name a better big game player than mahela? if u says kusal should be replaced with tharanga I would like to remember you he was the biggest burden of sl team few years ago his offstump awareness &amp; slow strike rate cost us many matches even sanga took sometime to settle down as a good batsmen so we should give more chancea to kusal to settle anyway as I think what sri lanka missing is a good finisher so we should replace priyanjan with thisara or kithruwan also kule's bowling is not effective now he performs once in a blue moon so we should replace him with lakmal
</t>
  </si>
  <si>
    <t>July  6, 2014, 17:15 GMT</t>
  </si>
  <si>
    <t xml:space="preserve">
@ Codandchips, I see your point mate. I am actually FOR sending the younger  batsmen in. But I think, that would work if Jayawardene was in form (which isnt at the moment). However, in the long run, Sri Lanka needs to keep Thirimanne in the top 4 atleast, because he needs time to settle in before he gets going. And once he starts, hes pretty good to watch and we cant keep relying on the big three all the time. And thats actually one of the reasons for our success this year, as our younger players have actually stepped up and performed.
</t>
  </si>
  <si>
    <t xml:space="preserve">
@cricfan100 : Look at SA opener Amla &amp; try to understand the necessity of a solid opener, who can play a long inning in any condition! Unlike T20, building a substantial total in 50 Overs based on this factor. We all repeatedly saw how comical Kusal could be in conditions other than a flat-deck coupled with a surrounding conducive to zero movement/bounce! A guy without having any technique to handle spin/pace/swing or bounce naturally becomes a walking wicket! He proved it by failing to survive beyond 18 balls in 8 consecutive ODIs in ENG/WI/Ire, Av 6.9  &amp; an Av 18.8 from 24 ODIs without Bang! 
</t>
  </si>
  <si>
    <t xml:space="preserve">
Like England South Africa too don't seem to have recovered from thir defeat at the hands of the aussies four months ago in South Africa. They also lost their captain Graeme Smith after the 2-1 defeat. Their batsmen barring Amla and Di Villiers have let them down and their bowlers in Steyn, Morkell and Phillander don't look as dangerous as they were an year ago. Since Kallis decided to call it quits they haven't performed very well. Though he has made a comeback for the ODI's against Sri Lanka he looks a shadow of his former self and nearing the end of his cricketing career altogether. Flaf du Plesis who made a tremendous impact in his debut against Australia only 2 years ago seems to have lost his spot in the team. I wonder what's happened to South African cricket in recent times and their fighting spirit? I also noticed during the recent  home series against the ausies  the spectator numbers had dwindled drastically. It would be sad to see South African cricket end up like the Windies
</t>
  </si>
  <si>
    <t xml:space="preserve">
Despite the win I feel the Sri Lankan team composition  needs a drastic  change.  There is no room for both Thirimanna and Mahela in the middle order since both take long time to settle in.  Due to the experience  Mahela is hard to ignore.  If Thirimanna is looking to find form he should do it at domestic level.  Instead he should be replaced by a left handed strike maker like Kithruwan or may Jeevan Media should be given a go at International  level. The inclusion of Thirimanna is only dragging back a already feeble middle order.
</t>
  </si>
  <si>
    <t>July  8, 2014, 15:02 GMT</t>
  </si>
  <si>
    <t xml:space="preserve">
To bat like Amla you should have lightening reflex with vast array of controlled strokes. To pick such batters you need, kind of selectors they have in England &amp; India. For ODIs&amp;Tests the most ideal Team that we have is; BATTERs:NDickwella(Sc'boy Cricketer of the Y 2012 &amp; the highest run getter of the last Domestic LO t'ment),KausalS,Chandimal,Mathews,AngeloP (Sc'boy Batsman of the Y 2009)  ,RoshenS(most consistent batter since 2007, Top run getter of the Domestic LO t'ment of B'desh);BOWLERS: MalindaPushpakumara(most OS left-arm leggie since 07),TharinduKhausal (a Star of Youth WC 2012 leading Wkt taker in Domestic Cricket)or Sachthra,Ajantha, Malinga, Eranga or Lakmal. Other BATTINGOPTIONS:KusalJ,  Bhanuka,ShehanJ,KusalMendis,SadeeraS,PWaduge,AshenS,GMneshan, PWickremasinghe,LAbeyrathna,ShehanF, , …&amp; other qualtyALLROUNDERS like Umesh Karunarathna(Sc'boy Cricketer of the Y 2008) , PriyamalPerera&amp;AnukFernando (Y WC 2014)
</t>
  </si>
  <si>
    <t>July  7, 2014, 15:48 GMT</t>
  </si>
  <si>
    <t xml:space="preserve">
Kulasekara should be dropped, as both his batting and bowling are failing miserably. Bring back someone like Maharoof, Prasad, or K Weeraratne to replace him.
</t>
  </si>
  <si>
    <t>July  7, 2014, 14:02 GMT</t>
  </si>
  <si>
    <t xml:space="preserve">
To me the Sri Lanka batting line-up looks unbalanced. No doubt they are a fabulous team with fabulous players, but I wonder how many runs they would score if they changed the order slightly. Thirimanne at 4 and Jayawardene at 5 seems to send the run rate in the wrong direction by the time they come in to bat. It's something I noticed when Sri Lanka played against England. Dilshan impressed many of us England fans by the mature way he played at the top. If Jayawardene is moved up to 4, surely having Dilshan, Sangakarra and Jayawardene in the top 4 provides enough stability and class, and would allow a finisher to add the impetus that is lacking at the end of the innings. Any thoughts Sri Lankan fans? No offense intended, just an opinion. Food for thought.
</t>
  </si>
  <si>
    <t>July  7, 2014,  7:44 GMT</t>
  </si>
  <si>
    <t xml:space="preserve">
I do totally agree with the comments of Ajith Dias A'gunawardena.  My personal view is that for the final ODI, Kula should be rested and replaced with Tissara P.
</t>
  </si>
  <si>
    <t>July  7, 2014,  5:42 GMT</t>
  </si>
  <si>
    <t xml:space="preserve">
The greatest concern for AB should be how poor the team has been chasing under his captaincy. One of the things SA used to do well was chase under Cronje and Smith, but glancing at the averages of the players when chasing it is a concern (especially AB's average).
</t>
  </si>
  <si>
    <t>July  7, 2014,  4:42 GMT</t>
  </si>
  <si>
    <t xml:space="preserve">
Jamie Moneghan it's just you. You know very well that Johnson never went for less than 8 an over at the IPL, even some Indian tail enders who never played int'l cricket were hitting him for sixes. Does that mean he lost mojo and fear factor?.... These pitches are dead pitches and don't offer anything to quick bowlers. Besides. ODIs and Test cricket are very different.
</t>
  </si>
  <si>
    <t>July  6, 2014, 22:36 GMT</t>
  </si>
  <si>
    <t xml:space="preserve">
Is it just me or has Steyn completlely lost his mojo and fear factor? He was taken apart in the IPL as looked pretty ordinary there as looked short of his genuine pace. Can any SA fans add anything to this , as is he still carrying a injury from Australian test series? Just hasn't looked the same for a while now and would love him to get that venom back as the world needs the super quick aggressive bowlers.
</t>
  </si>
  <si>
    <t>July  6, 2014, 20:13 GMT</t>
  </si>
  <si>
    <t xml:space="preserve">
What has happened to Kule's batting? In his last 9 International innings his scores are 9,0,0,5,0,9,1,1,0. His bowling looks mediocre as well. It is time that he is replaced soon.
</t>
  </si>
  <si>
    <t>July  6, 2014, 18:49 GMT</t>
  </si>
  <si>
    <t xml:space="preserve">
Kallis should decide whether he wants to be hurdle in WC 15 campaign or leave behind wish for WC trophy. He is blocking man in form, duPessis. In last 9 matches, he has scored 130 runs at average of 14. In recent IPL, when he put himself out of KKR following poor form, the team won all 9 remaining matches there by winning the trophy.
</t>
  </si>
  <si>
    <t>July  6, 2014, 15:31 GMT</t>
  </si>
  <si>
    <t xml:space="preserve">
@anoop3301, WoW!!! what a team you have got! SL is the team which got white washed in England,Aus,SA, and NZ!! Not only in Test in every format of the game. India got the best bowlers in the world and batters who could score anywhere in the world!! Just won the Asia cup/T20 WC beating SL!!! What a team!!!
</t>
  </si>
  <si>
    <t xml:space="preserve">
Win is a win but still the batting was really disappointing. Apart from Dilshan, Sanga and Mathews the others looked totally at sea. I think Mahela should be opening with Dilshan because Kusal is squandering chance after chance and heaping pressure on Sanga and Dilshan plus Mahelas inability to tackle Thahir. The biggest problem I see is the lower order batting which is disgraceful. Kulasekeras lack of confidence with the ball has spilt onto his batting and he looks more like a no. 11 batsman. Replace Kula with Lakmal and maybe add Vithanage instead of Kusal. Thisara Pereras inclusion depends on the pitch in Hambantota but I would like to see him instead of Priyanjan.
</t>
  </si>
  <si>
    <t xml:space="preserve">
congratz SL.anyway sl have to improve some areas.thisara should be in at no 7. kula has to do some hard home work.gd luck. . .
</t>
  </si>
  <si>
    <t xml:space="preserve">
@ Sinhaya :The comparisons of first 15 and 32 years does not make much sense because SL had more exposure in its first 15 years than India had in its first 40 years.The ideal comparison should be between India from 1970s and SL from 1980s. India had won World Cup just 9 years after it started playing ODI cricket where as SL took 21 years to do so.India has won its first test match in SL soon after they started playing each other where as SL is yet to replicate the same in India even after 3 decades ! I agree with you that SL has won ODI tournaments outside Asia but these were not global tournaments like ODI World Cup, World Championship of Cricket, T20 World Cup, Champions Trophy etc which India has won outside sub continent. I would give credit to SL for winning Asia Cup and World T20 this year but I am sure there will be SL fans looking for excuses if it was India which won these 2 events. If proof is required, please visit the champions trophy 2013 comments page.
</t>
  </si>
  <si>
    <t>July  7, 2014, 16:01 GMT</t>
  </si>
  <si>
    <t xml:space="preserve">
Good to see Thirimanne at 4, looking fluent stroking the ball around and alas, the only time he hit the ball in the air, he was out. At his pace, Kulasekara only has to stray off line a little to be whipped away for four and only given 5 overs whereas, Mathews just back of a length keeps things tight. Lakmal deserves his chance at Hambantota but the selectors seem reluctant to spring a change, so expect the same eleven. The spinners were superb and, Dishan's 10 overs at 40 odd with 3 wickets, the winning bonus. SL at their united best.
</t>
  </si>
  <si>
    <t>July  7, 2014,  6:18 GMT</t>
  </si>
  <si>
    <t xml:space="preserve">
Kusal has to learn  tricks of bowlers, Kula is completely out of form. Thisara must be improved as a batsmen as he cannot bowl long spells.Service of Rangana is vital.
Mahela has to curtail  his lagging confidence . Dilshan must be given more opportunities to bowling. Once these aspects are fulfilled its sure Lions could roar on any cricketing side in the world and this is what we should do before the next world cup.
</t>
  </si>
  <si>
    <t>July  7, 2014,  2:32 GMT</t>
  </si>
  <si>
    <t xml:space="preserve">
@anoop3301, I dont know what is your wish but we registered test match and test series wins in Pakistan well before India managed to do so. You people earlier said we are yet to win a test series in England and now that has happened. We were called bridesmaids and chokers but we won Asia Cup and T20 world cup ending those labels. In 1997 we won the Independence Cup in India just 15 years after getting test status. So we have achieved a lot for the 32 years since becoming a test playing nation. We also have won ODI tournaments outside Asia too.
After not playing test cricket for 9 months last year, so far out of the 7 tests this year, we have won 3 losing 1 which shows we are in good form.
</t>
  </si>
  <si>
    <t>July  7, 2014,  1:44 GMT</t>
  </si>
  <si>
    <t xml:space="preserve">
After not playing test cricket for 9 months last year, so far out of the 7 tests this year, we have won 3 losing 1 which shows we are in good form.
</t>
  </si>
  <si>
    <t>July  7, 2014,  0:20 GMT</t>
  </si>
  <si>
    <t xml:space="preserve">
Playing Thisara for seventh position is making tailenders more longer. SL need proper batsman for that position. At the moment try between Chandimal and Kithurun may be the answer. Kulasekara can bounce back. Lakmal can replace Kula if number seven batsman strong.
</t>
  </si>
  <si>
    <t>July  6, 2014, 22:18 GMT</t>
  </si>
  <si>
    <t xml:space="preserve">
Anoop - Its not a big deal. India is no better in foreign countries. Its just that India has played in foreign countries decades more than SL that they have won more matches. They only have a win percentage of 12.5% in foreign soil.
</t>
  </si>
  <si>
    <t>July  6, 2014, 21:24 GMT</t>
  </si>
  <si>
    <t xml:space="preserve">
You can't replace kula with tp. That's pathetic. Tp is a good player but can't trust his bowling, surely he can't bowl 10 overs. According to the pitch he should play instead of ashen or menda. Kula is having a bit of a rough time, after a very successful year or so. Even though tranga is a good player , kusal is playing exactly what he is there to. Once he get the start he should convert them to big scores, that's where he should improve. Congratulations and best of luck for the next game lions
</t>
  </si>
  <si>
    <t>July  6, 2014, 20:32 GMT</t>
  </si>
  <si>
    <t xml:space="preserve">
Grat Win and some sort of justification for Thirimanna's inclusion. Kulasekera is out of form. He should be dropped and bring back Thissara.  Priyanjan can be replaced by Chaturanga . Kusal seems the most poor batsmen at the top. better drop him for th next match.  Let him understand  his responsibilty better. Just forget the comments by Indians. No use to reply them we we are much superior than the Indian team in al formats of the  game.
</t>
  </si>
  <si>
    <t>July  6, 2014, 15:49 GMT</t>
  </si>
  <si>
    <t xml:space="preserve">
If Paul farbrace or Tom moody they will suggest mahela to bat as an opener since he scored well and quick  and he looks more comfortable with dilly . sanga all time number 3 then following chandimal then thiri then mathews and thisara this is the batting line up for any wicket in the world . selectors kindly look into this . This batting order can make wonder. look back in Australia how they were consistent the moment mahela open with dilly fortune changed and they went into final. Australian wicket suits mahela batting style as an opener. chandi as well at 4 . kusal will be passenger in Australian wicket except Sydney wicket that suits sri lanka batting. not much bounce and kinda spinning track and short square boundaries. 
Kulasekar need to bat at the nets more .  plus work hard on bowling along with vassi.  All the best for wc
</t>
  </si>
  <si>
    <t>July 10, 2014, 21:09 GMT</t>
  </si>
  <si>
    <t xml:space="preserve">
@Sinhaya: I don't think any Indian fan wished SA to whitewash SL simply because they are not good enough. But we are waiting for one of our major wishes to happen. SL winning a test match in Ind or Aus. A test match at least ! We are not talking of Test Series.
</t>
  </si>
  <si>
    <t>July 10, 2014, 21:08 GMT</t>
  </si>
  <si>
    <t xml:space="preserve">
It was good to see Thirimanne Struggling but getting a bit of a confident boosting knock out in the middle. Now all he needs is a fifty to get that mental strength  promising late order batting by Priyanjan too - this is probably what SL need of him. He has already played a couple of rescue/stabilize innings but he should also prove his ability to score rapidly when the platform is set. 
Finally what an Innings from Amla this guy is in unbeleivable form.
</t>
  </si>
  <si>
    <t>July 10, 2014,  0:23 GMT</t>
  </si>
  <si>
    <t xml:space="preserve">
@Compton-Effect. How many people have predicted the demise of Sri Lankan cricket after the retirement of great players, they have been all proved wrong. 
When Aravinda, Attapattu &amp; Arjuna retired or more recently with Murali &amp; Vaas retired. Sri Lanka has always had the ability to find new good talent. Remember people saying that Sri Lanka would never win a Test match after Murali retired. They have won many since then. All the sceptics have been proved wrong.
So when Sanga,Mahila and Dil retire, the next generation of cricketers will fill that void and Sri Lanka will prosper.
</t>
  </si>
  <si>
    <t>July  8, 2014, 15:32 GMT</t>
  </si>
  <si>
    <t xml:space="preserve">
Sri Lanka's lower order batting is appalling. They could be excused for last sunday's performance because it was a chase.but what about yesterday??? 5 wickets for 11 runs? you can't do the same mistake twice when playing against a good team like South Africa. Sri Lanka need to do homework. it doesn't matter they play at overseas or home
</t>
  </si>
  <si>
    <t>July  8, 2014, 15:12 GMT</t>
  </si>
  <si>
    <t xml:space="preserve">
it seems that there are few regular sri lankan critics who regularly underestimate our team and make predictions like 3-0 whitewashes but they are wrong each time,,,i dont know what there problem is really with our team....cricket is not a relegion in our country and for us wining or losing is nothing and we dont act childish in defeat unlike some other countries where these critics live,,,anyway worry about your own teams failure without worrying about our teams overratedness or talentlessness is all i have to say...thank you
</t>
  </si>
  <si>
    <t>July  8, 2014, 11:16 GMT</t>
  </si>
  <si>
    <t xml:space="preserve">
Good comeback by SL to square the series despite Amla's lone effort as the rest of the team could muster only 79 runs between them. Dilshan must be congratulated for his allround effort. However, the middle order collapses and crucial fielding lapses continue to hinder SL and must be rectified soon. The batting order seems sensible although Thisara Perera and Tharanga instead of Kusal Perera at the top could add experience and muscle to the batting. Mahela &amp; Thirimanne should try to stay at the crease and convert their scores to bigger numbers.The bowling department with Kulasekera in poor form needs attention so that SL will go with the right combination in the usual windy conditions at hambantota to wrap up the series.
</t>
  </si>
  <si>
    <t>July  8, 2014, 11:15 GMT</t>
  </si>
  <si>
    <t xml:space="preserve">
Kulasekera's form is a real problem of concern.Amla thrashed a boundaries for Kulasekera's every over.Thirimanne played a better innings yesterday. The only two players who can resist Sri lanka are Amla and De Villiers.Once they are gone match is on SL hands.We will see better cricket next few days.
</t>
  </si>
  <si>
    <t>July  8, 2014, 11:12 GMT</t>
  </si>
  <si>
    <t xml:space="preserve">
Where are the Indian fans who predicted a whitewash for SA? I am eagerly waiting for their response as their wish has now been shattered.
</t>
  </si>
  <si>
    <t>July  8, 2014,  9:56 GMT</t>
  </si>
  <si>
    <t xml:space="preserve">
Just a note on Kallis. Don't write this legend off! Hes quite rightly, regarded as one of the Modern Greats and they do not go too long without scoring. However his record against Sri Lanka isn't as impressive as it is against other teams. And remember, he hasnt played any competitive cricket since the Boxing Day Test last season. So to come to foreign conditions in which they have often struggled with in the past (South Africa have only won 3 ODIs against SL in SL since 1993) is tough ask for anyone. But if some one told me to choose between Jacques &amp; Faf, I would choose the great man any day. South Africa need that experience at the top with Smith retiring.
</t>
  </si>
  <si>
    <t>July  8, 2014,  8:48 GMT</t>
  </si>
  <si>
    <t xml:space="preserve">
This is the correct batting lineup and no need to change that. Thiri should bat at No.4 and Mahela at 5. It will settle down the middle order. Just in case if Dilshan fails Kusal should be there to put pressure on the opposition. 
Only worry is Kula's bowling and hopefully he'll come back to good form. 
</t>
  </si>
  <si>
    <t>July  8, 2014,  8:30 GMT</t>
  </si>
  <si>
    <t xml:space="preserve">
For all those who are yelling to drop Kusal,
When he scored 32 in quick time last game no one suggested to drop him.Don't you see something more than his figures suggest? He is the long term futureopening batsman for Sri Lanka. Just give him some time. At least he got starts unlike chandimal. Contributed in good opening partnerships with Dilshan. Pretty soon he'll win you a match single handedly. He just need that assurance of his place. Remember how he scored back to back 50's in T20's. SLC have faith in him. 
Tharanga is a good batsman.Yes. He did well in the middle order before he was dropped. HE FAILED as an OPENER. And his poor domestic form kept him out of the squad. If he can perform well in SL A tour of Englan, he'll definitely get a chance. And kusal is also in that team. So da better one will grab it. Don't shout without having da simple common scene. Kusal can be trusted. You can never trust Tharanga. His past record proves that.One century in 15 innings wnt win u 15 matches
</t>
  </si>
  <si>
    <t>July  8, 2014,  5:14 GMT</t>
  </si>
  <si>
    <t xml:space="preserve">
Though SL won, it was poor performance by Kulasekara. Luckily SL won the toss. Otherwise the result may in other way. Lot of corrections to be done for the SL tail end batting.
</t>
  </si>
  <si>
    <t>July  8, 2014,  3:05 GMT</t>
  </si>
  <si>
    <t xml:space="preserve">
Why is Rangana Herath not in all SL squads, I wonder?
</t>
  </si>
  <si>
    <t>July  8, 2014,  2:22 GMT</t>
  </si>
  <si>
    <t xml:space="preserve">
Manoj Karyawasam: What on earth are you talking about? Tharanga, even after 173 matches, averages only 33 with a strike rate of 73. This isnt exactly spectacular numbers, let alone consistent ones. He's not consistent, has an inherent weakness around the off stump and is a notorious non mover of his feet and hence poor technique. He got his chances, more than his fair share! Move on. This is not about personal likings or  dislikes, its about our national side and whats best for  it!
</t>
  </si>
  <si>
    <t>July  8, 2014,  1:52 GMT</t>
  </si>
  <si>
    <t xml:space="preserve">
Great win by Sri Lanka. I thought they were uninspired in the 1st ODI at the Premadasa Stadium (perhaps still riding on a high from a successful England tour). Here, they batted first posted a good total (probably should have got 300, but some ordinary batting at the end of the innings really restricted the eventual total). How good was Amla tonight? Hes a special player, one of the best in the world, but the other South Africans couldn't come to grip with Asian conditions. Palakelle Intl. Stadium should be renamed after Dilshan. Loves performing here. There were some who predicting 3-0, clearly they havent seen how Sri Lanka have played this year. Series level and the deciders in a couple of days time at Hambantota!
</t>
  </si>
  <si>
    <t>July  7, 2014, 23:37 GMT</t>
  </si>
  <si>
    <t xml:space="preserve">
Inconsistency thy name is South Africa in recent times. Except for Pakistan series in Dubai and India series at home, SA never won consecutive matches for the last two years. There is no excuse for this and this shows team hasnt learnt nuances of ODI cricket still. How long can a team be in learning phase? There s no reason why on earth a player like JP Duminy stays in middle order for so long and never produce one match winning innings when the team really needs it. He is not a part time bowler he is both part time bowler and batsman. Unless SA play aggressively and get consistent there is no way they will get rid of chokers tag in world tournaments. SA of 90s was extremely consistent. Gone are the days of captaincy of Hansie Cronje and Shaun Pollock when team used to white wash opponents. Nowadays winning the series itself has lot of hiccups. Poor performance from South Africa yet again.
</t>
  </si>
  <si>
    <t>July  7, 2014, 22:11 GMT</t>
  </si>
  <si>
    <t xml:space="preserve">
Congratulations Sri Lanka! Wish you will maintain the momentum for the next match and win the cup.
</t>
  </si>
  <si>
    <t>July  7, 2014, 17:22 GMT</t>
  </si>
  <si>
    <t xml:space="preserve">
Strong come back by lions,but we still have some concerns.Kule's contribution is highly questionable,he hasn't take a wicket in last 4-5 matches and didn't score runs either.So lakmal or thisara should replace him next match.Kusal should try to stay atleast 15 overs,we can't depend on 3 seniors everyday,youngsters should perform.Anyway GOOD LUCK FOR THE NEXT........
</t>
  </si>
  <si>
    <t>July  7, 2014, 17:17 GMT</t>
  </si>
  <si>
    <t xml:space="preserve">
For next match,
1. Tharanga 2. Dilshan 3. Sanga 4. Mahela 5. Thirimanne (Selectors never drop him) 6. Mathews 7. Thisara 8. Sachithra 9. Mendis 10. Rangana 11. Malinga
</t>
  </si>
  <si>
    <t>July  7, 2014, 15:54 GMT</t>
  </si>
  <si>
    <t xml:space="preserve">
1. Tharanga 2. Dilshan 3. Sanga 4. Mahela 5. Thirimanne (Selectors never drop him) 6. Mathews 7. Thisara 8. Sachithra 9. Mendis 10. Rangana 11. Malinga
</t>
  </si>
  <si>
    <t>July  7, 2014, 14:59 GMT</t>
  </si>
  <si>
    <t xml:space="preserve">
Sudath Liyanage from Sri Lanka- Everyone chipped in. Dili spearheaded. Niranjan shined. methewss was proven true- yes,same team. Formula of two of three biggies shoul perform to win a match for SL, once again endorsed. Upul not playing predicts all three biggies will be there 4 worldcup. Big question is how Thisara is taken to leven. He MUST play. Dressing Room, think how. Kula to the gelatin, one may suggest. Think of this. Mahela, Dili, Sanga, Thiri, One of them is rested in every match to come, Thisara or Kula will take that spot. The better after next 8 mathes will play the world cup.
</t>
  </si>
  <si>
    <t>July  7, 2014, 13:27 GMT</t>
  </si>
  <si>
    <t xml:space="preserve">
I am glad we won to square the series and now the action switches to Hambantota. Well concerns remain high though we won last night. 
</t>
  </si>
  <si>
    <t>July  7, 2014, 12:29 GMT</t>
  </si>
  <si>
    <t xml:space="preserve">
Secondly, our tail is a major concern as in both ODIs, last 5 wickets fell for less than 20 runs which is shocking.
</t>
  </si>
  <si>
    <t>July  7, 2014, 12:23 GMT</t>
  </si>
  <si>
    <t xml:space="preserve">
Fourthly, feel sad for Kallis indeed as I hoped he will score last night. 
</t>
  </si>
  <si>
    <t>July  7, 2014, 11:43 GMT</t>
  </si>
  <si>
    <t xml:space="preserve">
Good win to SL, but still some areas of concern. Batting depth is so thin with Ashan Priyanjan as number seven batsman. Chandimal should be there to replace him. With SA seamers tailenders may not able stay five overs. Ashan also not convincing player. Targeting world cup SL need to build up Chandimal. He has some shots selection problem, but that can be rectify with his confidence. Mahela bit rusty with his experiences he will be back runs sure. Good luck both team for deciding match.
</t>
  </si>
  <si>
    <t>July  7, 2014, 11:28 GMT</t>
  </si>
  <si>
    <t xml:space="preserve">
De Villiers need to learn to focus so he is ready to take advantage in the BIG moments. He missed another one in this match. Disappointing.
</t>
  </si>
  <si>
    <t>July  7, 2014, 11:05 GMT</t>
  </si>
  <si>
    <t xml:space="preserve">
I dont know why a player like tharanga is not a regular face in the sri lankan side....he needs to be playing as i do not see this sri lankan team going very far without sangakkara ,mahela and dilshan........only player in the side is matthews that sri lankans can trust on....kushal perera will get a nice partner in tharanga...
Matthews,kushal,thirimanne and tharanga should form the top four...
</t>
  </si>
  <si>
    <t>July  7, 2014, 10:47 GMT</t>
  </si>
  <si>
    <t xml:space="preserve">
Seriously guys does SLC have some vendetta against Upul Tharanga ? Don't get how Kusal's spot is still safe.
</t>
  </si>
  <si>
    <t>July  7, 2014, 10:46 GMT</t>
  </si>
  <si>
    <t xml:space="preserve">
Mahela,
Please step down. we need to keep you mind as Mahela who we are loving. Not we are used to loved.
</t>
  </si>
  <si>
    <t>July  7, 2014, 10:25 GMT</t>
  </si>
  <si>
    <t xml:space="preserve">
Please step down. we need to keep you mind as Mahela who we are loving. Not we are used to loved.
</t>
  </si>
  <si>
    <t>July  7, 2014, 10:03 GMT</t>
  </si>
  <si>
    <t xml:space="preserve">
@ Compton-Effect &amp; nilb, with or without any particular player, just appreciate what Sri Lankans has done in world cricket. You liked it or not, these players are there to play cricket for Sri Lanaka. keep your imaginations to yourself. When the players like Aravinda, Sanath, Murali, vass were playing towards the end of their carriers there were few people like you guys saying same rubbish. You guys better take in to account that, always the end results will be counted. No matter who played in the side.
</t>
  </si>
  <si>
    <t>July  7, 2014,  9:26 GMT</t>
  </si>
  <si>
    <t xml:space="preserve">
Give chandimal chance in next match in place of Mahela...
Pallekale should be renamed as Dilakale! well played boys! hoping for another series win
</t>
  </si>
  <si>
    <t>July  7, 2014,  9:21 GMT</t>
  </si>
  <si>
    <t xml:space="preserve">
@Manoj_Karyawasam,  tharanga has a huge problem out side his off stump against quality swing bowling and entire world knows that. After all he is not a match winner. He is a run accumulator and we have plenty of such batsmen in our team. If kusal perera is not good enough going back to tharanga is not an option. Either we have to try mahela at the top or give chance to another youngster (May be kithruwan,  who knows it may work). But seeing tharanga fishing outside off stump for the umpteenth time is not a pleasant sight at all.
</t>
  </si>
  <si>
    <t>July  7, 2014,  8:11 GMT</t>
  </si>
  <si>
    <t xml:space="preserve">
As a Lankan fan I feel sorry for Kallis. I'm sure he will get another game but if he fails to score means his world cup chances are very thin.
</t>
  </si>
  <si>
    <t>July  7, 2014,  8:07 GMT</t>
  </si>
  <si>
    <t xml:space="preserve">
A good win by Sri Lanka . Still looks rusty in fielding which needs to be settled in decider . SL need a series win . This game was not straight forward as margin suggests . Amla is in good form and couple of middle order partnerships could have taken saffers home . Nevertheless congrats to team specially Dilshan who is unstoppable at Pallekele . SL needs to bring few changes . i prefer thisara playing at 7 and lakmal in for Kule.
</t>
  </si>
  <si>
    <t>July  7, 2014,  7:42 GMT</t>
  </si>
  <si>
    <t xml:space="preserve">
@nilb: What you are saying is absolutely true. Without Sanga, Mahela &amp; Dil.... SL would become a club side vulnerable to defeat against any side including minnows! Keeping Tharanga away, without giving a single chance to him,  prove something beyond doubt!
</t>
  </si>
  <si>
    <t>July  7, 2014,  7:36 GMT</t>
  </si>
  <si>
    <t xml:space="preserve">
SL must rest kusal and bring thrimanna for opening chandimal should get no 4 spot .
</t>
  </si>
  <si>
    <t>July  7, 2014,  7:33 GMT</t>
  </si>
  <si>
    <t xml:space="preserve">
Kulasekara is not taking wickets. He should be replace with Suranga Lakmal.
Kula will be hammered in Australia for his 120 km speed bowling.
</t>
  </si>
  <si>
    <t>July  7, 2014,  6:01 GMT</t>
  </si>
  <si>
    <t xml:space="preserve">
@Shanaka Jayawardhane : You may insult a player like Tharanga with all sorts of rubbish man, but you can't hide the unique list of records he has achieved at 28 yrs of age &amp; the invaluable services he had rendered to SL as an Opener, until the day his unstoppable progress was abruptly cut off..!  The REWARD he got from SLC for becoming the the 2nd fastest and youngest Sri Lankan cricketer to reach 5000 runs was, indefinite elimination from the squad &amp; central contract, just a few ODIs after reaching that mile stone! How sad ??
</t>
  </si>
  <si>
    <t>July  7, 2014,  5:58 GMT</t>
  </si>
  <si>
    <t xml:space="preserve">
Sri Lanka came again from behind to win the match having lost the first &amp; will more likely to win the series. A brilliant bunch.
</t>
  </si>
  <si>
    <t>July  7, 2014,  5:25 GMT</t>
  </si>
  <si>
    <t xml:space="preserve">
Well done lions,good luck guys...
</t>
  </si>
  <si>
    <t>July  7, 2014,  5:17 GMT</t>
  </si>
  <si>
    <t xml:space="preserve">
Great win for SL. Congratulation. please Mahela and Thirimanne keep ur performance continuously . please drop Kusal and Kule for next matches .. give chance to Tharanga and lakamal. Kule and Kusal r out of form.
 Kule 7 ODI 5 wkts  batting- 6 innings 6 runs ( 4 ducks) average 1.00 .
 He was good in the past. but now give chance to Lakmal who is a wicket taking bowler.My XI for next match Dilshan, Tharanga, Sanga, Thirimanne, Mahela, Mathews, Thisara/Ashan, Senananayaka, Mendis, Malinga, Lakmal
</t>
  </si>
  <si>
    <t>July  7, 2014,  5:09 GMT</t>
  </si>
  <si>
    <t xml:space="preserve">
Well done lions,good luck guys..???????
</t>
  </si>
  <si>
    <t>July  7, 2014,  5:00 GMT</t>
  </si>
  <si>
    <t xml:space="preserve">
Its ridiculous that Ashan get the chance over Chandimal..Ashan bats like a slogger and he gives 2,3 chances even to make a 20..CHandimal should bat at 4 or 5 and then Mahela and Mathews at 6 and 7..Kula should be replaced by Lakmal or Eranga..
</t>
  </si>
  <si>
    <t>July  7, 2014,  4:53 GMT</t>
  </si>
  <si>
    <t xml:space="preserve">
I consider this a loss when SL needs to rely heavily on Sangakkara, Dilshan and Mahela and the young players are still not performing good enough. Not enough chances are given to young new talent either. Whos going to take the place of Sanga, Dilshan and Mahela when they retire?
</t>
  </si>
  <si>
    <t>July  7, 2014,  4:51 GMT</t>
  </si>
  <si>
    <t xml:space="preserve">
Bring back Akila Dananjaya, Jeewan Mendis,Maharoof,Herath, Eranga &amp; Lakmal for World cup..Ashan seems to be very irresponsible..Kule must be handled very carefully as his lack of pace might cost him a lot in Aussie. Team spirit &amp; performance are there. But our lower batting order is the worst.. If the lower order can put up 60-70 runs, then it w ease the pressure of top &amp; middle order batsmen
</t>
  </si>
  <si>
    <t>July  7, 2014,  4:18 GMT</t>
  </si>
  <si>
    <t xml:space="preserve">
It is the start given by Dilshan and the silky innings of 48 by Majestic Mahela and the responsible contributions from Thri, and captain ensured a very competitive total.Malinga's 2 at the SA innings and the spinners high class performance brought SL back in the series.
</t>
  </si>
  <si>
    <t>July  7, 2014,  4:03 GMT</t>
  </si>
  <si>
    <t xml:space="preserve">
we need Hearath in the team
</t>
  </si>
  <si>
    <t>July  7, 2014,  3:10 GMT</t>
  </si>
  <si>
    <t xml:space="preserve">
hey you guys foget abt Hasim Amla..back to back century even in practice match.
Deviliers needs to wake up in next match.He and amala win the match single handly for SA
</t>
  </si>
  <si>
    <t>July  7, 2014,  2:51 GMT</t>
  </si>
  <si>
    <t xml:space="preserve">
Malinga was brilliant..Priyanjan should be persisted with but the real matchwinner was Dilshan..what amazing day for him..made my day..Dilshan fan from Mumbai,India
</t>
  </si>
  <si>
    <t>July  7, 2014,  2:43 GMT</t>
  </si>
  <si>
    <t xml:space="preserve">
well done boys...much more like our lions...thisara must be in the next match..anyway GOOD LUCK LIONS...
</t>
  </si>
  <si>
    <t xml:space="preserve">
In this couple of ODIs, SA Opener Amla seems to have given a good lesson to SLC Decision Makers about the value of having a solid Opener in the side! 
</t>
  </si>
  <si>
    <t>July  7, 2014,  2:22 GMT</t>
  </si>
  <si>
    <t xml:space="preserve">
Can anyone tell me a single reason for not considering 29y Upul Tharanga for a single ODI with such a solid batting record 5000+ runs 34.2 Av &amp; world records for long partnerships etc? First of all who would drop such a player from a national squad for so long despite maintaining a solid form at domestic cricket tournaments?
</t>
  </si>
  <si>
    <t>July  7, 2014,  2:13 GMT</t>
  </si>
  <si>
    <t xml:space="preserve">
Well done Sri Lanka, Dilshan made the break through in SA innings and smash 88 to get SL to a competitive score, Slinga Malinga had found his accuracy and length which end up with 24 for 4...those yokers were amazing.....and Amla showed his consistency yet again.... Mahela was failing again and again.yet I think he preserve his best for the best(next match)...... man injured LIONZ are more dangerous in their den....
</t>
  </si>
  <si>
    <t>July  7, 2014,  2:06 GMT</t>
  </si>
  <si>
    <t xml:space="preserve">
Well done Dilshan. you have saved somany matches for Sri Lanka, Your average is better than Mahela, You have scored ODI centuries than Sanga and Mahela, You have Won many Man of the Match awards than Sanga and Mahela,but you are not highlighted,that's sad...you should play another many years for Sri Lanka...Mahela is totaly inconsistent batsman but highly OVERATEd..Mahela looks like playing to  save his place not the GAME.....
</t>
  </si>
  <si>
    <t>July  7, 2014,  1:52 GMT</t>
  </si>
  <si>
    <t xml:space="preserve">
That's exactly what I thought. SL strikes back with authority in a must win game! And where are all those people who predicted a South African whitewash? SA had a horrible horrible record in SL (just 2 ODI wins and 13 losses) up until the last game but when they won it they called for a whitewash! Now SL too has a a horrible record in SA but imagine if SL wins the first match of an ODI series in SA will those people call for a whitewash straightaway? No they'll call it a fluke! This shows the difference between SL and SA. SL is underrated and SA is overrated. SL has always won matches, shocked all the critics while SA has disappointed their followers most of the times.
</t>
  </si>
  <si>
    <t>July  7, 2014,  0:51 GMT</t>
  </si>
  <si>
    <t xml:space="preserve">
Why do people talk about Upul Tharanga? He is good for middle order, only if he can rotate strike, we saw his very poor technique as a opener. not a good fielder either.
</t>
  </si>
  <si>
    <t>July  7, 2014,  0:44 GMT</t>
  </si>
  <si>
    <t xml:space="preserve">
We need to try Shaminda Eranga, Lakmal, Pradeep and even Prasad instead of Kule. Kule was good but will not be idear for next World Cup. Best bets are Eranga and Lakmal with Malinga. But need to have Thisara, Pradeep and Prasad in the pool. Try Eranga next match pls.
</t>
  </si>
  <si>
    <t>July  7, 2014,  0:03 GMT</t>
  </si>
  <si>
    <t xml:space="preserve">
Good Luck guys!!!
</t>
  </si>
  <si>
    <t>July  6, 2014, 22:55 GMT</t>
  </si>
  <si>
    <t xml:space="preserve">
Proteas are a good  team that has most of the places ticked already,  save for the experimentation with Kallis. Sri Lanka needs to keep the intensity up from s defining tour of England.  ODI world cup beckons and we need to tighten up loose ends and make the best of the upcoming fixtures
</t>
  </si>
  <si>
    <t>July  6, 2014, 22:38 GMT</t>
  </si>
  <si>
    <t xml:space="preserve">
Well done Lions!! Spinners doing the job but lets not forget Malinga had a fantastic match for us!! Dilshan is the Lord of Pallekelle
</t>
  </si>
  <si>
    <t>July  6, 2014, 22:02 GMT</t>
  </si>
  <si>
    <t xml:space="preserve">
This game has clearly established Dilshan as one of the world's most astounding all rounders AND established Angelo Mathews as perhaps Sri Lanka's most astute Captain EVER!
</t>
  </si>
  <si>
    <t>July  6, 2014, 19:28 GMT</t>
  </si>
  <si>
    <t xml:space="preserve">
It is amazing, SL have been winning ODI series without much from Mahela's bat and one of the opener's contribution, especially Kushal.
Team innings masks individual failures, and Kushal has free ride.
If England is keep winning, no one will criticize Cook's batting.Cook is in a wrong end, Kushal is in a good end.
</t>
  </si>
  <si>
    <t>July  6, 2014, 18:47 GMT</t>
  </si>
  <si>
    <t xml:space="preserve">
Team innings masks individual failures, and Kushal has free ride.
</t>
  </si>
  <si>
    <t>July  6, 2014, 18:13 GMT</t>
  </si>
  <si>
    <t xml:space="preserve">
sl should replace priyanjan &amp; kulasekara with eranga/lakmal &amp; kithruwan/thisara and also change the places of mahela &amp; kusal
</t>
  </si>
  <si>
    <t>July  6, 2014, 17:54 GMT</t>
  </si>
  <si>
    <t xml:space="preserve">
Mahela's rusty ODI batting continues against quality bowling. Time to replace him with another good young player. SL selectors has to have some guts to drop seniors if they don't perform, often they don't show that guts.
</t>
  </si>
  <si>
    <t>July  6, 2014, 17:50 GMT</t>
  </si>
  <si>
    <t xml:space="preserve">
Mahela should bat at No 5 because middle order is inexperienced. Kusal perera has  scored 533 runs in last 24 odi matches at average of 22.2. He has to be dropped if he continue his poor form. Upul Tharanga  should give a chance.
</t>
  </si>
  <si>
    <t>July  6, 2014, 17:44 GMT</t>
  </si>
  <si>
    <t xml:space="preserve">
Mathews and SL selectors choice of persisting with Kushal Perera and not trying Upul Tharanga resulting in more damages to the team.
I was surprised reading Mathew's interview yesterday on Cricinfo, he said Kushal is performing well, on what basis?
When Kushal cannot bat more than 6 overs, I mean not able to face more than 30 balls, he is adding unnecessary pressure on Dilshan and Sanagakara.
Sangakara has been playing opener role for long time because one of the opener is continuously falling so quickly, which affects Sangakara's natural batting, he has to force himself to play opener role.
I dont understand if politics or some influence making Kushal is a first choice despite continuous failure. He has never proved that he can survive against moving, bouncing, swinging balls.
</t>
  </si>
  <si>
    <t>July  6, 2014, 17:41 GMT</t>
  </si>
  <si>
    <t xml:space="preserve">
I was surprised reading Mathew's interview yesterday on Cricinfo, he said Kushal is performing well, on what basis?
</t>
  </si>
  <si>
    <t>July  6, 2014, 17:34 GMT</t>
  </si>
  <si>
    <t xml:space="preserve">
Sangakara has been playing opener role for long time because one of the opener is continuously falling so quickly, which affects Sangakara's natural batting, he has to force himself to play opener role.
</t>
  </si>
  <si>
    <t>July  6, 2014, 17:19 GMT</t>
  </si>
  <si>
    <t xml:space="preserve">
Another classic choke from my team. 
JP Duminy always buckles under pressure. These IPL glamour boys like Miller need to be dropped, he NEVER performs for South AFrica and his record reflects that.
Time to get domestic performers a chance like Rillee Rossouw.
</t>
  </si>
  <si>
    <t xml:space="preserve">
Time to get domestic performers a chance like Rillee Rossouw.
</t>
  </si>
  <si>
    <t>July  6, 2014, 16:59 GMT</t>
  </si>
  <si>
    <t xml:space="preserve">
This will be embarrassing series defeat for SL
</t>
  </si>
  <si>
    <t>July  6, 2014, 16:58 GMT</t>
  </si>
  <si>
    <t xml:space="preserve">
Pathetic display from SL middle order and tail..
</t>
  </si>
  <si>
    <t>July  6, 2014, 16:57 GMT</t>
  </si>
  <si>
    <t xml:space="preserve">
i knw sri lankans are facing a problem but i dnt think dey wil,lose dia match as dey are doin well to keep south africans frm attacking
</t>
  </si>
  <si>
    <t>July  6, 2014, 16:37 GMT</t>
  </si>
  <si>
    <t xml:space="preserve">
gsingh7 you are talking about india being a top odi side. What are their results since December last year? when they toured SA, new Zealand and in asia cup? Give credit to other teams as well.
</t>
  </si>
  <si>
    <t>July  6, 2014, 16:30 GMT</t>
  </si>
  <si>
    <t xml:space="preserve">
The funniest thing is, everyone who screams to kick-out Thiri &amp; Chandi, Mahela &amp; the rest are BLIND to the ETERNAL FAILURE of Kusal Janith under slightest seamy condition! What's the point saying, that he has been given a "License to SLOG", when he can't survive TWO OVERS in EVERY inning that he played in such conditions.. ???
</t>
  </si>
  <si>
    <t>July  6, 2014, 16:10 GMT</t>
  </si>
  <si>
    <t xml:space="preserve">
SA have done well to pin Sri Lanka back but 266 is a very good total and apparently the highest run chase on this ground is 236 !!!
</t>
  </si>
  <si>
    <t>July  6, 2014, 16:06 GMT</t>
  </si>
  <si>
    <t xml:space="preserve">
what is Kulasekara doing in this ODI side??? last 7 ODI only 6 wkts.. batting 6 innings-6 runs( 4 ducks) - avera 1.00..... hope today at least he will take few wkts. otherwise ple selectors drop him and replace him with eaither Lakmal or Thisara
</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</si>
  <si>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</si>
  <si>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July  6, 2014, 15:51 GMT</t>
  </si>
  <si>
    <t xml:space="preserve">
Thirimanne got his preferred position to bat and looks like he has regained some of his confidence back from the lovely drives he played.
</t>
  </si>
  <si>
    <t>July  6, 2014, 15:44 GMT</t>
  </si>
  <si>
    <t xml:space="preserve">
OBVIOUSLY, Long partnerships are needed @ the top! The WORLD RECORD holder (Upul Tharanga) for the highest number of 200-plus partnerships in ODIs, has been forced to become just a spectator in SL for the past 12 months! This is going on, despite maintaining a spectacular form in domestic cricket.! 
</t>
  </si>
  <si>
    <t>July  6, 2014, 15:40 GMT</t>
  </si>
  <si>
    <t xml:space="preserve">
Sa are ruthless side when winning.although sa are not a top odi  side like india or australia but they are good enough for sl.i guess sl are still in england after 1 series win in decades.sa gonna win 3-0 if sl does not play competitive cricket and soon.
</t>
  </si>
  <si>
    <t>July  6, 2014, 15:28 GMT</t>
  </si>
  <si>
    <t xml:space="preserve">
It's 3-0 to SA easy, SL becomes mediocre at home against top quality bowling attack and batting line up..For eg. India beats SL in SL all the time..
</t>
  </si>
  <si>
    <t>July  6, 2014, 15:10 GMT</t>
  </si>
  <si>
    <t xml:space="preserve">
This SA squad is too good for Sri Lanka. They are well balanced and versatile. Unless a miraculous effort by someone from SL, there is no way SL is going to avoid a 3-0 bashing with such a feeble middle order. SL remember the mistakes; over-confidence and under-estimating the opposition - same lesson Eng learned at the hands of SL not too long ago.
</t>
  </si>
  <si>
    <t>July  6, 2014, 15:06 GMT</t>
  </si>
  <si>
    <t xml:space="preserve">
It is not only Thirimanne, Mahela, and Ashan but also Kule  should perform in this match. Kule is out of form . Last 6 ODI 5 Wkts only. He should take few early wickets to keep his place for next match.
</t>
  </si>
  <si>
    <t>July  6, 2014, 14:57 GMT</t>
  </si>
  <si>
    <t xml:space="preserve">
The funniest thing is, everyone who screams to kick-out Thiri &amp; Chandi are BLIND to the ETERNAL FAILURE of Kusal Janith under slightest seamy condition! What's the point saying, that he has been given a "License to SLOG", when he can't survive TWO OVERS in every inning that he played in such conditions.. ???
</t>
  </si>
  <si>
    <t>July  6, 2014, 14:56 GMT</t>
  </si>
  <si>
    <t xml:space="preserve">
McLaren deserved a place in the T20 WC squad. He had been the form player in the limited overs games and done a decent job bowling in powerplays. Hopefully he gets his chance down under.
</t>
  </si>
  <si>
    <t>July  6, 2014, 14:50 GMT</t>
  </si>
  <si>
    <t xml:space="preserve">
Hope that the Pallekale curator doesn't provide a seeming/bouncy wicket!
</t>
  </si>
  <si>
    <t>July  6, 2014, 14:49 GMT</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</si>
  <si>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</si>
  <si>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July  6, 2014, 14:45 GMT</t>
  </si>
  <si>
    <t xml:space="preserve">
Thirimanne  got his preferred position to bat and looks like he has regained some of his confidence back from the lovely drives he played.
</t>
  </si>
  <si>
    <t>July  6, 2014, 14:42 GMT</t>
  </si>
  <si>
    <t xml:space="preserve">
I agree with Nick Branson on the Best XI for Sri Lanka, for the moment.
</t>
  </si>
  <si>
    <t>July  6, 2014, 14:36 GMT</t>
  </si>
  <si>
    <t xml:space="preserve">
All of the people calling for the inclusion of Thanraga are wasting their breath. There is absolutely no chance for Tharanga to be included in the playing 11 now. Thiramanne is a good batsmen he just needs time. Attapattu was also facing a similar situation when he began playing, and he became one of the best opening batman of sri lanka. Give Thramanne until the Pakistan series then we shall see......
</t>
  </si>
  <si>
    <t xml:space="preserve">
Actually my improved XI would be 1. Tharanga 2. Dilshan 3. Sangakkara 4. Mahela
5. Kusal 6. Matthews 7. Thisara P 8. Kula 9. Senanayake 10. Herath 11. Malinga
</t>
  </si>
  <si>
    <t>July  6, 2014, 14:29 GMT</t>
  </si>
  <si>
    <t xml:space="preserve">
I personally think Sri Lanka should seriously drop Thirammane because he is not good at all and is only good at using the pace of the ball which he can not rely on all the time. He is a very slow batsmen and is just dead weight. I think someone like Upul Tharanga should try and open or mahela should open in place of Kusal. My XI would be
1. Tharanga  2. Dilshan 3.  4. Sangakkara 5. Mahela 6. Matthews7. Ashan 8. Kula
9. Senanayake 10. Herath 11. Malinga
</t>
  </si>
  <si>
    <t>July  6, 2014, 14:28 GMT</t>
  </si>
  <si>
    <t xml:space="preserve">
Whoever suggested KJP to be dropped, should be insane. The only shuffle needed is Thisara for Ashan. Thirimanne can be dropped.
</t>
  </si>
  <si>
    <t>July  6, 2014, 14:25 GMT</t>
  </si>
  <si>
    <t xml:space="preserve">
As much as Mathews and selectors might want to keep the same side together, it must be remembered that today's game is a must win for Sri Lanka. Thisara Perera hit a thrilling 65 at Pallekele last time SA toured including 34 (5 sixes and a four) off one Robin Peterson over. So he must come into the reckoning, especially as Priyanjan failed at the Premadasa and also that the side is carrying Thirimanne at 7. Lakmal too has the pace and accuracy to trouble the SA top-order and Kulasekara might have to be rested.
</t>
  </si>
  <si>
    <t>July  6, 2014, 14:16 GMT</t>
  </si>
  <si>
    <t xml:space="preserve">
SL fans need to have patience and trust their captain.  Malinga is perhaps the best death bowler in the world.  But, he is not consistent.  It looks to me he puts more effort when he is the captain of T20 side.  Also, we have seen that even the best bowler on the side sometime has an "off day".  AM has the responsibility of judging his bowlers when they are bowling.  On Sunday, he thought Malinga was not at his best.  I think that is the reason he went with other options.  I think AM was right for not having Malinga bowl his 10 overs.  I think where SL lost the match was their pursuit of the D/L method and the fear of darkness.
</t>
  </si>
  <si>
    <t xml:space="preserve">
I'm with Mathews on this one no need to make changes after one loss he's agood promising captain and agood batsman I do think he could bat higher in the order one day he's good enough weather he does that before the big two retire or after they have retired is upto him I'm not a fan of thirimanne he doesn't appear to be upto it but I'm glad Mathews is giving players like him agood chance to prove that they are upto it u only want to make changes when they are needed after one loss this ain't the time for changes I think Sri Lankan cricket is in good hands with Mathews in charge for many years to come
</t>
  </si>
  <si>
    <t>July  6, 2014, 14:06 GMT</t>
  </si>
  <si>
    <t xml:space="preserve">
I think it is time to re think about Thirimanna . Sri Lanka should avoid assigning vice captaincy / captaincy roles to young players . Mathews may be an exception . But it does not work with evryone . See what happend to Chandimal . I guess Thiri should be releived from v. Captain role and allow him to develop as a good batsman . He does not look like a one day player .
</t>
  </si>
  <si>
    <t>July  6, 2014, 13:59 GMT</t>
  </si>
  <si>
    <t xml:space="preserve">
This is a very tough series for SL. I think Angelo made a big mistake not using Malinga's full 10 overs.
</t>
  </si>
  <si>
    <t>July  6, 2014, 13:48 GMT</t>
  </si>
  <si>
    <t xml:space="preserve">
Mathews:"We don't need to panic...or make major changes. Making changes shows the opposition that we are panicking. We just need to pull our socks up and try and perform better.". Yes, but making evidence-based changes isn't a sign of panic, it's a sign of clear thinking and a selection  policy based on merit. Thirimanne has not only failed so many times now (across recent Test and ODI innings - barring the 5th ODI in Eng), he's failed spectacularly. It's the manner of his dismissals which are particularly troubling and telling. He needs to be given some time off and told that he's still in the long-term plans but that he needs to improve his technique, shot selection, match-awareness etc. That's not the same as just axing him. Rather, it's a way of supporting him. Another failure (in the 2nd ODI) when the pressure will be on due to the must-win nature won't do his confidence any good at all. And it won't do the team any good. Bring in Tharanga.
</t>
  </si>
  <si>
    <t>July  6, 2014, 13:46 GMT</t>
  </si>
  <si>
    <t xml:space="preserve">
I agree with Charith 77 and Mahroof stands out as an allrounder. He keeps the runs down. We also need tall batsman.
Ranjan Rodrigo
Sydney
</t>
  </si>
  <si>
    <t>July  6, 2014, 13:37 GMT</t>
  </si>
  <si>
    <t xml:space="preserve">
Ashan may be a good player with a good talent.But he needs to learn how to protect the wicket when it matters the most as he needs to get more experience. Sanath Jayasuriya was also a pinch hitter, But he stayed and protected the wicket when the team was in trouble. Ashan should learn that. I sense Thirimanne will be dropped soon as he doesnt take responsibility nowadays... !! It's high time to bring players like Thisara,Maharoof, Thilina Thushara &amp; kapugedara in order to get prepared for the World Cup
</t>
  </si>
  <si>
    <t>July  6, 2014, 13:28 GMT</t>
  </si>
  <si>
    <t xml:space="preserve">
If Ashan was replaced by Kithruwan, we would have been stronger.
</t>
  </si>
  <si>
    <t>July  6, 2014, 13:23 GMT</t>
  </si>
  <si>
    <t xml:space="preserve">
Poor team selection again. Sl will loss again if condition not helped.
</t>
  </si>
  <si>
    <t>July  6, 2014, 13:20 GMT</t>
  </si>
  <si>
    <t xml:space="preserve">
One should give credit to Srilankan cricketers to do as well as they do, despite much outside support , especially from the corporates. Look around the ground and see who are the sponsors and advertisers; not many Lankan Cos!
Unitec  ……………….Indian
Intec……………………Indian
Cycle …………………...India
Royal Stag……………Indian
Donear………………...Indian
Investec ……………SA + ENG
Zigo……………………...UAE
Zigo founder is of SriLankan origin.
Whatever happened to Dilma?
</t>
  </si>
  <si>
    <t>July  6, 2014, 13:19 GMT</t>
  </si>
  <si>
    <t xml:space="preserve">
Unitec  ……………….Indian
</t>
  </si>
  <si>
    <t>July  6, 2014, 13:17 GMT</t>
  </si>
  <si>
    <t xml:space="preserve">
Cycle …………………...India
</t>
  </si>
  <si>
    <t>July  6, 2014, 13:13 GMT</t>
  </si>
  <si>
    <t xml:space="preserve">
Donear………………...Indian
</t>
  </si>
  <si>
    <t>July  6, 2014, 13:10 GMT</t>
  </si>
  <si>
    <t xml:space="preserve">
Zigo……………………...UAE
</t>
  </si>
  <si>
    <t>July  6, 2014, 13:01 GMT</t>
  </si>
  <si>
    <t xml:space="preserve">
Whatever happened to Dilma?
</t>
  </si>
  <si>
    <t>July  6, 2014, 12:58 GMT</t>
  </si>
  <si>
    <t xml:space="preserve">
Could have picked Thisara Perera instead of Thirimanne. Fans can do a better job than SL selectors.
</t>
  </si>
  <si>
    <t xml:space="preserve">
It is not only Thirimanne,Mahela, Ashan but also Kule should perform in this match. He is also out of form. Last 6 ODI only 5 Wkts. I think it is better if we go with Lakmal . If Kule is given a chance..He needs to take wickets to keep his place for next match.
</t>
  </si>
  <si>
    <t>July  6, 2014, 12:56 GMT</t>
  </si>
  <si>
    <t xml:space="preserve">
Come on SL fans,don't be so hard on Thirimane and Mahela.Thirimane was the guy who won Asia Cup for you.MJ was the guy who played a crucial innings in WT20 final.This year you have won 2 trophies because of these guys.Give them chances so that they gain confidence for next world cup.All the best from India for the match and rest of the tour.
</t>
  </si>
  <si>
    <t>July  6, 2014, 12:55 GMT</t>
  </si>
  <si>
    <t xml:space="preserve">
Thirimanna is still young and has lot of things to improve before International apperance
</t>
  </si>
  <si>
    <t>July  6, 2014, 12:50 GMT</t>
  </si>
  <si>
    <t xml:space="preserve">
I just don't understand reason why this feller Thirimanne still in the SL scod. I believe he should be long gone by now. He's just a waste of place and a space. such a one dimensional player who can only hit a occasional six by a slog sweep. Other than that hes more comfortable leaving the ball whether he likes it or not. for gods sake get rid of him. I feel sick every time he comes to bat...
</t>
  </si>
  <si>
    <t>July  6, 2014, 12:48 GMT</t>
  </si>
  <si>
    <t xml:space="preserve">
if srilanka wants to win this match than Amla and ABD wickets will be key for them.
</t>
  </si>
  <si>
    <t xml:space="preserve">
Drop Mendis and bring in a pacie
</t>
  </si>
  <si>
    <t>July  6, 2014, 12:40 GMT</t>
  </si>
  <si>
    <t xml:space="preserve">
The manner veterans faced pacies in the last ODI was enough to suggest that none of them can do anything on fast tracks of AUS &amp; NZ. Top batting positions are meant for young batters of lightening reflex with full array of controlled strokes that treats the ball on its merits but not for those sticky-footed batters that try to play risky strokes with immobile bodies. We also don't want those babes that have been unsuccessfully tested over and over again, but the proven sch'boy C'keters.  The Game at top level isn't a place for favorites to earn few dollars either, but to groom promising young, before they loose their interest. Since there are no incentives for youngsters to continue with the Game in contrast to young ones of the Test playing countries, many a brilliant sch'boy C'keter of last 2 decades gave up playing, soon after leaving school. This precarious position occur mostly due to selectors continues overlooking of youngsters that have performed well both at School&amp;Domestic.
</t>
  </si>
  <si>
    <t xml:space="preserve">
It's strange to see non performing Mahela is still in the team. His place is blocking new comers coming to the team
</t>
  </si>
  <si>
    <t xml:space="preserve">
Mahela please retire. we love you.
</t>
  </si>
  <si>
    <t>July  6, 2014, 12:36 GMT</t>
  </si>
  <si>
    <t xml:space="preserve">
SL need to strengthen their middle order which have let them down on many occasions. Maybe give a break to Thisara Perera and Tharanga or Vithanage at the expense of thirimanne &amp; priyanjan as we need a winning combination to match up to the South Africans today and square the series
</t>
  </si>
  <si>
    <t xml:space="preserve">
I love your articles. Not this one though :)
What you frequently suggest is to send Mahela up the order. What's the point of changing the roles just to accommodate an out of form senior batsman? As the senior man Mahela should do his part at No.4. Kusal isn't consistent, true, but he's doing his role rather than putting the team under pressure straight away. Since Mahela opened batting in one or two games his mentality has been to open the batting. He's not focusing on his role. That's why you see him perform only at special moments. Mahela is the best man for no.4. If he doesn't have that morale he better leave without destroying another young batsman's future. If we want to balance the middle order and keep MJ in the team at the same time, we should bat him at no.6 by allowing mathews to stabilize the inning.
</t>
  </si>
  <si>
    <t xml:space="preserve">
so strange to see Thrimanne is still in the team. What waste of a place.  What has he done over the last few ODI's? There must be some reason that the general public do not know why he cant be dropped.  Why cant Chaturanga come in for Thirimanne?
</t>
  </si>
  <si>
    <t>July  6, 2014, 12:32 GMT</t>
  </si>
  <si>
    <t xml:space="preserve">
Mark my words, If we play with Thirimanne today we will lose again,
</t>
  </si>
  <si>
    <t>July  6, 2014, 12:25 GMT</t>
  </si>
  <si>
    <t xml:space="preserve">
If they go with this combination we will win for sure. This is a team who can chase 300+ score. Last match was already lost ever since SA scored 300+. 
</t>
  </si>
  <si>
    <t>July  6, 2014, 12:24 GMT</t>
  </si>
  <si>
    <t xml:space="preserve">
If we win the toss we have to bat first.
</t>
  </si>
  <si>
    <t xml:space="preserve">
I propose Upul Thranga to be in as a middle order player. I remember last time batted no 05, scored 50+ with good strike rate (100+), ( he will be batting on 2nd power play ). My team will be 1.Kusal 2.Dilshan 3.Sanga 4.Mahela 5.Tharanga 6.Mathews 7.Thisara 8.Senanayake 9.Kulasekara 10.Herath/Lakmal 11.Malinga 
Mendis was pretty expensive in last match too and he is not playing intelligent cricket, so better keep him out from playing XI. Also expecting dilshan  to be ball early and Mathews may ball 2 overs inside the power play.
Last match, balling changes also bit confused.
</t>
  </si>
  <si>
    <t>July  6, 2014, 12:23 GMT</t>
  </si>
  <si>
    <t xml:space="preserve">
@chethanaromesh: hehehehe you've put the names of all the 15 players of the squad...only 11 can play...even a small kid knows that some 11 should be picked from those 15 players...you put all 15 names for us to pick the best XI?? hehehehe
</t>
  </si>
  <si>
    <t>July  6, 2014, 12:22 GMT</t>
  </si>
  <si>
    <t xml:space="preserve">
In England, we have A tour which includes only 50 over matches. Why the selectors are not giving chandimal a chance to regain his form by touring with A team. However, He played well when he was given no:04 or No. 05. Recent ODI series against Pakistan, He was the top scorer. He scored good 64 when he was given a chance by resting Mahela in Bangladesh. In Ireland ODI he scored 39..Only problem is he is sending different places in Batting Order. Now they are doing this to Thirimanna...Why he was sent at no07...if he was sent no. 05 , match could be in our hand. Since Priyanjan is good at slogging...For this Match, Thisara and Lakmal should be in. Lakmal has good yoker too..
</t>
  </si>
  <si>
    <t>July  6, 2014, 12:21 GMT</t>
  </si>
  <si>
    <t xml:space="preserve">
I think this should be the LAST CHANCE for Thrimane.... You better score boy!
</t>
  </si>
  <si>
    <t>July  6, 2014, 12:18 GMT</t>
  </si>
  <si>
    <t xml:space="preserve">
SL will loss again if they play with Thirimanne, Priyanjan and Mahela.
</t>
  </si>
  <si>
    <t xml:space="preserve">
I think Sri lanka need to change the batting line up for 2015 WC  in Australia and New Zeland.  How about sending Ashan as a opener. He likes to comedown the track and slog hard. with the fielding restrictions it might help him. and send Dily to number 6. 
1.Kusal, 2. Ashan, 3.Sanga,4.Mahela, 5.Anji ,6.Dily, 7Chandimal/Kithruwan,    8. Thisara, 9.Sachithra, 10. Kule, 11. Mali 12. Thiri
8 batters , 2 all-rounders, 4 fast b and 2 spinners.
Just an Idea from a Cricket fan.
</t>
  </si>
  <si>
    <t>July  6, 2014, 12:17 GMT</t>
  </si>
  <si>
    <t xml:space="preserve">
Dz will b a gud test 4 sri lankan spinners. Common lions. Show ur colors. Cheers
</t>
  </si>
  <si>
    <t>July  6, 2014, 12:14 GMT</t>
  </si>
  <si>
    <t xml:space="preserve">
my team for today match,
                                       1. kusal/tharanga/kithruwan
                                       2. dilshan
                                       3. sangakkara
                                       4. mahela
                                       5. thirimanne/tharanga/kithruwan
                                       6. mathews
                                       7. ashan/thisara
                                       8. kulasekara  
                                       9. senanayake
                                     10. mendis/herath/lakmal
                                     11. malinga/lakmal
</t>
  </si>
  <si>
    <t xml:space="preserve">
I also like to say how Mavan was handled by past selectors... when he failed in his first 6 innings he was dropped and given  lot of A tours. He was the Captain of SL A team . after some time when he  regained his form and confidence..He was given place in 1996. If recent past selectors were there that time they could hv destroyed his career by giving 70-80 ODI despite continuous failure? Then we couldn't see him ever. How recent past selectors destroyed career of Kapugedara, Mubarak, Silva and Chandimal? If these players were properly handled we could hv had lot of Marvans
</t>
  </si>
  <si>
    <t>July  6, 2014, 12:04 GMT</t>
  </si>
  <si>
    <t xml:space="preserve">
When Ricky Ponting was failing someone asked Ian Chappel about his form. Ian said that he could judge a batter's form only when he gets going.
</t>
  </si>
  <si>
    <t>July  6, 2014, 12:03 GMT</t>
  </si>
  <si>
    <t xml:space="preserve">
@spot-on, mate are you referring SA as big team even not won any world event. Last match SA done well compare SL. But in ODI panic, pressure everything can cause to lose matches. Today match both team have equal chances to win as this pitch more suitable to SA and SL has home advantage. Hoping to see competitive close match.
</t>
  </si>
  <si>
    <t>July  6, 2014, 12:01 GMT</t>
  </si>
  <si>
    <t xml:space="preserve">
If a player is out of form, it is not acceptable to keep him/them due to past performances. Past is past. Past performances can't win matches now .Dropping doesn't mean career is over. They can come back after regaining form till that place should be given to inform player. Bcoz Cricket team is not a private property of a particular player/s
</t>
  </si>
  <si>
    <t>July  6, 2014, 11:59 GMT</t>
  </si>
  <si>
    <t xml:space="preserve">
When chandi sacrificed his captaincy from t20 worldcup, why cant thiri sacrifice his place from a series to avoid series loss. anyhow he cant score in critical or pressured situation, its better to drop him and get inform chandi/vbithanage... guys place ur thoughts!!!
</t>
  </si>
  <si>
    <t>July  6, 2014, 11:57 GMT</t>
  </si>
  <si>
    <t xml:space="preserve">
im happy for S.A and they look solid set for father Kallis who seems out of touch but he will come around.
</t>
  </si>
  <si>
    <t>July  6, 2014, 11:19 GMT</t>
  </si>
  <si>
    <t xml:space="preserve">
that the thing about some of the fans from SL, Ind, Pak and Ban, when you talk about the current form of a cricketer they just give you stats. if a cricketer is struggling with his form, accept it. as for us (SA) Kallis is currently struggling with his form, we mustn't be clouded by his stats. Go Proteas.
</t>
  </si>
  <si>
    <t>July  6, 2014, 10:33 GMT</t>
  </si>
  <si>
    <t xml:space="preserve">
if sri lanka want to win world cup this team must play untill the world cup
</t>
  </si>
  <si>
    <t>July  6, 2014,  8:43 GMT</t>
  </si>
  <si>
    <t xml:space="preserve">
Chamika: That may be true. But this is high quality opposition bowling attack. Past performances do not matter. It is do or die game. If one cannot perform he has to step down. It will only be a temporary exclusion. He can come back after regaining form, confidence and also making necessary technical adjustments.
</t>
  </si>
  <si>
    <t>July  6, 2014,  8:23 GMT</t>
  </si>
  <si>
    <t xml:space="preserve">
Priyantha Gunaratna dont foget thirimanne was the man of the series in Asia cup!!! Not only that mahela and thirimanne both of them preforming same pattern in the recent passed... i'm 100% sure thirimanne will make unforgettable thing. wait and see.
</t>
  </si>
  <si>
    <t>July  6, 2014,  8:15 GMT</t>
  </si>
  <si>
    <t xml:space="preserve">
As mentioned in some other comments appointing Thirimanne as vice captain across all formats was a big mistake. I cannot see in the field he is assisting the captain. All the good suggestions still come from Mahela mostly. Now they have created a situation where because of vice captain Thirimanne cannot be dropped. He has become a mere passenger in the team. The big question, is he that good enough to give an extended run without contributing with the bat?  He can score runs and win a game in an ODI  only when he is able to bat in test match mode when the asking rate is manageable. That was what happened in last ODI against England. But that is not the scenario most of the time. So when he is out of form or whatever he looks terrible. The case of Mathews is different. He was always an automatic selection in the team under Mahela. So making him vice captain at that time was justifiable.
</t>
  </si>
  <si>
    <t>July  6, 2014,  8:05 GMT</t>
  </si>
  <si>
    <t xml:space="preserve">
I think Farvees Maharoof will be the best replacement for no 7 in this team.he should come to the place of ashan priyanjan
 maharoof is good form with the bat and he can bowl 6 7 overs in the middle also he is a wicket taking bowler
</t>
  </si>
  <si>
    <t>July  6, 2014,  7:56 GMT</t>
  </si>
  <si>
    <t xml:space="preserve">
Kallis should be bowling .If he bowls 4-5 overs he provides good balance to the team . If Kallis wants to make the team he should do it as an allrounder .His bowling skills would be vital in ODIs .Of course one duck does not mean you judge a great like Kallis but as with all other greats age might have just started catching up with him and hence slight reduction in his batting performances .He has an advantage over the other greats as he can bowl a few economical overs if he fails with the bat .As for the three seniors of SL in dead rubber matches they should all be rested and youngsters should be blooded in to give some intl practice before WC to be safe .All in all hoping for a good match .
</t>
  </si>
  <si>
    <t>July  6, 2014,  7:51 GMT</t>
  </si>
  <si>
    <t xml:space="preserve">
@SPOT_ON - i guess you dont see the irony of your statement. It is getting the odd match that hurts. Need consistent exposure to improve. SL played 4 series in England in the alst 12 years and that has given the knowledge to beat England in different formats. The head coach, the bowling coach and the senior players had experience of English conditions that helped develop the side with the limited talent available to capitalise on an uncertain English side. That is all SL fans are asking for.... a few regular series and we will improve with the experience being ingrained in the system. Get it?
</t>
  </si>
  <si>
    <t>July  6, 2014,  7:45 GMT</t>
  </si>
  <si>
    <t xml:space="preserve">
@spot_on, um sorry, but you are still talking about the same team who just won the Asia Cup and WT20, trounced England across all 3 formats, not to mention a whitewash before all that?
</t>
  </si>
  <si>
    <t>July  6, 2014,  7:27 GMT</t>
  </si>
  <si>
    <t xml:space="preserve">
I guess the defeat in the first ODI is an eye opener, we cant take things for granted when playing top nations...there were so many mistakes right through out the match...bowling Priyanjan the 48th over was a big mistake and Priyanjan batting at no 5 was even a bigger mistake when Thirimanne was still in the team, we shouldn't criticize too much on thiri as he won so many matches for Srilanka in the recent past nd he is one of those players we can trust!!! Pls support him give him much needed confidence specially via media..we should do the same thing to Chandimal as SL cricket has invested a lot on those two players as they have the potential to be top cricketers!!!!!!
</t>
  </si>
  <si>
    <t>July  6, 2014,  7:14 GMT</t>
  </si>
  <si>
    <t xml:space="preserve">
hope sa will win the series.best of luck sa.also hope kallis will make a 100 tomorrow.
</t>
  </si>
  <si>
    <t>July  6, 2014,  7:10 GMT</t>
  </si>
  <si>
    <t xml:space="preserve">
Good luck Saffas. I hear few lankan fans complaining about SL not getting enough matches against bigger teams to prove their world beating ability. Lets see what they can do when they actually get it and that too in their home.
</t>
  </si>
  <si>
    <t>July  6, 2014,  7:07 GMT</t>
  </si>
  <si>
    <t xml:space="preserve">
i wish good luck for my team. but i think eventhough we win this series we hv few problems in both batting or bowling. Do we hv enough wicket taking bowlers in our ODI side? At the moment Maling and Ajantha r the only 2 bowler. if these 2 fail we r in a trouble. economical spell alone can't win matches for us .Malinga 172 ODI 263 wkt, Mendis 74 ODI 131 wkts, Kule 154 ODI 168 wkts, Senanayake 35 ODI-38 wkts but SA side all r wicket taking bowlers. they hv better bolwing line up than us. i think it is better if we replace Kule with Lakmal. Lakmai is a wicket taknig bowler. 27 ODI 38 wkts. My XI Dilshan, Kusal, Sanga, Mahela, Tharanga, Mathews,Thisara, Senanayaka, Mendis, Malinga, Lakmal.... Prasad is alsp impressive in ODI sofar14 ODI 22 wkts.
</t>
  </si>
  <si>
    <t>July  6, 2014,  6:45 GMT</t>
  </si>
  <si>
    <t xml:space="preserve">
The major probIemm I see in our team is the selection of players based on their talent and performance to the correct format. The expertise of the selection committee can clearly be questioned here. This was evident when Chandimal was appointed as the t20 captaincy and later appointing thirimanna as vice captain in every format. Because players like thirimanna and chandimal are more suited for tests and odi s. Because of their natural talent. However I still feel that players like kapugedara is still suited for t20s and he should be in the side.
As a selector i feel that Aravinda did a fine job by grooming the players. Though the mistakes of the world cup final in 2011 had some other factors to change his decisions. 
We are yet to find a solid middle order batsmen. I think it should be sorted out as soon as possible.Tharanga may be a good option as he is bit shaky with the moving ball as an opener.
</t>
  </si>
  <si>
    <t>July  6, 2014,  5:46 GMT</t>
  </si>
  <si>
    <t xml:space="preserve">
As a selector i feel that Aravinda did a fine job by grooming the players. Though the mistakes of the world cup final in 2011 had some other factors to change his decisions. 
</t>
  </si>
  <si>
    <t>July  6, 2014,  5:38 GMT</t>
  </si>
  <si>
    <t xml:space="preserve">
It is going to be high pressure game for SL since SA has already taken the lead of the series. However the performance of the middle order should be considered thoroughly. I prefer thirimanna and priyanjan to be rested and bringing tharanga annd thisara in. As a middle order batsmen tharanga has proved he can handle the pressure well in AUS. So it is worthy to consider him as a middle order batsmen. And also even though mendis did pick wickets in last match he is highly vulnerable and leaking runs regularly. Since it is a must win game Herath should be used.
The appointing of thirimanna as the vice captain is a big mistake. These selectors are not grooming the young talent but they ruin them by providing unnecessary pressure. They did this to Chandimal and now it is to thirimanna.
</t>
  </si>
  <si>
    <t>July  6, 2014,  5:25 GMT</t>
  </si>
  <si>
    <t xml:space="preserve">
The appointing of thirimanna as the vice captain is a big mistake. These selectors are not grooming the young talent but they ruin them by providing unnecessary pressure. They did this to Chandimal and now it is to thirimanna.
</t>
  </si>
  <si>
    <t xml:space="preserve">
Mahela hasn`t done anything in ODIs in last 2-3 years to justify his position in the team..he should at least bat down the order and let thirimanne or Chandimal to bat at 4
</t>
  </si>
  <si>
    <t xml:space="preserve">
cricket_slcsupport
</t>
  </si>
  <si>
    <t xml:space="preserve">
Thirimanne should be axed and Vithanage brought in - Also , THARANGA , KAPUGEDERA ( one of the few men in Sri Lankan who can clear the long boundaries down under ) and former Royal skipper BHANUKA Rajapaksha.
</t>
  </si>
  <si>
    <t xml:space="preserve">
I see South Africa winning series at this venue. Good luck SA.
</t>
  </si>
  <si>
    <t xml:space="preserve">
Thirimanne must bat at no.4.... GOOD LUCK LIONS!!!
</t>
  </si>
  <si>
    <t xml:space="preserve">
I want three changes in the team.Thisara Perera should replace  Ashan Priyanjan, Hearth replacing Ajantha Mendis and  Lahiru Thirimanne batting at number 4. Jacques Kallis will be dangerous tomorrow.
</t>
  </si>
  <si>
    <t xml:space="preserve">
Drop Mahela. He's fading Sri Lankan star. Give a chance to Vithanage. Make Maliga vice-Captain for ODI's.
</t>
  </si>
  <si>
    <t xml:space="preserve">
Plz Bring back Tharanga and thisara they r the big asset for Srilanka! tharanga already have won so many matches for lions! and he is huge experience opening batsman! thisara is also match winning allrounder in sl team! he deserves to be part of playing eleven bcoz he have ability to change the game in few seconds like he has done in past for Srilanka...!!! Vithanage also deserves chance...!!! No Doubt vithanage is huge tallented aggressive middle order batsman! Best Of Luck My Lions! SL Fanns r expecting one more brilliant inning from Legend Sanga the backbone of SL Team...!!! i hope Mahela will comeback strongly bcoz he always perform very well at crucial stages Especially in big tournaments Mahela always did outstanding job for his team and played superbly...!!! InShaAllah Lions r going to win this series against Rsa! My Prays r always with My Lions! their Success always make me proud and happy bcoz i love Srilankan team...! Best Of Luck Defending T20 Champions
</t>
  </si>
  <si>
    <t xml:space="preserve">
Thirimanne shoul play a resposible inning. Hope SL will do their best and will go for the win.We need a awesome final match.
</t>
  </si>
  <si>
    <t xml:space="preserve">
Sri Lanka will come out harder at s a its time to support sanga he cannot win every match by his own as a team every one has to chip in best of luck for both teams
</t>
  </si>
  <si>
    <t xml:space="preserve">
Thisara must play tomorrow instead of Priyanjan and Thiri should bat at no. 5 before Angelo.
</t>
  </si>
  <si>
    <t xml:space="preserve">
Thirimanne, Thirimanne ,and more Thirimanne ? what is his role in the side Can somebody please tell me and also the selection panel. He is the living embodiment of Chamara Silva who at the best could hardly get the ball off the square and now we are saddled with another Charming Chamara. When there are promising youngsters waiting just outside the door it has to be Thirimanne ,Thirimanne,and more THirimanne. Sri Lanka cricket please wake up and look around.
</t>
  </si>
  <si>
    <t xml:space="preserve">
Thisara should select over Priyanjan because No 7 batsman should be able to score runs quickly. No 7 rarely need to perform long innings in ODI. Thisara also can bowl specially useful in Australia. Kusal has shots but no consistency. He should try to play long innings. Upul Tharanga  is a experienced batsman can use as NO 5 preferralbly and as a opener also..Chandimal should play at  no 4. Mahela and Thiri should be dropped. Thirimanna  scoring runs very slowly. Bowling Lakmal, Herath and Eranga can join Malinga. Kula has lost his speed now. His 120 km speed is not enough to get wickets. At any  cost MAHELA should drop. His aging has slow down his reflexes. He cannot score runs quickly now. He had his good years and remunerated. What more he expects from country?   He can play tests. He look  like Tendulkar who hang on Indian team in his last year which cost matches.
</t>
  </si>
  <si>
    <t xml:space="preserve">
Can we now drop Mendis and be done with it? He does get the odd lower order wicket, but he is a liability in that bowling line up. He has nothing to offer in the field too. It is time to try a guy like Prasanna frequently. He is a leggie and he can be used as a wicket taking option. We need a leg spinner in that line up to make the wicket taking impact in the middle overs. Hopefully the remedial work can be done on Sachi and will be back again too.
</t>
  </si>
  <si>
    <t xml:space="preserve">
Sri Lanka should not nominate permanent Vice Captain. VC position should be selected every tour based upon performances. If so Thirimanna could be dropped at any cost.
Further, Test opener Kaushal Silva has good technique so that he could even try as ODI opener. Unlike keep any member at ODI team continuously, if two matches he fails, then he should be dropped.
As we are closing to WC-2015, team must perform well in all aspects.
</t>
  </si>
  <si>
    <t xml:space="preserve">
Further, Test opener Kaushal Silva has good technique so that he could even try as ODI opener. Unlike keep any member at ODI team continuously, if two matches he fails, then he should be dropped.
</t>
  </si>
  <si>
    <t xml:space="preserve">
Any opinion on my world cup 15...........................                                                 Mathews(c), Thirimanne (vc), Dilshan, Upul, Sanga, Chandi(wk), 2 of Mahela/Kusal/Ashan, Thisara, Mali, Lakmal, 2 of Kula/Eranga/Prasad, Herath &amp; 1 of Sachi (if he is cleared - hopefully befor WC)/Mendis.
</t>
  </si>
  <si>
    <t xml:space="preserve">
we play bad cricket in specially fielding.it is better to bring kausal silva for middle order then we have four batsman to anchor the innings.
</t>
  </si>
  <si>
    <t xml:space="preserve">
The mistake SLC did was choosing kusal to open which is not the suited place for him but because he has a similar jayasuriya technique they want him to be sanath and open though he bats in the middle order in the domestic matches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I would like so see this match winning XI as soon as possible if we want to win the world cup in Aus &amp; Nz
1. Tharanga 2. Dilshan 3. Sangakkara 4. Chandimal 5. Kusal 6. Mathews 7. Thisara 8. Kulasekara/Eranga 9. Rangana 10. Malinga 11. Lakmal
</t>
  </si>
  <si>
    <t xml:space="preserve">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t>
  </si>
  <si>
    <t xml:space="preserve">
Don't understand the logic behind priyanjan selection over T perera. Only logic would be use him as a spinner &amp; and a batsman but surprisingly AB Mathews used him as a pure low Oder batsman! Question is ? Why Can't T Perera use as a low order batsman if AB insist on using priyanjan as a purely lower order batsman?..need a batsman who can play 50 Runs 30 balls not vic versa! Poor captaincy by AB Mathews!
</t>
  </si>
  <si>
    <t xml:space="preserve">
Sri Lanka's good run on 2014 was bound to end sooner coz some players were not consistent performers. Kusal is a true talent and a match winner useful for the fast bouncy tracks in Aus/NZ for the WC, but as an opener he must be capable of making a big score.
Though MJ has done a wonderful job for SL over the years, now he has become a burden to the team. Chandimal should bat at No 4 &amp; keep wickets. 
Thirimanne being a slow starter is also a burden unless he bats at No 3, which is already occupied by Sanga. Kula also did a good job in the past but we need to move forward replacing him with Lakmal. For the WC we need a third seemer like Eranga or Prasad who can take wickets and bat a bit.
It's good to have Thisara in the side as a finisher. SL fielding must be improved, especially catching. Bold decisions are necessary if we are to keep winning and lift the World Cup (WC) 2015.
</t>
  </si>
  <si>
    <t xml:space="preserve">
Though MJ has done a wonderful job for SL over the years, now he has become a burden to the team. Chandimal should bat at No 4 &amp; keep wickets. 
</t>
  </si>
  <si>
    <t xml:space="preserve">
It's good to have Thisara in the side as a finisher. SL fielding must be improved, especially catching. Bold decisions are necessary if we are to keep winning and lift the World Cup (WC) 2015.
</t>
  </si>
  <si>
    <t xml:space="preserve">
Its an obvious matter that ODI team should always consist of young players despite in form pioneers.Nothing new can be expected from ageing players. One time they were top but not everyday. Accordingly  ,Srilanka cricket has to take up many changes  in order to prepare the next world cup otherwise you may loose thousands odd  spectators from the ground.
</t>
  </si>
  <si>
    <t xml:space="preserve">
Team selection has much to be desired. As soon as Malinga starts bowling rubbish then we know from past experience for what ever reason SL are going to loose on the day. ICC must watch teams very closely to ensure there is no deviation from the actual game. SL did not arrive for the game. The team selected without Tisara Perera send a clear signal. Thirimanne needs to be relinquished of the burden of VC and made to regain form in first class cricket if necessary. It was a poor show from what can be a very good team. Back to the drawing board SL.
</t>
  </si>
  <si>
    <t>July  5, 2014, 21:11 GMT</t>
  </si>
  <si>
    <t xml:space="preserve">
Andrew what you wrote after the match was what I thought Srilanka needed to adopt. But then who cares. Once players feel they are assured of their slot either way, end result is predictable. No doubt when you chase 340, you need some 100 plus partnership and a century or two from front liners. Sadly Angelo's 58 was the highest. Believe it or not in all three games Srilanka didn't last 50 overs! Amazing!
</t>
  </si>
  <si>
    <t>July  5, 2014, 14:33 GMT</t>
  </si>
  <si>
    <t xml:space="preserve">
Hope Srilanka will rectify these errors before Test matches commence.
</t>
  </si>
  <si>
    <t xml:space="preserve">
Angelo, If you want have some hope about WC2015, take the bold decision to drop the out of form Mahela and underperform Thirimanna and Kulasekara. Bring Thisara,Kaushal, Chandimal and Banuka R to the side.Still you have ample time to Build the team.
</t>
  </si>
  <si>
    <t xml:space="preserve">
How many times SriLanka lose from a winning position?
After 10overs, they were scoring almost 10 an over and all they have to do was to keep wickets, get some singles, score 6 plus an over. But they want to be Heroes and want to win in another 10 overs.
</t>
  </si>
  <si>
    <t>July  8, 2014, 10:43 GMT</t>
  </si>
  <si>
    <t xml:space="preserve">
I really can't understand why selectors always select Mahela for ODIs. According to cricinfo, he has gone past 50 for only 6 occasions in 38 innings during past 2 years. Its 20 for Sanga in 44 innings for the same period. 
It's absolutely ridiculous selecting MJ for ODIs for just playing two crucial knocks like in the Asia cup finals and the decider in England. He failed to make any impact in other 32 Innings he played during last 2 yrs. 
Mahela may be good for Tests at times and may have played well in his early days in ODIs. 
How often have seen that Sanga produces match winning or at least closer to win innings ? How rare that MJ produces the same. 
He is certainly blocking the entrance of a youngster.
</t>
  </si>
  <si>
    <t>July  8, 2014,  2:11 GMT</t>
  </si>
  <si>
    <t xml:space="preserve">
How often have seen that Sanga produces match winning or at least closer to win innings ? How rare that MJ produces the same. 
He is certainly blocking the entrance of a youngster.
</t>
  </si>
  <si>
    <t>July  6, 2014, 10:44 GMT</t>
  </si>
  <si>
    <t xml:space="preserve">
Sangakkara if your wicket keeping standards are going down due to poor reflexes which happen with aging allow  young players to do wicket keeping without missing stumping chances which cost matches. Do not forget Now  your age is 36 years and 9 months. Adam Gilchrist retires after he dropped few catches after test match understanding his reflexes were slow due to aging. Sanga can continue as a specialist batsman in ODI team.
</t>
  </si>
  <si>
    <t>July  6, 2014,  8:13 GMT</t>
  </si>
  <si>
    <t xml:space="preserve">
How can you win series with out of form players. How many chances you want to give Mahela to gain form? Mahela not allowing chandimal to play at No 4 position and ruined his batting. Mahela should not be too selfish. If you are not in form please retire from ODI  cricket. We can remember what you did Atapattu when you were captain at 2007 world cup. Atapattu became a water boy. Now time has come for you to become a water boy because you are not suitable to  include in playing eleven. you should be ashmed about your self. Do not even think to play in 2015 world cup in this form like  out of form Jayasooriya try to play 2011 WC. Please retire from ODI cricket without burden to  Sri  Lanka team and carry on test. Compare South Africa No4 de Villers and Sri Lanka No 4 Mahela. Last 19 innings from July 2013 Mahela scored 422 runs @22.21.Jayasooriya, you should have guts to drop Mahela now. Everybody will accept it. If you did it earlier people would think it  may be a personal grudge.
</t>
  </si>
  <si>
    <t>July  6, 2014,  4:27 GMT</t>
  </si>
  <si>
    <t xml:space="preserve">
Chandimal should keep wickets and be in the team
</t>
  </si>
  <si>
    <t>July  6, 2014,  4:16 GMT</t>
  </si>
  <si>
    <t xml:space="preserve">
@ rizwan1981: Blood Banuka Rajapaksa in the national team ? That guy is a total failure in the domestic cricket though he was a star performer for RCC in his school days.
</t>
  </si>
  <si>
    <t>July  6, 2014,  3:59 GMT</t>
  </si>
  <si>
    <t xml:space="preserve">
Please drop MJ and Thirimmanna, They are awfull and bring back Chandimal to No 4 and Thissara in to the team
</t>
  </si>
  <si>
    <t>July  6, 2014,  2:36 GMT</t>
  </si>
  <si>
    <t xml:space="preserve">
What Mathews missed here was that this is the team he selected. His bowlers are for only Bowling. They won't bother improving their batting. Not valid for ODI's anymore. Mahela and Thirimanna did what they could do at their current form. You can't have two out of form batsmen to be your no 4 and 5. Though Mathews and Priyanjan had a good partnership it had no focus other than filling the gap you were going to lose. Experimenting with Priyanjan has cost valuable opportunity for Chandimal to face the Proteas before the World Cup. He should have batted at no 4 for all this series, with that in mind. Thisara Perera has also performed much better than Priyanjan in the past and furthermore he has been a match winner for us many many times.
</t>
  </si>
  <si>
    <t>July  5, 2014, 17:53 GMT</t>
  </si>
  <si>
    <t xml:space="preserve">
DreamCricketer: Thanks Mathews for having the guts to say that he and his team did not deserve to win. Get the passengers out of the team it doesnt look good to you as a captain.
</t>
  </si>
  <si>
    <t>July  5, 2014, 15:46 GMT</t>
  </si>
  <si>
    <t xml:space="preserve">
Mathews is a good captain but may be his hands are tight due to obvious reason. It is poor team selection and selectors must have vision for 2015wc and prepare the team for it. In my opinion a player like Tisara is a must what is the point stacking the team with spin bowlers. In the World Cup no point playing more than one player. They need to find a replacement for Attapathu otherwise forget about WC! in Sri Lanka you need a foreign coach.
</t>
  </si>
  <si>
    <t>July  5, 2014, 15:18 GMT</t>
  </si>
  <si>
    <t xml:space="preserve">
Good remarks from the captain AM.  You have to realistic when you loose.  That will help fix your problems.  When one of your leading bowlers give 85 runs it will be hard to win a match.  it put a lot of pressure on batsmen.  I think Herath was a good selection and replacement for Kula.  One thing I saw at the beginning of SA batting was SL was too conservative in field setting by trying to limit runs.  They should have more slip fielders at the beginning.  That is how you get wickets with the new ball.  Also, SL pace attack need to include a bouncer in every over.  Let the batsman think other than line and length.  I am sure the team feels pretty bad after the series loss.  So, do your fans.  However, SL fans support their team no matter what.  So, the team should get over with this and concentrate on what is ahead.  Good Luck with the test series!
</t>
  </si>
  <si>
    <t>July  5, 2014, 13:05 GMT</t>
  </si>
  <si>
    <t xml:space="preserve">
Angelo, are you kidding me? How could you ever take SA lightly? They are one of the top teams in the World. They have come here on a mission. The ODI series was lost from the first match itself. SL did not complete 50 over's in any match and were bowled out. SL's fielding and bowling was horrible even batting. How could you take the game deep Angelo when you do not have power hitters? Why Tissara was not even tried once? Only Dilshan n Sanga managed to score not sure what others were doing. When you give chances to quality players, you pay a big price. Sanga missed 2 stumping chances and even dropped catches. SL's fielding was so pathetic. There was no mojo in anything what they did. SA is banking on pace bowlers and the test series going to be very interesting. I'm wondering how SL is going to conquer body line bowling. SA has better pace bowlers than England even Imran Tahir bowled very much better than SL's so called spinners. Over all SL continue to play negative cricket.
</t>
  </si>
  <si>
    <t>July  5, 2014, 11:48 GMT</t>
  </si>
  <si>
    <t xml:space="preserve">
Well said Mathews. I hope you will have the guts to drop players who have not been performing for last 20 ODIs. I mean Mahela, Thirimanne &amp; kulasekera. He needs to give more chances to  players like Thisara Perera, Kithuruwa Withange, Suranga Lakmal etc.
</t>
  </si>
  <si>
    <t>July  5, 2014, 11:20 GMT</t>
  </si>
  <si>
    <t xml:space="preserve">
Mathew is going to be the most successful true leader of  Sri Lanka Cricket.
</t>
  </si>
  <si>
    <t>July  5, 2014, 11:17 GMT</t>
  </si>
  <si>
    <t xml:space="preserve">
Where are Kithruwan &amp; Tisara? What's the point they are being in the squad if they don't get regular places in the team? Get rid of bits and pieces cricketers like Priyanjan and out of form cricketers including Mahela, Kusal &amp; Thirimanne. Sanga's wicket keeping is very poor in this series. Cricket is a team game and Matthew can't win on his own... Come on Sri Lanka get your act together and fight like lions in the test series... otherwise you are going to loose that as well...
</t>
  </si>
  <si>
    <t xml:space="preserve">
Bring back THARANGA and KAPUGEDERA and blood BHANUKA Rajapaksha - Send Thirimanne, Priynajan and Kusal back to First class cricket
</t>
  </si>
  <si>
    <t xml:space="preserve">
Angelo being constructively critical of the team mates. They have to hear his heart for the success of SL one day cricket.  He is having a vision at the distant horizon - the hidden " Pot of Gold = CWC 2015"  on  March 29th at Melbourne Australia..
The team need to surge, they say failures are the pillars of success, Angelo.  Your able, talented Seniors, including young Sachithra will take all the new lessons learned during the 3rd ODI and rally around you as one family again... We are and we shall be, again...Take the Two Tests using your new page of guidance.. Great Captain.
</t>
  </si>
  <si>
    <t xml:space="preserve">
One good thing about Mathews as a captain is that he doesn't make excuses or dwell on ifs and buts. He's quick to realise the mistakes of both his team and himself, and is quick to shrug them off rather that sitting around sulking about it. He prefers to let his bat do the talking. Good signs of leadership shown...
</t>
  </si>
  <si>
    <t xml:space="preserve">
@ Shazy777... how could you forget Zaheer Abbas - 5 centuries in 35 matches (in fact 6 in 36 matches).
</t>
  </si>
  <si>
    <t xml:space="preserve">
De Kock has already scored 5 Centuries in only 19 ODI's, by FAR the FASTEST EVER in World ODI Cricket. The next Fastest 5 are : 
AB de Villiers 5 Centuries in 25 innings
D Jones 5 Centuries in 29 innings
B Lara 5 Centuries in 32 Innings
S Tendulkar 5 Centuries in 36 innings
V Kohli 5 Centuries in 43 innings
</t>
  </si>
  <si>
    <t xml:space="preserve">
AB de Villiers 5 Centuries in 25 innings
D Jones 5 Centuries in 29 innings
B Lara 5 Centuries in 32 Innings
S Tendulkar 5 Centuries in 36 innings
V Kohli 5 Centuries in 43 innings
</t>
  </si>
  <si>
    <t xml:space="preserve">
McLaren has come on in leaps and bounds as a bowler, but I'm afraid "allrounder" is stretching a point. A batting average of 20 simply doesn't cut it for a man hoping to fill the #7 batting slot.
</t>
  </si>
  <si>
    <t>July  6, 2014,  6:05 GMT</t>
  </si>
  <si>
    <t xml:space="preserve">
I like the look of dekock just as kallis career winds down dekocks is starting that's perfect timing I reckon for the proteas miller is another I think he has a technique that would be good at test cricket but the proteas haven't tried him at that level yet not sure why and mclaren does a solid job and would be agood stop gap for afew years till another classy all rounder comes through faf and jp good players tahir adequate spinner and there's agood crop of fast bowlers as always to compliment the class acts Amal and ab overall agood balanced team
</t>
  </si>
  <si>
    <t>July  6, 2014,  4:05 GMT</t>
  </si>
  <si>
    <t xml:space="preserve">
Tahir has taken over in all formats?  Like we saw a real lot of him when it mattered in the Test series against Australia.
</t>
  </si>
  <si>
    <t>July  6, 2014,  3:36 GMT</t>
  </si>
  <si>
    <t xml:space="preserve">
That does not simply say that u can achieve what you hope to.Still there is not much difference.The 2nd ODI is a case in point.De villiers squandered the advantage by throwing his wicket away.Duminy with all that experience still had a rush of blood and Miller although should not be blamed,did play a rash shot.A little pressure after a wicket and the batting still failed SA like it has before many times.As long as de villiers gives up his free flowing style of batting,going after the bowlers and playing responsibly till the end to see his team through and converting his 50s,60s,70s SA will still be vulnerable.And also Steyn lacked penetration and looked out of sorts when Perrera attacked him.I would not be anywhere near relieved or satisfied if i was looking to score major trophies in the next year.A long way to go.The only positives 1.The opening pair is settled 2.Ryan mclaren has been convincing in his role in the last few months 3.SA have Tahir in subcontinental conditions.
</t>
  </si>
  <si>
    <t>July  6, 2014,  3:25 GMT</t>
  </si>
  <si>
    <t xml:space="preserve">
Biggest achievement for SA.
</t>
  </si>
  <si>
    <t>July  6, 2014,  1:40 GMT</t>
  </si>
  <si>
    <t xml:space="preserve">
AB is simply a Legend - this era of cricket lovers are lucky to see this kind of batsman LIVE.
</t>
  </si>
  <si>
    <t>July  6, 2014,  1:01 GMT</t>
  </si>
  <si>
    <t xml:space="preserve">
AB is arguably the best batsman in the world for me right now. I have met him few times and he is a wonderful ambassador to South African cricket and should have been the test captain too. His fearless approach for the game as a captain, fielder and more as a batsman makes him the best. It's no point using if or yet...if SL fielded well, the results would have been different. So many chances were given to SA from the first ODI. Amla and AB was dropped...then in the final ODI Quinton got 2 chances. Then came that majestic inning from AB got them through. Congratulation to SA for winning their first ODI series in SL. I hope SL will learn from excellent pace bowling how to construct an innings which they failed miserably. AB you are my best cricketer in the world right now.
</t>
  </si>
  <si>
    <t>July  6, 2014,  0:59 GMT</t>
  </si>
  <si>
    <t xml:space="preserve">
Yea ab is me of the best batsman around he's the complete package whatever situation he finds himself in he can adapt and play according weather it's anchoring a innings or increasing the scoring he can do it all the best is yet to come I reckon the next five years we are going see ab play some breathtaking innings to add to the many he has played so far he's good to watch very proactive with his shot selection in the short forms he can go from ball one which not many players can do plus he can keep and he's adecent keeper definitely better then apart time keeper but he's awesome in the field to tough to know what to do there cos what ever he does he's so good at it now that dekocks on the scene I prob would let him keep so we can see ab at his best in the field but either option won't hurt the proteas good position to be in
</t>
  </si>
  <si>
    <t>July  5, 2014, 23:23 GMT</t>
  </si>
  <si>
    <t xml:space="preserve">
All hail the best batsman in the world. I remember a dashing young AB who had a full set of hair on his debut, that AB would score pretty 20s and 30s and frustrate everyone who saw his talent. At some point, many thought he deserved to be dropped because he's just not ready for this level after all. But this AB is wiser with thinning hair to prove it. He turns games, wins matches and is the most destructive batsman in the world, with a repertoire of shots that no one can match... Hail AB
</t>
  </si>
  <si>
    <t>July  5, 2014, 22:23 GMT</t>
  </si>
  <si>
    <t xml:space="preserve">
Am I the only one who keeps on saying "one of AB's best" everytime he's in full flow? I don't know how many times I've said that already #Legend... This is huge step moving forward, however, I'm a little bit concerned when it comes to chasing these days. Our boys used to be very good when it comes to chasing totals, but lately things aren't looking that good. Infact, we lost serieses vs Pak and NZ @ home because they had us chasing more often than not, but these gentlemen are good enough to chase any totals, if their self-belief blossoms, they can beat anyone, anywhere no problem.
</t>
  </si>
  <si>
    <t>July  5, 2014, 21:23 GMT</t>
  </si>
  <si>
    <t xml:space="preserve">
@Shazzy,
Sachin did not score even a single century for about 80 matches in ODIs. His high score till then was something like 84 i think, which he scored 2-3 times. First one came in '94.
</t>
  </si>
  <si>
    <t>July  5, 2014, 21:04 GMT</t>
  </si>
  <si>
    <t xml:space="preserve">
Sachin did not score even a single century for about 80 matches in ODIs. His high score till then was something like 84 i think, which he scored 2-3 times. First one came in '94.
</t>
  </si>
  <si>
    <t>July  5, 2014, 20:59 GMT</t>
  </si>
  <si>
    <t xml:space="preserve">
De Kock has already scored 5 Centuries in only 19 ODI's, by FAR the FASTEST EVER in World ODI Cricket. The next Fastest 5 are : 
</t>
  </si>
  <si>
    <t>July  5, 2014, 19:47 GMT</t>
  </si>
  <si>
    <t xml:space="preserve">
I don't agree with sexysteven that amla should not be the captain. he deserves the captaincy and unless he fails , he should get the chance to lead his country. i think he will do well as a captain as he  is a very cool and calm person with experience and high level of concentration. now that his batting is doing well in the ODIs he will have more confidence as a leader too.
</t>
  </si>
  <si>
    <t>July  5, 2014, 19:11 GMT</t>
  </si>
  <si>
    <t xml:space="preserve">
Only due to declining SL bowling standard.
Earlier SL had Vass &amp; Murali to destroy the oppositions
</t>
  </si>
  <si>
    <t>July  5, 2014, 18:35 GMT</t>
  </si>
  <si>
    <t xml:space="preserve">
Earlier SL had Vass &amp; Murali to destroy the oppositions
</t>
  </si>
  <si>
    <t>July  5, 2014, 18:32 GMT</t>
  </si>
  <si>
    <t xml:space="preserve">
Yea Amal is class to but I hope being the test captain don't effect his run scoring ability but to me I wouldn't of compromised that by giving him the captaincy where he's going to have to think a lot more we all know Amal likes getting in to that bubble his own world when he bats I hope he can still do that with the added pressure of captaincy to his name but to meshes not a captain he's a senior player who likes to do his job in a quiet way is that worth sacrificing I believe it's not but that's just my opinion cos I see faf and ab as natural leaders one of them would do the job better I think there's nothing ab can't do and faf a solid unflamboyant batsman who leads a team good those two abetter options and captaincy material for me
</t>
  </si>
  <si>
    <t>July  5, 2014, 17:15 GMT</t>
  </si>
  <si>
    <t xml:space="preserve">
Superb effort from SA batsman especially Amla Rock, a great performer. Hope He(Amla) and AB continue this form in Test and hit centuries in each innings:)
</t>
  </si>
  <si>
    <t>July  5, 2014, 16:50 GMT</t>
  </si>
  <si>
    <t xml:space="preserve">
I'm sorry to say, but this sri lanka team will not make it in Australia. With a tail starting after sangakarra  they then must hope dilshan and sangakarra must score all the runs. Losing the last 5 batters for the amount of runs in this series shows how heavily sri lanka is counting on sangakarra &amp; dilshan to deliver. If they fail then it is curtains for them.
Maybe SA don't make it but i'll put sa ahead of sri lanka any day. More balanced team and spin in Australia are not as dominant as in the sub continent. Sri lanka's seam attack is toothless. they are going to chase 300 most of the time.
</t>
  </si>
  <si>
    <t>July  5, 2014, 16:44 GMT</t>
  </si>
  <si>
    <t xml:space="preserve">
Maybe SA don't make it but i'll put sa ahead of sri lanka any day. More balanced team and spin in Australia are not as dominant as in the sub continent. Sri lanka's seam attack is toothless. they are going to chase 300 most of the time.
</t>
  </si>
  <si>
    <t>July  5, 2014, 16:08 GMT</t>
  </si>
  <si>
    <t xml:space="preserve">
Well done proteas. SL is the place, where we havent won a series. Specially with the type of form they are in, we are quite happy to win a series in their home ground. Once again AB proves us on why he is the best finisher in the world. De kock is an exciting young talent. We are slowly  building a nice team for next years world cup. Regarding Kallis(Real god of cricket) we need to be patient with him. He hasn't played many ODIs since Jan 2012. So let him play more ODIs he will surely deliver.
</t>
  </si>
  <si>
    <t>July  5, 2014, 16:05 GMT</t>
  </si>
  <si>
    <t xml:space="preserve">
One series lost does not mean SL has gone down. Still the current SL, a better side than most of the sides including india. But SL can't be a good side after WC, as I am not seeing any young SL player proven to be a match winner. Mean while India, NZ sides have match winners as young and inexperienced who will be a dominant force for the next decade. 2015 WC would be between SL and Aus. SA fans known their players would win all the bilateral series and choke in all important knock out games. So no point SA fans can sit and smile based on this performance.
</t>
  </si>
  <si>
    <t>July  5, 2014, 15:19 GMT</t>
  </si>
  <si>
    <t xml:space="preserve">
SL board should learn lesson from Indian Board how to groom young cricket player and replace them phase wise for future.Unfotunately SL won Test series and ODI series because of Flat track.In swinging condition SL batsmen always struggle to stand.SL team scored hefty run in Bangladesh and adjusted their batting average.This shows how SL players are Flat Track bullies.Congratulation SA team for won ODI series and also wish to cleansweep in Test series in Future.Best wishes from India.
</t>
  </si>
  <si>
    <t>July  5, 2014, 14:17 GMT</t>
  </si>
  <si>
    <t xml:space="preserve">
3 consecutive failures for Kallis puts his position in jeopardy for WC 2015....... a big  decision for SA selectors before the WC 2015 !!!!
</t>
  </si>
  <si>
    <t>July  5, 2014, 12:28 GMT</t>
  </si>
  <si>
    <t xml:space="preserve">
@ Sinhaya The Final in 1996 which Sl won was affected by dew as well...Warne, Mcgrath &amp; the even the great Imran Khan said the same thing about the dew...Aus would've won the final if not for due.....So, iff's &amp; butt's are not going to win the match!!! According to most of the pundits, players, media that all the 3 he test pitches prepared so far are pretty FLAT this summer!!! So, don't tell me that Sl won Test series on GREEN tops as it was quite evident from the pitches that were pretty much like SC!!!
</t>
  </si>
  <si>
    <t>July  5, 2014, 11:09 GMT</t>
  </si>
  <si>
    <t xml:space="preserve">
@Sinhaya...i got bored hearing the excuses..rain spoiled the chances, there was dew factor, high wind made the lose of good batsmen, we lost the toss so match, there was sun, bad light, no air etc....the same type of excuse i heard when England won in T20 WC by chasing huge total....not having time to speak all these (typing from office)...plz publish
</t>
  </si>
  <si>
    <t>July  5, 2014, 11:03 GMT</t>
  </si>
  <si>
    <t xml:space="preserve">
@Sinhaya...there are few more examples...INDIA is the BEST chasing side in ODI...only team to chase more than 350 runs thrice (twice against Australia within a span of one week)...people may argue that it was flattest track...but any person having cricketing knowledge knows that chasing 350 on flattest track require some batting skills...we also chased down 330 runs against one of the good bowling sides (Pak) in Asia cup 2012...outside subcontinent also we have chased down a total of 320 runs within 35 overs against SL (better bowling unit)...malinga, the BEST bowler of SL conceded 96 runs in just 7.2 overs in fast friendly pitch...we did all these chases within 2 years (for this reason, any team thinks twice to bat first against India)...whereas SL's highest chase is against Zimbabwe....in tests also India's highest chase is 387, way ahead than SL...
</t>
  </si>
  <si>
    <t xml:space="preserve">
Congrats !!! centuries from both DE's does the job for SA in the decider !!!!
</t>
  </si>
  <si>
    <t>July  5, 2014, 10:51 GMT</t>
  </si>
  <si>
    <t xml:space="preserve">
The question that come to my mind, is will the Sri Lanka selectors think wisely or continue in their reactive thinking? Many people in these columns said to include Thisara and Chandimal instead of Priyanjan and Lahiru. Neither Priyanjan who of course is new and seasoned Lahiru contributed. In fact Lahiru who pocketed a pair including a golden duck in Leeds continues to play while Dinesh who did very well both with bat and ball in Leeds and the ODI match with SA prior to the series continues to languish in dressing room. Lanka lost not because we have no capability but due to the faulty selections by selectors who should take the total blame for this situation. Do hope that saner council will prevail and the right team is selected for test with Dinesh in and Lahiru out. Lahiru needs to get his mindset sorted out before international playing.
</t>
  </si>
  <si>
    <t>July  5, 2014, 10:19 GMT</t>
  </si>
  <si>
    <t xml:space="preserve">
Well played SA, good slap , All the best
</t>
  </si>
  <si>
    <t>July  5, 2014,  9:39 GMT</t>
  </si>
  <si>
    <t xml:space="preserve">
High riding Sri Lankan's brought down to earth by a superior South African team playing good allround cricket. Except for a few individual performances SL lacked the depth in their batting &amp; bowling added to some poor fielding. Once again SL lost the last 5 wickets for a mere 23 runs despite the fact that collectively Malinga,Herath,Mendis &amp; Senanayake have over 300 ODI match experience but did not contribute at all during the series as they showed that they lacked the will to fight it out and gave up tamely. They should take a cue from Kumar,Shami &amp; Anderson who fought it out bravely for India &amp; England respectively in the recent test. Well played South Africa and hope Sri Lanka will come out with a better strategy to get ahead of the South Africans in the test series.
</t>
  </si>
  <si>
    <t>July  5, 2014,  9:35 GMT</t>
  </si>
  <si>
    <t xml:space="preserve">
Good lesson for SL. This was due to poor captaincy and poor selection. Very good players like of Thisara Perera, Suranga Lakmal, Chandimal and Chathuranga De Silva was out. But failure like of Mahela, Thrimanne and Kulasekara are in the team. Funny selectors. Chndimal got a positive 50 at Moratuwa. Thirimanne out for a duck at Moratuwa. Mathews captaincy too questionable.
</t>
  </si>
  <si>
    <t>July  5, 2014,  9:27 GMT</t>
  </si>
  <si>
    <t xml:space="preserve">
@vkias, world cup 2011 finals chase was the easiest thanks to the dew. Start of the 2nd session was delayed to make use of the dew which was why Malinga was ineffective. Anyone would have easily chased 350 even in the dew that day.
</t>
  </si>
  <si>
    <t>July  5, 2014,  9:23 GMT</t>
  </si>
  <si>
    <t xml:space="preserve">
Bhuvi's half centuries on an expressway? Oh Eranga, Herath, Pradeep too would have scored centuries if we were gifted an expressway in England but we had to bat on tough bowler friendly conditions. Boasting about an Indian draw on an expressway as after all Indians are famous flat track bullies.
</t>
  </si>
  <si>
    <t>July  5, 2014,  9:20 GMT</t>
  </si>
  <si>
    <t xml:space="preserve">
watever but kallis doesn't stand anywhere near to sangakara... he is simply the best player of last 2 decades.
</t>
  </si>
  <si>
    <t>July  5, 2014,  9:17 GMT</t>
  </si>
  <si>
    <t xml:space="preserve">
@Sinhaya...im reposting one wonderful comment of CT 2013 for eye opener...
</t>
  </si>
  <si>
    <t>July  5, 2014,  9:03 GMT</t>
  </si>
  <si>
    <t xml:space="preserve">
@Sinhaya...plz read my comment again before you type…im not telling SL is not winning…and Indian bowlers are best in the world (its own assumption)… undoubtedly we are the BEST chasers in ODI…world cup 2011 final is sheer example…where we chased difficult target in very planned way against one of the good bowling attacks (malinga, Kula were clueless against Dhoni &amp; Gambhir)….CT 2013 semi final is another example, again we chased the target very easily…my point is SL NEVER win matches without seniors…our batsmen are performing nicely in England…today Binny also scored half century in his first match of first foreign tour, Bhuvi also scored half centuries in both innings (both are distant dream for SL batsmen)…SL NEVER win SINGLE TEST in India…will be a unique record forever
</t>
  </si>
  <si>
    <t>July  5, 2014,  8:47 GMT</t>
  </si>
  <si>
    <t xml:space="preserve">
@vkias, yes keep dreaming. Wait and see what will happen in the tests. I know you suffered depression and anxiety after we won in England in all formats and also following our wins in Asia Cup and T20 world cup. We are the champions of Asia meaning we are the best in Asia. Asia Cup is not for decoration as we won the trophy which proved we are the best in Asia. 
Any team will lose a series and for the first time this year we lost a series. Talking as if we have lost all series the whole of this year when this year is one of our most unforgettable years.
</t>
  </si>
  <si>
    <t>July  5, 2014,  8:42 GMT</t>
  </si>
  <si>
    <t xml:space="preserve">
Any team will lose a series and for the first time this year we lost a series. Talking as if we have lost all series the whole of this year when this year is one of our most unforgettable years.
</t>
  </si>
  <si>
    <t>July  5, 2014,  8:32 GMT</t>
  </si>
  <si>
    <t xml:space="preserve">
Goodness me, de Kock now has an ODI average of 47 with a similar First Class average. Hope he gets picked in the Test Team.
</t>
  </si>
  <si>
    <t>July  5, 2014,  8:10 GMT</t>
  </si>
  <si>
    <t xml:space="preserve">
3 matches series always produce surprising results like we won our first series against South Africa.
</t>
  </si>
  <si>
    <t>July  5, 2014,  8:07 GMT</t>
  </si>
  <si>
    <t xml:space="preserve">
Obviously this year still has been one of the best for SL cricket. One short ODI series loss won't take it away! Even the best team can't win every match/ series.
</t>
  </si>
  <si>
    <t>July  5, 2014,  7:59 GMT</t>
  </si>
  <si>
    <t xml:space="preserve">
@vkias, yes Indians are great chasers too and that was why they eeeeeeasily chased 299 in the Sharjah expressway in 2000 when Jayasuriya score 189. 
</t>
  </si>
  <si>
    <t xml:space="preserve">
@vkias, yes India wins always and never loses as they win 100% non stop. Indian bowling is the best in the world as always and all they need is just 5 overs to get any opposition out and all bowlers have an average below 5!
</t>
  </si>
  <si>
    <t xml:space="preserve">
I consider this as one of the most unfortunate situations in SL cricketing history. Leaving out Thisara Perera is a crime. Watching Sri Lanka cricket for last 30 years, this omission made me such disappointed to make me hope for SL to lose a match, for the first time.
He is THE most suitable player to be in the limited over squad. He is a real match winner and a specialist one-day player. That's why IPL hires him at the top of the auction. Thiri, MJ, Priyanjan , are all just ordinary batsmen. But Thisara is a player,player you can find once in a lifetime, similar to  Jayasuriya or Kholi for Indians.
</t>
  </si>
  <si>
    <t xml:space="preserve">
@Shazy777   Sachin scored 1st 100 after 70+ inns        &amp;  
Sachin scored 9 100s in 22   inns                   in 1998
</t>
  </si>
  <si>
    <t xml:space="preserve">
Sachin scored 9 100s in 22   inns                   in 1998
</t>
  </si>
  <si>
    <t xml:space="preserve">
Mathew should not think his captaincy is permanent. If you loose another domestic series selectors will sack him. You cannot give excuses at that time. So you have a responsibility to choose good team dropping under performing players like Mahela , Thirimanna and Kula. If you have no guts to do that  you will learn in bad way.
</t>
  </si>
  <si>
    <t xml:space="preserve">
I thought SA will win the series by 3-0 but surprisingly Srilanka won the second match.Good bowling by Mcleran and Tahir.It seems Kallis doesn't fit this team.Duplesis would do wonders if he was selected.But the experience that Kallis brought into the team is invaluable.
</t>
  </si>
  <si>
    <t xml:space="preserve">
@Sinhaya...SL still depends on senior players to win matches for them, whereas India is not having any senior players except Dhoni...India already moved away from seniors very long ago...no SL young players contributed in those BD wins, Eng wins (both are last over finishes), Pak wins, Asia cup wins, T20 WC wins....every time when SL looked trouble, senior players step in...combined number of tests played by all Indian players except dhoni is not equal to the tests played by sanga alone, but still Indian batsmen performing well in England(10th &amp; 11th players scored half centuries each, which not achieved by specialist young SL batsmen)...SL NEVER win matches without seniors...universal truth..plz publish
</t>
  </si>
  <si>
    <t xml:space="preserve">
there is no need to blame to jayawardane..he is always classy..even from his beginning of career ..he is always afraid to face genuine fast bowler...and he has not changed bit ...fact is that he is the worst player against fast bowler...
</t>
  </si>
  <si>
    <t xml:space="preserve">
good things to come out of this series - 1) the win. sri lanka a re a tough nut to crack. 2) the batting in two odis out of three. 3) imran tahir's bowling. bring on the test matches and his chance to prove himself the best sa spinner since hugh tayfield. bad things to come out of the series - goodbye, jacques kallis. even you can't come back.
</t>
  </si>
  <si>
    <t xml:space="preserve">
SL will loose more if they carry pedestrians like Mahela &amp; Thirimanne. What a poor performance from Mahela still hanging in ODI team on past performances. Mathews is captain and allowed to make his own tactics to build team for future. Counting Mahela's tactics for his presence is just injustice to in form domestic batsmen.
</t>
  </si>
  <si>
    <t xml:space="preserve">
@Sinhaya: You people just had 6 good months under the sun and it won't last for ever mate. The signs are already there. Your star players are already in the twlight of their career and will all be gone in a year or so. Unfortunately for SL, the younger players haven't shown the ability to replace them adequately. SL fans keep bragging about your recent victory in Eng but conveniently forget that Ind won test series in Eng in 2007. World Cup 2015 will be the waterloo for the likes of Sanga,Mahela,Dilshan and Herath.These players constitute more than half of all SL performances and you can guess what will happen once they are no longer there.
</t>
  </si>
  <si>
    <t xml:space="preserve">
Super ODI series win by SA, underpinned by superb batting from Amla, ABdV and de Kock, and excellent bowling by McLaren and Tahir. For SL, the inability to take early wickets cost them dear, and the need to find another wicket-taking spearhead to partner Malinga for the World Cup, a pressing concern for selectors.
As exciting and fast-scoring as Kusal Perera is, the SL batting is too reliant on the feats of Sangakkara, Dilshan and Mathews. And, now that Senanayake's ODI future looks problematic, another spinning all-rounder needs to be found. Chatharanga de Silva with SL A - who played every match in SLs Asia Cup win and bowled economically - looks the likely replacement.
</t>
  </si>
  <si>
    <t xml:space="preserve">
Good win to proteas they have a lot of good talented players that winning away from home shouldn't be a problem for them all they need to do now is win in world cups as for Sri Lanka they do need to think about sanga and Mahela I do think one of them need to be eased out so they don't both go together that wouldn't be good for Sri Lankan cricket cos that's a lot of experience they are going to lose at some point but one them needs to go and the other needs to stay to help Mathews with bringing the next crop through for the next year or two and share his experiences with before he goes to
</t>
  </si>
  <si>
    <t xml:space="preserve">
@vkias, I know you are having a field day today as your dream of the year of seeing Sri Lanka lose has come true for the first time this year as this is our first ever series loss for the year after drawing tests with Pakistan which you predicted a whitewash, we won all in Bangladesh which you predicted a Bangladesh thrashing for us, we won Asia Cup eliminating India handsomely, we won the T20 world cup, we won all series in England shredding your dream of the year into pieces. So enjoy this rare moment. We have won 17 out of 21 ODIs this year against your wish so we are having a great year. Your taking big as I can see your joy. I am not sad at all as I know my dream of seeing India prevented from winning in Trent Bridge has come true as England made my day so I cant expect everything to go in my favor. As we did in UAE, we drew the tests after losing ODIs, so we will fightback and I will also get my fair share of joy. 
Enjoy this short moment as justice will prevail in my favor soon
</t>
  </si>
  <si>
    <t xml:space="preserve">
Enjoy this short moment as justice will prevail in my favor soon
</t>
  </si>
  <si>
    <t xml:space="preserve">
We hv 17 more ODI  before next WC. So we still hv enough time to find alternatives for useless Mahela and ball consuming Thirimanne. Please Mahela concentrate on ur batting bcoz u r out of form.. Otherwise retire as a Gentleman. Please Mahela U should try to regain form first before trying to correct the administration.Otherwise it is a big joke and waste of talent for other player.
</t>
  </si>
  <si>
    <t xml:space="preserve">
SL need to select proper team if they are to win against top teams. Please drop MJ and thiri and bring Tharanga, Kausal silva or chandimal to midddle order
</t>
  </si>
  <si>
    <t xml:space="preserve">
Nothing to comment Sanga is responsible for Dilshans runout and Thisara Perera ( not Me) should included to the11. Thats all.. other 
than  that Sl surely win the game.
</t>
  </si>
  <si>
    <t xml:space="preserve">
No matter what people say about Mahela, I have never seen him playing good cricket consistently except when opening batting. They shoul move Mahela to open the batting and Kusal to middle order. Selectors should settle for World Cup team rather than trying to win games by stacking they team with spinners! Team selection is awful
</t>
  </si>
  <si>
    <t xml:space="preserve">
Chandimal and Thissara are the two prospects who can flourish in the world cup in Australia, Mahela is out of form but he is yet better than the likes of Thirimanne and Priyanjan, Kaushal silva can hold up the middle order in seaming conditions.
</t>
  </si>
  <si>
    <t xml:space="preserve">
Dilshan, Kushal Perera, Sangakkara, Chandimal, Kaushal Silva, Mathews, Mahela, Thissara, Herath, Eranga and Malinga
</t>
  </si>
  <si>
    <t xml:space="preserve">
DreamCricketer: SLC when are you going to drop the passengers from our team. If you do not know the fans will let you know. As everyone knows Mahela's days are over. He should retire from all foremats of cricket. SLC should make the decision of who to send to the world cup. I guarantee the guys who are not perfoming now will fail in the world cup. This is common sence to anyone. Also the bowlers who are not perfoming are going to get hammered in the world cup 2015!. Write this down.
</t>
  </si>
  <si>
    <t xml:space="preserve">
De kock is the shock one of my favoret player. best luck' prosperate and bright future in the cricket for him.
</t>
  </si>
  <si>
    <t xml:space="preserve">
All credit to Preteas for a determined effort on the field to archive success. AB Amla de Kock, JP all played their part and their bowlers and fielding. On the contrary, Srilanka failed these departments sans a few individual in patches.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Coaches in the respective areas need to answer for this dismal performance immediate corrective measures have to be put in place. A major shake up is needed to prepare for the next World Cup
</t>
  </si>
  <si>
    <t xml:space="preserve">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t>
  </si>
  <si>
    <t xml:space="preserve">
Was Senanayake issue behind the loss;his bowling today was poor &amp; so was the whole team attitude knowing the verdict  that was coming on Senanayake.
</t>
  </si>
  <si>
    <t xml:space="preserve">
World Cup 2015 final - SL v SA
</t>
  </si>
  <si>
    <t xml:space="preserve">
@Chandimasl.cric1965 U r correct mate... Bcoz for particular players due to unknown reasons they give lot of chances( 20-30 ODI and lot of Test) to regain Form and confidence when they r out of form instead of A tours or domestic competition...These players know their position r safe and don't want to perform well also... That is why today we can't win matches unless Sanga and Mathews make big tons or Malinga take early wickets. We hv to depend on only 2-3 players for the victory by today..What r the rest of players doing?.. R they to complete the 11 or for fielding??? It is enough for Mahela's words.. His words alone can't win matches for us..He prefer to speak rather than play..
</t>
  </si>
  <si>
    <t xml:space="preserve">
Is AB de Villiers better than Tendulkar and Lara? I think by miles!
</t>
  </si>
  <si>
    <t xml:space="preserve">
To have someone like Thisara Perera and yet not use him - is and was a shame. SLC should get their act together and analyze what happens at every match - e.g. 5 for 200?
Then all out 210 ? Why can' t any one from no 7 on even hold a bat? Support a team mate?   Congratulations SA and get your act together SL.
</t>
  </si>
  <si>
    <t xml:space="preserve">
It is a great series win for SA. Congratulation.. It is time to say good bye to Mahela and Kule... It is enough chances for them....what has happened to our fielding??? it was so poor in this series.. Please Sanga don't miss stumpings and drop catches... Bcoz first 2 ODI u he dropped Amla in each innings and Amla ended up in 2 tripple figures.. Today He missed the easy stumping.. De cock also made a three figure... Why can't we hv a spin bowler who can actually spin the bowl like Thahir? Please don't include Kulasekara for Test side.. He is not a wicket taking bowler... 38 innings 48 wkts....
</t>
  </si>
  <si>
    <t xml:space="preserve">
As a Sri Lankan I am disappointed but there is no disgrace being beaten by the best team in the world - AB is an all-time best ODI batsman and showed today why he is so highly regarded the world over.
Sri Lanka's fielding has deteriorated from the usual high standards. Also Priyanjan does not have the power to clear long boundaries- Someone like Thissara Perera or KAPUGEDERA may be needed down under .
</t>
  </si>
  <si>
    <t xml:space="preserve">
Sri Lanka's fielding has deteriorated from the usual high standards. Also Priyanjan does not have the power to clear long boundaries- Someone like Thissara Perera or KAPUGEDERA may be needed down under .
</t>
  </si>
  <si>
    <t xml:space="preserve">
Alas..! SL ran out of luck. Though they played better this season.. Results were way too favorable than their performance. Last ball finishes Vs Bangladesh.. Last wicket save and win against England.. Could have gone either way. Law of averages will catch up.. Move on SL.
</t>
  </si>
  <si>
    <t xml:space="preserve">
We as Sri Lankan Supporters like to see our team win ,, But again we are Cricket loving people ., We like to see that the game is played in good spirit and the best played team of the day win . But what we cant understand is that , why SL dont field the their best team for the occasion , and rather play a team which cannot beat a team like SA who have the best type of players who can play in pitches in SC like of AB, Amla, JP and co ,,,Include the young guy KOCK ... I am sure the selectors , officials and other guys who make decisions dont read these comments . some of the comments done here are from guys who love cricket ,,,not only supporters of SL cricket .. Not playing Thisara is a crime ,, it is some way that you make the opposition take advantage of ,.,anyway all the best for SA and AB , Amla and co ....all the best for both teams in the test series .. Lets Cricket be the winner in the end ..
</t>
  </si>
  <si>
    <t xml:space="preserve">
another blow for SL....senanayike banned from bowling...good decision...
</t>
  </si>
  <si>
    <t xml:space="preserve">
SLC has to take immediate refurbish action to find suitable bowlers who can deliver short balls very effectively. This is the trump card that  SA  and England applied to put down our batsmen. Whereas SL bowlers were very poor in delivering short deliveries. Also we should consult western bowling experts in this department. It is a very poor team selection for the final ODI with SA. We shouldn't further rely on our pioneers still being in crickets and must find freshers who can be replaced instead.
Unless we take remedial actions very early against these topics   we wouldn't be able to reach even to the vicinity of next world cup.
</t>
  </si>
  <si>
    <t xml:space="preserve">
welldone sa.it's a huge achievement .hope kallis will back .
</t>
  </si>
  <si>
    <t xml:space="preserve">
another blow for SL....senanayike banned from bowling...good decision...
@ Francis Mel...you spot on mate....really it is astonishing that how he moved away with that action when he was bowling in T20 WC final....Ajmal also under severe scrutiny now
</t>
  </si>
  <si>
    <t xml:space="preserve">
@ Francis Mel...you spot on mate....really it is astonishing that how he moved away with that action when he was bowling in T20 WC final....Ajmal also under severe scrutiny now
</t>
  </si>
  <si>
    <t xml:space="preserve">
There's nothing more exciting in cricket than watching Abraham Benjamin De Villiers in full flow.. A 360° batting machine.. He's such an intelligent batsman, Bowlers can't bowl him anywhere when he's in this kind of form(Well, he's hardly out of form).. Love to watch him bat.. Well done SA.. Great historic victory over SL in SL.. We have done it many times and now It's your time to thump 'em in their backyard(So called Lion's den) in test series as well.. Bring them down to earth..
</t>
  </si>
  <si>
    <t xml:space="preserve">
What else Mahela need to do to be dropped out of this team? He is a complete liability and this is completely unfair on new-comers who are waiting for a chance.
</t>
  </si>
  <si>
    <t>July 12, 2014,  2:52 GMT</t>
  </si>
  <si>
    <t xml:space="preserve">
It is often heard that international commentators praising Sri Lankans as very good in facing spin and also producing great spinners. But face the reality.  None of our batsmen is comfortable facing spinners. Take the recent cases where they struggled and succumbed when facing parttimers Moeen Ali and Imran Thahir. Then we all saw how  other batters thrash our "great"spinners to all parts of the ground. This match, with five spinners, was a debacle. They were just bystanders, watching their balls sailing over the ropes or passing it, more often than not.  Also, can anybody reason out why Thirimanna is being persisted with?  If Chandiman could be relieved of his captaincy, why not Thirimanna from v.captaincy?  He is such a useless member in the team. How many worthy players are knocking at the door and idling? What happened to Kapugedara? It is a good eye opener. Show Kusal Perara  it is useless to hit out quick fire 30 and vanish. It is time he was given the ultimatum. Bad show Sri La
</t>
  </si>
  <si>
    <t>July 11, 2014,  7:46 GMT</t>
  </si>
  <si>
    <t xml:space="preserve">
First of all Congratulations to SA. A well deserved victory for the first time in SL. Amla, ABD, QdK were brilliant with the bat &amp; Tahir outplayed SL spinners. I was expecting this based on SL's poor team selection. Sad day for SL with Sachithra's ban. SL only think about win this match anyhow and used very poor strategy, using 5 spinners with one fast bowler &amp; Mathews as a medium pacer. The plan was to use the excessive wind in favour of us. However SA batsmen played brilliantly. SL was poor in all departments. Instead of winning small series we must use this kind of matches to nurture young fast-bowlers &amp; batsmen. That never happened. In my opinion SL should have been rested Sanga, Mahela, Dilshan &amp; Malinga for the third match. Kusal should have played with Tharanga &amp; Thirimanna should come at no 03. Chandimal should be no 4 &amp; take gloves. Poor strategy cost us the series.
</t>
  </si>
  <si>
    <t>July 11, 2014,  4:49 GMT</t>
  </si>
  <si>
    <t xml:space="preserve">
I think the test series will be a tough one for Sri lanka. The protees are already pumped up by this victory. But the worry for them is in the spinning department. S.L fan.
</t>
  </si>
  <si>
    <t>July 10, 2014, 18:27 GMT</t>
  </si>
  <si>
    <t xml:space="preserve">
Everyone loves a bit of d Kock. Well played young man, 4 Tons in 6 Innings. Great stuff.
</t>
  </si>
  <si>
    <t>July 10, 2014, 14:44 GMT</t>
  </si>
  <si>
    <t xml:space="preserve">
Can someone tell me where is Akila Dhananjaya? I mean does he need to fail only in one ODI and he is dropped forever?
</t>
  </si>
  <si>
    <t>July 10, 2014,  6:51 GMT</t>
  </si>
  <si>
    <t xml:space="preserve">
SL will never have a 100+ opening partnership until great kusal perera is there
</t>
  </si>
  <si>
    <t>July 10, 2014,  5:19 GMT</t>
  </si>
  <si>
    <t xml:space="preserve">
KUSAL PERERA'S Marvelous, highly Consistent, Classic Performances that has cemented a permanent place in National XI, for the past 12 months! Take a look at this highly "gifted" player's record who had become the Converted SL Opener thanx to...??
</t>
  </si>
  <si>
    <t>July 10, 2014,  3:27 GMT</t>
  </si>
  <si>
    <t xml:space="preserve">
7 	Sri Lanka 	v South Africa 	Pkele 	9 Jul 2014 	ODI # 3501
34 	Sri Lanka 	v South Africa  (RPS) 	6 Jul 2014 	ODI # 3500
24 	Express 	v Rulers           (SSC) 	27 Jun 2014 	T20
19 	Sri Lanka 	v England 	Birmingham 	3 Jun 2014 	ODI # 3496
19 	Sri Lanka 	v England 	Lord's 	31 May 2014 	ODI # 3495
10 	Sri Lanka 	v England 	The Oval 	20 May 2014 	T20I # 401
1 	Sri Lankans 	v Kent 	Canterbury 	16 May 2014 	LA
4 	Sri Lankans 	v Essex 	Chelmsford 	13 May 2014 	LA
0 	Sri Lanka 	v Ireland 	Dublin 	6 May 2014 	ODI # 3490
5 	Sri Lanka 	v India
</t>
  </si>
  <si>
    <t>July  9, 2014, 23:42 GMT</t>
  </si>
  <si>
    <t xml:space="preserve">
U r no player if u cannot perform in big games like WCs  &amp; tournament finals.........................SA only bag game players have been Kallis  &amp; Gibbs
</t>
  </si>
  <si>
    <t xml:space="preserve">
As always, before all WCs SA is the finest team on paper in batting bowling  fielding but  they always fail in big games bcz their overrated batsmen with inflated avgs r no big match players ......They fail when it matters bcz opposition exploit their weaknesses
</t>
  </si>
  <si>
    <t>July 10, 2014, 18:16 GMT</t>
  </si>
  <si>
    <t xml:space="preserve">
SA simply too good and SL hardly got a look in except for the first ten overs of their chase and threw it away from there with the big three gifting wickets. It was AB's day and few teams will beat SA when its AB's day and his innings probably made the difference between a target of 290 to 330+. SL did well to pull back SA but AB simply blew everything out of the water and the game was beyond SL when they started the chase.
</t>
  </si>
  <si>
    <t>July 10, 2014, 11:00 GMT</t>
  </si>
  <si>
    <t xml:space="preserve">
Thirimanna is said to be in the top 3 but he got the chance in ENG. He is yet to prove. He has played more than 70 internationals. How many chances he needs. The clear problem with our middle order batsmen is the strike rate. This is not an issue for the teams like AUS,SA,IND.middle order players should be able to clear boundries easily. Kapugedara,Kithruwan will be ideal for these positions. Clearly thisara should play at no.7.spinning all rounder should replace mendis. It can be either Prasanna or Sachith. 
</t>
  </si>
  <si>
    <t>July 10, 2014, 10:49 GMT</t>
  </si>
  <si>
    <t xml:space="preserve">
Make thisara as the t20 vice captain and chandimal as test vice captain. May be tharanga as a middle order batsman and as the vice captain. Give time to get his form to thiri.
</t>
  </si>
  <si>
    <t>July 10, 2014, 10:17 GMT</t>
  </si>
  <si>
    <t xml:space="preserve">
Congratulations and well played South Africa who prepared well in advance for this tour and no doubt Lankans were complacent following the return from England. Dropped catches was the major reason which lead to our downfall. In a way it is good to lose the ODI series and re group ahead of the tests as I would prefer losing the ODI series and still winning the test series. Important to remember that SL after not playing 9 months of test cricket last year managed 1-1 against Pakistan after losing ODIs 2-3. 
</t>
  </si>
  <si>
    <t>July 10, 2014,  9:31 GMT</t>
  </si>
  <si>
    <t xml:space="preserve">
Great play by SA, Congratulations
</t>
  </si>
  <si>
    <t>July 10, 2014,  8:22 GMT</t>
  </si>
  <si>
    <t xml:space="preserve">
@Mohan Perera...only SA is super talented team among the two teams, SL not having any future players..half of the team is 34+ age and still depending on Malinga...today malinga was blowned away by SA batsmen (he conceded 96 runs in just 7.5 overs against India in fast pitch)...look at SA's squad...Amla, duminy, young quinton cock, steyn, morkel, meclaren and above the top ABD (the player which every team wants to have in their side)...its wonderful achievement by SA, considering the bowling conditions of SL--turning tracks (their captain also told that even this is not the world cup, but it is something that they wanted to achieve)...good luck SA for test series
</t>
  </si>
  <si>
    <t>July 10, 2014,  8:05 GMT</t>
  </si>
  <si>
    <t xml:space="preserve">
I would like to congratulate SA for wining the series and make an eye opener for the SL selectors. It was simply gifted by the selectors to SA. And also todays pitch and the conditions are horrible for the home team to achieve the victory.
These selectors are incompetent to find a suitable mix of players. Thisara, Seekuge prasanna would have been ideal options for the tail. Even Sachith Pathirana is very unlucky having performed very well and not to be even in the squad.
But past selectors like aravinda took imediate actions to remove out of form players. The prime example is thilina kandamby when SL toured ENG. He was the vice captain in that tour and his poor performance made him out from the team. But what about thirimanna. He wa
Mahela, thirimanna, kulasekara, mendis are largely out of form. The difference between SL and other top teams are that our selectors select players based on their past performance,not based on current form. This has brought us some heart breaking results.
</t>
  </si>
  <si>
    <t>July 10, 2014,  7:20 GMT</t>
  </si>
  <si>
    <t xml:space="preserve">
These selectors are incompetent to find a suitable mix of players. Thisara, Seekuge prasanna would have been ideal options for the tail. Even Sachith Pathirana is very unlucky having performed very well and not to be even in the squad.
</t>
  </si>
  <si>
    <t>July 10, 2014,  6:34 GMT</t>
  </si>
  <si>
    <t xml:space="preserve">
if Sri Lanka won the toss the results may be different. But that is not a excuse.
Considering bowling in this series Sachitra only  took 3 wickets @50.33 from 3 matches while Herath took 2 wickets @24.00 from one match. Sachitra must be replace with Suranga Lakmal who can get early wickets. Mendis took 7 wickets@18.14 while Malinga took 4 wickets  @40.25
About batting Mahela and Priyanjan scored 60 runs @20.00. Thirimanna who scored 73 runs@24.33 and Kusal 78 runs@26.00. All 4 players should be dropped.
South  Africa fast bowlers were able to take early wickets .Sanga did the same mistake twice.
Sri Lanka fielding is inferior than SA. if selectors want to keep under performing players they can exit from preliminary round in world cup like 1999.
</t>
  </si>
  <si>
    <t>July 10, 2014,  6:13 GMT</t>
  </si>
  <si>
    <t xml:space="preserve">
(Continued..) Unfortunately, the ONLY SL young OPENER who could play long match winning innings &amp; building long partnerships (World Record holder) Tharanga, has been restricted to play for SL-A team for the past 12 months! This is an ABSOLUTE CRIME.!! Whoever made that UNFORGIVABLE decision, should beRESPONSIBLE for this kind of Series defeats in the hands of formidable sides like SA, even on home soil..! How shameful..? WE have lots of lessons to learn from SA!
</t>
  </si>
  <si>
    <t>July 10, 2014,  4:33 GMT</t>
  </si>
  <si>
    <t xml:space="preserve">
Proud victory for SA. They have managed to achieve something that was never done before. Congratulations for that!! Still SA has lot of areas to improve. One area of concern is while batting second. They have never successfully chased 250+ in recent memory, atleast for the last two years. You cant always win toss and bat first. SA need to be aware of that fact and handle the pressure of chasing big scores. If middle order contributes well especially the likes of JP and Miller during chases SA can become a dominant team. Until then its a good series win no doubts on that but a long way to go for SA. Its just a matter of time before Kallis gets his rhythm back and media need not add pressure on the legend!! Congrats SA!! Hard fought win!! #proteafire
</t>
  </si>
  <si>
    <t>July 10, 2014,  4:28 GMT</t>
  </si>
  <si>
    <t xml:space="preserve">
after such a great series I share with Sri Lankans the same, conflicted &amp; mixed feelings. Sad as it is, and despite our immeasurable respect for these two unquestionable greats of the game, it may well be the time for Mahela and Jacques to hang up their boots.
Damn, I will miss them!
</t>
  </si>
  <si>
    <t>July 10, 2014,  3:01 GMT</t>
  </si>
  <si>
    <t xml:space="preserve">
Damn, I will miss them!
</t>
  </si>
  <si>
    <t>July 10, 2014,  0:41 GMT</t>
  </si>
  <si>
    <t xml:space="preserve">
Congratulations to Sri Lanka on a hard fought series, &amp; thanks for providing fans from all around the world, the opportunity to watch thrilling cricket, played in the true 'Spirit of the Game.' Gracious hosts you are, &amp; we South Africans appreciate playing a series unmarred by controversy,  ill-feelings &amp; insults, without unsporting accusations of  so-called unsporting conduct,  &amp; wherein players simply engage in contest on the field, &amp; no one question the legitimacy of the contestants. It is a true pleasure to watch a match wherein that happens on the field is the Sport of Cricket, &amp; not a contest of loud-mouthed gamesmanship.
</t>
  </si>
  <si>
    <t>July  9, 2014, 23:59 GMT</t>
  </si>
  <si>
    <t xml:space="preserve">
Good luck in the test matches, and may the true Spirit of Cricket prevail.
</t>
  </si>
  <si>
    <t>July  9, 2014, 20:19 GMT</t>
  </si>
  <si>
    <t xml:space="preserve">
Credit where it's due, SA played really well. It's about time SL dropped Mahela, his once in a blue moon contributions simply are not enough. Of all the players with 10000+ runs, Mahela has the lowest average, and with every passing series, it continues to get lower. Also the team selection is a disaster, why didn't they play Thisara, and what was the point of Tharanga even being in the squad if all he was going to do was be a benchwarmer? Malinga needs to get into a rythm, he is becoming from trump card to loose cannon or wild card, just playing him is a calulated risk. For the upcoming series against Pakistan, Mahela and Kulasekara must be dropped, and Chandimal needs to be brought back, and they should recall an allrounder like Maharoof, Weeraratne, Prasad etc. to replace Kulasekara.
</t>
  </si>
  <si>
    <t xml:space="preserve">
CONGRATS to SA.!
SL badly need Long Partnerships @Top! An Example of how IMPORTANT the role of an OPENING Batsmen to STAY there &amp; play a LONG inning of &gt;30 overs, RATHER than,  FLASH-IN-A-PAN 5 over SLOGS in 50 Over games!  When CHASING a HUGE TOTAL &gt;300 or setting up a HUGE TARGET!
</t>
  </si>
  <si>
    <t xml:space="preserve">
WU Tharanga 	c &amp; b Dalrymple    - 109 Runs - 102 Balls - 14x4 - 1x6 -
106.8 S/R
1-286 (Tharanga, 31.5 ov), leaving just 35 runs to win for the rest to score!
RESULT: SL WON by 8 wickets (with 75 balls remaining).!!
</t>
  </si>
  <si>
    <t>July 12, 2014,  8:26 GMT</t>
  </si>
  <si>
    <t xml:space="preserve">
WU Tharanga 	c Haddin b Bollinger -111 Runs -139 Balls 	12x4 - 79.85 S/R
4-230 (Tharanga, 40.3 ov) the rest scored just 56 runs after this!
Australia was all out; 44.2 ov; for 208.  SL WON by 78 runs
</t>
  </si>
  <si>
    <t>July 11, 2014, 13:20 GMT</t>
  </si>
  <si>
    <t xml:space="preserve">
For SL it was a match lost through bad selection and poor fitness. Sri Lanka have a Kallis moment in Mahela Jayawardene  and an acute dilemma with Thirmanne. While most international teams are introducing new, fresh (and fully fit) faces SL are stubbornly going on with their same old team. In Jayasuriya's defense I suppose he wanted tried and tested (And now wanting!) players for this series decider. Be bold Mr. Jayasuriya, and drop non-performing players even if they are legends and vice captains.
</t>
  </si>
  <si>
    <t>July 11, 2014, 12:13 GMT</t>
  </si>
  <si>
    <t xml:space="preserve">
De knock the future for South Africa cricket congratulations to South African well done guys
</t>
  </si>
  <si>
    <t>July 11, 2014, 10:32 GMT</t>
  </si>
  <si>
    <t xml:space="preserve">
Good Batting by AB &amp; QUINNY. Both are very good wicketkeepers.
</t>
  </si>
  <si>
    <t>July 11, 2014,  9:51 GMT</t>
  </si>
  <si>
    <t xml:space="preserve">
Great play by SA, Congratulations
</t>
  </si>
  <si>
    <t>July 11, 2014,  9:41 GMT</t>
  </si>
  <si>
    <t xml:space="preserve">
It's High time to do completely change the team like 1999.
Talented Young Players like Thisara,Chandimal,Kithruwan,Sekuge,Chathuranga, Bhanuka Rajpakse,Sehan Jayasuiriya,Tharindu Kaushal,Ishan Jayarathne 
And Talented Aged Palyers Like Upul Tharanga,Maharoof,Jeewan Mendis,Dilruuwan 
Should Inlcude to SL squad.
Best among those should goto playing XI.K
keep Sanga and Malinga is enough.
Mahela,Dilshan,Thiri,Hearth, should drop from ODI side.
Should import foreign coach instead of Negative,Conservative Marvan
</t>
  </si>
  <si>
    <t>July 11, 2014,  8:36 GMT</t>
  </si>
  <si>
    <t xml:space="preserve">
great batting
</t>
  </si>
  <si>
    <t>July 11, 2014,  8:28 GMT</t>
  </si>
  <si>
    <t xml:space="preserve">
Congrats to SA.. ! SL lost to a better side in this series. Malinga, Mahela, Thirimanna didn't contributed much and after a long time this is the longest tail SL having. It will be different game in the tests though. SL should go with their full force with two spinners. I think its time to unveil Tharindu Kausal to the scene rather than half bowlers like Dilruwan Perera.
</t>
  </si>
  <si>
    <t>July 11, 2014,  8:21 GMT</t>
  </si>
  <si>
    <t xml:space="preserve">
Not sure why Sri Lanka is still persisting with Jatwardhene. Since the start of 2013 he has made only 840 runs in 34 ODIs with an ordinary average of 27.90. Sri Lanka is wasting Thiramanne at no 5 or 6. He is a genuine top 3 batsman.He batted brilliantly in Asia Cup. I would rather see Perera down the order to make use of the batting powerplay.
</t>
  </si>
  <si>
    <t>July 11, 2014,  7:27 GMT</t>
  </si>
  <si>
    <t xml:space="preserve">
A South African triumph par excellence!  As for Sri Lanka they really must leave out Mahela Jayawardene from ODI's and T20's. It's pathetic to watch him bat. Thirimanne has to go too. Without mentioning names there are a few top players much better than these two. Strengthen the tail  by including a good bowling allrounder.  After that Jayasuriya must concentrate on getting his team fully fit, sleek, and trim. Hire a good international fitness coach.
</t>
  </si>
  <si>
    <t>July 11, 2014,  7:19 GMT</t>
  </si>
  <si>
    <t xml:space="preserve">
It is time for Sri Lanka to seriously think about Thirimammne, Kulasekera and Mahela in the ODI team. Thirimanne should have been dropped after the series in England. His strike rate is horrible and not even close to being sufficient for ODI matches. He does not score quickly and wastes lot of balls creating pressure for the other batsman. Mathew should have the courage to drop players who are out of form and are not performing even if they are seniors.
</t>
  </si>
  <si>
    <t>July 11, 2014,  7:11 GMT</t>
  </si>
  <si>
    <t xml:space="preserve">
Sri lanka comfortable chasing something around 260 270. but if opposition score 300+ SL find difficult because they don't have power hitters. thirimanne, Ashan, mahela, sangakkara are not power hitters. if Dilshan or kusal failed to give them a good start SL will be in trouble. even Mathews can hit big shots, but the way he play and his strike rate is usually less than 100. Have to say Thirimanne, Ashan, these guys are not super talented guys, unfortunately SL future batting is not looking worrying. 
Fielding also poor, young guys like Ashan, Kusal have to put more effort to their feilding. There are good strikers, like Angelo perera, Sekkuge prasanna who seems to have natural timing to hit boundaries. even Thisara perera's exclusion also questionable. 
SL still too much dependent on Malinga. and they seems to have more concern of  wining only. they brought 3 spinners today's match. but WC played in Aus/NZ. why not try out faster bowlers to plan for WC? Mahela's time is up.
</t>
  </si>
  <si>
    <t>July 11, 2014,  6:59 GMT</t>
  </si>
  <si>
    <t xml:space="preserve">
Congrats South Africans! You well and truly deserved it today! :) Bad luck Angie &amp; Co. A lot of work has to be done in the fielding department in my opinion. We could have saved a lot of those runs, the same way the South Africans did. Incredible game though!
</t>
  </si>
  <si>
    <t>July 11, 2014,  5:03 GMT</t>
  </si>
  <si>
    <t xml:space="preserve">
Mahela Jayawadene is also not too far from swansong...........
</t>
  </si>
  <si>
    <t>July 11, 2014,  4:08 GMT</t>
  </si>
  <si>
    <t xml:space="preserve">
I am afraid it is sad good-bye for Kallis..............!!
</t>
  </si>
  <si>
    <t>July 11, 2014,  3:48 GMT</t>
  </si>
  <si>
    <t xml:space="preserve">
Awesome win ! For once we didn't crack and give it away in a crunch game.
Now to wrap up the test series :)
</t>
  </si>
  <si>
    <t>July 11, 2014,  3:11 GMT</t>
  </si>
  <si>
    <t xml:space="preserve">
Now to wrap up the test series :)
</t>
  </si>
  <si>
    <t>July 11, 2014,  2:32 GMT</t>
  </si>
  <si>
    <t xml:space="preserve">
One would say SL players was less talented than SA players. It is not so. they are well talented just like AB n the boys. Just that they they were a bit unlucky at certain stages. they got in to good start. they were pursuing well. But Dilshan's run out &amp; wind affected catch off Mahela was the turning point. Angelo played a brilliant role. SL bowlers were slightly off target,  which gave them a bigger target than expected. SA deserved the victory.  They are done good guys. SRI LANKAN PEOPLE LOVE THEM n RESPECT them. 
</t>
  </si>
  <si>
    <t>July 11, 2014,  2:00 GMT</t>
  </si>
  <si>
    <t xml:space="preserve">
We cant win every series (although, we just about won every Series this year). Take nothing away from South Africa. They were the underdogs before this Series. But they played anything but! Amla &amp; De Villiers was the difference between the two sides. And to think that Kallis hardly played a part in winning this series, shows how strong South Africa would be once the Cape Town Giant gets his act together. They played like winners and they are winners! So congrats to them. Sri Lanka need to consider their T.Perera, hes gotta take Priyanjan's place IMO. If Sri Lanka are dependent on Sanga at the top, then even more dependent on Mathews in the lower order. They T.Perera in the lower middle order to bolster the power hitting.  On to the Test Series, should be a good one.
</t>
  </si>
  <si>
    <t>July 10, 2014, 23:54 GMT</t>
  </si>
  <si>
    <t xml:space="preserve">
Brilliant performance by SA ! They are astronomical miles ahead of SL in terms of talent. SL was really lucky to have won the second game....else it looked like a 3-0 contest on paper in favor of SA
</t>
  </si>
  <si>
    <t>July 10, 2014, 23:35 GMT</t>
  </si>
  <si>
    <t xml:space="preserve">
SL Team
4 seniors Greater than 35
( Dilshan(38),Sanga(37),Mahela(37),Hearth(36))
Two Greater than 30(Malinga(31),Kula(32))
More Half of players greater than  30 
But Series  Lost with 2-1
SA Team 2 Greater Than 35
(Kalis(38),Thahir(35)
2 Player more than 30(Amal(31),Maclaren(31)
But Series Won 2-1.
Nothing for Current Nothing for Future for SL
 If SL test with one new young  bowler and one new young  batsmen
</t>
  </si>
  <si>
    <t xml:space="preserve">
Srilanka should groom talented young batsman and promote them up the batting order and should send the seniors down to take responsibillity.
</t>
  </si>
  <si>
    <t>July 10, 2014, 21:02 GMT</t>
  </si>
  <si>
    <t xml:space="preserve">
for the continuous third time SL batsmen unable to complete full 50 overs....congrats SA for splendid achievement....SA spinner tahir bowled greatly...ALL THE BEST
</t>
  </si>
  <si>
    <t>July 10, 2014, 20:58 GMT</t>
  </si>
  <si>
    <t xml:space="preserve">
I agree. It will be sad but the correct thing to do is to drop Mahela. He has been a great ambassador for Sri Lankan cricket, but when its not working any longer, its better to give the other youngsters a chance. If he is serious in continuing, he must show his hard work and justify his position to be in the team. 
I am very surprised that Thisara was not playing in today's game. Cannot understand the reasons either.
</t>
  </si>
  <si>
    <t>July 10, 2014, 19:33 GMT</t>
  </si>
  <si>
    <t xml:space="preserve">
Bring in young talent at least in the test series. Player rotation will work for Sri Lanka.Best of luck.
</t>
  </si>
  <si>
    <t>July 10, 2014, 19:12 GMT</t>
  </si>
  <si>
    <t xml:space="preserve">
This is not gonna work out, what wrong did Chathuranga, Chandimal, Kithruwan and thisara to be left out while thirimanne is in? Mahela should also be dropped. My team would be for Pakistan series ( hope it would not just be a dream) Kusal, Dilshan, Sanga, Chandimal, Kithruwan, Mathews, Chathuranga, Perera, Senanayake, Eranga, Malinga.
</t>
  </si>
  <si>
    <t>July 10, 2014, 18:57 GMT</t>
  </si>
  <si>
    <t xml:space="preserve">
Sri Lanka definately need few energertic players in to this team if they are to have a chance in the next WC. Players like Dilruwan , S. prassanna should give a chance instead of Ajantha mendis nw. Bring back Thissara and Kithruwan to the team by dropping out of form MJ  and Thirimmanne.
</t>
  </si>
  <si>
    <t>July 10, 2014, 18:14 GMT</t>
  </si>
  <si>
    <t xml:space="preserve">
Imran Tahir bowled brilliantly as usual.In the sub continent he really is a different player.
</t>
  </si>
  <si>
    <t>July 10, 2014, 17:47 GMT</t>
  </si>
  <si>
    <t xml:space="preserve">
Did the no ball rule on height changed for this match. How come the SA bowlers keep on banging short ball after another?
</t>
  </si>
  <si>
    <t>July 10, 2014, 17:34 GMT</t>
  </si>
  <si>
    <t xml:space="preserve">
SL should give young talent a chance to prosper. Also, they should be rotated. It should not always be Chandimal and Thirimanne. Kusal, Priyanjan and Vithanage are average players.It is the right time to find alternatives. Best of luck.
</t>
  </si>
  <si>
    <t>July 10, 2014, 17:26 GMT</t>
  </si>
  <si>
    <t xml:space="preserve">
tahir bowled brilliantly....i wonder that the same brilliancy not happened with all SL spinners in this match....moving to last ten overs of the match, SA is right on the top...showing to the world that beating SL in their own soil is easy (India, Aus, NZ did it earlier)
</t>
  </si>
  <si>
    <t>July 10, 2014, 16:41 GMT</t>
  </si>
  <si>
    <t xml:space="preserve">
what is thirimanne &amp; priyanjan doing in this team? slowering the run rate &amp; getting out? we should rrplace them with kithruwan &amp; thisara quickly
</t>
  </si>
  <si>
    <t>July 10, 2014, 15:52 GMT</t>
  </si>
  <si>
    <t xml:space="preserve">
If Mathews stand till end than we would see existing match.
</t>
  </si>
  <si>
    <t>July 10, 2014, 15:27 GMT</t>
  </si>
  <si>
    <t xml:space="preserve">
Please drop Malhela from ODI's now. He is not the Batsman he used to be and he has become a liability to the team. Replace him with Thissara or another young talent and I guaranty the team will prosper.
</t>
  </si>
  <si>
    <t>July 10, 2014, 13:27 GMT</t>
  </si>
  <si>
    <t xml:space="preserve">
SL wont win any matches without the performance of senior players....this is true forever....task is very simple for opposite teams....take out the wicket of sanga and dilshan...game over...
</t>
  </si>
  <si>
    <t>July 10, 2014, 13:18 GMT</t>
  </si>
  <si>
    <t xml:space="preserve">
Aaaaah.... That magical innings of 20 odd from 30 odd,  chasing 7 runs an over.  Truly a sight for sore eyes....
</t>
  </si>
  <si>
    <t>July 10, 2014, 12:10 GMT</t>
  </si>
  <si>
    <t xml:space="preserve">
@Greatest Game That theory doesn't always work though and especially in New Zealand. Best examples are Martin Crowe and Kane Williamson. Both looked lost (Martin more) for first 2-3 years of their career against high quality international teams and took time to get set with it. South Africa are blessed to have such talented blokes coming and performing well.
</t>
  </si>
  <si>
    <t>July 10, 2014, 11:18 GMT</t>
  </si>
  <si>
    <t xml:space="preserve">
mahela better pack your bag and go to nets and practice. can't even score 10 runs. what's the point having 10000 runs behind ur back. playing as if school cricket .
</t>
  </si>
  <si>
    <t>July 10, 2014, 11:04 GMT</t>
  </si>
  <si>
    <t xml:space="preserve">
Mahela should hurry up and go home for ever. He is a dead weight. Past performance won't matter at present
</t>
  </si>
  <si>
    <t>July 10, 2014,  9:52 GMT</t>
  </si>
  <si>
    <t xml:space="preserve">
Two needless wickets that could have been avoided,  at this stage SA are well and truly on top despite the SL scoring rate,  since the SL batting  line up has a  long malfunctioning tail and on top of that Lahiru Thirimanna.
</t>
  </si>
  <si>
    <t>July 10, 2014,  9:27 GMT</t>
  </si>
  <si>
    <t xml:space="preserve">
South Africa has the greatest batting line up in the history of ODI cricket. Amla Average 51.35 strike rate 90.16, Quintion De kock average 42 SR 86,  Kallis Av 44.51, AB Devillers 49.50 SR 94, Duminy AV 38.55 and SR 83.40, Miller AV 32 SR 98. Sure no batting line up can match these stats. Pity they cant win a world cup knockout match with this kind of batting.
</t>
  </si>
  <si>
    <t xml:space="preserve">
@ xtrafalgarx  commented "South Africa has an incredible record of bringing in 20/21 year old youngsters …"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Blood them when they are too young to realize the implications &amp; they don't get defeated by expectations.
</t>
  </si>
  <si>
    <t>July 10, 2014,  9:17 GMT</t>
  </si>
  <si>
    <t xml:space="preserve">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t>
  </si>
  <si>
    <t>July 10, 2014,  8:44 GMT</t>
  </si>
  <si>
    <t xml:space="preserve">
What a game! I'm Sri Lankan but that knock from de Cock and AB was superb! Loved every minute of it. Our fielding was abysmal, but that is not to take anything away from the Saffas. Great batsmen and wonderful endurance levels. Hopefully, Sri Lanka can pull off a great start and come out on top.
</t>
  </si>
  <si>
    <t>July 10, 2014,  8:15 GMT</t>
  </si>
  <si>
    <t xml:space="preserve">
What an explosive innings by SA, posting a very challenging target for SL to chase. Impressive performance by de Kock, showing a fine balance of control and aggression. Never allowed the bowlers to get on top of him, &amp; was not afraid to take his chances &amp; attack, which paid off today. Fortune does favor the brave, &amp; the smart!
Good support from Hash &amp; JP, &amp; a blistering onslaught by AB, his full range of talent on display as he tore SL's very good attack to shreds, on a bone dry pitch enveloped in unrelenting high winds.
Excellent bowling by Herath showed once again his control &amp; class. In difficult conditions SL's bowlers put in hard yards in very difficult conditions.
This could be a fantastic chase. SL has the batsmen to pull off a record breaking heist, &amp; all will hinge on what control SA's attack can exert in these difficult, windy conditions. 
By no means is it over, but Dilshan, Sanga &amp; Co have a knock down fight on their hands. Here's hoping it lives up to it's potential.
</t>
  </si>
  <si>
    <t>July 10, 2014,  8:01 GMT</t>
  </si>
  <si>
    <t xml:space="preserve">
Good support from Hash &amp; JP, &amp; a blistering onslaught by AB, his full range of talent on display as he tore SL's very good attack to shreds, on a bone dry pitch enveloped in unrelenting high winds.
</t>
  </si>
  <si>
    <t>July 10, 2014,  7:51 GMT</t>
  </si>
  <si>
    <t xml:space="preserve">
This could be a fantastic chase. SL has the batsmen to pull off a record breaking heist, &amp; all will hinge on what control SA's attack can exert in these difficult, windy conditions. 
</t>
  </si>
  <si>
    <t>July 10, 2014,  7:37 GMT</t>
  </si>
  <si>
    <t xml:space="preserve">
Mendis must be one of the worst fielders currently playing international cricket - he keeps diving over the ball !!
</t>
  </si>
  <si>
    <t>July 10, 2014,  6:31 GMT</t>
  </si>
  <si>
    <t xml:space="preserve">
If Kusal can get them off to a blazing start, followed by a solid partnership between Dilshan and Sangakara, and a return of form for Mahela, a quick 70-80 from Mathews, and then a blistering knock from Thisara...oh wait, Thisara isn't playing. Guess SA win then... :(
</t>
  </si>
  <si>
    <t>July 10, 2014,  6:15 GMT</t>
  </si>
  <si>
    <t xml:space="preserve">
Waiting to see what surprise our young batting maestro- Lahore Thirimanna -  has in store for us today....
</t>
  </si>
  <si>
    <t>July 10, 2014,  5:11 GMT</t>
  </si>
  <si>
    <t xml:space="preserve">
Very poor performance in the field by SL despite windy and difficult conditions poor fielding is a concern for the next world cup. SL need to find a foreign fielding coach Ruwan Kalpage is a absolute waste and haven't done anything to improve the fielding.
</t>
  </si>
  <si>
    <t>July 10, 2014,  4:16 GMT</t>
  </si>
  <si>
    <t xml:space="preserve">
let's see ,what does SL give response in chasing 340r.
</t>
  </si>
  <si>
    <t>July 10, 2014,  3:07 GMT</t>
  </si>
  <si>
    <t xml:space="preserve">
Now SA has great chance to make 350r AB should stand next 3 ovrs.
</t>
  </si>
  <si>
    <t>July 10, 2014,  2:38 GMT</t>
  </si>
  <si>
    <t xml:space="preserve">
South Africa has an incredible record of bringing in 20/21 year old youngsters who struggle for a bit then become world class players. G.Smith, J.Kallis, De Villers, Amla, Steyn - all these guys came into international cricket really young and became great players and it looks like they have found another in De Kock.
</t>
  </si>
  <si>
    <t>July  9, 2014, 21:45 GMT</t>
  </si>
  <si>
    <t xml:space="preserve">
Malinga going at his customary 8 runs per over. LOL. What thrashing in store for SL to day. Come on SA, the whole world is backing you to win. From India.
</t>
  </si>
  <si>
    <t>July  9, 2014, 20:40 GMT</t>
  </si>
  <si>
    <t xml:space="preserve">
great 3 class spinners, 2 good spinnes, 1 class fast bowler &amp; 1 good fast bowler. we can see how SA face against this
</t>
  </si>
  <si>
    <t xml:space="preserve">
one of the worst ground in the world.... Also poor team(sl) selection as well...
</t>
  </si>
  <si>
    <t xml:space="preserve">
Lookin for a great game !
</t>
  </si>
  <si>
    <t xml:space="preserve">
P.S. I forgot to mention that Kallis was also given the Player of the Match award after the match against Zimbabwe at Mahinda Rajapaksa International Cricket Stadium, Sooriyawewa, Hambantota on 20 September, 2012.. History clearly shows us that!
</t>
  </si>
  <si>
    <t xml:space="preserve">
The above article states "South Africa have won three of the four matches they've played at the ground, albeit 20-over games which included one against Zimbabwe, and the history will give them confidence. Kallis was not part of that history though …"
Really? How puzzling! If he was not part of that history, how did Kallis take 4 wickets for 15 runs against Zimbabwe on 20 September, 2012, in T20I no. 266, played at Mahinda Rajapaksa International Cricket Stadium, Sooriyawewa, Hambantota?
This match scorecard might clear up the mystery of the history! Take a look:  http://www.espncricinfo.com/ci/engine/match/533275.html
</t>
  </si>
  <si>
    <t>July 10, 2014,  4:57 GMT</t>
  </si>
  <si>
    <t xml:space="preserve">
Really? How puzzling! If he was not part of that history, how did Kallis take 4 wickets for 15 runs against Zimbabwe on 20 September, 2012, in T20I no. 266, played at Mahinda Rajapaksa International Cricket Stadium, Sooriyawewa, Hambantota?
</t>
  </si>
  <si>
    <t>July 11, 2014, 18:05 GMT</t>
  </si>
  <si>
    <t xml:space="preserve">
Rsa are interesting team they have the talent to do much better specially in world cups I wouldn't complain if they do win the cricket World Cup next year Infact I hope they do instead of the usual suspects winning it they have adecent team  adequate spinner world class pace bowlers and talented batsmen it's time to see them perform and dominate I think this third odi should be good and so to the tests but why only two  tests should be aminimum of three tests in my opinion to good teams playing very interesting to see what happens it doesn't bother who wins both are likeable teams  to me let's hope for good cricket and better pitches then the one at trentbridge
</t>
  </si>
  <si>
    <t>July 11, 2014,  6:04 GMT</t>
  </si>
  <si>
    <t xml:space="preserve">
Go Brazil. My bet is a 3-1 win over Netherlands.  On the other game in Hambantota, chasing in the afternoon is going to be a challenge as the wind is crazy creating mini tornadoes of dust and sand. So is defending a smallish total as the bowlers need to be spot on to use the conditions. Its also quite warm but not as humid as Colombo. SL do not have all that much experience at the ground so I think SAf are in with a very good chance.  That said, good luck to the teams and hope they entertain - but SL must win. As must the Samba Boys - Goooooo Brazillll!
</t>
  </si>
  <si>
    <t>July 10, 2014, 21:52 GMT</t>
  </si>
  <si>
    <t xml:space="preserve">
3 games are too few.. if SA win joke will be on us..
</t>
  </si>
  <si>
    <t>July 10, 2014, 18:20 GMT</t>
  </si>
  <si>
    <t xml:space="preserve">
Angelo is one of the luckiest young Captains who is on his way to the standard of Arjuna. He is so lucky to have some of the finest players in world in his team who has vast experince as Captains. You are improving by the hour. Just concentrate a little more on your field settings. Good luck Angelo
</t>
  </si>
  <si>
    <t xml:space="preserve">
'Formula &amp; fight' let it last long crowning it with the  WC win!
</t>
  </si>
  <si>
    <t>July 10, 2014, 16:49 GMT</t>
  </si>
  <si>
    <t xml:space="preserve">
A few  word to Angelo  before the final ODI @ Hambanthota.
Averting Kula bowling to Amla is the first concern, if so try to fully guard the left side. Regularly remind Malinga about his Yorker ball.  Trust on Dilshan's bowling and advise Kusal to improve the patience. Always assume that you have only 45 overs, don't wait till the last over to come.
</t>
  </si>
  <si>
    <t>July 10, 2014, 12:48 GMT</t>
  </si>
  <si>
    <t xml:space="preserve">
Young Captain Mathews, you are supported on field by 4 ex brainy Captains.. merging so well at all times! Humble, cool, togetherness, being the Golden Secret of yours' - the success story of SL one day team. Go  SL go for it at Hambantota..
</t>
  </si>
  <si>
    <t>July 10, 2014, 12:14 GMT</t>
  </si>
  <si>
    <t xml:space="preserve">
I do not understand why Kula was dropped and Herath is in.This seamer riedly pitch.
</t>
  </si>
  <si>
    <t>July 10, 2014, 10:59 GMT</t>
  </si>
  <si>
    <t xml:space="preserve">
dmn...we have lost the toss again....what is the percentage of winning the toss for SL?...surely less than 10%
</t>
  </si>
  <si>
    <t>July 10, 2014, 10:45 GMT</t>
  </si>
  <si>
    <t xml:space="preserve">
What a game. Come on Sri lanka!! Lets do it. Take Thisara to Ashan ,Vithanage to Thirimanne and Eranga or Lakmal to Kulasekara. Because they are not playing well in this tournament. It will better if Dilshan ball the first over. Sri Lanka can bat first well in this ground.
</t>
  </si>
  <si>
    <t>July 10, 2014, 10:12 GMT</t>
  </si>
  <si>
    <t xml:space="preserve">
Vithanage for Kusal Janith.
Thisara Perera for Priyanjan.
Lakmal for Kulasekara.
</t>
  </si>
  <si>
    <t>July 10, 2014,  9:34 GMT</t>
  </si>
  <si>
    <t xml:space="preserve">
The day game is facinating to watch..Good to see day game in prospect!! and Good luck to SL you can win a  series (Y)..
</t>
  </si>
  <si>
    <t>July 10, 2014,  8:55 GMT</t>
  </si>
  <si>
    <t xml:space="preserve">
get back thisara perera for priyanjan
</t>
  </si>
  <si>
    <t>July 10, 2014,  7:53 GMT</t>
  </si>
  <si>
    <t xml:space="preserve">
Drop kule and bring thisara. His pace is better for a quiker pitch like this.
</t>
  </si>
  <si>
    <t>July 10, 2014,  7:42 GMT</t>
  </si>
  <si>
    <t xml:space="preserve">
I am not sure about thinking of our selectors.. why do they ask Tharanga to leave the squad? is that they think A team tour is bigger than the Series decider match against a great team???? As Kusal is struggling ... they could hv given a chance to Tharanga.. Players play in the A side to get a place in National side...i feel it is a bad decision to send him for training.. So selectors continue their policy that is when the player is out of form ... he is given lot of matches in the national side instead of A team to regain his form.. this may be 20-30 ODI or test.. They should hv send Kusal for A team training instead of Tharanga
</t>
  </si>
  <si>
    <t>July 10, 2014,  7:27 GMT</t>
  </si>
  <si>
    <t xml:space="preserve">
Andrew , its always a treat to read your articles. Sometimes I wonder from where  you find the words to make it so interesting to read.  I really love this:
Hambantota: Sri Lanka's city of the future. Where beautiful four-lane highways and herds of water buffalo co-exist in strength. Where wild elephants rule the roads, ( SHOULD WHERE THE WILD ELEPHANTS CONTROL TRAFFIC!!!)and three-foot cobras are among the pedestrians. Where vast flocks of birds have, for thousands of years, thoughtlessly chosen to migrate right where the Sri Lankan authorities would build an international airport. 
Good luck SRI LANKA for todaysd game!
</t>
  </si>
  <si>
    <t>July 10, 2014,  7:26 GMT</t>
  </si>
  <si>
    <t xml:space="preserve">
Good luck SRI LANKA for todaysd game!
</t>
  </si>
  <si>
    <t xml:space="preserve">
Ple give a chance to Lakmal and other fast bowlers bcoz they r doing well these days. Kulasekara won few matches with his bowl and bat in the past. Now he is out of form as well as leak lot of runs. His pace has become too easy to handle.. ple drop him... His overall ODI performance is also not impressive as our main leading fast bowler.. 155 ODI 168 wkts ave 34 strike rate 42 balls/ wkt.. each match his average wicket taking is 1.. i think it is not enough... we can't expext Maling to take early wickets always.. we need to give other fast bowlers a chance
</t>
  </si>
  <si>
    <t>July 10, 2014,  6:36 GMT</t>
  </si>
  <si>
    <t xml:space="preserve">
bring duplesis for kalis
</t>
  </si>
  <si>
    <t xml:space="preserve">
I can't understand the logic behind Chandimal not being in the playing XI especially given the frequent middle order collapses srilanka experienced over pass 6 or so months. We gave been very lucky to end up in the winning side in each of the games. Not to mention the fielding effort gas been very ordinary compared to standards set by srilanka team in the past. As a unit I always put srilanka as a better fielding side compared to other teams. But that is diminishing very fast. You cannot drop catches at crucial stages and win matches. Kula needs a break big time, he has lost his line, length, swing, accuracy, consistency etc etc....and his batting ability. give Kula a break and get Lakmal in. Anyways we need 3 quality fast bowlers in AUS and NZ early next year. Also chandimal who as already proved himself in Aus will be crucial to our world cup campaign. Can't imagine what will happen to SL cricket the day Sanga retires.
</t>
  </si>
  <si>
    <t>July 10, 2014,  6:09 GMT</t>
  </si>
  <si>
    <t xml:space="preserve">
Drop Kallis and bring du plussis in
</t>
  </si>
  <si>
    <t>July 10, 2014,  5:44 GMT</t>
  </si>
  <si>
    <t xml:space="preserve">
KUSAL PERERA'S Marvelous, highly Consistent, Classic Performances that has cemented a permanent place in National XI, for the past 12 months! Take a look at this highly "gifted" player's record who had become the Converted SL Opener thanx to...???
</t>
  </si>
  <si>
    <t xml:space="preserve">
Weird AB &amp; Amla Stats!
</t>
  </si>
  <si>
    <t>July 10, 2014,  5:16 GMT</t>
  </si>
  <si>
    <t xml:space="preserve">
Amla's career ave in wins is 70.16: in losses 30.06. Since 2012 it changed little: 71.75 in wins, 28 in losses. Clearly, the batting of both is critical to SA winning - AB more so as skipper!
</t>
  </si>
  <si>
    <t>July 10, 2014,  4:54 GMT</t>
  </si>
  <si>
    <t xml:space="preserve">
Amla's career ave chasing is much lower at 46.32 than his batting 1st ave of 60.17.  BUT, under AB's captaincy, IT REVERSED, &amp; now his ave chasing is 57.54 vs 52.04 batting 1st!  
</t>
  </si>
  <si>
    <t>July 10, 2014,  4:46 GMT</t>
  </si>
  <si>
    <t xml:space="preserve">
I can only surmise that the rest of the SA team are so utterly pathetic when chasing that if AB or Hash fail, SA lose. I'm very interested in hearing other opinions.
</t>
  </si>
  <si>
    <t>July 10, 2014,  4:38 GMT</t>
  </si>
  <si>
    <t xml:space="preserve">
Memos floating around cricket teams are not unique &amp; new ,not at least with the current England team, so just dismiss them as long as the team fights hard on the field which we saw plenty recently. Another Sri Lanka series win in the year.
</t>
  </si>
  <si>
    <t>July 10, 2014,  4:11 GMT</t>
  </si>
  <si>
    <t xml:space="preserve">
SLshould play Tissara here. If Vaas has inmproved his bowling he will be more effective than Ashan.
</t>
  </si>
  <si>
    <t xml:space="preserve">
A keen contest is expected weather permitting. From Srilankan perspective get Amla, AB and Duminy early when they bat. For Srilanka the top and middle order should handle fast bowlers well and put a decent total to defend. 
</t>
  </si>
  <si>
    <t>July 10, 2014,  4:09 GMT</t>
  </si>
  <si>
    <t xml:space="preserve">
Fielding lapses were commented on here and there. Wonder what fielding coach is doing to rectify them early since taking catches, run outs and saving runs are part of his duties. Other areas seem ok but hope Sanga would come amongst the runs.
</t>
  </si>
  <si>
    <t>July 10, 2014,  3:52 GMT</t>
  </si>
  <si>
    <t xml:space="preserve">
I think SL may continue their winning records against SA in SL.....everything is depends on how amla and ABD plays...@@ lets see tomorrow at 10am...
IST
</t>
  </si>
  <si>
    <t>July 10, 2014,  3:51 GMT</t>
  </si>
  <si>
    <t xml:space="preserve">
South africa have a better chance
My eyes will be on Kallis
</t>
  </si>
  <si>
    <t>July 10, 2014,  3:49 GMT</t>
  </si>
  <si>
    <t xml:space="preserve">
RSA will win the series no doubt &amp; will amala will score his 3 th 100  score..
</t>
  </si>
  <si>
    <t>July 10, 2014,  3:31 GMT</t>
  </si>
  <si>
    <t xml:space="preserve">
Amla........ 
How can u forget him.......
I feel he will surely make 3 of 3...
He is a real Gem...
</t>
  </si>
  <si>
    <t>July 10, 2014,  3:22 GMT</t>
  </si>
  <si>
    <t xml:space="preserve">
I don't understand why this article makes no mention of Amla, he has scored 2 consecutive centuries...what more does he have to do?
</t>
  </si>
  <si>
    <t>July 10, 2014,  3:21 GMT</t>
  </si>
  <si>
    <t xml:space="preserve">
SL has a lot of chances to win the series.
</t>
  </si>
  <si>
    <t>July 10, 2014,  3:10 GMT</t>
  </si>
  <si>
    <t xml:space="preserve">
new faster ballers plz...enough seen this poor attack..test attack is superb
</t>
  </si>
  <si>
    <t>July 10, 2014,  3:05 GMT</t>
  </si>
  <si>
    <t xml:space="preserve">
its a dry pitch so spin will dominate tomorrow
</t>
  </si>
  <si>
    <t>July 10, 2014,  2:49 GMT</t>
  </si>
  <si>
    <t xml:space="preserve">
bounce is one thing, wind is another. The team who will control the swing and try to keep a good line and length will win the match. In that case SL has more experiance than SA playing in these windy conditions and that will be an advantage for them. As for the SL batters, I don't think it will be a big issue as they have had more practice in similar bouncy conditions in ENG for the past 2 months.
</t>
  </si>
  <si>
    <t xml:space="preserve">
@Prabhakar Ever heard of something  called home advantage....???? I think Sri Lanka is fully within their rights to prepare  dust bowls if they wish and think they can win the series  by doing so. Yes occasionally it can back fire like what happened  to India during England series. But (contrary) Sri Lanka has enough talent to win with any team under home conditions. 
And for the record Ricky Ponting did play in the series.
</t>
  </si>
  <si>
    <t>July 10, 2014,  2:42 GMT</t>
  </si>
  <si>
    <t xml:space="preserve">
@blade-runner. Yes. Sri Lanka will not prepare dust bowls. Come the test matches and they will prepare flat bowls where scores of 600 plus are a regular. The ball will not bounce above the knee level and their batsmen will make merry. They had prepared dust bowls in 2003 -04 against the Aussies when Murali was at his peak. The result Lankans lost 3-0. They were whitewashed by the Aussies at home, despite the fact that Warne was rusty after a 1 year ban and the Aussies were without Ricky Ponting. Will Sri Lanka play a test match against SA on a bouncy Hambantota pitch?? Never. A ODI here or there is all that they may dare.
</t>
  </si>
  <si>
    <t>July 10, 2014,  2:36 GMT</t>
  </si>
  <si>
    <t xml:space="preserve">
Its not going to be as bouncy as its expeced to be and it will be a dry surface and SA will struggle again for sure... But we have to get Tisara back in the team and Ashan has to sit out imo.. But considering Kula is out of form in both batting and bowlIng repIsing him with Tisara is better. But it will highly unlike to happen...
</t>
  </si>
  <si>
    <t>July 10, 2014,  2:35 GMT</t>
  </si>
  <si>
    <t xml:space="preserve">
If the pitch is what it shows in the article there is no point playing mendis. Instead we should use lakmal or eranga. Tp should play instead of Priyanjana. Saffas may feel it home there but the reality is this is just another playground  for lions.
</t>
  </si>
  <si>
    <t>July 10, 2014,  2:21 GMT</t>
  </si>
  <si>
    <t xml:space="preserve">
kulasekara should drop and bring thisara. he can bowl 10 ovvers in this surface.
</t>
  </si>
  <si>
    <t>July 10, 2014,  2:14 GMT</t>
  </si>
  <si>
    <t xml:space="preserve">
Now everyone can see that Sri Lanka are a good host and don't prepare dust bowls even though we're aware that South Africans are a bit vulnerable  against the quality spin bowling. :) That's the way to go!!!I remember once Steyn saying that he felt it at home in Hambantota. This pitch is a real quick one and offers a lot of bounce. So, the pacers from both sides will surely enjoy bowling there. 
</t>
  </si>
  <si>
    <t>July 10, 2014,  2:05 GMT</t>
  </si>
  <si>
    <t xml:space="preserve">
Quite crossed that there are no changes in the XI. Surely Priyanjan and Kulasekara must be dropped to give way to Vithanage and Thisara Perera. Why prepare bouncy tracks at home? Well I suppose we must reciprocate SA for giving us a turning Galle like Pitch in Durban in 2011 which helped us register our historic first test win in SA. Kallis must be dropped as far as SA are concerned.
</t>
  </si>
  <si>
    <t>July 10, 2014,  2:00 GMT</t>
  </si>
  <si>
    <t xml:space="preserve">
Ya, with the blasting form of Hashim Amla and the pace-favouring pitch at Hambantota , South Africa are almost certain to win the decider match and the series too. But if Steyn won't play, it may cause harm and disorder to the  bowling attack. However, we hope that McLaren and Morkel will fulfil the absence. RSA will certainly win. Good luck to them and to AMLA especially.
</t>
  </si>
  <si>
    <t>July 10, 2014,  1:42 GMT</t>
  </si>
  <si>
    <t xml:space="preserve">
Why can't have some "QUICK"  pitches in the Caribbean .
</t>
  </si>
  <si>
    <t>July 10, 2014,  1:23 GMT</t>
  </si>
  <si>
    <t xml:space="preserve">
South Africa will surely come back.
</t>
  </si>
  <si>
    <t>July 10, 2014,  1:01 GMT</t>
  </si>
  <si>
    <t xml:space="preserve">
hello our afghan heroes and our lucks and zimbabwe team, zimbabwe played very will and our afghan tigers played most will in the side of bowling or batting against full member zim we are very happy and we have more wishes from our afghan tigers to win next matches we proud of our heroes good luck guys and we are happy from full member team zim, the sky will be shine in the future... our country will be shine in the future... AKN
</t>
  </si>
  <si>
    <t>July 10, 2014,  0:50 GMT</t>
  </si>
  <si>
    <t xml:space="preserve">
Both teams played wonderfully! I am absolutely proud of my team, Afghanistan, for earning the right to this tour and for defending the right by giving Zimbabwe a good challenge in the first game.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Thank you Zimbabwe for hosting us. I hope in the future the games can be televised so I don't have to follow the game through a score sheet! Thank you ESPN for giving us that score sheet to follow! :)
Good luck to both teams in tomorrows game. Come on tigers, you men of the mountain, let's show the world what we are made of tomorrow! 
With lots of love, especially to our formidable captain Mohammad Nabi! You have already made every Afghan proud with your talent and your dignified nature!
</t>
  </si>
  <si>
    <t>July 10, 2014,  0:14 GMT</t>
  </si>
  <si>
    <t xml:space="preserv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
  </si>
  <si>
    <t>July  9, 2014, 22:57 GMT</t>
  </si>
  <si>
    <t xml:space="preserve">
Good luck to both teams in tomorrows game. Come on tigers, you men of the mountain, let's show the world what we are made of tomorrow! 
</t>
  </si>
  <si>
    <t>July  9, 2014, 20:57 GMT</t>
  </si>
  <si>
    <t xml:space="preserve">
Well play afghan tigers its too dangers for zambabive and bangladish inshallah we will win this tour for zambabive team
</t>
  </si>
  <si>
    <t>July  9, 2014, 19:54 GMT</t>
  </si>
  <si>
    <t xml:space="preserve">
afghan team is such a good team but now should do some changes in the team and i think asghar and mirwais ashraf should replace by gulbadin naib and should give the chance to new talent of nasir jamal then inshallah this team will give tough time to zimbabwe...
</t>
  </si>
  <si>
    <t>July  9, 2014, 19:22 GMT</t>
  </si>
  <si>
    <t xml:space="preserve">
Zim top order must be solid and improve especially when playing in familiar setup. Well done Sikandar, Brendan, Sean and Elton. Afgh, you started very conservative but posted a respectable total in the later part of the game. Overall,  it's important 4 the openers yo bat well - team that get early wickets in ODI have an early advantage
</t>
  </si>
  <si>
    <t>July  9, 2014, 19:05 GMT</t>
  </si>
  <si>
    <t xml:space="preserve">
AFG needs to play well....work hard and use more brain than muscle.
</t>
  </si>
  <si>
    <t>July  9, 2014, 18:55 GMT</t>
  </si>
  <si>
    <t xml:space="preserve">
Would have been a very even match take out Williams and Taylor...Raza struggled but played a good innings from the top. Zimbabwe best XI is OK but without the guys mentioned batting would always be a problem. Bowling mediocre , The early wicket was vital and ensured the slow , nervous approach by Afgan bats..without the early wicket another 40 odd runs could have been accumulated leaving a more challenging total for Zim to chase..Sibanda , Masakadza must show their experience or move aside after the next match .We know Sibanda is a reckless puller of the ball across the line and Masakadza is prone to poor spells with the bat. Waller waits his chance is a good one day shot maker. Good even match Afgans will improve and so should Zim.
</t>
  </si>
  <si>
    <t>July  9, 2014, 18:42 GMT</t>
  </si>
  <si>
    <t xml:space="preserve">
For the next match afghanistan have to bring some changes in their side, asghar stanikzai and mirwais ashraf have to be replaced by Nasir jamal and Gullbuddin naib, and instead of sharafuddin ashraf they can give chance to rahmat shah,and the reason for today match was noor ali zadran he played really slowly, that was and ODI match not test, and hope he will realize this fact for next matches, and more expectations are from noor ali, osman ghani and hashmatullah, they have to play sincerely next time, all the best for both the teams,,
</t>
  </si>
  <si>
    <t>July  9, 2014, 18:16 GMT</t>
  </si>
  <si>
    <t xml:space="preserve">
Well done Zim. I told Afghan fans not to have too high expectations of your team playing away in Zimbabwe. Bigger teams have also made that mistake.
</t>
  </si>
  <si>
    <t>July  9, 2014, 18:05 GMT</t>
  </si>
  <si>
    <t xml:space="preserve">
great match...interesting to see Bangladesh and zim though
</t>
  </si>
  <si>
    <t>July  9, 2014, 18:01 GMT</t>
  </si>
  <si>
    <t xml:space="preserve">
Well done Zimbabwe............ congrats from Bangladesh...... waiting to see Zimbabwe team in Bangladesh soon.......
</t>
  </si>
  <si>
    <t>July  9, 2014, 17:57 GMT</t>
  </si>
  <si>
    <t xml:space="preserve">
m.nabi did well today he had played a captn inengs for afghanistan and insha allah afghanistan will win
</t>
  </si>
  <si>
    <t>July  9, 2014, 17:55 GMT</t>
  </si>
  <si>
    <t xml:space="preserve">
M Nabi is playing impressive innings but Afg team can't make big score, they will make respectable score Afg players should accelerate their strike rate in last 5 ovrs and as much as possible they make more runs.
</t>
  </si>
  <si>
    <t>July  9, 2014, 17:52 GMT</t>
  </si>
  <si>
    <t xml:space="preserve">
I am proud of afghanistan cricket team and inshallah afghanistan will be win this gam from zimbabwe
</t>
  </si>
  <si>
    <t>July  9, 2014, 17:46 GMT</t>
  </si>
  <si>
    <t xml:space="preserve">
Afghanistan need to play cricket rather than fighting for survival... Noor Ali has the key for putting a respectable total...
</t>
  </si>
  <si>
    <t xml:space="preserve">
Zim all the way...... Afghanistan will not win this one
</t>
  </si>
  <si>
    <t>July  9, 2014, 17:35 GMT</t>
  </si>
  <si>
    <t xml:space="preserve">
Salaam to all Afghanistan fans 
We know Afghanistan is better team if Afghanistan draw or level the series that is great achievement 
good luck Afghanistan .......
</t>
  </si>
  <si>
    <t>July  9, 2014, 17:31 GMT</t>
  </si>
  <si>
    <t xml:space="preserve">
Hashmatullah Shaidi should open. He is most talented in AFG
</t>
  </si>
  <si>
    <t>July  9, 2014, 17:30 GMT</t>
  </si>
  <si>
    <t xml:space="preserve">
I'm a huge fan of the Afghanistan cricket team, but this will undoubtedly be a tough tour for them. Zimbabwe are a tough nation to beat at home, and are definitely the favourites coming into the series. However, Afghanistan are a talented side and do have the potential to play some good cricket. Who knows they may be able to pull off an upset or two in the series, and dare I say maybe even have a chance of winning/drawing the series.
Good luck to both teams.
</t>
  </si>
  <si>
    <t xml:space="preserve">
Good luck to both teams.
</t>
  </si>
  <si>
    <t xml:space="preserve">
we will win our first series inshallah!
</t>
  </si>
  <si>
    <t>July  9, 2014, 17:29 GMT</t>
  </si>
  <si>
    <t xml:space="preserve">
as we know afghanistan is amazing team have so best new players like usman ghani sharafudin ashraf hashmatullah shaidi inshallah theay will play better  and i think when they have this series in asia zimbabwe will never win any match
</t>
  </si>
  <si>
    <t>July  9, 2014, 17:28 GMT</t>
  </si>
  <si>
    <t xml:space="preserve">
This is great chance for Afghanistan in order to get more experience as well as become more popular by wining some games, anyhow good luck Afg Tigers
</t>
  </si>
  <si>
    <t>July  9, 2014, 17:27 GMT</t>
  </si>
  <si>
    <t xml:space="preserve">
Afghanistan should win this series, Zimbabwe simply does not have the firepower to even challenge Afghanistan.
</t>
  </si>
  <si>
    <t>July  9, 2014, 17:21 GMT</t>
  </si>
  <si>
    <t xml:space="preserve">
With Respect to Zimbabwean team, you can call Afghanistan as an underdogs against teams like Oz, India or SA but it's unknown whose underdogs today. Equal balanced teams so watch out for Usman Ghani. Ol da best Afghanistan. Cheers
</t>
  </si>
  <si>
    <t>July  9, 2014, 17:12 GMT</t>
  </si>
  <si>
    <t xml:space="preserve">
good luck afg team. inshallah u will do good. and good luck Sinkandar raza u wil do fantastic.
</t>
  </si>
  <si>
    <t>July  9, 2014, 17:08 GMT</t>
  </si>
  <si>
    <t xml:space="preserve">
hope Afghan wins this series.. best of luck from India
</t>
  </si>
  <si>
    <t>July  9, 2014, 17:04 GMT</t>
  </si>
  <si>
    <t xml:space="preserve">
which tv show this mech
</t>
  </si>
  <si>
    <t>July  9, 2014, 17:00 GMT</t>
  </si>
  <si>
    <t xml:space="preserve">
inshalha Afghanistan win this series. 
Which tv show this mech
</t>
  </si>
  <si>
    <t>July  9, 2014, 16:51 GMT</t>
  </si>
  <si>
    <t xml:space="preserve">
wow both are ballance team and i sure series will be very tough for both teams but i respect both teams and just want a good cricket and if afghanistan will win the series so that will he a happy moment for me and for our nation and we all are prey for our team to win the matches and give us a chance of celebration..
</t>
  </si>
  <si>
    <t>July  9, 2014, 16:48 GMT</t>
  </si>
  <si>
    <t xml:space="preserve">
Salam to all Afghanistan fans Inshaallah afghans team will be win this 
 first series
</t>
  </si>
  <si>
    <t>July  9, 2014, 16:43 GMT</t>
  </si>
  <si>
    <t xml:space="preserve">
Wow Afghanistan this is the best chance to show for world what you are, we trust on your talent.... tomorrow is our team day also in next matches ... Zimbabwe take care of our ballers thy are the best.... good luck Zimbabwe
</t>
  </si>
  <si>
    <t xml:space="preserve">
i love afghan cricket team.......in sha allah afghanistan win the series....
</t>
  </si>
  <si>
    <t>July  9, 2014, 16:41 GMT</t>
  </si>
  <si>
    <t xml:space="preserve">
Afg team your all players played that from which they know. and give tough time your opposition tell them don't take us easily.
</t>
  </si>
  <si>
    <t>July  9, 2014, 16:35 GMT</t>
  </si>
  <si>
    <t xml:space="preserve">
We realise that Zimbabwe is a tough team but we trust our team and we hope they will win the series if they work hard.
</t>
  </si>
  <si>
    <t>July  9, 2014, 16:30 GMT</t>
  </si>
  <si>
    <t xml:space="preserve">
Go Zimbabwe. Keep it up Vusi! Chigumbura is too low at #7. It's time Panyangara is rightly batted at #8 ahead of Utseya. Surely on batting alone Malcolm must be way behind Maruma, Chakabva&amp;Mutumbami. Even Vermeulen, Mutombodzi&amp;Jongwe would fancy their chances ahead ofhim in this format.
</t>
  </si>
  <si>
    <t>July  9, 2014, 16:19 GMT</t>
  </si>
  <si>
    <t xml:space="preserve">
4 ODIs. 4-0 to Zimbabwe.
</t>
  </si>
  <si>
    <t>July  9, 2014, 16:08 GMT</t>
  </si>
  <si>
    <t xml:space="preserve">
Please Afghanistan fans. Do not make the same mistake as Bangladesh fans and put unrealistic expectations on your team. Zimbabwe is a tough team to beat at home - ask India, Bangladesh, Pakistan, and South Africa. What makes you think you can rock up and beat Zimbabwe so easily in our back yard? The games may be close, but I don't think you can just win the series so easily. Have a bit of respect for your opposition like Brendan Taylor has (generously) for your team!
</t>
  </si>
  <si>
    <t>July  9, 2014, 16:04 GMT</t>
  </si>
  <si>
    <t xml:space="preserve">
congratulation to Afghanistan for their first bilateral series......BEST OF LUCK!!!! from Sri Lanka.
</t>
  </si>
  <si>
    <t>July  9, 2014, 15:44 GMT</t>
  </si>
  <si>
    <t xml:space="preserve">
Afghanistan will win the matches, IN SHA ALLAH. Good Luck Afghan Tigers.
</t>
  </si>
  <si>
    <t>July  9, 2014, 15:43 GMT</t>
  </si>
  <si>
    <t xml:space="preserve">
We will win our first series. victory is our goal
</t>
  </si>
  <si>
    <t>July  9, 2014, 15:39 GMT</t>
  </si>
  <si>
    <t xml:space="preserve">
Vusi  has failed enough is enough ,Raza should open with Hamy. Shingi Masakadza doesn't deserve a place.
</t>
  </si>
  <si>
    <t>July  9, 2014, 14:51 GMT</t>
  </si>
  <si>
    <t xml:space="preserve">
change to the batting order - vusi out, raza in...
Change in the bowling department - shingie out, chokie or chatara in... Keep up the good work richie
</t>
  </si>
  <si>
    <t>July  9, 2014, 14:49 GMT</t>
  </si>
  <si>
    <t xml:space="preserve">
Change in the bowling department - shingie out, chokie or chatara in... Keep up the good work richie
</t>
  </si>
  <si>
    <t>July  9, 2014, 14:08 GMT</t>
  </si>
  <si>
    <t xml:space="preserve">
Come on SA....this is very good preparations for WC 2015....in the absence of Dale and Morkell ...Kyle can handle the attack very well....and God blessed D.kock is perfect opener for World Cup and JP,AB ,miller is good middle order....so good luck for these changes....,.
</t>
  </si>
  <si>
    <t>July  9, 2014, 13:29 GMT</t>
  </si>
  <si>
    <t xml:space="preserve">
"The AB De Villiers textbook of stoke-making" Haha .. This guy is a True Legend! 
Just like all Firdose Moonda articles, another fabulous one. (Y)
</t>
  </si>
  <si>
    <t>July  9, 2014, 13:09 GMT</t>
  </si>
  <si>
    <t xml:space="preserve">
Amla has some staggeringly good stats in BOTH forms of the game, yet he always seems to fly under the radar. As if his ODI average of over 56 is not already great, his strike rate is also over 90. And he does this without the benefit of playing most of his games on flat lifeless pitches. He is truly one of the modern day greats.
</t>
  </si>
  <si>
    <t>July  9, 2014, 13:03 GMT</t>
  </si>
  <si>
    <t xml:space="preserve">
@  SaifKhan90 wrote "Amla has managed to score more centuries and reach the milestone 4000 faster than Kohli."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If de Kock had scored 100 today he would have beaten the record to 1000. He needs  37 in his next innings to tie the record, held by another South African, Jonathon Trott!
Kohli is nowhere near these guys. He is just a sub continent flat track specialist. Watch him get flattened in the ODIs in England, like he was in SA! He can't buy a run on a seaming pitch!
</t>
  </si>
  <si>
    <t>July  9, 2014, 12:55 GMT</t>
  </si>
  <si>
    <t xml:space="preserve">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t>
  </si>
  <si>
    <t>July  9, 2014, 12:49 GMT</t>
  </si>
  <si>
    <t xml:space="preserve">
Kohli is nowhere near these guys. He is just a sub continent flat track specialist. Watch him get flattened in the ODIs in England, like he was in SA! He can't buy a run on a seaming pitch!
</t>
  </si>
  <si>
    <t>July  9, 2014, 12:31 GMT</t>
  </si>
  <si>
    <t xml:space="preserve">
Lot 2 admire about H. Amla. On and off the field he carries himself well. Unlike others, I'm not surprised to see him lead the test team so well. Got all the attributes of a good leader. Zim vs SA vs Aussie. Bring it on mate.
</t>
  </si>
  <si>
    <t>July  9, 2014, 12:23 GMT</t>
  </si>
  <si>
    <t xml:space="preserve">
@ Leonard Gordon, with all due respect to Zimbabwe, I would like to see those spinners do the same thing to Australia when they tour. If they take two or three wickets each against them, then I would be less hesitant to call them more than second string. For example, Wayne Parnell is still inconsistent. He has lost games for SA in crucial periods because of his lack of discipline. Tahir is great in the shorter format. Pangiso needs more time in the SA team. But who do you drop when Steyn and Morkel return? You drop the ones closest to being considered second string. I do believe Kyle Abbot did well, though. I am still not convinced Faf is right for ODI cricket. Tests and T20s, yes, but he consumes way too many balls before getting on with it. I would like to see Abbot playing alongside McLaren, Steyn, Morkel and Tahir. I think that would be a deadly bowling attack. The batsmen are fine as they are, minus Faf, though.
</t>
  </si>
  <si>
    <t>July  9, 2014, 12:19 GMT</t>
  </si>
  <si>
    <t xml:space="preserve">
Deepanjan Datta. Are you sure, the kid is going to be around for the next 5-6 years!! Especially in the test side? Just kidding. Kohli is a good ODI player but he is lucky, India gets to play significant number of matches compared to SA. Even with so few matches, opening the inning and facing the new ball, Amla has managed to score more centuries and reach the milestone 4000 faster than Kohli. AB, Amla and Clarke will most like excel in ODI and test format, but with Kohli's obvious flaws/attitude, there are still some questions, especially in test. Personally, I don't think he is better than tendulker, no matter how much some say. Even Dravid was better than Kohli.
</t>
  </si>
  <si>
    <t>July  9, 2014,  9:22 GMT</t>
  </si>
  <si>
    <t xml:space="preserve">
when 2 spinners take 3 wickets each...and the top 7 batsmen all made runs at an amazing rate...then its not entirely true to say SA played with a second string team.....looking at the last 2 years of smith and kallis in the one day side.at their averages and strike rate..we are a much stronger side now..i hope they give piedt and rossouw a chance in the next game
</t>
  </si>
  <si>
    <t>July  9, 2014,  9:06 GMT</t>
  </si>
  <si>
    <t xml:space="preserve">
i had the chance to talk with hash when saffas toured new zealand some years ago. he is a good mate of sonny bill williams so we were chatting about league/rugby. humble fella who not only signed my bat but talked with me as well. very different from jhonty rhodes, who is bit of a plonker.
</t>
  </si>
  <si>
    <t xml:space="preserve">
saw bit of the match n enjoyed seeing Zimbabwe play against the Saffas. i remember when Zimbabwe toured New Zealand over a decade ago, they were a much stronger team. all the good players have gone now and cricket seems to have died there. good for saffas. hash scoring runs is not surprising. he is a match winner and played a key role in odi and test series victory over da lankans. good player who is going to turn into a great great captain. kia kaha cuz.
</t>
  </si>
  <si>
    <t xml:space="preserve">
@datta. sensible comment from an indian fan on this site. am i going crazy? i was expecting torrid of angry comments. btw, at the rate amla is scoring his runs, the age gap won't matter. i also doubt if kohli will be able to stay in the indian test team by the team he is 31. same thing has happened to many past indian players who started well but vanished after period of poor form; gautam. wait and see :)
</t>
  </si>
  <si>
    <t xml:space="preserve">
dekock will be in the top ten bastsmen in all 3 formats in the game within 2 years.....i think amla has a lot of fun batting with such youthful talent and exuberance
</t>
  </si>
  <si>
    <t xml:space="preserve">
Hashim Amla is now the fastest batsman to 15 ODI hundreds; he has taken 20 innings fewer than Virat Kohli who was the previous quickest. Wow
</t>
  </si>
  <si>
    <t xml:space="preserve">
phat55. don't listen to such fans bud. they know very little about the game. just laugh at their ignorance. look at kohli. just got found out and shown how one-sided player he is. you can't hide in test cricket in non-flat pitches ay. ordinary stuff. this is why the likes of kallis, amla, ab, lara are so respected ay. legend
</t>
  </si>
  <si>
    <t xml:space="preserve">
If you excel in test cricket than you are mostly likely to succeed in other format as well. This is something this generation of T20/IPL players are forgetting, who only seem to think, Cricket is about hitting sixes and fours on placid surfaces. I don't blame them either when fans go, bonkers and declare these IPL players to be the next Viv Richard or Bradman. Amla, AB are complete players who can equally play ODI and Test cricket with ease. Well done to Amla and South Africa.
</t>
  </si>
  <si>
    <t xml:space="preserve">
Hashim Amla . All Hail the Mighty Hash all hail. That average is ridiculous !!
Dane Piedt needs to join the ODI squad and I would like to see Rillee Roussouw get a bat in the next game.
</t>
  </si>
  <si>
    <t xml:space="preserve">
@phat55 - Amla is light years ahead as a test batsman alone from Kohli - and quite a bit ahead as an ODI bat as well. He is one of the most complete batsmen active in World Cricket today and assured to finish as one of the exceptional modern players. No debate. But you look at what Kohli has achieved at 25+ and Amla at 31+ you know why Indians (who, like most subcontinental cricket fans are mostly fanatics and blinded by national inclination during debates like these) rave about him! If Kohli continues to learn and grow, 3/4 years hence he could be a massive force. And the kid does have one-up on Hash on two counts. 2 World Cup trophies, to be precise ;)
</t>
  </si>
  <si>
    <t xml:space="preserve">
De Kocks knock was amazing. So gutted he got out in the sixties. Zim put up more fight than India did today.
</t>
  </si>
  <si>
    <t xml:space="preserve">
The Mighty Hash does it again.Indian fans rave about Virat Kohli's ODI record non-stop! Yet the Hash just broke his "fastest to 15 ODI hundreds" record by a whole 20 innings &amp; now averages 56 in the shortened format.....geez!
</t>
  </si>
  <si>
    <t xml:space="preserve">
The SA total was more than par considering the slowness of the pitch so well done. As for the bowling...The slowness also nullifies the bowling so u can stay in if u dont take undue chances. This considered it's a good effort alround. Go Proteas, bring on the Aussies!
</t>
  </si>
  <si>
    <t xml:space="preserve">
Hashim Amla all the way. Good opportunity for him to get 2 more tons quite easily. Just play normal, nothing extravagant.
</t>
  </si>
  <si>
    <t xml:space="preserve">
300 on a Queens pitch is close to par. The batsmen need to learn to bat. Remembering 328 Zim against NZ and 300+ and a loss Zim vs Bangladesh. Not saying they should win but not the worst even though death bowling was pathetic.
Shingi Masakadza's days in ODI's should be over. After 17 innings and an economy over 6 per over is not forgivable. I'm sure they hoped for wickets but on a batting pitch you need bowlers who don't leak runs.
</t>
  </si>
  <si>
    <t>July  9, 2014, 13:12 GMT</t>
  </si>
  <si>
    <t xml:space="preserve">
Shingi Masakadza's days in ODI's should be over. After 17 innings and an economy over 6 per over is not forgivable. I'm sure they hoped for wickets but on a batting pitch you need bowlers who don't leak runs.
</t>
  </si>
  <si>
    <t>July  9, 2014,  7:06 GMT</t>
  </si>
  <si>
    <t xml:space="preserve">
@KingAjmal - That doesn't make Zimbabwe a poor team. It only shows how much Afghanistan has improved. Remember, Zimbabwe beat Pakistan in a Test match 10 months ago, something Bangladesh can only dream of.
</t>
  </si>
  <si>
    <t>July  9, 2014,  5:08 GMT</t>
  </si>
  <si>
    <t xml:space="preserve">
Zimbabwe are a poor team. Even Afghanistan drew a series with them.
</t>
  </si>
  <si>
    <t>July  9, 2014, 11:29 GMT</t>
  </si>
  <si>
    <t xml:space="preserve">
That's a good one Greatest Game... Mbalula might give Juju a run for his money as an all-rounder though. Coming "with that tendency" to undermine Zimbabwe on the pitch could backfire.
</t>
  </si>
  <si>
    <t>July  9, 2014, 10:11 GMT</t>
  </si>
  <si>
    <t xml:space="preserve">
Unfortunately plenty of sunshine doesn't look like happening! We have an unseasonal English-type cold overcast day in Bulawayo at 8 a.m., as it was yesterday.
</t>
  </si>
  <si>
    <t xml:space="preserve">
This is surely shaping up as a big series for David Miller, who, in all honesty, has flattered to deceive in Proteas colours.  I believe he has what it takes to become a dominate force in the lower middle order, but the waiting is over.  Time to deliver...or make way.
</t>
  </si>
  <si>
    <t>July  9, 2014,  7:53 GMT</t>
  </si>
  <si>
    <t xml:space="preserve">
amla/QDK/faf/ABD/miller/JP Duminy/mclaren/Parnell/steyn/morkel/philander for WC
</t>
  </si>
  <si>
    <t>July  9, 2014,  7:47 GMT</t>
  </si>
  <si>
    <t xml:space="preserve">
Its quite a great decision by Mangongo to give back Vusi his spot.But seing Maruma in the team and sitting out Mutumbami is a bit unfair...Mutumbani should get a his chance ahead of Maruma who has been consistantly dissapointing ever since he started his ODI carrier....My XI would be: 
1)V.Sibanda 2)S.Raza 3)H.Masakadza 4)B.Taylor 5)S.Williams 6)E.Chigumbura 7)R.Mutumbami 8)L.Jongwe 9)P.Utseya 10)T.Panyangara 11)B.Vittori
</t>
  </si>
  <si>
    <t>July  9, 2014,  5:14 GMT</t>
  </si>
  <si>
    <t xml:space="preserve">
I like ZCFOutkast's proposal of giving Julius Malema a run as the Proteas captain in all formats. Malema would bring some fire and aggression to the SA sides, &amp; an end to this plague of slow batting that has infected the recent Saffa games. His domestic form has been strong After his split with the dominant franchise he was quickly back on the attack, leading his new franchise with his familiar blazing, no holds barred aggression, &amp; turning unknowns into overnight challengers for the top spot.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Good thinking @ ZCFOutkast.
</t>
  </si>
  <si>
    <t>July  9, 2014,  4:01 GMT</t>
  </si>
  <si>
    <t xml:space="preserve">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t>
  </si>
  <si>
    <t>July  9, 2014,  2:41 GMT</t>
  </si>
  <si>
    <t xml:space="preserve">
Difficult to predict how this series will go for Zim. SA will take it overall no doubt, the difficulty is predicting the type of fight we will put up.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Toothless but tight probably describes  Utseya and Panyangara next, so expect e other bowlers to be targeted. Difficult to predict how they will perform, if. Vitori starts well he could go on strong - if not.... 
Good luck Zim!
</t>
  </si>
  <si>
    <t>July  9, 2014,  2:13 GMT</t>
  </si>
  <si>
    <t xml:space="preserve">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
  </si>
  <si>
    <t>July  9, 2014,  2:07 GMT</t>
  </si>
  <si>
    <t xml:space="preserve">
Good luck Zim!
</t>
  </si>
  <si>
    <t>July  9, 2014,  0:43 GMT</t>
  </si>
  <si>
    <t xml:space="preserve">
ZIM XI: 1 H Masakadza 2 Raza 3 Taylor 4 Williams 5 Waller 6 Chigumbura (C) 7 Mutambami (WK) 8 Utseya 9 Nyumbu 10 Panyangara 11 Vitori
</t>
  </si>
  <si>
    <t>July  9, 2014,  0:36 GMT</t>
  </si>
  <si>
    <t xml:space="preserve">
Quite excited to see what Parnell, de Lange, Abbott and McLaren can do as a quartet. While not quite as intimidating as Steyn, Morkel and Vern, there is some natural gas and serious skill in the 'replacements.' If this is our second string pace attack (not counting McLaren) then fast bowling is quite healthy in SA. But good luck to Zimbabwe, give them a serious run for their money...
</t>
  </si>
  <si>
    <t>July  8, 2014, 20:24 GMT</t>
  </si>
  <si>
    <t xml:space="preserve">
I know Taylor is the weakest filder in the side, but to leave Mutumbami out and give the gloves to Taylor is unfair. Maruma can miss out and only come in if Raza hasn't healed completely, but Mutumbami must play, even if he must open the batting with Vusi while Taylor keeps. In fact if that's what the coaching and selectors are thinking to hide Taylor behind the stumps, then this order makes more sense with Raza&amp;Mutumbami all guns blazing from first ball:
</t>
  </si>
  <si>
    <t>July  8, 2014, 17:48 GMT</t>
  </si>
  <si>
    <t xml:space="preserve">
I dont mean this in a disrespectful manner, but ZIM has got no chance of beating SA. Not even with their frontline bowlers sitting out. SA ODI outfit is far stronger than people give them credit for. My prediction is that SA will win both the series against themselves and SA and the triangular one between ZIM, SA and AUs.
I hope that Faf does not play and that they give Rossouw a chance, Faf has played 45 ODIs and averages 27. That is similar to Ryan McLaren's average.
</t>
  </si>
  <si>
    <t xml:space="preserve">
I hope that Faf does not play and that they give Rossouw a chance, Faf has played 45 ODIs and averages 27. That is similar to Ryan McLaren's average.
</t>
  </si>
  <si>
    <t>July  9, 2014,  9:15 GMT</t>
  </si>
  <si>
    <t xml:space="preserve">
The South African side that Zimbabwe beat TWICE in those T20s in 2012 was hardly "second string". Sure, they were missing Steyn and AB, but there was Amla, Robin Peterson, Faf, Duminy, Ingram, Miller, Abbot... Let's hope Zim can also perform as well this year.
</t>
  </si>
  <si>
    <t>July  9, 2014,  8:56 GMT</t>
  </si>
  <si>
    <t xml:space="preserve">
While a lot of the focus has been on SA's reserve quicks, there are a few other areas of interest for the Proteas:
</t>
  </si>
  <si>
    <t>July  9, 2014,  8:52 GMT</t>
  </si>
  <si>
    <t xml:space="preserve">
2. Tahir's response - His test career is over (probably). I still think he has immense value in the shorter formats. They suit his bowling style much better. I think, especially in the 2nd and 3rd games, Zim will be tested by him.
</t>
  </si>
  <si>
    <t>July  9, 2014,  8:46 GMT</t>
  </si>
  <si>
    <t xml:space="preserve">
Bonus. QdeK's golden run - 5 centuries so far? There has never been a better opportunity to score another one (or two).
</t>
  </si>
  <si>
    <t>July  9, 2014,  8:22 GMT</t>
  </si>
  <si>
    <t xml:space="preserve">
raza &amp; hamy must open .Mutumbami  should bat @ 6.As for Vusi he has been given more than enough chances ,the team cant afford to have such an unreliable opener
</t>
  </si>
  <si>
    <t>July  9, 2014,  8:01 GMT</t>
  </si>
  <si>
    <t xml:space="preserve">
@Tapscan19 your XI is perfect! My appreciation for Panyangara is an open secret. Unfortunately Zimbabwe play far too few internationals so if they are fit, Chatara&amp;Vitori should always take up the two specialist seamers' slots. The decision is Panyangara ahead of one the spinners - Utseya/Nyumbu when touring places like SA/NZ/AUS as in the WC coming up soon, but otherwise Vitori&amp;Chatara preferred. They've matured now.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All of Vusi, Taylor&amp;Raza need runs but all are too good to be left out. As for loudmouth Mr Williams, he's welcome to demand a chance to open the batting!
</t>
  </si>
  <si>
    <t xml:space="preserve">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t>
  </si>
  <si>
    <t>July  9, 2014,  7:16 GMT</t>
  </si>
  <si>
    <t xml:space="preserve">
sikander raza's early loss is the GAP ., raza should play consistent., and chigumbura &amp; mazakadza must take responsibility.,
</t>
  </si>
  <si>
    <t>July  9, 2014,  7:00 GMT</t>
  </si>
  <si>
    <t xml:space="preserve">
Dont shape and shift the team.remain consistant and you will better yourselves up...this is not the time to be shape shifting with 6months less to the worldcup....Bring back Vusi and send Richy where he does his thing the best...
1)Vusi 2)Raza 3)Hamilton 4)Taylor 5)Williams 6)Chigumbura 7)Richy 8)Utseya 9)Panyangara 10)Nyumbu/Chatara 11)Vittori
</t>
  </si>
  <si>
    <t>July  9, 2014,  6:58 GMT</t>
  </si>
  <si>
    <t xml:space="preserve">
Best place to field is Wicketkeeping.
AB you look at your ODI batting stats as a designated wicketkeeper.
</t>
  </si>
  <si>
    <t xml:space="preserve">
AB Hahahaha what the hell was he thinking?
</t>
  </si>
  <si>
    <t>July  9, 2014,  6:46 GMT</t>
  </si>
  <si>
    <t xml:space="preserve">
ab de the boss what r u doing man!!!
eagerly waiting 4 ur 100 pls do it in next... luv u...
</t>
  </si>
  <si>
    <t>July  9, 2014,  6:24 GMT</t>
  </si>
  <si>
    <t xml:space="preserve">
Haha, poor AB, he is normally so brilliant but he looked totally flummoxed halfway down the pitch. I think he thought it went really fine.
</t>
  </si>
  <si>
    <t>July  9, 2014,  6:16 GMT</t>
  </si>
  <si>
    <t xml:space="preserve">
AB is a fantastic player, probably the best across all the formats in the world currently. He's also someone who plays the game in the right spirits. A true gentleman and hence an ambassador of the game.
</t>
  </si>
  <si>
    <t>July  9, 2014,  5:34 GMT</t>
  </si>
  <si>
    <t xml:space="preserve">
@ Marktc, Excellent observations about Faf and Abbot.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How people ignore the fact that AB dropped a sitter off Abbott is explained only by ignorance or malice. Abbot bowled tight lines, pinned batsmen down, &amp; ratcheted up pressure. He really has been unlucky compared to Parnell who sprays the ball all over the place &amp; picks up wickets off poor shots by batsmen desperate to score when they cannot take runs off Abbott or McLaten, another good bowler.
To those other commenters - yes, this was not a BIG DEFEAT. A big defeat was India's capitulation to Eng.
</t>
  </si>
  <si>
    <t>July  9, 2014,  5:28 GMT</t>
  </si>
  <si>
    <t xml:space="preserve">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t>
  </si>
  <si>
    <t>July  9, 2014,  5:02 GMT</t>
  </si>
  <si>
    <t xml:space="preserve">
To those other commenters - yes, this was not a BIG DEFEAT. A big defeat was India's capitulation to Eng.
</t>
  </si>
  <si>
    <t>July  9, 2014,  4:41 GMT</t>
  </si>
  <si>
    <t xml:space="preserve">
Firdose Moonda articles rock!!!
</t>
  </si>
  <si>
    <t>July  9, 2014,  3:12 GMT</t>
  </si>
  <si>
    <t xml:space="preserve">
This wasnt a big defeat.. Zim actually did alrite..
</t>
  </si>
  <si>
    <t>July  9, 2014,  3:09 GMT</t>
  </si>
  <si>
    <t xml:space="preserve">
Two points...Faf prefers to bat at three, so let's see how he goes with a long run at three. As for the anchor role, this was the perfect game to show how important it is to have somebody who can hold things together. 50 overs is a long time....and if everybody came out to play flashy and aggressive shots, the entire team would be out by 30 overs. Also, if Faf played flashy and went out, his anti-fan club would bash him for that as well. Second point..Abbott did not take wickets, but bowled brilliantly. Sadly most people will just only on the wickets taken column, but it is usually more to to it than that.
</t>
  </si>
  <si>
    <t>July  9, 2014,  2:59 GMT</t>
  </si>
  <si>
    <t xml:space="preserve">
To me 61 runs in a odi for the zimbos isn't Abig defeat I thought they prob would be beating by more so to me that's adecent performance by the zimbos as good as they could prob hope for in my view
</t>
  </si>
  <si>
    <t>July  9, 2014,  2:34 GMT</t>
  </si>
  <si>
    <t xml:space="preserve">
@ SripriyaReddy claims "To say he was anchoring the innings is just an excuse by Faf for batting slowly."
</t>
  </si>
  <si>
    <t>July  9, 2014,  2:31 GMT</t>
  </si>
  <si>
    <t xml:space="preserve">
SA's top order fell, but Faf kept the innings alive, setting up Miller, Parnell &amp; Abbott to freely hit out &amp; score a total of 98 off the tiring bowling. Hash, QdK, AB, Duminy left SA hanging.
</t>
  </si>
  <si>
    <t>July  9, 2014,  2:15 GMT</t>
  </si>
  <si>
    <t xml:space="preserve">
Abbot isn't getting wickets, but he isn't going for runs easily either. He's keeping the pressure up and allowing the other bowlers to take wickets due to that pressure. I remember that saying where bowlers bowl in partnerships. Though I do hope they give some of the players that missed out a shot at the international stage.
</t>
  </si>
  <si>
    <t>July  9, 2014,  1:59 GMT</t>
  </si>
  <si>
    <t xml:space="preserve">
It is Zimbabwe! Terrible team with every ounce of karma against them being played by a team that should not be playing them but has agreed to, IMHO, due to their own checkered past. Of course SA thrashed them.... the just result would have been an annoying draw in every match. Stop playing sport Zimbabwe... you are not a real democracy.
</t>
  </si>
  <si>
    <t>July  9, 2014,  1:38 GMT</t>
  </si>
  <si>
    <t xml:space="preserve">
Faf is stuck in the Test Cricket mentality. Somebody should let him know that this is limited over cricket.
</t>
  </si>
  <si>
    <t>July  9, 2014,  1:14 GMT</t>
  </si>
  <si>
    <t xml:space="preserve">
Not too surprised about zim? if bowling performs well, batting fails and vice versa. Given that our players are average in both depts, its better to have 8 average batsmen and 3 bowlers so that at leat we post a good total amd leave it for the other team to bat well. Williams has proved to be a reliable batsman whi can bowl better than a specialist  bowler if he gets his lines ok. Just my thoughts. We cant afford to have less than 7 average batters.
</t>
  </si>
  <si>
    <t>July  9, 2014,  1:08 GMT</t>
  </si>
  <si>
    <t xml:space="preserve">
@Greatest_Game: very interesting story dude. I never knew that about Steyn, always assumed that he came through the fancy route like Grey College or something. Tell us more about his story, would love to hear.
</t>
  </si>
  <si>
    <t>July  9, 2014,  1:04 GMT</t>
  </si>
  <si>
    <t xml:space="preserve">
In the end, the defeat wasn't as big I thought it would be (100+ runs). Must say, Zim batsmen applied much better than vaunted Ind batting lineup against Eng. Zim needs the target about 200-225 against top teams to have any chance.
</t>
  </si>
  <si>
    <t>July  8, 2014, 19:14 GMT</t>
  </si>
  <si>
    <t xml:space="preserve">
To say he was anchoring the innings is just an excuse by Faf for batting slowly. After facing exactly 149 balls collectively in the 1st &amp; 2nd ODI, he managed to score only 113 runs along with 7 odd boundaries(4's only). What kind of anchoring is this where you only block the ball?
</t>
  </si>
  <si>
    <t>July  8, 2014, 18:58 GMT</t>
  </si>
  <si>
    <t xml:space="preserve">
Lot of criticism of Faf here... I was one of the big critics of Faf as well (surprised how he was picked ahead of Miller as a No. 6 batsman) and he had a miserable start to his ODI career... But he has improved over the last year and a half as a batsman (may be his test performances gave him some confidence)... Besides I feel he and Ingram have both suffered due to Kallis' on-again-off-again ODI career and Faf deserves a consistent stint in the team at 4 or 5... 
Having said that, I am eager to to see Rilee get a chance, who better than Zimbabwe to give him a go against!!!
</t>
  </si>
  <si>
    <t>July  8, 2014, 18:07 GMT</t>
  </si>
  <si>
    <t xml:space="preserve">
Having said that, I am eager to to see Rilee get a chance, who better than Zimbabwe to give him a go against!!!
</t>
  </si>
  <si>
    <t>July  8, 2014, 18:00 GMT</t>
  </si>
  <si>
    <t xml:space="preserve">
@ Jamie Moneghan. Trott, KP &amp; Tendo followed the same path: European passports eased them into county cricket, which offered opportunities SA did not, &amp; allowed them lucrative careers. My opinion: they did the right thing for themselves. 
</t>
  </si>
  <si>
    <t>July  8, 2014, 17:40 GMT</t>
  </si>
  <si>
    <t xml:space="preserve">
I do believe they should give to the many poverty stricken schools in SA. They were truly privileged: time to pay it back, with interest.
</t>
  </si>
  <si>
    <t>July  8, 2014, 17:29 GMT</t>
  </si>
  <si>
    <t xml:space="preserve">
"Zimbabwe suffer another big defeat" Is it a surprise? No. It isn't.
</t>
  </si>
  <si>
    <t>July  8, 2014, 16:41 GMT</t>
  </si>
  <si>
    <t xml:space="preserve">
@TommytuckerSaffa: Completely agree with the point that Faf has terrible stats for that anchor role.But to be honest I am not a huge fan of an anchor role to one certain player as I believe that any batsman even AB should play the anchor role if the situation demands but not a certain player (Faf)..Faf looks to be playing for himself especially in 2nd ODI as He reduces SA total from close to 370 to 309.
</t>
  </si>
  <si>
    <t>July  8, 2014, 15:55 GMT</t>
  </si>
  <si>
    <t xml:space="preserve">
Controversial, but I would rest AB for the next game (Rossouw at 4). I think Abbott and Parnell are going great so would keep them in to keep their momentum. Maybe De Lange in for Mclaren (he has played a lot of games of late) and Shezi in for Phangiso, to give everyone exposure. Not really sure about de Lange in one day games, he makes Mornantau Hayward (remember him!) seem consist at times!
</t>
  </si>
  <si>
    <t>July  8, 2014, 15:46 GMT</t>
  </si>
  <si>
    <t xml:space="preserve">
Now that we've won the series, I'd really like to see AB at 3, At least for one game. Let Amla rest &amp; give a try with Rossouw &amp; De Kock opening. Faf, JP &amp; Miller can come in at 4,5 &amp; 6 respectively. Abbott should be given another chance cuz he wasn't really 'wicketless' had it not been for AB's drop catch at 2nd slip.
</t>
  </si>
  <si>
    <t>July  8, 2014, 15:42 GMT</t>
  </si>
  <si>
    <t xml:space="preserve">
@ZCFOutkast...you make it sound like Abbott had two shockers in a row - his economy rate for the 2 games combined is 2.8 per over, which is really tight bowling (AB also dropped a catch off his bowling). That said, I would also like to see Shezi, de Lange and Hendriks get a game, with either AB or Rossouw at 3.
</t>
  </si>
  <si>
    <t>July  8, 2014, 15:33 GMT</t>
  </si>
  <si>
    <t xml:space="preserve">
@ZCFOutkast : Pls dont judge abott too early just bcz he  doesnt got wickets. He bowled beautifully in both inngs and bad luck that he didnt get wickets. even AB spilled his chance.
</t>
  </si>
  <si>
    <t>July  8, 2014, 15:10 GMT</t>
  </si>
  <si>
    <t xml:space="preserve">
The strangest selections for me re Zimbabwe are Jongwe and Madziva. To me with Chigumbura already there it makes more sense to have a proper batsman and a proper seamer than two bit players...
</t>
  </si>
  <si>
    <t xml:space="preserve">
Abbott wicketless for second match in a row. Surely Shezi must come in now. A lot of batsmen out of form/haven't scored runs. If Rossouw is to play one of Amla/Faf is going to have to rest, and the senior man may have to make way so Faf on "form" a bit can build more ahead of the Tri-Series. Parnell won't like it but he may be asked to sit out for Marchant too. I doubt he'll get a game later anyway when the big 3 return.
A lot about Zimbabwe is disturbing. If Raza replaced Vusi why didn't he open the batting? Why does Hamilton Masakadza as a senior player allow himself to be moved around like this? Why is Mutumbami opening&amp;/or batting above Taylor&amp;Williams?
On the other hand I'm glad Nyumbu is proving me wrong that he''s good enough for Tests+LOIs. Match exposure is bound to make him even better. What's abundantly clear is than an extra batsman is a must. For that Chigumbura must bowl more.
Raza, Vusi, Hami, Taylor, Williams, Elton, Richie, Vitori, Utseya, Chatara, Nyumbu/Panyangara
</t>
  </si>
  <si>
    <t>July  8, 2014, 15:01 GMT</t>
  </si>
  <si>
    <t xml:space="preserve">
A lot about Zimbabwe is disturbing. If Raza replaced Vusi why didn't he open the batting? Why does Hamilton Masakadza as a senior player allow himself to be moved around like this? Why is Mutumbami opening&amp;/or batting above Taylor&amp;Williams?
</t>
  </si>
  <si>
    <t>July  8, 2014, 14:38 GMT</t>
  </si>
  <si>
    <t xml:space="preserve">
Raza, Vusi, Hami, Taylor, Williams, Elton, Richie, Vitori, Utseya, Chatara, Nyumbu/Panyangara
</t>
  </si>
  <si>
    <t>July  8, 2014, 14:19 GMT</t>
  </si>
  <si>
    <t xml:space="preserve">
@Tommytucker and Dilly. Cheers for that as like I said I don't know what happened at the grass roots level with those players, as English media basically say that SA neglected them rather than not being good enough or atleast the standard SA were looking for so only really get the version they say.
</t>
  </si>
  <si>
    <t>July  8, 2014, 14:05 GMT</t>
  </si>
  <si>
    <t xml:space="preserve">
Are south africa playing poor cricket or has Zimbabwe improved? The results have been very poor from a south african perspective this series.
</t>
  </si>
  <si>
    <t>July  8, 2014, 13:55 GMT</t>
  </si>
  <si>
    <t xml:space="preserve">
@Bongz77
Look I agree, Amla is your ideal anchor in ODI cricket because of his amazing  record and performances. But then again, anyone who scores quickly and doesnt get out - could be called an anchor.
</t>
  </si>
  <si>
    <t>July  8, 2014, 13:49 GMT</t>
  </si>
  <si>
    <t xml:space="preserve">
@Jamie Moneghan
I will answer your question in part, I am sure Greatest_Game will have a more comprehensive one though.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Similar story with Trott. A solid Western Province batsman, but never a super star or consistent Top run scorer in domestic cricket.
</t>
  </si>
  <si>
    <t>July  8, 2014, 13:44 GMT</t>
  </si>
  <si>
    <t xml:space="preserve">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t>
  </si>
  <si>
    <t>July  8, 2014, 13:22 GMT</t>
  </si>
  <si>
    <t xml:space="preserve">
and well done lad Quinton de Kock! A century in the next match please. Hope he plays well in the Tri series too, especially against the Aussies..
</t>
  </si>
  <si>
    <t>July  8, 2014, 13:06 GMT</t>
  </si>
  <si>
    <t xml:space="preserve">
@TommyTucker. To me the "anchor" is the player who is going to bat the majority if not last till the very end. Now we all can see that Hashim Amla is more than capable of occupying one end at a strike rate of 90 runs per 100 balls or more. THAT is the modern day "anchor".
</t>
  </si>
  <si>
    <t xml:space="preserve">
@Jamie Moneghan 
I wanna answer your queries, I played against trott as a school boy, but not peitersen....... as a school boy trott was one of the players that was earmarked as a future star. But he just did not dominate as much for WP at senior level to warrant being in the Proteas picture before he left for Eng.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So as a young player once you have measured yourself against older players of great skill it removes a-lot of doubt in your ability and you know where your weaknesses are
</t>
  </si>
  <si>
    <t>July  8, 2014, 12:57 GMT</t>
  </si>
  <si>
    <t xml:space="preserve">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t>
  </si>
  <si>
    <t>July  8, 2014, 12:39 GMT</t>
  </si>
  <si>
    <t xml:space="preserve">
@Bongz77. Your team is spot on.
I read another article in SA press today interviewing Faff, where he says he wants to play the 'anchor role'  in the SA team by batting at 3 in ODIs. This a nonsensical strategy and the phrase 'anchor role' is an excuse for not being able to bat quickly and positively enough - simple as that.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Faff has now played almost 50 games without ever scoring a Century, sporting a sub-par average of 28. Rillee Roussow should be there instead, but being best mates with AB has its advantages of course.
</t>
  </si>
  <si>
    <t>July  8, 2014, 12:30 GMT</t>
  </si>
  <si>
    <t xml:space="preserve">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t>
  </si>
  <si>
    <t>July  8, 2014, 12:04 GMT</t>
  </si>
  <si>
    <t xml:space="preserve">
Drat.Miller or Faf should have stayed till the end.This may be a thriller.
</t>
  </si>
  <si>
    <t xml:space="preserve">
if zim chase this down and that's a huge IF I will eat humble pie, On a beautiful batting pitch they didn't even make 220 let alone 250, This is a slow turner, looking forward to this. PROTEA FIRE
</t>
  </si>
  <si>
    <t xml:space="preserve">
I hope we win this 2nd ODI so we get to see Marchant de Lange, Shezi and Rilee Roussouw in the 3rd and final ODI.
</t>
  </si>
  <si>
    <t xml:space="preserve">
@Greatest_Game. Interesting points regarding De Kock as didn't know he'd already made that many runs and regarding the SA system. What is your view on players like Trott and Pieterson especially as do you feel that these two could of pushed for a place within the SA team? Just curious to hear a non English perspective of their situation.
Also have a question in the Ask Steven section that you might know the answer for too.
</t>
  </si>
  <si>
    <t xml:space="preserve">
Also have a question in the Ask Steven section that you might know the answer for too.
</t>
  </si>
  <si>
    <t xml:space="preserve">
Millers wicket is the worst LBW umpiring decision I have seen in about 6 years. Zimbabwean umpire too!! Shocker.
</t>
  </si>
  <si>
    <t xml:space="preserve">
Absolute shocker from the umpire to get rid of Miller.
That wasn't even close. Where do they find these amateurs?
</t>
  </si>
  <si>
    <t xml:space="preserve">
When Quinton de Kock today joined Viv Richards, Jonathan Trott and Kevin Pietereen as the joint fastest to 1000 ODI runs, that made three of the four fastest South Africans. In addition, four of the six fastest and five of the top ten fastest are Saffas. Of those five, none of the matches were played in South Africa, and the SA team played in only two of the matches! 
</t>
  </si>
  <si>
    <t xml:space="preserve">
1.Hash 2. QDK 3. AB 4. Rilee R 5. JP 6. Miller 7. Maclaren 8. Parnel/Hendrcks/Abbot 9. Piedt 10. Steyn 11. Tahir/Morkel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</si>
  <si>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</si>
  <si>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Good start by Zimbawe. A victory will definitely boost their moral as they are a very good side in shorter format.
</t>
  </si>
  <si>
    <t xml:space="preserve">
FAF shouldn't be in ODIs.
Better Killer Miller bat at 4, ABD at 3.
</t>
  </si>
  <si>
    <t xml:space="preserve">
I don't understand Faf. He knows the two extremes and nothing in between. He either only blocks (what he does is tests) or only smashes (what he does is T20s).
Great to see QdK&amp;Hash give SA another great platform. Really hope Rilee gets at least one game this series. He is such an exciting player who has been the backbone of the Knights and SA A teams.
</t>
  </si>
  <si>
    <t xml:space="preserve">
Great to see QdK&amp;Hash give SA another great platform. Really hope Rilee gets at least one game this series. He is such an exciting player who has been the backbone of the Knights and SA A teams.
</t>
  </si>
  <si>
    <t xml:space="preserve">
No, plain and simple, no explanation needed
</t>
  </si>
  <si>
    <t xml:space="preserve">
i smell a century ...might be 16th one ...its hash ...would be harsh if i say its hashtag....atlest 5 centuries in this series and tri series...hashim has not scored a ton in odi against aussies...
</t>
  </si>
  <si>
    <t xml:space="preserve">
ziM best of luck vitori chatara and panyangara back plz
</t>
  </si>
  <si>
    <t xml:space="preserve">
If they win this match, they'll probably give Rossouw a go in the dead rubber. Though Shezi could be given a shot this time around.
</t>
  </si>
  <si>
    <t xml:space="preserve">
The grind wins tests, but ODIs need an attacking mindset. de Kock is by nature attacking, but needs guidance &amp; Hash must give it with word AND with bat, pacing the innings with him! Hash was a little slow in the 1st ODI, &amp; must not allow QdK to push too hard. He must attack in balance &amp; rhythm with QdK, &amp; not let him race off. Consistent strike rotation is key. Bowlers &amp; field rushing to adjust to left/right batting are always disadvantaged.
</t>
  </si>
  <si>
    <t xml:space="preserve">
any guess who will be the man of the match
</t>
  </si>
  <si>
    <t xml:space="preserve">
Same team? Thats madness, I would like Shezi and Rilee Roussouw to have a go.
</t>
  </si>
  <si>
    <t xml:space="preserve">
As much as im not enjoying Vusi's form,i still want him to prove to me how much he can Bat because he surely can and im so mad at the guy that as much as i want him in the team,i want him rested or given a spot down the order so that he wont dissapoint me again and again...Zim should not be experimenting at this point, we got our best 11 lets field for practice sake the worldcup is so near.... 1)Vusi/Taylor 2)Raza 3)Hamilton 4)Taylor/Vusi 5)Chigumbura 6)Williams 7)Mutumbami 8)Utseya 9)Panyangara 10)Chatara 11)Vittori
</t>
  </si>
  <si>
    <t xml:space="preserve">
Yeah push everyone up except AB! He should really be batting in the top 3, but golden boy won't be moved now will he! I don't see why Faf should be batting ahead of JP either, or in the first team at all when van Zyl&amp;Rossouw ar ebreaking the door down(clearly helps being AB's buddy). When you're ranked #1 but are never domainant yet conduct yourself a a follower, you can't blame people for never noticing you are #1. It seems selectors are intent on copying England - Trott at 3 inn ODIs&amp;Tests, we throw Faf in. In ODIs Root at 4 post KP, AB at 4 post Kallis! Split coaching, split captaincy etc. Only difference is with bowling allrounders with Broad&amp;Philander going opposite directions out&amp;in the team respectively. No wonder Cook's now mad enough to compare Steyn&amp;Jimmy!
Parnell, Abott&amp;Tahir were underwhelming. ZIM collapse through throwing their wickets away rescued Tahir's stats. Queue Marchant&amp;Shezi for two of those 3.
</t>
  </si>
  <si>
    <t xml:space="preserve">
Parnell, Abott&amp;Tahir were underwhelming. ZIM collapse through throwing their wickets away rescued Tahir's stats. Queue Marchant&amp;Shezi for two of those 3.
</t>
  </si>
  <si>
    <t xml:space="preserve">
I don't get why Zim axed Chatara !
</t>
  </si>
  <si>
    <t xml:space="preserve">
The team should be Vusi,raza,hami,taylor,williams,mutumbami,chigumbura,utseya,panyangara,chatara,vittori.
I dont think zim can afford to experiment too much given that they play too few international cricket in a year. They need to put their best eleven in the park and look to make the most of the games they play in this year as world cup is approaching.
</t>
  </si>
  <si>
    <t xml:space="preserve">
Same XI is fine but SA could push JP and Miller at No. 3 or 4 in the second and third games... It will give them some practice before the tri-series...
They did something similar in New Zealand in 2012 and AB is known to slide down the order against weaker opponents!!!
Miller hardly ever gets a chance to bat in this SA team... In the last 12 matches, he has played more than 25 balls only ONCE!!!
</t>
  </si>
  <si>
    <t xml:space="preserve">
They did something similar in New Zealand in 2012 and AB is known to slide down the order against weaker opponents!!!
</t>
  </si>
  <si>
    <t xml:space="preserve">
Taylor is an opener. Unburdened with everything (captaincy, keeping, poor fielder) maybe it makes sense for him to go back to doing that job of opening. If Chigumbura won't be bowling much then he must bat above Williams out of whom 10 overs are expected.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Taylor, Raza, Hami, Vusi, Chigumbura(c), Williams, Mutumbami(wk), Utseya, Panyangara, Chatara, Vitori.
</t>
  </si>
  <si>
    <t xml:space="preserve">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
  </si>
  <si>
    <t xml:space="preserve">
Narine, ashwin, root are the next..
</t>
  </si>
  <si>
    <t xml:space="preserve">
@GreatestGame. Im not the biggest fan of the ICC myself but maybe i can help explain the rankings and its points.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A good example is when the Aussies beat us in a teat series at home while they were ranked 3rd or 4th and we were 1st. Had we won that series we would have stretched our lead by one or two points. Another example is how the Springboks remain 2nd in world rugby because they beat everybody but the team ranked above them
</t>
  </si>
  <si>
    <t xml:space="preserve">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t>
  </si>
  <si>
    <t xml:space="preserve">
its funny to say but zimbabweans have rested their more key players than their african counterparts so sa shouldnt get carried away as zim will surely taste victory against them in tri-series
</t>
  </si>
  <si>
    <t xml:space="preserve">
Wonderful victory for South Africa though its an easy series to take. Quinton DeKock's been exceptional again. He's becoming more reliable at the top for SA. SA have excellent blend of attack vs defence at the top six. Quinton, AB and Miller are attacking. Amla can play both ways. Faf and JP anchoring more often. This is best batting lineup SA can have for next year's world cup. Upcoming tri-series is a lot more challenge than the bilateral and its a great challenge for youngsters like Roussow, DeKock and Miller to express with bat. SA should add De Lange to the squad. With green top wickets in Aus and NZ he surely will be a threat for the opposition with his pace. Steyn, Morkel and De Lange form excellent trio of pace bowling for SA. If Miller gets more chances and find consistency like in IPL there is no way anyone can beat this SA team. Go Proteas Go!! Congrats on the whitewash again!!
</t>
  </si>
  <si>
    <t xml:space="preserve">
Upcoming triseries for all its called is but a 3 match face off between the 2 best powerhouse teams Aus,SA.Zim are not expected to do much but make up the nos.Aussies have got a young team,most of them fighting for a spot.Good chance to prove selves v SA.
</t>
  </si>
  <si>
    <t xml:space="preserve">
Its a funny world, this. Yesterday, SA were ranked number three in the ICC ODI Championship, with 111 points, 1 point behind India on 112 points. Sri Lanka also has 111 points.
Today, after thoroughly thrashing Zimbabwe and whitewashing them in the ODI series, SA are still ranked number three in the ICC ODI Championship, with 111 points, 1 point behind India on 112 points. Sri Lanka still also has 111 points.
It is difficult to comprehend, but yes, SA can win, whitewash &amp; everything else, but somehow their points just don't increase. I wonder if it is a "big 3" thing, like when Aus, by some mysterious fraction, became no.1 in tests after the "rankings update?"
The Bermuda Triangle holds less mysteries than the ICC Rankings.
On a similar note, Quinton de Kock has today broken into the top 10 ICC ranked batsmen, and is now ranked at number 8. Hashim Amla has sneaked past AB, &amp; is ranked 1st, and AB is now ranked 2nd. SA is the only country with 3 batsmen ranked in the top 10.
</t>
  </si>
  <si>
    <t xml:space="preserve">
Today, after thoroughly thrashing Zimbabwe and whitewashing them in the ODI series, SA are still ranked number three in the ICC ODI Championship, with 111 points, 1 point behind India on 112 points. Sri Lanka still also has 111 points.
</t>
  </si>
  <si>
    <t xml:space="preserve">
The Bermuda Triangle holds less mysteries than the ICC Rankings.
</t>
  </si>
  <si>
    <t xml:space="preserve">
TommytuckerSaffa writes  we will see if Faff's sub par ODI record in over 50 games was just down to plain old bad luck."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In the 2 years before Smith resigned the ODI captaincy the Win/Loss ratio was over 2:1? After Kirsten &amp; AB took over it plummeted to BELOW 1:1. After today it is 1.4:1. Only in the last year has the team stabilized.
Faf batted mostly at 5, 6 or 7. Since batting at 3, on 6 Nov, 2013 in Abu Dhabi, in 6 matches he has averaged 44.16, with 1 low score of 10.
Considering how Kirsten &amp; AB mangled the ODI team, we are only now seeing how ALL the players truly shape up. Hopefully we play enough ODIs in the WC preparation to see if Faf's ave at no.3 is a blip, or a reality
</t>
  </si>
  <si>
    <t xml:space="preserve">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t>
  </si>
  <si>
    <t xml:space="preserve">
Faf batted mostly at 5, 6 or 7. Since batting at 3, on 6 Nov, 2013 in Abu Dhabi, in 6 matches he has averaged 44.16, with 1 low score of 10.
</t>
  </si>
  <si>
    <t xml:space="preserve">
Now that this series is over with SA now on 4-match unbeaten streak and with the World-Cup looming ahead, I hope SA get inspired from their unbeaten ODI record streak in 2005 and try to attempt for something similar here. That way every player in the playing-11 will understand his rightful duty and get set to it resulting in a better morale while entering the World-Cup. Beating AUS regularly in the coming series would be good to set fear in the opponents' hearts for now.
</t>
  </si>
  <si>
    <t xml:space="preserve">
Despite the series loss, it is good to see Zimbabwe take on South Africa in a series. The experience will do wonders for the Zimbabwe players, most of whom don't have the proper resources, structure or support system in place to truly succeed. If Cricket is to thrive in Zimbabwe once again, a lot of support is needed from the ICC. All the best to Zimbabwe and their fans.
</t>
  </si>
  <si>
    <t xml:space="preserve">
Now that is what I mention in my comment when De Lange was picked in the squad.He is fast,can take wickets and have the ability to disturb batsmen at any surface..Even on this dead wicket,He makes Zim batsmen to jump around.My point is that He will be very handful on bouncy tracks of AUS and NZ if selected in WC squad.One thing which I am 100% sure that if He does not take wickets,He will make other bowlers to take wickets.And BTW Steyn,Morkel,De Lange in attack,I believe every SA fan will be delighted...
</t>
  </si>
  <si>
    <t xml:space="preserve">
@ SurlyCynic. QdK is impressing me more &amp; more. You can see him maturing from game to game, gaining in confidence, willing to play attacking cricket without jeopardising the team's position. He seems to have found a great balance between instinct &amp; good strategy. The more games he gets in before the WC, especially against strong bowling, the better chance we will have of mounting an aggressive campaign.
I think he has brought to SA a greater confidence in playing attacking cricket. As Faf was giving a "run-rate lesson" to his detractors today, QdK was happy playing second fiddle, but when it was his turn he really put his foot on the pedal.
We know SA are the best defensive team. A they develope their attacking game, they can only get stronger. Building incisive attacking skills on a rock solid defensive foundation will keep the Proteas at the top for a long time. A lot of that starts with QdK.
Funny how after all that fuss he turned out to be a lot better than Thami after all!
</t>
  </si>
  <si>
    <t xml:space="preserve">
I think he has brought to SA a greater confidence in playing attacking cricket. As Faf was giving a "run-rate lesson" to his detractors today, QdK was happy playing second fiddle, but when it was his turn he really put his foot on the pedal.
</t>
  </si>
  <si>
    <t xml:space="preserve">
Funny how after all that fuss he turned out to be a lot better than Thami after all!
</t>
  </si>
  <si>
    <t xml:space="preserve">
i wonder why retired players from other countries voluntarily do not participate in training the zimbabwe team... All is done for money...If no money then turn around... respect cricket as a sport... zimbabwe ofcourse lagging financial support couldnt afford great retired players.... these retired players cannot be called as Cricket Giants.... Sorry For Zimbabwe...
</t>
  </si>
  <si>
    <t>July 14, 2014,  9:28 GMT</t>
  </si>
  <si>
    <t xml:space="preserve">
What is it with our bowlers? they can't seem to get the tailenders on time. it does'nt matter who bowls. but on tha t note congra S.A. sinithanda kakhulu!!!
</t>
  </si>
  <si>
    <t>July 14, 2014,  3:56 GMT</t>
  </si>
  <si>
    <t xml:space="preserve">
As hard as people are on zim,sa are just too good even with the almost sa a side. This team would also beat,no no,sorry,actually zim can beat the current india team.
Thinking of it,that would actually be a good triangular series: zim vs. Bangladesh vs. India...haha
</t>
  </si>
  <si>
    <t>July 13, 2014, 22:57 GMT</t>
  </si>
  <si>
    <t xml:space="preserve">
Zimbabwe are a really poor team. Despite South Africa missing key players especially in the bowling department and playing at home, this series has still been way one-sided as margin of defeats show. Zimbabwe don't have any batting talent or spinners. Good luck for the triangular series also involving Australia.
</t>
  </si>
  <si>
    <t>July 13, 2014, 17:26 GMT</t>
  </si>
  <si>
    <t xml:space="preserve">
Wow, I was gutted with Rilee's run-out, totally suicidal. I feel for the guy, he will now have to wait an eternity to get another chance. Maybe another double ton in Australia again. Marchant De Lange was superb, bowled really quickly and had the Zim batsman jumping everywhere.
</t>
  </si>
  <si>
    <t>July 13, 2014, 16:30 GMT</t>
  </si>
  <si>
    <t xml:space="preserve">
@Greatest Game: You were right, De Kock is "powering the innings along", even if you didn't mean it like that. Another great innings from him, pity he got out trying to chase the hundred but there just weren't enough runs left to share with JP so he had to take risks every ball.
What a start to his ODI career, for a 21yr old who opens and keeps wicket.
</t>
  </si>
  <si>
    <t>July 13, 2014, 16:14 GMT</t>
  </si>
  <si>
    <t xml:space="preserve">
What a start to his ODI career, for a 21yr old who opens and keeps wicket.
</t>
  </si>
  <si>
    <t>July 13, 2014, 11:08 GMT</t>
  </si>
  <si>
    <t xml:space="preserve">
Riley Rossouw - whaddaplaya! Been waiting for ever to see the guy play &amp; he makes THAT debut? Maybe he'll be like Dean Elgar &amp; do it twice …  if he gets another game in the next five years? I got up at 3am to see a golden run-yourself-out duck. Has he been taking lessons at the AB de Villiers school of "Stupid Ways to Throw Away Your Wicket?" If so he got top marks in the dumb run-outs category!
</t>
  </si>
  <si>
    <t>July 13, 2014,  9:29 GMT</t>
  </si>
  <si>
    <t xml:space="preserve">
Apart from that, I really liked Shezi's performance. He does NOT like to give a run away, does he?
</t>
  </si>
  <si>
    <t>July 13, 2014,  9:12 GMT</t>
  </si>
  <si>
    <t xml:space="preserve">
Dropping our best and most experienced batsman was a terrible decision. He made 93 against Steyn and Morkell less than 2 weeks ago but somehow they show no faith in his abilities? How do we know he would not have come right today, and added to the 6 ODI centuries he has already? You could see the pressure on Elton where he did not play his natural game until way after the game was already lost. If that is what captaincy is going to do for him, we will continue to lose very badly as we needed someone to lead the middle order better, rather than stagnate only to open up in a 10th wicket partnership when it was too late.
</t>
  </si>
  <si>
    <t>July 13, 2014,  8:36 GMT</t>
  </si>
  <si>
    <t xml:space="preserve">
there should be recursions for this foolery. I think it was a test to see 1) how they cope without taylor 2) if mutumbami can open 3) the new young guys can play. They failed miserably in all departments.
</t>
  </si>
  <si>
    <t>July 13, 2014,  6:28 GMT</t>
  </si>
  <si>
    <t xml:space="preserve">
the batting has been awful so they cannot do any worse plus there is no real batting depth so why maybe have kaia or vermeulen in the squad. vusi continues to fail so try mawoyo who is improving in limited overs cricket. mutumbami is no an opener and should play the rearguard position he did well for the rocks and against afghanistan.
</t>
  </si>
  <si>
    <t>July 13, 2014,  6:23 GMT</t>
  </si>
  <si>
    <t xml:space="preserve">
Zimbabwe can't afford not to play Taylor. They really have to play Sibanda, H.Masakadza, Taylor, Williams and Chigumbura in the same side as they are the five most experienced players and best batsmen. The same goes with the bowling where Panyangara, Chatara and Vitori are clearly the best seamers available. Combined they should make the nucleus of the ODI side and would see Zimbabwe competing a lot more competitively than they have been thus far, especially at home in local conditions. The chopping and changing from one game to the next and the consistent absence of the country's most experienced and talented batsmen and bowlers is doing Zimbabwe no favours whatsoever and it is showing in the results which against a second-string South African side have been embarrassing. What's going to happen when the full-strength Australian and South African sides play in the upcoming tri-series? The way things are going it doesn't bear thinking about.
</t>
  </si>
  <si>
    <t>July 13, 2014,  4:46 GMT</t>
  </si>
  <si>
    <t xml:space="preserve">
how can they drop taylor 2 bad games and the new coach drops him he is there best player over a long time.
</t>
  </si>
  <si>
    <t>July 13, 2014,  4:43 GMT</t>
  </si>
  <si>
    <t xml:space="preserve">
Giving the captaincy to Elton Chigumbura is thw worst move of all time. I think Brendon Taylor has done well enough to keep his ODI as well as T20I captaincy.
In 2011, Zimbabwe played 9 ODIs, in which Taylor led ZIM to a 3-2 victory vs Bangladesh as well as a famous victory v/s New Zealand chasing 328.
Then, in the next  entire year, i.e. in 2012, Zimbabwe played only 3 ODIs, vs New Zealand away from home. JUST 3 ODIS...
Then, 2013, just 11 ODIs,.. Hell India and Australia had a 7-Match series!!!!!
In those 11 matches, ZIM won 2-1 vs Bangladesh (who were a gud team around that time, no offense), Yes, that 0-5 Defeat from a D-TEAM India was utterly nonsense, but we hve to factor in the financial crises, which was obviously in the player's mind. Now, from Afghanistan tour, to South Africa, to Tri-Series, to tour of Bangladesh, these were 16 ODIs within 3-4 months, finally a long run for Taylor to to build his team for the world cup, but i guess Chigum. gets this honour  again.! sob
</t>
  </si>
  <si>
    <t>July 13, 2014,  4:29 GMT</t>
  </si>
  <si>
    <t xml:space="preserve">
Lots of people are putting abott on,but he hasnt done anything spectecular since his 1st test match. One comment said drop philander and put in abott as philander isnt taking wickets,but neithet us abbot. Everyone is also forgetting parnell,the last match man of the match. So bowling there will be steyn, morkel, tahir and parnell or philander with part-timers of jp
</t>
  </si>
  <si>
    <t>July 13, 2014,  3:34 GMT</t>
  </si>
  <si>
    <t xml:space="preserve">
south africa is playing a very weak team in preparation for world cup.
</t>
  </si>
  <si>
    <t>July 13, 2014,  3:26 GMT</t>
  </si>
  <si>
    <t xml:space="preserve">
@ZFCOUTCAST TERRIBLE SQUAD - Seriously, Farhaan? Did you watch him bat in international cricket? I think a 12 year old off spinner would clean him up. He is terrible. Bavuma? The guy has potential but hasn't played international cricket now you want him in the WC? Anyway he's not an ODI batsman, is your plan to have him be designated 12 man for the tournament? Cause that's transformation right? ps: How come Thami isn't in your squad?
</t>
  </si>
  <si>
    <t>July 13, 2014,  3:16 GMT</t>
  </si>
  <si>
    <t xml:space="preserve">
INSHA ALLAH ziM best of luck taylor 100 today
</t>
  </si>
  <si>
    <t>July 13, 2014,  1:44 GMT</t>
  </si>
  <si>
    <t xml:space="preserve">
The author of this article should realise that Zimbabwe failed in the batting department in the 2nd ODI not the bowling department. Their bowling, with the exception of the inexperienced Jongwe and the part-time Raza, was very good. It was Zimbabwe's batting that let them down. SA can get away with playing two keepers because they are both world-class batsmen in their own right. The same cannot be said of the two keepers in Zimbabwe's team. Taylor needs to be given the gloves with Mutumbani out of the side to be replaced with Sibanda. Sibanda is a hit and miss player but he has too much talent to be ignored and when he comes off he makes a huge difference to the outcome of the match he fires in. I would also drop Raza. He was woeful with the bat and poor with the ball. Malcolm Waller, like Sibanda, is a very talented batsman and a positive strokeplayer. Jongwe should also make way for either Chatara or Panyangara. To say Zimbabwe don't have options with the bat and ball is inaccurate.
</t>
  </si>
  <si>
    <t>July 13, 2014,  1:24 GMT</t>
  </si>
  <si>
    <t xml:space="preserve">
South Africa squad for WC (my choice):
  H Amla, de Kock, AB(c), F plessis, JP, D Millęr, R Rossouw, Dave Jacobs, J Botha, R McClaren, D steyn, M Morkel, K abbot, Mbani, I Tahir.
</t>
  </si>
  <si>
    <t>July 13, 2014,  1:11 GMT</t>
  </si>
  <si>
    <t xml:space="preserve">
@TommytuckerSaffa 
While generally I appreciate your understanding and comments on SA cricket I found it somewhat off the mark that Amla be replaced from the opening slot. Happily, however, you corrected yourself in your latest comment. 
Amla-De cock-De Villers-Faf/Rossow/Duminy-Rossow/Duminy-Miller-Mc laren-Parnell/Abbot-Steyn-Tahir-Morkel.
</t>
  </si>
  <si>
    <t>July 13, 2014,  1:01 GMT</t>
  </si>
  <si>
    <t xml:space="preserve">
Sorry, I forgot to add - AB has gone on record saying that he would like to bat at 3 in ALL formats. 
"Faff will play the Kallis Anchor role and bat at 3..."  Well one of them has an average of 45 in ODIs and the other has an average of 28. Lets not kid ourselves here gentlemen....
1.Amla 2.De Kock 3.AB 4.RILEE 5.Duminy 6.Faff/Miller 7.McLaren 8.Steyn 9.Abbott.10.Morkel 11.Tahir
</t>
  </si>
  <si>
    <t>July 13, 2014,  0:25 GMT</t>
  </si>
  <si>
    <t xml:space="preserve">
"Faff will play the Kallis Anchor role and bat at 3..."  Well one of them has an average of 45 in ODIs and the other has an average of 28. Lets not kid ourselves here gentlemen....
</t>
  </si>
  <si>
    <t>July 13, 2014,  0:18 GMT</t>
  </si>
  <si>
    <t xml:space="preserve">
Why are we trying to re-create a Kallis strategy when he has retired? Why are we trying to turn Faff into the Kallis - when clearly he isnt? Just play your best 6 batsmen best suited for ODI cricket (Faff does not make this list on paper) and be done with it. I am against this 1 batsman attacking and the other batsman 'holding'. Its too predictable for the opposition.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</si>
  <si>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July 12, 2014, 21:58 GMT</t>
  </si>
  <si>
    <t xml:space="preserve">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</si>
  <si>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July 12, 2014, 21:34 GMT</t>
  </si>
  <si>
    <t xml:space="preserve">
I agree with most of AB team selection.  I prefer Abbot over Philander since he can bowl at death and with new ball. Philander is not taking lots of wickets anyway.  Tahir is a must for middle overs. Conservative approach hasn't won us a world cup yet, fax should be replaced by an aggressive player like Russow. as it stands Proteas will not be able to chase big totals with players like faf
</t>
  </si>
  <si>
    <t>July 12, 2014, 20:47 GMT</t>
  </si>
  <si>
    <t xml:space="preserve">
WC Squad - XI: Amla, QdK(wk), Faf, AB(c), JP, Farhaan, Philander, Steyn, Morkel, Tsotsobe, Phangiso; RESERVES: Tahir, Bavuma, Rossouw, Parnell
</t>
  </si>
  <si>
    <t>July 12, 2014, 20:46 GMT</t>
  </si>
  <si>
    <t xml:space="preserve">
Zimbabwe selections should be much easier. XI: Vusi, Raza, Hami, Taylor, Williams, Chigumbura(c), Mutumbami(wk), Vitori, Panyangara, Chatara, Utseya; RESERVES: Nyumbu, Maruma, Shingi, Mawoyo/Kasuza/Kasteni.
</t>
  </si>
  <si>
    <t>July 12, 2014, 19:29 GMT</t>
  </si>
  <si>
    <t xml:space="preserve">
Firdose Moonda: The best ever
</t>
  </si>
  <si>
    <t>July 12, 2014, 18:53 GMT</t>
  </si>
  <si>
    <t xml:space="preserve">
With the recent loss of Kallis and Smith, South Africa needs another world class batsmen to complement AB and Amla. Rilee Roussouw has all the attributes to become that world class top order batsmen to fill the gap left by these greats.
</t>
  </si>
  <si>
    <t>July 12, 2014, 18:02 GMT</t>
  </si>
  <si>
    <t xml:space="preserve">
2 be honest. Jp is not a number 3. He is a number 6
</t>
  </si>
  <si>
    <t xml:space="preserve">
@Kenneth Borland:  I've had the same thoughts about the structure of the team in the past, but I also think Mclaren is way underrated.  He is a quality seamer to backup the first choice attack, and more often than not takes a couple of wickets while also much more reliable than Parnell (even though Parnell's left arm seam has it's benefits too).  McLaren is also very useful with the bat, not just a slogger.  
</t>
  </si>
  <si>
    <t xml:space="preserve">
so what i see here its people writing opinions i like some like ABs I really feel every bowler has to have a function to be useful....like tahir and mclaren totally necessary in the middle over for wickets and run rate especially maxwell,dhoni and morgans of the world.......at the death abbot is a must as he is tight and can bowl you yorkers i remember he had the lowest economy in the list a competitions bowls so many yorkers the best we have had for a while....a good opening bowler...we cant go with both steyn and morkel one or the other steyn is better at death and better control as both strike bowlers.....my bowlers will be mclaren,steyn,abbot and tahir...reserves morkel,philinder,marchant and phangiso....that makes 8 and the rest can be batsmen
</t>
  </si>
  <si>
    <t xml:space="preserve">
TommytuckerSaffa last night the coach said that faf are being played there because they want him to grow into the no.3 spot. He also said that they are not stupid and knows when there is a good start they would push AB into that spot and that for now the want him to be successful at 3. They will not push ab to no. 3 for now even if there is a good spot now to give faf all the opportunity to be there.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</si>
  <si>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 xml:space="preserv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</si>
  <si>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 xml:space="preserve">
It makes way more sense to have a bowling all-rounder at 7 than a batting one! If you only have 4 frontline bowlers, then opposition know they have 10 overs that are easy to target ... plus odds are 1 of the frontline 4 might have a bad day as well.
That's why McLaren at 7 balances the side perfectly. Reliable for 10 overs, with Duminy to fill in as 6th bowler, plus McLaren iis capable of having a match-winning partnership with an in batsman from the top 6.
With the strength of the SA top-order, another frontline batsman at 7 really is a waste.
</t>
  </si>
  <si>
    <t xml:space="preserve">
Not that the Proteas will win the cup ... but I'll support this WC Squad - XI: Amla, QdK(wk), Faf, AB(c), JP, Farhaan, Philander, Steyn, Morkel, Tsotsobe, Phangiso; RESERVES: Tahir, Bavuma, Rossouw, Parnell
</t>
  </si>
  <si>
    <t>July 13, 2014, 18:06 GMT</t>
  </si>
  <si>
    <t xml:space="preserve">
@TommytuckerSaffa - loving your post about Faf. He is quite solid, and even though he tends to be a bit slow, he does provide a level of stability. In Oz conditions, there is bound to be a bit of zip with the new ball, so he could be key in providing a good base (typical Kallis role). Needs to bat a tad bit quicker though, so there are probably arguments for and against.
</t>
  </si>
  <si>
    <t>July 13, 2014, 11:40 GMT</t>
  </si>
  <si>
    <t xml:space="preserve">
@NixNixon, I don't really buy the whole racial representation argument. Our springbok team has no Indians, neither does Bafana. So as far as I'm concerned, if we win the world cup, regardless of who's in the team, i'm celebrating for daaaays haha! Taahir definitely has to play, we lack bowlers who can take wickets in the middle order. He is one, and Mclaren is improving.
</t>
  </si>
  <si>
    <t>July 13, 2014,  8:51 GMT</t>
  </si>
  <si>
    <t xml:space="preserve">
The reason why I drop tahir is due to policital reasons. The SA squad has to represent all races in SA. So its either Tsotsobe or phangiso at 11, if you want a spinner we can include pangiso who is obviously not very good in my opinion. If you want to include Tsotosbe and a spinner we will have to be satisfied with Mclaren at 7. It is as simple as that. My team covers both political requirements and solves the number 7 problem. Otherwise we can drop steyn or morkel for tahir.
</t>
  </si>
  <si>
    <t xml:space="preserve">
@NixNixon I also like the squad you have put up but I have to agree with @ SA_Scot, why drop Imran!? Variety is a weapon on its own when it comes to limited overs cricket. And as for the #7 position ,I don't think we need an extra batsmen there considering that David Miller, at six, hasn't even got there chance to build an innings, such has been the success of our top order when we have batted first. If you want someone to add a couple of runs at the end when/if we collapse, Id suggest replacing Lopsy with Parnell.
</t>
  </si>
  <si>
    <t>July 13, 2014,  1:13 GMT</t>
  </si>
  <si>
    <t xml:space="preserve">
How does Faff warrant the No.3 spot with his is track record so far in ODI cricket?  We have two of the worlds best batsman who could bat in this key position instead (Amla &amp; AB). The No.3 role is arguably your most important position as the person coming in needs to keep momentum going and keep pressure on the bowling side. Faff takes a long time to 'get himself in'  and in ODIs that means more pressure on everyone else. With an average of 29, he is more likely to get himself 'out' than in.
</t>
  </si>
  <si>
    <t xml:space="preserve">
Miller comes in for criticism but he doesn't get too many chances in this batting lineup. Didn't bat in the first game as Faf was 'anchoring' for most of the innings, then in the 2nd game he was starting to fire and got one of the worst LBW decisions I've ever seen. I think we need him in the team though for the sheer 6-hitting power. Even if a target is far off we still have a chance if Miller is there.
I agree with other comments, McLaren is too high at 7. Ideally we'd have 4 bowlers and then another part-timer at 7 who could share the 5th bowler allocation with Duminy.
</t>
  </si>
  <si>
    <t>July 13, 2014, 13:31 GMT</t>
  </si>
  <si>
    <t xml:space="preserve">
I agree with other comments, McLaren is too high at 7. Ideally we'd have 4 bowlers and then another part-timer at 7 who could share the 5th bowler allocation with Duminy.
</t>
  </si>
  <si>
    <t>July 13, 2014, 11:45 GMT</t>
  </si>
  <si>
    <t xml:space="preserve">
@NixNixon
</t>
  </si>
  <si>
    <t>July 13, 2014,  8:47 GMT</t>
  </si>
  <si>
    <t xml:space="preserve">
If you want to get lined up by Australia and any other team that has talented 1-day batsmen, then load your team up with seamers and pay the price.  It's easy to see having happened historically, it will happen to South Africa again, and it reminds me of the ultra conservative approach that South African have as a mind-set.  I lived there for 15 years, grew up there, it's a National trait! It *is* changing, but slowly...
</t>
  </si>
  <si>
    <t>July 13, 2014,  6:43 GMT</t>
  </si>
  <si>
    <t xml:space="preserve">
What possible rationalisation could you have for Dropping Tahir from your 1-day team? He may be a liability in tests, but his attacking variety in 1-dayers is a god-send. Why drop?
</t>
  </si>
  <si>
    <t>July 13, 2014,  3:39 GMT</t>
  </si>
  <si>
    <t xml:space="preserve">
@AB De Villiers - I totally agree with all the points you have made. I think one of the big problems we have with our batting is that we need someone who can bat at 7. I am not saying McLaren should be dropped, but batting wise he is a number 8. Guys like parnell, philander and mclaren is not allrounders, they are bowling allrounders. I wont include either Faf or Philander in my team. THis would be my team:
</t>
  </si>
  <si>
    <t>July 12, 2014, 19:46 GMT</t>
  </si>
  <si>
    <t xml:space="preserve">
I like your squad AB_DeVilliers.  Only change I would make is to bring in Abbot for Philander.  Abbot is our best bet to bowl well in the death overs.
</t>
  </si>
  <si>
    <t>July 12, 2014, 19:39 GMT</t>
  </si>
  <si>
    <t xml:space="preserve">
In terms of our WC Squad - I think 15 are allowed: 
1. Amla
2. Qdk
3. Faf
4. AB
5. JP
6. Miller
7. Mclaren
8. Philander
9. Steyn
10. Morkel
11. Taahir
12. Parnell (back-up all-rounder, left-armer)
13. Roussow (back-up batter, i like him, has x-factor)
14. Abbott or De Lange (back-up seamer, Lopsy hasn't performed for too long) 
15. Piedt (back-up spinner, we need to re-think Phangiso)
</t>
  </si>
  <si>
    <t>July 14, 2014,  5:51 GMT</t>
  </si>
  <si>
    <t xml:space="preserve">
If I look at the probable 11 that will start the first world cup game: Amla, Qdk, Faf, AB, JP, Miller, Mclaren, Philander, Steyn, Morkel, Taahir, I have 3 concerns which we should look at addressing during the next 30 ODIs that we are going to play before the WC:
1. We haven't chased down a big score in ages. A large percentage of our recent victories have come batting first, and similary, a large percentage of our losses have come chasing decent totals.
2. Our death bowling is still a problem. Other than Steyn, who can also go for a few, nobody else has the skill to restrict batters (bowling good yorkers is something we never do).
3. Our lower batting order seems a bit weak. When we are 5 down, can Miller, Mclaren and Philander get us over the line if we still need 80 off 50? Looks like when we are 6 down, the game is pretty much gone. Miller needs to be more consistent too.
</t>
  </si>
  <si>
    <t>July 13, 2014, 17:08 GMT</t>
  </si>
  <si>
    <t xml:space="preserve">
1. We haven't chased down a big score in ages. A large percentage of our recent victories have come batting first, and similary, a large percentage of our losses have come chasing decent totals.
</t>
  </si>
  <si>
    <t>July 13, 2014, 11:13 GMT</t>
  </si>
  <si>
    <t xml:space="preserve">
3. Our lower batting order seems a bit weak. When we are 5 down, can Miller, Mclaren and Philander get us over the line if we still need 80 off 50? Looks like when we are 6 down, the game is pretty much gone. Miller needs to be more consistent too.
</t>
  </si>
  <si>
    <t>July 13, 2014,  9:25 GMT</t>
  </si>
  <si>
    <t xml:space="preserve">
South Africans are truly a world class team and I am praying that this time this team will turn around and ABD will take the World Cup.
</t>
  </si>
  <si>
    <t>July 13, 2014,  3:49 GMT</t>
  </si>
  <si>
    <t xml:space="preserve">
I am getting tired of seeing people mention Albie Morkel,   he is mid 30s,   year out of cricket,  well past his prime and had a shocking T20 world cup,   cost us against India and im for one over Albie Morkel when we have enough hitting and better talent than that washed up hasbeen
</t>
  </si>
  <si>
    <t>July 12, 2014, 18:29 GMT</t>
  </si>
  <si>
    <t xml:space="preserve">
Though SA experiment in their line up for the last ODI,it still has got the dangerous middle order that no other team has...With FAF @3,ABD@4,JP @5 and MILLER @6 looks rock solid...If they include Albie Morkel for the next series he can be deadly @ 7 with a bowling option as well...It is a warning sign to all the teams for the upcoming worldcup 2015....
MY Playing XI for worlcup will be...1.Hashim Amla,2.Quinton De Cock.3.Faf DuPlessis,4.AB Devillers,5.JP Duminy,6.David Miller,7.Albie Morkel,8.Dale Steyn,9.Imran Tahir,10.Wayne Parnell,11.Vernon Philander
Substitutes...12.Lunwabo Tsosobe,13.Rilee Rossow,14.Morne Morkel,15.Robin Peterson,16.Ryan Mclaren,17.Farhan Behardien(an option)
</t>
  </si>
  <si>
    <t xml:space="preserve">
y is phangisoih the team...jus replace him with  DeLange..phangiso only tokk 1 wicket in the last match the rest of the side is fine
</t>
  </si>
  <si>
    <t xml:space="preserve">
He should have waited until the PP and then should have launched. To me, the shot looked premeditated. 
4. Anamul played a gem of an inning. Too bad it was all in vain.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</si>
  <si>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July 14, 2014, 13:57 GMT</t>
  </si>
  <si>
    <t xml:space="preserve">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</si>
  <si>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July 14, 2014, 10:42 GMT</t>
  </si>
  <si>
    <t xml:space="preserve">
I could go on and on about the WI inning, but the fact is that poor captaincy probably contributed the most in helping WI achieve the win. There were other factors involved, such as the rain before and during the BD inning that made the pitch slow. During the WI 6th wicket partnership, the wicket eased slowly. But, a good planning and execution should have kept the pressure on. But, the reactionary captaincy made that impossible.
</t>
  </si>
  <si>
    <t>July 14, 2014,  8:50 GMT</t>
  </si>
  <si>
    <t xml:space="preserve">
Once WI lost their 5th wicket at 34, my brother and I were discussing how the captain Mushfiqur lost many matches during the middle over. Our fear came true in a hurry. 
1. WI was in trouble, but the RRR was still not high. Thus, BD needed to keep attacking. But, BD stopped attacking. I would have used an attacking field. WI needed nearly 200 runs with only 5 wickets in hand. If they tried to take advantage of the attcking field, it only would have required 5 miscues. 
2. You bring in part-time bowlers to break partnerships. Why was Nasir Hossain brought in at the time? Main bowlers were bowling pretty well. 
3. Taskin was having trouble with accuracy. Why persist with him during the middle overs. He could have been brought back later. 
4. Mashrefe is a horrible death bowler, but very effective in until the 20-25th over. Thus, a good captain should try to get as much as possible out of him by using his quota by the 25th over. At the end of the 25th over, Mashrafe's line: 6-2-7-1. POOR!
</t>
  </si>
  <si>
    <t>July 14, 2014,  7:58 GMT</t>
  </si>
  <si>
    <t xml:space="preserve">
WI won the game handsomely. That's the fact.  I don't understand why people are trying to make the game sound closer than it actually was. Anything else is mere speculation. If Bangladesh had broken the Ramdin/Pollard partnership earlier..., if this and if that. Speculation!!!! Good game WI. In the past the batsmen would have collapsed in a heap but this time they didn't. Onward, upward may we ever go...
</t>
  </si>
  <si>
    <t>July 14, 2014,  7:55 GMT</t>
  </si>
  <si>
    <t xml:space="preserve">
The selection panel needs to integrate Lewis, Bonner, Russell, Gabriel and Beaton into this ODI squad.  It is obvious that this current squad is past due.  We need to give the young guys more experience prior to the World Cup.  Sammy and Miller should not be on the squad because the WC is not in India and Sammy recent bowling form is way below par.  Let's not please by recycling but instead do the right thing.  When we please we disenfranchise the deserving.  By the way was Kirk Edwards WI kit inferior? It certainly seemed so in his batting and fielding.
</t>
  </si>
  <si>
    <t>July 14, 2014,  7:01 GMT</t>
  </si>
  <si>
    <t xml:space="preserve">
good game for wi again. I love pollards revenge on dangladesh from last series. but this time pollard did a nice job there. but yes defenetly bangladesh team missed shakib al hasan the best from bd cz I knw only that time he may be use his some experience or not may be. but after all and everything ban and wi both played a great match
</t>
  </si>
  <si>
    <t>July 14, 2014,  6:57 GMT</t>
  </si>
  <si>
    <t xml:space="preserve">
@wapuser: Why do you bring India to this discussion. Kindly stick to WI and Bangladesh team performance. 
Good performance by Pollard and Ramdin which ensured WI did not lose this match. Well played guys.
</t>
  </si>
  <si>
    <t>July 14, 2014,  6:50 GMT</t>
  </si>
  <si>
    <t xml:space="preserve">
Good performance by Pollard and Ramdin which ensured WI did not lose this match. Well played guys.
</t>
  </si>
  <si>
    <t>July 14, 2014,  5:16 GMT</t>
  </si>
  <si>
    <t xml:space="preserve">
Its just the beginning. Bangladesh is playing without their best player Shakib, we would have made a huge difference. I am confident they will come back in the next match - a lot depends on Captain's prudent decision.
</t>
  </si>
  <si>
    <t>July 14, 2014,  4:35 GMT</t>
  </si>
  <si>
    <t xml:space="preserve">
Barry, you seem to have a comprehension problem.  I am not hating on Pollard.  I said he would make a better captain than Ramdin and Bravo.  He seems to have a good brain. I am happy to see that he has remembered how to bat and long may he remember.  He should have come in not out and with a century in the books, however.  I also did not express any problem with the number of Trinidadians in the team.  It was rather a commentary on the declining standards of cricket in the other territories.  I don't really care where the players come from as long as they are the best available.  You are the one with the problem mate.  Take a little time before you jump to erroneous conclusions!  I could be insulted by your submission but is obvious you did not understand so apologies will be accepted.
</t>
  </si>
  <si>
    <t>July 14, 2014,  4:15 GMT</t>
  </si>
  <si>
    <t xml:space="preserve">
@Rally_windies put things into perspective how can you compare apples with pears? In order to compare and contrast players at least bring the important factor of who they scored their tests runs against and apply some weighting.
</t>
  </si>
  <si>
    <t>July 14, 2014,  3:26 GMT</t>
  </si>
  <si>
    <t xml:space="preserve">
@Ramansilva , The thing I wanted to say earlier is, I think a defeat of WI by Bangladesh shouldn't be considered as upset now as Bangla beat them comfortably in the past . As for your question about the full strength WI team, check for yourself mate. 
http://www.espncricinfo.com/bangladesh-v-west-indies-2012/engine/match/587472.html
</t>
  </si>
  <si>
    <t>July 14, 2014,  2:30 GMT</t>
  </si>
  <si>
    <t xml:space="preserve">
1. Smith 2. Simmons/Gayle 3. Chanderpaul / Carter 4. DJ Bravo 5. Ramdin 6.Pollard 7.Holder 8.C Brathwaite 9. Taylor/ Roach 10.Narne 11. Rampaul- this would of been my squad  for ODI after watching W.I domestic SUPER 50 and IPL/CPL the past year.
</t>
  </si>
  <si>
    <t>July 14, 2014,  1:30 GMT</t>
  </si>
  <si>
    <t xml:space="preserve">
@lightOj, That is exactly my point. You guys trumpet occassional successes for years and years. By the way, was it the full Windies team (first 11) last time.
</t>
  </si>
  <si>
    <t>July 13, 2014, 17:37 GMT</t>
  </si>
  <si>
    <t xml:space="preserve">
Why are WI still paying Gayle - he hasnt scored anything for 2 years
</t>
  </si>
  <si>
    <t>July 13, 2014, 17:25 GMT</t>
  </si>
  <si>
    <t xml:space="preserve">
Bangladesh is even playing better cricket than india
</t>
  </si>
  <si>
    <t>July 13, 2014, 17:00 GMT</t>
  </si>
  <si>
    <t xml:space="preserve">
@cricket-lover1000 You do realise 80 percent of Smiths games were as a bowling all-rounder so the average is redundant as he came in at 7/8 then not as an opener if you can't see how much  he's improved and how much sweeter he's timing the ball and consistent he's playing than Gayle you're in denial.  Shiv is still W.I best batsman I don't care about his age he needs to come at 3 to give stability to this team did you see his 2 ODI games he played in County cricket this year ? both match winning knocks who do you think opposition teams would rather see in World Cup at 3, Darren Bravo or Shiv? it's not even close to a debate.
</t>
  </si>
  <si>
    <t>July 13, 2014, 16:19 GMT</t>
  </si>
  <si>
    <t xml:space="preserve">
Pollard shows a commitment which is rare to see among WI players. his centuries agnst AUS &amp;IND though in lossing causes were superb
</t>
  </si>
  <si>
    <t>July 13, 2014, 15:52 GMT</t>
  </si>
  <si>
    <t xml:space="preserve">
@Ramansilva, Last I checked, before this series the last one bangla won by 3-2 margin. So, what exactly the point in saying "Otherwise it could have been an embarssing defeat for windies on their own backyard and point of discussion for Banglas for next 10 years." ??
</t>
  </si>
  <si>
    <t>July 13, 2014, 15:42 GMT</t>
  </si>
  <si>
    <t xml:space="preserve">
Bangla's were scoring at snail's pace and at one time hey were not likey to score even 200. Windies were sliding down like the value Taka for 13 overs and finally sanity prevailed. Otherwise it could have been an embarssing defeat for windies on their own backyard and point of discussion for Banglas for next 10 years.
</t>
  </si>
  <si>
    <t>July 13, 2014, 15:15 GMT</t>
  </si>
  <si>
    <t xml:space="preserve">
the best 100 i have ever seen from Pollard was in a 4-day 1st class game....
he has more ability in longer format than short .....
</t>
  </si>
  <si>
    <t>July 13, 2014, 15:04 GMT</t>
  </si>
  <si>
    <t xml:space="preserve">
Pollard is a better Test batsman than, Simmons, Kirk Edwards, Kriag Brathwaite, Marlon Smauels, Adrian Barath, &amp; Keiron Powell .....
</t>
  </si>
  <si>
    <t>July 13, 2014, 13:54 GMT</t>
  </si>
  <si>
    <t xml:space="preserve">
yes he has the POWER...
</t>
  </si>
  <si>
    <t>July 13, 2014, 13:35 GMT</t>
  </si>
  <si>
    <t xml:space="preserve">
Pollard is 26 .. it is such a shame .. that if he gets a shot, he may only see 30-40 tests in his career ....
</t>
  </si>
  <si>
    <t>July 13, 2014, 12:53 GMT</t>
  </si>
  <si>
    <t xml:space="preserve">
Clearly I have seen win of Bangladesh yesterday when 5 wickets gone within 36 runs.. But I do agree with other commentss that Bangladesh never learn from their past! Moreover this time Sakib Al Hasan is not there.. Its not bad luck, its bad game play for Bangladesh..
</t>
  </si>
  <si>
    <t>July 13, 2014, 11:41 GMT</t>
  </si>
  <si>
    <t xml:space="preserve">
Good Work West indies... but these escapes wont be seen much against better teams... West indies team needs a bit of re-shuffling of the batting order and proper combination of bowlers and all rounders... Lendl Simmons should open the batting with Gayle and Kirk Edwards should be at number four and there should be one specialist fast bowler and an all rounder, in the form of Darren Sammy should be included to strengthen the batting.
</t>
  </si>
  <si>
    <t>July 13, 2014,  9:27 GMT</t>
  </si>
  <si>
    <t xml:space="preserve">
Strong come back victory for WI !!!! Pollard played a responsible knock along with Ramdin who is also in good nick. Ramdin had changed his approach is playing aggressively nowadays &amp; that's a very good news for WI middle order !!!!
</t>
  </si>
  <si>
    <t>July 13, 2014,  8:29 GMT</t>
  </si>
  <si>
    <t xml:space="preserve">
Shakib Al Hasan was very much needed in this match today, at least we would perhaps have a better chance to break Pollard-Ramdin partnership sooner, in addition some more immature decisions made by Mushfiqur Rahim  ( as usual ) contributed to this defeat after restricting WI to 35-5 at one stage. For example few of the regulars bowlers still had few overs left but the captain kept bringing part timers and kept using Taskin Ahmed despite him being one of the most generous one today. Not many team will allow the opponent to win a match after restricting them to 35-5, which means Bangladesh still really don't know HOW TO WIN in these type of situations.
</t>
  </si>
  <si>
    <t>July 13, 2014,  6:35 GMT</t>
  </si>
  <si>
    <t xml:space="preserve">
Again Bd lost from a good strong position ! Something must be wrong with the captain or perhaps the balling unit as well. On the batting side I think Mithun Ali should play in place of shamsur becuz he is already better than shamsur and also a good promising prospect for Bd cricket.
</t>
  </si>
  <si>
    <t xml:space="preserve">
@ Anan3t - Yeah they "eaten up 5 WestIndies" before being completely slaughtered by two of the remaining ... Love it when you lot make sweeping remarks before you have won the first game for the whole year!
</t>
  </si>
  <si>
    <t>July 13, 2014,  5:45 GMT</t>
  </si>
  <si>
    <t xml:space="preserve">
BD never learn...very poor batting..not a single one of those play text book shot...every ball is hammerd like a tail ender by every batsmen..is this the cricket...not even close with other sun continent teams...
</t>
  </si>
  <si>
    <t>July 13, 2014,  5:38 GMT</t>
  </si>
  <si>
    <t xml:space="preserve">
Good comeback by WI in this game. I'd give this lineup one more chance so the top order can prove itself. Being made captains of their respective CPL teams, Pollard, Ramdin and Bravo have, unsurprisingly, shown more maturity in their batting and decision making. Sammy has also improved with regards to finishing games but he is unlucky to miss out as this WI team is quality. 
Gayle's place is in question. I think he should just go all out and attack the opening bowlers as his lack of strike rotation is killing the momentum of the innings. Simmons and Smith used to have that issue but the CPL and IPL have helped them become better strike rotators. Given the new found dependability in the middle order, if Gayle scores a 30-ball 40, WI will post often post targets of 260+ which can be defended with ease if Narine and Co. stick to a plan.
</t>
  </si>
  <si>
    <t>July 13, 2014,  5:01 GMT</t>
  </si>
  <si>
    <t xml:space="preserve">
BRUTALANALYST- dwayane smith , come on 17 average after 90 games and shiv is too old- he need to retire- dame never stop fr any players, wi need to call their two most exp middle-order batsman  immediately- sarwan - 42 average and marlon 32 and he will give extra 5 bonus overs also he just scored fastest 100 in recent concluded cpl so he is in good form. bowling look decent, but taylor should be back - back up fr injury prone rampaul. otherwise team is fine- wi need to pick their 15 fr wc right now- i hope new coach listening , if they want to do good in wc.
gayle simmons marlon sarwan ramdin pollard bravo senior holder roach narine and rampaul, reserves - russell must be back , bravo junior taylor and miller/sammy.
</t>
  </si>
  <si>
    <t>July 13, 2014,  3:23 GMT</t>
  </si>
  <si>
    <t xml:space="preserve">
@ NAYMAR.JR favorites? are u serious? how many teams will allow WI to score 220 after restricting them to 34/5. on the other hand Bangladesh lost anther chance to win a game after getting to a very strong position. this is the challenge that their new coaching staff has.
</t>
  </si>
  <si>
    <t>July 13, 2014,  3:14 GMT</t>
  </si>
  <si>
    <t xml:space="preserve">
Thank god. AT 34 for 5  I turned off my TV, good to see Pollard firing. Gayle is still terribly out of form  which is surcely a concern for WI. Also Dwayne Bravo got out a poor t 20 type shot.
</t>
  </si>
  <si>
    <t>July 13, 2014,  3:02 GMT</t>
  </si>
  <si>
    <t xml:space="preserve">
Poor showing by my Bangla boys.  The key difference was, WI partnership was built on singles and doubles and then acceleration, whereas, BD players seem to be allergic to 1s &amp; 2s.  Best of luck next time Tigers.
</t>
  </si>
  <si>
    <t>July 13, 2014,  2:27 GMT</t>
  </si>
  <si>
    <t xml:space="preserve">
Bd problems is very old.lack of confidence. Lack of mind settings. No killer instinct. No strong will power.such type game we watch several times.u r the representative of Bangladesh. Pls fight full of strength and win for motherland.we r all behind u.pls feel all of u r our national hero.we want u r success.
well done bijoy.congratulation.
it was more beautiful and pleasant if u r other team mate chase like u.this is the real warrior instict.after fight u lost no problems. But u people should give u r all efforts for country image.
</t>
  </si>
  <si>
    <t>July 13, 2014,  1:37 GMT</t>
  </si>
  <si>
    <t xml:space="preserve">
i think wi team is the one of favourits in next world cup.
</t>
  </si>
  <si>
    <t>July 13, 2014,  1:35 GMT</t>
  </si>
  <si>
    <t xml:space="preserve">
Compliments to Pollard the unsung hero.. He batted with patients and determination. For a player that's not credited with anything over 20 overs, he played wonderfully. Ramdin, batted as he should at this stage in his career, it was a fine effort by him also.
</t>
  </si>
  <si>
    <t xml:space="preserve">
Great to see Pollard score some runs in West Indies colors, I think the selectors did a great job picking this team I however was very disappointed with the scores of the top order batsmen, only 2 players really impressed with the bat and that is sad.
</t>
  </si>
  <si>
    <t>July 13, 2014,  1:08 GMT</t>
  </si>
  <si>
    <t xml:space="preserve">
Good batting from Ramdin and Pollard. 
Shame they neither batsmen could get to 3 figures. 
That was the away team chance to win a game. 
Fully expect WI to clean sweep them now.
</t>
  </si>
  <si>
    <t>July 13, 2014,  0:57 GMT</t>
  </si>
  <si>
    <t xml:space="preserve">
West Indies a great comeback but please think about the makeup of this ODI side. If fit and available Dwayne Smith has got to come into the side. Please please pull the arm of Shiv to come back and play one more ODI world cup. I will hang my hat on it that in Aus Gayle will not make runs. Look at his record their and you will see even in his pomp he struggled with conditions. Bowling attack looks decent but it essential to keep Rampaul fit.
 In Aus/NZ conditions I want the WI to do well but they must look to build a side for that tournament right now. I want Simmons to open with Smith. I would bat Darren Bravo at 3 with Shiv at 4. Depending on situation I would be flexible with Ramdin, Dwayne Bravo and Pollard at 5, 6 and 7. If the pitch is bouncy and bowlers on top I would bat Ramdin at 5 with Bravo 6 pollard 7. In terms of bowlers I would keep today's attack with Holder, Roach, Rampaul and Narine. That is a very good side.
</t>
  </si>
  <si>
    <t>July 13, 2014,  0:28 GMT</t>
  </si>
  <si>
    <t xml:space="preserve">
Sadly I think we could be seeing the end of Gayle and anyway surely Dwayne Smith should be first choice in both W.I short formats with  the form an stroke-play he's been delivering and if Simmons is in the 11 given a licence opening alongside him to actually utilise the power-play with his natural T20 striking. Given the W.I tendency to collapse and the inconsistency of Darren Bravo SHIV must come back and bat 3 to anchor the innings hopefully the new coach will see this, then DJ, Ramdin and Pollard to follow to make up the top 6. W.I  fans/selectors need to stop this  building for future talk  and start playing the best side that'll give best opportunity of winning the World Cup (as far out as that seems right now) which most definitely means including Chanderpaul and Dwayne Smith.
</t>
  </si>
  <si>
    <t>July 12, 2014, 20:18 GMT</t>
  </si>
  <si>
    <t xml:space="preserve">
This is the kind mature innings that Pollard fans have been waiting for ages! Not only did he put his head down early in the innings while his team recovered, he scored at a rate over 100 for most of his innings. Is this a real turn around or just a flash in the pan?
</t>
  </si>
  <si>
    <t>July 12, 2014, 20:16 GMT</t>
  </si>
  <si>
    <t xml:space="preserve">
Further proof that Pollard should be treated as a batsman and bat higher up the order. The man can build an innings. I don't know why he is considered by some to be an all-rounder, yes he knows how to deliver a legal delivery but that's about it. He is a batsman that can contribute a few handy overs if the conditions are right. He didn't even bowl in this match and came in at 7. He should swap places with Dwayne Bravo in the line up. Also great for the first time in years that WI has gone in with 4 front line bowlers.
</t>
  </si>
  <si>
    <t>July 12, 2014, 18:30 GMT</t>
  </si>
  <si>
    <t xml:space="preserve">
Ramdin has now become such an asset to WI cricket that he should be spared from playing T20s unless in an emergency and kept fresh for tests and ODIs. He is now too valuable to be allowed to get injured playing that sort of stuff. 
He too is beginning to have a certain presence about him and oppositions are beginning to respect and hopefully eventually fear him in the way that they used to fear Dhoni, though he has much more developing to do as a batsman, keeper and especially as a captain.
</t>
  </si>
  <si>
    <t>July 12, 2014, 18:09 GMT</t>
  </si>
  <si>
    <t xml:space="preserve">
Superb effort by Ramdin, Pollard and Holder at the end. That sort of fight is what WI have lacked for so long. However there are problems that HAVE to be addressed. Gayle must not bat above 6 and Simmons should open the batting, probably with Dwayne Bravo: 1. Simmons 2. Dwayne Bravo 3. Edwards 4. Darren Bravo 5. Pollard 6. Gayle 7. Ramdin followed by Holder, Narine, Rampaul and Roach. If Gayle continues to fail in this short ODI series, he should be dropped and picked for T20 only. Time to move on as we are doing with captain, selectors, coach. Brathwaite, Blackwood, Johnson and perhaps Fuddadin should be considered and if Edwards and Bravo continue to under perform they should be rested and others given exposure. 
One can only hope that recent changes are the start of a gradual  improvement in all forms of cricket for WI. Pollard should be ODI captain. He reminds one of Lloyd and has that presence at the crease and on the field that inspires others and puts fear in the opposition.
</t>
  </si>
  <si>
    <t>July 12, 2014, 18:00 GMT</t>
  </si>
  <si>
    <t xml:space="preserve">
With all the administrative changes done,now they will have to start the players changes.Players who constantly get out to irresponsible stroke should be dropped.The replacement players will know that they cannot play loosely.Lil Bravo and Simmons trying to steer balls through the slips and getting out is not acceptable.Gayle and Edwards also played very poor strokes.
</t>
  </si>
  <si>
    <t>July 12, 2014, 17:57 GMT</t>
  </si>
  <si>
    <t xml:space="preserve">
Rahim needs to leave as captain which clearly has been the main problem this year otherwise these losses will continue. The best bowlers Al-Amim, Mortaza and Gazi didn't not even finish their quotas and still persisted with the part timers and the struggling Taskin. At this rate we will lose to Zimbabwe and Afghanistan soon if he continues as captain.
</t>
  </si>
  <si>
    <t>July 12, 2014, 17:47 GMT</t>
  </si>
  <si>
    <t xml:space="preserve">
Good game WI were starting to play good cricket again. Good carry on from the cpl into the start of the domestic season..only want to see u guys move forward from here an play good cricket....
</t>
  </si>
  <si>
    <t>July 12, 2014, 17:45 GMT</t>
  </si>
  <si>
    <t xml:space="preserve">
I think Pollard is laying out his case for WI Test squad selection.
</t>
  </si>
  <si>
    <t>July 12, 2014, 16:48 GMT</t>
  </si>
  <si>
    <t xml:space="preserve">
I can see a similar story repeating itself. bd giving hope to all its fans but only to leave them disappointing. Even if play resumes I think these two have done enough to secure WI win. well played polard and ramdin.
</t>
  </si>
  <si>
    <t>July 12, 2014, 16:34 GMT</t>
  </si>
  <si>
    <t xml:space="preserve">
DISAPPOINTED shouldn't lose from here :(
</t>
  </si>
  <si>
    <t>July 12, 2014, 16:20 GMT</t>
  </si>
  <si>
    <t xml:space="preserve">
Have been watching a lot of West Indies cricket recently and I really believe Ramdin is becoming a class player. Strikes the ball very sweetly and is taking more responsibility. Definitely a player to watch on the world scene in the upcoming period.
</t>
  </si>
  <si>
    <t>July 12, 2014, 16:15 GMT</t>
  </si>
  <si>
    <t xml:space="preserve">
Well the problem is clearly with Rahim captaincy. This is not the first time this year we had a team like 40/5. Rahim needs to resign as captain as he simply has poor skills. He never learns.
</t>
  </si>
  <si>
    <t>July 12, 2014, 16:01 GMT</t>
  </si>
  <si>
    <t xml:space="preserve">
BD must use the best bowlers like mash n taskin/alamin 2 get wkt windies will fo underpressure n take risk n loose wkt
</t>
  </si>
  <si>
    <t>July 12, 2014, 15:52 GMT</t>
  </si>
  <si>
    <t xml:space="preserve">
Remember my word.. The way now Ramdin and Pollard is batting.. BD will lose this match within 35 over..
Again shameful bowling from BD after a collapse. They can only create pressure for short time.. Can't continue to build the pressure.
</t>
  </si>
  <si>
    <t>July 12, 2014, 15:48 GMT</t>
  </si>
  <si>
    <t xml:space="preserve">
Tigers are doing their best! Eaten up 5 Westindies. lol
</t>
  </si>
  <si>
    <t>July 12, 2014, 15:39 GMT</t>
  </si>
  <si>
    <t xml:space="preserve">
And the value of having a global domestic t20 tournament is shown yet again. There is zero correlation between paying for a strong t20 domestic tournament and national success. Utter shambles from the W.I. Good bowling by BD though so glad Gayle was utterly hopeless again. Lets face it the IPL has utterly destroyed his batting for good. He can't play against anything other than medium pace or left arm spinners.
</t>
  </si>
  <si>
    <t>July 12, 2014, 15:25 GMT</t>
  </si>
  <si>
    <t xml:space="preserve">
I just think the West Indies still got the batting line up wrong. Simmons should be coming in at three!
</t>
  </si>
  <si>
    <t>July 12, 2014, 15:16 GMT</t>
  </si>
  <si>
    <t xml:space="preserve">
Again wickets thrown away and no wonder we're a minnow. Good 100 by Anamul he's a talent but needs to work on rotating the strike more because he again played too many dot balls. Slowish pitch but Windies should prevail.
</t>
  </si>
  <si>
    <t>July 12, 2014, 15:12 GMT</t>
  </si>
  <si>
    <t xml:space="preserve">
just wondering, after how many years BD playing without a lefty spinner?
</t>
  </si>
  <si>
    <t xml:space="preserve">
Feeling excited...anamul maiden ton
</t>
  </si>
  <si>
    <t>July 12, 2014, 15:11 GMT</t>
  </si>
  <si>
    <t xml:space="preserve">
Where is dwayne smith? Is he injury or something? Thought he did well in the recent concluded cpl and the series before that.
</t>
  </si>
  <si>
    <t>July 12, 2014, 15:09 GMT</t>
  </si>
  <si>
    <t xml:space="preserve">
Not surprise sammy is not playing. Its the startin on his era which i believe. Soo sad. Sammy all the way.
</t>
  </si>
  <si>
    <t xml:space="preserve">
BD should wait till 40 th over for adventurous shot...
</t>
  </si>
  <si>
    <t>July 12, 2014, 15:06 GMT</t>
  </si>
  <si>
    <t xml:space="preserve">
I hope BD will learn something. this wicket is a slow track. why they are making hurry. just wait and go for last 7-8 overs. 200 plus is a good score in this wicket
</t>
  </si>
  <si>
    <t>July 12, 2014, 15:05 GMT</t>
  </si>
  <si>
    <t xml:space="preserve">
Twinkie, there is no Trinidad and Tobago here- this is the West Indies... And .. Stop hating on pollard ... It is insulting..
</t>
  </si>
  <si>
    <t>July 12, 2014, 15:04 GMT</t>
  </si>
  <si>
    <t xml:space="preserve">
Nearly a whole Trinidadian team here but the only questionable choice would be Kieron Pollard.  That is unless Bravo plans to pick his brains.  He has shown himself to be a better captain than Bravo and Ramdin.  Sammy has been out of sorts lately, so no quarrels with his omission.  It's time for Chris Gayle to show up, Darren Bravo to get his mix of aggression and defence right,  Ravi Rampaul to be consistently good and Lendl Simmons to just carry on smartly!  Jason Holder must keep learning and improving.  Ramdin must remember how well he used to keep (and continue his batting form).  Sunil Narine needs to develop his skills for the longer version.  Kemar Roach needs to continue to develop and not stagnate.  And they all need to improve their catching.  Sorry Shakib is missing out.  He would have been a challenge.
</t>
  </si>
  <si>
    <t>July 12, 2014, 14:50 GMT</t>
  </si>
  <si>
    <t xml:space="preserve">
Shakib is great player but he is punished for his behaviour. It is correct decession.he is great but he becomes great after long investment by bccb.
so there is no question lack of sakib present in the team.
mushi be confident and fight all out with u r present team mates.
shakib should learn from sachin Tendulkar. Looks sachin life style.
</t>
  </si>
  <si>
    <t>July 12, 2014, 14:42 GMT</t>
  </si>
  <si>
    <t xml:space="preserve">
mushi be confident and fight all out with u r present team mates.
shakib should learn from sachin Tendulkar. Looks sachin life style.
</t>
  </si>
  <si>
    <t>July 12, 2014, 14:38 GMT</t>
  </si>
  <si>
    <t xml:space="preserve">
Not the kind of comment I would like to hear from the team captain. Shakib is not available and that should be the end of it. He needs to exhort his troupes to fight above their weight rather than bemoan loss of a player, no matter how important he may be. I think BD needs a new progressive captain.
</t>
  </si>
  <si>
    <t>July 12, 2014, 14:34 GMT</t>
  </si>
  <si>
    <t xml:space="preserve">
Oh yeah! WI boys, here you have a good chance to make some unbreakable records. I really don't think that player gonna be a help anyway.
</t>
  </si>
  <si>
    <t xml:space="preserve">
U have enough options mushy............go hunt them
</t>
  </si>
  <si>
    <t>July 12, 2014, 14:32 GMT</t>
  </si>
  <si>
    <t xml:space="preserve">
Shakib's absence may not hurt BD as they played last few games without him winning.
Hoping to win the series.
</t>
  </si>
  <si>
    <t>July 12, 2014, 14:31 GMT</t>
  </si>
  <si>
    <t xml:space="preserve">
Why that will be difficult without Shakib,,Shakib only one you have rest of guys ,,be confident,,,,play your best nothing is impossible at begining you lost hope Man before fight your losse it mentally ,,,very bad
</t>
  </si>
  <si>
    <t>July 12, 2014, 14:28 GMT</t>
  </si>
  <si>
    <t xml:space="preserve">
i thing windies is tough team.but insallah we will win the series
</t>
  </si>
  <si>
    <t>July 12, 2014, 14:23 GMT</t>
  </si>
  <si>
    <t xml:space="preserve">
Bangladesh will win the series 2-1. surely
</t>
  </si>
  <si>
    <t>July 12, 2014, 14:11 GMT</t>
  </si>
  <si>
    <t xml:space="preserve">
no  change is required ....this team is  good enough.. 
if we talkin about russell, marlon, and charles ..den we talkin about inconsistency...
</t>
  </si>
  <si>
    <t>July 12, 2014, 14:05 GMT</t>
  </si>
  <si>
    <t xml:space="preserve">
samules is not selected for bangladesh tour. he is a Best odi Batsman
</t>
  </si>
  <si>
    <t>July 12, 2014, 14:04 GMT</t>
  </si>
  <si>
    <t xml:space="preserve">
west indies should hv included the in form andre Russell... he s done brilliantly in all three departments in the recent cpl... he should hv been tried atleast against Bangladesh who r out of form n a good series would certainly mk him a hopefull 4 d workldcup...
</t>
  </si>
  <si>
    <t xml:space="preserve">
West Indies has now entered a new era. It is good to try something new, Now Gibson is gone, who was the last of the old guards. It should be the rebirth of WI cricket. Justice done
</t>
  </si>
  <si>
    <t>July 12, 2014, 14:02 GMT</t>
  </si>
  <si>
    <t xml:space="preserve">
My squad
C.Gayle.D.Smith.M.Samuels.D.Bravo.L.Simmons.D.Sammy.K.Pollard.J.Charles.S.Naraine.J.Holder.K.Roach + A.Russel.J.Taylor.S.Badree.D.Bravo
</t>
  </si>
  <si>
    <t xml:space="preserve">
Thank you JoshFromJamrock for talking with some sense....a lot of these posters have been crying for Russell to come and play as if he's been some kind of star on the international scene.  Fact of the matter is that at the international level, he's done absolutely nothing as of late to really gain any attention.  Yes, he's made a few scores in domestic t20 tournaments but that's about it. He tends to be expensive with the ball and very unreliable with that bat often swiping and miss or getting out cheaply.  Save the ODIs for the more experienced guys. I do agree though that Badree should be the in the team.  He's ranked above narine in T20s for goodness sake..might as well let him have at least 2 games at the ODI level and see how he does.
</t>
  </si>
  <si>
    <t>July 12, 2014, 13:53 GMT</t>
  </si>
  <si>
    <t xml:space="preserve">
The windies have got there team wrong for starters where's jerome Taylor n rampaul one of them should of been in for sammy and Simmons should be opening instead of Edwards and marlon Samuels to come in at three or four windies need to get there strongest team on the park to start with then work from there
</t>
  </si>
  <si>
    <t>July 12, 2014, 13:49 GMT</t>
  </si>
  <si>
    <t xml:space="preserve">
With Gibson finally out the selectors should bring back chanderpaul into the odi squad . We will need his experience in Australia
</t>
  </si>
  <si>
    <t xml:space="preserve">
Russell &gt; Edwards in ODI's. Keep Edwards for tests
</t>
  </si>
  <si>
    <t>July 12, 2014, 13:46 GMT</t>
  </si>
  <si>
    <t xml:space="preserve">
Where are Andre Russell and Samuel Badree? Russell offers better options at 6 or 7 than Sammy or Pollard and is a much better all-rounder at the moment.  I don't think Ravi Rampau's physical conditioning is a point where he can be relied upon to bowl 10 overs.  If the pitch is right, Badree should be in as a fourth bowler and maybe sitting down one of the two late order all-rounders.  WI will need to rotate the strike and with the immovable object of Chris Gayle at the top of the order, that will not happen in the early power play.  I understand why he is at the top to take advantage of the filed restrictions, but Simmons would be better opening at 1 or 2 with Dwayne Smith out.  WI main weakness is the propensity to live and die by the boundary.  There are too many boundary batsmen and not enough that can effectively run between the wickets to generate 2s out of singles.
</t>
  </si>
  <si>
    <t>July 12, 2014, 13:45 GMT</t>
  </si>
  <si>
    <t xml:space="preserve">
If WI are serious about selecting a competitive XI, it must have 7 solid batsmen of which 2 or 3 can bowl well enough to support the 4 specialist bowlers. One has to be the WK.  
IMO the 7 best "batting performers" for WI have been Ramdin, Shiv (c'mon selectors!), DJ Bravo, Sammy, Edwards, Simmons and Gayle (barely). They're the best so let them be the top 7. Gayle, Bravo and Sammy can bowl. Ramdin will keep as usual. 
If Russell, Pollard and Co. want to get into the XI they'll have to perform better with the BAT than those 7 guys I mentioned. It doesn't make sense to have 8 bowling opens but only 4 dependable in-form batters.
The remaining 4 guys for the XI have to be genuine/frontline performing bowlers. Fortunately, this is what people better understand. Narine, Roach, Rampaul, Taylor are obvious choices with Holder and Miller as reserve choices. 
My hopeful XI. Sigh
1.Gayle 2.Chanderpaul 3.Simmons 4.Edwards 5.DJ Bravo 6.Sammy 7.Ramdin 8.Roach 9.Narine 10.Rampaul 11.Taylor
</t>
  </si>
  <si>
    <t xml:space="preserve">
Pollard is not an allrounder. He should be batting at 5. He is a batsman that can bowl a few handy overs. The thing is, WI best attacking ODI batsmen are considered all-rounders. No point just picking someone because they are listed as a batsman, if an all-rounder is a better bat than them. A little disappointed Russell and Rampaul aren't in the team. Russell is an out and out match winner with the bat and Ramps always takes early wickets.
</t>
  </si>
  <si>
    <t xml:space="preserve">
Why happen to Dwayne Smith, the best ODI and T20 batsmen in the Caribbean now. We need a change up, I will like to see Blackwood and Pooran playing as well.
</t>
  </si>
  <si>
    <t>July 12, 2014, 13:40 GMT</t>
  </si>
  <si>
    <t xml:space="preserve">
N0 Russel.How  frustating.After performing so well.
</t>
  </si>
  <si>
    <t>July 12, 2014, 13:35 GMT</t>
  </si>
  <si>
    <t xml:space="preserve">
Andre Russell better than Sammy , Bravo and Pollard
</t>
  </si>
  <si>
    <t>July 12, 2014, 13:30 GMT</t>
  </si>
  <si>
    <t xml:space="preserve">
Agreed with above comments that all three "all-rounders" can't play for WI. Thing is that this is basically the same group of players who have kept failing. Has there been some improvement not known to us? Time will tell. Seems to me that what is needed is mental toughness and proper leadership. Bravo and Sammy both do odd things as captains. There is just something about Bravo that is not convincing in every department but maybe this will be the series when he will bring it all together. WI need to win this series 3-0 preferably to show that they have taken a step forward. Batsmen need to score serious runs and we need bowlers to take wickets not just try to keep the scoring in check. Roach and Rampaul can really worry the Bang batsmen and Holder is developing and can hopefully become a wick-taking bowler of some menace. Narine will do what he does best and Bravo, Gayle, etc can provide backup.
This is an ideal chance for individuals and the team to shine. They must not miss out.
</t>
  </si>
  <si>
    <t>July 12, 2014, 13:26 GMT</t>
  </si>
  <si>
    <t xml:space="preserve">
dwayne bravo, sammy and pollard in the same team is a joke.there should be only one all rounder or the most TWO in the team. four specialists bowlers, two allrounders wicket keeoper/batsma and five specialis batsmen should comprise this team
</t>
  </si>
  <si>
    <t>July 12, 2014, 13:21 GMT</t>
  </si>
  <si>
    <t xml:space="preserve">
Why would West Indies play ALL THREE bravo sammy and pollard? other than bravo, sammy is a part time bowler mainly used to tie up an end and Pollard is a terrible expensive odi bowler. Bravo is the best WI bat this year, Sammy is the best finisher and pollard is out of form and his technical flaws exposed. Why not drop Pollard and play Rampaul/Miller two of the best cpl bowlers this year? what thought was put into this? The team already has a decent top order (Kirk Edwards is suspect) and if Pollard bats at 7 he will either fail or be ineffective. There are already two other batting allrounders.
</t>
  </si>
  <si>
    <t>July 12, 2014, 13:20 GMT</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</si>
  <si>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</si>
  <si>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July 12, 2014, 13:18 GMT</t>
  </si>
  <si>
    <t xml:space="preserve">
One thing for sure flat lower wickets in domestic cricket will not bring any fruit for BD cricket future. prepare bouncy, turning difficult track. that's how bowlers will be boost with their accurate line length and variations. on other hand batsman will learn to survive and build an innings in difficult conditions. that's how mental strength comes in BD players mind. wolrd class spin coach is must because traditionally we will be good in spin bowling like India and Srilanka. Every country is giving special care to their strength. our strength will be spin bowling. So special attention in spin bowling is required. when domestic cricket pitches will be bouncy then our pace bowlers will be in right direction as well.
</t>
  </si>
  <si>
    <t>July 12, 2014, 13:16 GMT</t>
  </si>
  <si>
    <t xml:space="preserve">
Mushfiq is only to be blamed. He is captaining just to retain Mahmudullah in the squad. He is the solo reason bangladesh's performance is downwarding.He can't motivate his teammates rather makes them feel pressured. He can't take right decision in the middle. He is definitely a game changer but unfortunately for the opponent teams. Step down, Mushfuq.
</t>
  </si>
  <si>
    <t>July 12, 2014, 13:13 GMT</t>
  </si>
  <si>
    <t xml:space="preserve">
BCB i will request do not waste your energy in BPL. just improve the domestic cricket competitiveness and standard. plan from now to prepare best pitches like difficult surface for our young starts in next domestic tournaments. visit Australia or South Africa to find out how their domestic cricket and academy is working together, take their structure and exploit that, though it can take 3/4 years but start from now..    find out a more talented spinners appointing a good spin coach, start a cricket academy with all facilities like BKSP solely for young talents.
</t>
  </si>
  <si>
    <t>July 12, 2014, 13:11 GMT</t>
  </si>
  <si>
    <t xml:space="preserve">
i will question new coach ability to pick the best team, is he qualified enough!! in jourgenson time team was playing well and always picked the best team, i will blame Mushfiq about the performance of BD team. his unnecessary comments in Asia cup and against  ICC revamp definitely was out of control and immature , why players like Mahmudullah and opener like imrul was picking ! imrul, shamsur is a opener then why they are picked without any previous experience in middle order. how many times we see Mahmudullah through his wicket carelessly being a vice captain! we can not afford enough time to give Haturasinge for his experiment .... truth is we have talent, we need to give and find talent like Bijoy who are desperate to perform for his country, see his body language! why we do not have a world class spin coach , why we not giving new left arm spinners enough opportunity, still BCB is not starting a cricket academy solely for producing players like Nasir, Bijoy. improve in d c is must
</t>
  </si>
  <si>
    <t>July 12, 2014, 13:00 GMT</t>
  </si>
  <si>
    <t xml:space="preserve">
BD need fresh captain right now. It's badly needed. I hope if Anamul gets captaincy then it will be the best. Techniques like Anamul will help team to change the current situation.
whatever we think that a win may help tigers because they are tired to get their food and if they get that, that will be the power.
</t>
  </si>
  <si>
    <t>July 12, 2014, 12:49 GMT</t>
  </si>
  <si>
    <t xml:space="preserve">
whatever we think that a win may help tigers because they are tired to get their food and if they get that, that will be the power.
</t>
  </si>
  <si>
    <t>July 12, 2014, 12:47 GMT</t>
  </si>
  <si>
    <t xml:space="preserve">
Mushfiqur's poor captaincy cost BD the game for many time. Why is he still captain now ? Sakib was the best captain in the history of Bangladesh. Thus Sakib could be an intelligent replacement of Mushfiqur, but Sakib is out of the team for silly reason. When BCB understand the simple thing that they need Sakib badly to overcome current crisis ?
</t>
  </si>
  <si>
    <t>July 12, 2014, 12:39 GMT</t>
  </si>
  <si>
    <t xml:space="preserve">
mushfiq is the only player who has scored some runs for Bangladesh in past few years but other new batsmens apart from anamul no one has that potential. .
</t>
  </si>
  <si>
    <t xml:space="preserve">
Rahim should stop blaming his team in public like this over and over again, it certainly does not help the moral of the team now does it?
</t>
  </si>
  <si>
    <t>July 12, 2014, 12:37 GMT</t>
  </si>
  <si>
    <t xml:space="preserve">
Can someone give Musfique a MIRROR? Stop blaming others and learn to take blames sometimes. It always starts with the captain. Under your watch BD had scored 58, 58, 70, 78, 91, 119 shall I continue? No shame and that is why in broad daylight you can focus on others but not yourself. Openers?
</t>
  </si>
  <si>
    <t>July 12, 2014, 12:32 GMT</t>
  </si>
  <si>
    <t xml:space="preserve">
BCB if you need captain, I am here but please change Mushfiq.
</t>
  </si>
  <si>
    <t xml:space="preserve">
There are 3 major problems of Bangladesh Cricket - Poor Cricketing Infrastructure, players disinterest and players behaving unprofessionally.
</t>
  </si>
  <si>
    <t>July 12, 2014, 12:31 GMT</t>
  </si>
  <si>
    <t xml:space="preserve">
My advice - If you want to win games then play the associates more often than not rather than hiding from them because there's really no hope beating a top 8 side because 90% of the time your team fails.
</t>
  </si>
  <si>
    <t xml:space="preserve">
As far as I could tell while watching the games, the batting talent is there, but not the temperament or desire to win. No one looked as though they refused to be removed, the sort of "over my dead body" Steve Waugh or Shiv Chanderpaul grimace.
</t>
  </si>
  <si>
    <t>July 12, 2014, 12:17 GMT</t>
  </si>
  <si>
    <t xml:space="preserve">
Is it that the players are under performing deliberately so mushfiqur steps down as a captain? Or they are thinking that no matter what they do they won't loose their place in the team? Looks like mushfiqur is a soft captain and the players are not respecting him. The captain should be tough yet fair and should drop players if they are not performing up to the standards I don't know much about BD cricket but recently there was an article on cricinfo about how spinners are preferred more then pacers in the domestic league to me that is wrong BD pacers are always breaking down the system should change plus where has raqibul gone he looked like a decent batter what about abul hassan I believe that scored a hundred batting at # 10 on debut how about the players from A team any one of them can't they step up into the national team BD are lacking aggression mushfiqur speak up or I can see you getting replaced before the WC probably nasir hosein should become captain
</t>
  </si>
  <si>
    <t>July 12, 2014, 12:15 GMT</t>
  </si>
  <si>
    <t xml:space="preserve">
Kayes and Shamsur have lack of sense of  situation of the game.
They need to send back to their school to learn game better.
</t>
  </si>
  <si>
    <t>July 12, 2014, 12:05 GMT</t>
  </si>
  <si>
    <t xml:space="preserve">
Why does Bangladeshi supporters get their hopes up.... I still don't get it :/
</t>
  </si>
  <si>
    <t>July 12, 2014, 12:04 GMT</t>
  </si>
  <si>
    <t xml:space="preserve">
This types of comments is harmful for ours team.  Mushfiqe should resign
</t>
  </si>
  <si>
    <t>July 12, 2014, 12:02 GMT</t>
  </si>
  <si>
    <t xml:space="preserve">
Rahim should be removed as captain. The stats this year speaks for itself but for some reason BCB cannot see it? not only that but we also lost at home to Afghanistan and Hong Kong. Is BCB blind?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Why are players like Gazi, Nasir, Mahmudullah in the side for? they have extremely poor stats this year and should be dropped for good. There's no hope for Bangladesh if things continue the way they are and will be in for more embarrassments against Zimbabwe in few months.
</t>
  </si>
  <si>
    <t>July 12, 2014, 11:04 GMT</t>
  </si>
  <si>
    <t xml:space="preserve">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t>
  </si>
  <si>
    <t xml:space="preserve">
mushfiqur rahim is not the right person to be the captain
instead of taking responsibility of the team
he always likes to use the word ''them'' 
excluding himself being the main responsible as a captain
</t>
  </si>
  <si>
    <t>July 12, 2014, 10:58 GMT</t>
  </si>
  <si>
    <t xml:space="preserve">
Bad captaincy from Mushfiq or out of resources. I don't think blaming other players make any sense where nobody wants to play bad. Players are not inspired!! Whom should we blame for that? The captian, if he won't inspire them then nobody can. The team selection is on its worst, no Taskin and Mominul where these guyz will definitely deliver in time. They have better talent then those peoples who are getting constant chances with no  improvements.  
Well, 2014 is the worst year of Bangladesh and its actually good if they can learn from it and prepare for the 2015 world cup.
</t>
  </si>
  <si>
    <t>July 12, 2014, 10:26 GMT</t>
  </si>
  <si>
    <t xml:space="preserve">
Well, 2014 is the worst year of Bangladesh and its actually good if they can learn from it and prepare for the 2015 world cup.
</t>
  </si>
  <si>
    <t>July 12, 2014, 10:07 GMT</t>
  </si>
  <si>
    <t xml:space="preserve">
no change in the team after continuous poor showing with the bat shows there's something wrong with the selection committee...dont konw when was d last time tamim,nasir&amp;riyad did something with d bat.....team is loosing itz greatest supporters...future doesnt look very bright for our cricket :(
</t>
  </si>
  <si>
    <t>July 12, 2014, 10:06 GMT</t>
  </si>
  <si>
    <t xml:space="preserve">
If Bangladesh wants to develop as a cricketing nation, they really need to remove this kid from captaincy as soon as possible.  Not only does he lack the most basic motivation and inspiration needed to lead a side, he also seems extremely willing to quickly point fingers at others in the team instead of taking responsibility.
</t>
  </si>
  <si>
    <t>July 12, 2014, 10:00 GMT</t>
  </si>
  <si>
    <t xml:space="preserve">
Bangladesh has the talent do well but always fails to do it in big stage. Over the years guys like Tamim Iqbal,Mushfiqur, mahmadullah ,Nasir,Kayes have played  many solid knocks  but often they do not fire as a group. Too much coach changes have also hampered them.
</t>
  </si>
  <si>
    <t>July 12, 2014,  9:50 GMT</t>
  </si>
  <si>
    <t xml:space="preserve">
It's not a paid vacation for the players and if they fail to take personal responsibility, than they shouldn't be allowed to play for the country. I hold Mushi responsible for his poor captaincy as well because he has failed to inspire and lead the team.
</t>
  </si>
  <si>
    <t>July 12, 2014,  8:54 GMT</t>
  </si>
  <si>
    <t xml:space="preserve">
Narine should claim that Bangladesh have the world's best batsmen and say he was lobbing meteors at lightspeed which is why the Bangla's expectedly had no reply.
</t>
  </si>
  <si>
    <t>July 12, 2014,  8:52 GMT</t>
  </si>
  <si>
    <t xml:space="preserve">
Well Narine is dangerous for any time.
</t>
  </si>
  <si>
    <t>July 12, 2014,  8:36 GMT</t>
  </si>
  <si>
    <t xml:space="preserve">
Withour Shakib, Bangladesh looks spineless.
</t>
  </si>
  <si>
    <t>July 12, 2014,  8:33 GMT</t>
  </si>
  <si>
    <t xml:space="preserve">
nothing wrong with the players....definitely something wrong with the management and all the coach...very sad our team going down day by day
</t>
  </si>
  <si>
    <t>July 12, 2014,  8:32 GMT</t>
  </si>
  <si>
    <t xml:space="preserve">
bangladesh are really missing shakib there.he is a world class batsman and bowler too.he can play him well as he uses his feets to good effect against spin and they also played for the same side in IPL too..
</t>
  </si>
  <si>
    <t>July 12, 2014,  8:31 GMT</t>
  </si>
  <si>
    <t xml:space="preserve">
Sunil is extraordinary that day.i think Bangladesh should learn how to face world class bowlers like Narian. As a Bangladeshi fan I want BCB management committee should be changed in making decision and should include the right man in right place. At first low level BCB president should be removed from the most valuable place.
</t>
  </si>
  <si>
    <t>July 12, 2014,  8:22 GMT</t>
  </si>
  <si>
    <t xml:space="preserve">
why not one of the promising under nineteen batsmen or bowler include in the west indies series against bangla,ahh management again in the just conclude west under ninereen games,,,management again
</t>
  </si>
  <si>
    <t>July 12, 2014,  8:09 GMT</t>
  </si>
  <si>
    <t xml:space="preserve">
It must be so sad being a BD fan.. i hope no one else has to under go this agony.
these fans must be appreciated..In spite of such disastrous run, they still follow them and have many expectations..any other team fans would have given up by now.
</t>
  </si>
  <si>
    <t>July 12, 2014,  7:48 GMT</t>
  </si>
  <si>
    <t xml:space="preserve">
Sunil's comments r more humble. He is a class act n when in form he dominates n dictates any batsmen at his will. Let's hope this continues in indian soil.
</t>
  </si>
  <si>
    <t>July 12, 2014,  6:57 GMT</t>
  </si>
  <si>
    <t xml:space="preserve">
I thought Narine would say: There is nothing wrong with Bangladesh batsmen....it's just I am too good for them. Thank God he didn't!
</t>
  </si>
  <si>
    <t>July 12, 2014,  6:50 GMT</t>
  </si>
  <si>
    <t xml:space="preserve">
Bravo: In the past we were bit hesitant to be free, but Stuart Williams and the management team give the team the freedom to go out there and express themselves.
Isn't this a direct comment to Gibson and his coaching?
</t>
  </si>
  <si>
    <t>July 12, 2014,  5:34 GMT</t>
  </si>
  <si>
    <t xml:space="preserve">
Question is, will the selectors choose Narine for the test series or stick with Benn/Shillingford? The trio os quicks, Roach, Taylor and Holder, will undoubtedly form the mainstay of the attack but the specialist spinner position could well be up for grabs, especially if Narine continues to run through the tourists batting order.
</t>
  </si>
  <si>
    <t>July 12, 2014,  4:48 GMT</t>
  </si>
  <si>
    <t xml:space="preserve">
Such a good soul, Narine, thank you. Because, we all know Bangladesh batsmen were grossly wrong and the new coach already showed his true ineptness. The coach changed players reading criticisms from the press.
</t>
  </si>
  <si>
    <t xml:space="preserve">
It is true that narine said in his speech. Bangladesh should have taken him than playing sensible
</t>
  </si>
  <si>
    <t xml:space="preserve">
the main problem with bangladesh team is that they are always in a hurry...they know only two thin one to block and secondly attack nothing in between singles and twos are as important as boundries...when they post a decent total their boling looses sting.....icc has given them test status in a hurry....their test status should be revoked and given to irish team....bangladesh should play intercontinental cup...to regain test spot
</t>
  </si>
  <si>
    <t xml:space="preserve">
Those making the MoM awards always favour the batsmen, In the recently concluded CPL, Narine bowled a maiden wicket superover to win the match and in another game bowled a world record tying 4 overs for 3 runs. Both times the award was given to a batsman who made a run of the mill fifty. The maiden superover was possibly the first ever.
</t>
  </si>
  <si>
    <t xml:space="preserve">
16 times BD bowled out for less than 100 suggest lack of quality batsmen in the team. None of their best players have a good average and strike rate on par with other test teams..
</t>
  </si>
  <si>
    <t xml:space="preserve">
That catch from Ramdin was top drawer, even Rahim as a keeper was bewildered as to how he held that.
</t>
  </si>
  <si>
    <t xml:space="preserve">
To all Sl fans who think their team has a better than india I will show the true position.Odis-Total matches-144 India won-78 SL won-54 Nr-11Tied-1.Tests-Total matches-35 India won-14 SL-6 Draw-15.Now decide which is the better team.
</t>
  </si>
  <si>
    <t xml:space="preserve">
I say again, Bang is not that bad and WI are not that good. This 2nd match was just one of those things where a team implodes. Yes Bang does it more often than most but look at facts. Best fast bowler in the series - Mortaza. Best batting averages overall - Bang. That tells me that WI should be very careful about underestimating this team. Narine is right - there's nothing particularly wrong with their batting as they may well demonstrate in the last match.
WI need to move on. They have to replace Gayle at the top of the order if they are to have a good platform for the big hitters to build on. Gayle's non-existent technique is now being exposed again and again. He has to be moved down or out. I wouldn't waste a 3rd chance on Edwards. He is talented but seems out of it at the moment. Brathwaite, Blackwood, Johnson or even Dwayne Smith should be given a chance. Dwayne Bravo needs to buckle down and scrap out 50, then go on to play his more flamboyant shots to a 100. He needs to open.
</t>
  </si>
  <si>
    <t xml:space="preserve">
BD has been huge a disappoint ever since they got the test status. BD can hire the best of coaches and all kinds of consultants but the simple fact is that they don't have a proper structure in place to produce decent cricketers who can compete with major teams. BD has the most passionate fans and they love their team but the players are not up to mark. Ireland is way ahead than bd.
</t>
  </si>
  <si>
    <t xml:space="preserve">
It is time for Bangladesh just to bid farewell to cricket. They have been around long enough to learn something and to gain something. They achieved little but gained constant embarrassment for Bangladesh and it's adoring fans.  
The team has nothing to offer to the cricket loving fans around the world too.
</t>
  </si>
  <si>
    <t xml:space="preserve">
The team has nothing to offer to the cricket loving fans around the world too.
</t>
  </si>
  <si>
    <t xml:space="preserve">
Ireland gave the Windies a much better game earlier in the year: http://www.espncricinfo.com/ci/engine/current/match/702141.html - they should have one the first one dayer as well
</t>
  </si>
  <si>
    <t xml:space="preserve">
Why is Miller still on this team ?  His technique is terrible  ! For th . at matter it seems that some players get an extraordinary amount of chances  . He is one of them . You should never get bowled cross batting . Why isn't Smith in there ?
</t>
  </si>
  <si>
    <t xml:space="preserve">
Ramansilva  just compare the overall test records of India and SL. True India lost 0-4 against Aus and England when the greats Laxman, Rahul and Sachin were way beyond the peak. India won a test match in perth in the prior series  won series in England and a series in NZ and tied a series in SA and were deservedly No 1 Test Team, has SL won any test matches in Aus?
</t>
  </si>
  <si>
    <t xml:space="preserve">
I agree with Salman Sadiq that Bangladesh should be stripped of their test status. I have no ill will toward Bangladesh but after 14 years they have been unable to put together the first class infrastructure or the economic underpinnings to make their team a true competitive force in the test arena. They've only ever won two series in their history, one against "Zimbabwe" the other against the West Indies when the WI 1st XI were on strike.
If they can't get competitive by now they never will and in this day and age the test stage needs good competition to stay relevant.
Maybe keep Bangladesh as an ODI team (for now) but in tests they need to make way for teams with more potential.
</t>
  </si>
  <si>
    <t xml:space="preserve">
They need proper guidance.
</t>
  </si>
  <si>
    <t xml:space="preserve">
This is the kind of performance that WI must put forward against all teams that are below them . This does not mean that WI moving forward . Just look at the batting , its way out of line with in International standard. The bowling department look good and as soon as the WI get about 3 or 4 good young batsmen in the line up aling with the bowlers staying fit , then we shall see a change for the better .
</t>
  </si>
  <si>
    <t xml:space="preserve">
I predicted this coming long before.
lets see how many more records WI can pile up in this series. I don't think the BD player with serious psychologic issue either can anything about these huge record breaking defeats.
</t>
  </si>
  <si>
    <t xml:space="preserve">
Shamsur Rahman-Opener,Imrul-Opener..Bad selection of the team..Horrible just horrible..What's the use of selecting players when they can't play in their fixed numbers. ?
</t>
  </si>
  <si>
    <t xml:space="preserve">
Dwayne Bravo's after match commentary shows that he still does not get it,  about the problems facing WIndies in the 50 overs a side game.  If he was truthful about the "honest discussion" his team had had,  he would have commentated how they still have a lot to learn.  He would have commentated how Gayle, Bravo and Ramdhin gave away their wickets when set and how his remaining batsmen struggled to keep the scoreboard ticking over when they were not hitting boundaries and sixes. He and his batting have not in my opinion "learned" much and I forecast that they will be totally out of their depth when they play the better sides in the World Cup.
</t>
  </si>
  <si>
    <t xml:space="preserve">
Ican't say Bangladesh bad luck and WI good luck, but say congratulations WI. Bangladesh has a many good batsman but not more experience like the WI. But they can build up their innings and reach a good position. Everyone wanted how to improve their career. But I can't think that what is the problem in Bangladesh team?
</t>
  </si>
  <si>
    <t xml:space="preserve">
cricket blog
</t>
  </si>
  <si>
    <t xml:space="preserve">
the problem is with bd cricket now . is the cricket board . poor selection of team 
poor coaching staff hire again which not provide good result then worse . coach has problem with shakib playing in cpl that cost him out of cricket where is coach believe training is better then playing what we can expect from this team we all can how big out put was for been camping  a month without playing any competitive cricket for 3 months . admin need to change ASAP need people from cricket back ground
</t>
  </si>
  <si>
    <t xml:space="preserve">
@world cricket- SL keep winning bro..when they rarely lose ,it just small difference amount of runs but never loose by innings as india do..most of the peoples idea is that BD perform better than IND...im so keen that BD will never loose by innings as IND do..
</t>
  </si>
  <si>
    <t>July 12, 2014,  4:42 GMT</t>
  </si>
  <si>
    <t xml:space="preserve">
Time to strip off Bangla's test/ODI status. You dont want international cricket to lose its competitive edge by playing sides like Bangla. In my opinion they need to be relegated asap to preserve the essence of competition.
</t>
  </si>
  <si>
    <t>July 12, 2014,  4:13 GMT</t>
  </si>
  <si>
    <t xml:space="preserve">
bangladesh wont be bad forever, out of all the so called minnow nations it is bangladesh that has the potential to become a force in world cricket, they have a massive cricketing population and just as big fan base to generate revenue to pump back into there game, they do have to make some changes to improve no doubt about that, they are below par at the moment but in odi cricket they are very competitive at home but away from the comforts of home they become whipping boys. they do have some big odi scalps so they arn't too far away. the changes i think they need to make is to their pitches at home, they are lifeless, its definatly done on purpose to protect their struggling batsman but this is counter productive because when they tour they are exposed, put some life in their pitches to encourage pace bowlers, batsmen will develop better techniques to cope and fail less, keep pumping all their revenue into their domestic development and they will eventually come good, its inneverable.
</t>
  </si>
  <si>
    <t>July 12, 2014,  4:04 GMT</t>
  </si>
  <si>
    <t xml:space="preserve">
@Worldcricketlover, According to your line of argument the retirement of Sachin, Dravid, Laxman is the reason for the current pathetic state of Indian team. But you have conveniently forgotten that Indian teams having bigger names were thrashed 5-0 in Australia and England. The team with lesser names lost only with 3-1 margin. Big guys go and new guys come in. Don't be concerned about the future of SL team. That is our SL fan's job. We have nothing to worry considering the performances of  Angelo and Priyanjan today.
</t>
  </si>
  <si>
    <t>July 12, 2014,  3:56 GMT</t>
  </si>
  <si>
    <t xml:space="preserve">
Well SL fans wait till Sanga and Mehla retired then lets see what will happened ? No doubt you have Mathews but how long he will held ? your young gun chandi and lahiru  have failed consistently that they have been send back to A team. Look how chandi was playing short pitched delivery  on Slow Sl track in this match . No doubt India is playing very poor cricket as too much IPL has destroyed them . But they will come back soon. At this moment SL and SA are good teams . But once steyn ends his career then SA will also struggle . But they have good back up batting power . But i am impressed with sL bowling In test matches. Vaas is real champion coach . But your batting is still weak without senior.
</t>
  </si>
  <si>
    <t>July 12, 2014,  3:12 GMT</t>
  </si>
  <si>
    <t xml:space="preserve">
To all Indians who bash BD for this performance, please keep away from this forum and look after ur Club level Team, which got bundled out for 94 and humiliated+Thrashed just few days ago. 3rd heaviest Defeat in our history shows what an utter embarrassment it was. Please at least try to win one ODI in Eng soil this time. BD is a much talented team comparing to India, but they don't get much chance and exposure to play with Big teams. I'm sure they will bounce back as I still remember how well they did in 2012 Asia cup beating big neighbors and came so close to winning the trophy. Good luck BD. From Srilanka..!!
</t>
  </si>
  <si>
    <t>July 11, 2014, 17:54 GMT</t>
  </si>
  <si>
    <t xml:space="preserve">
Bangladesh don't have 1 top quality batsman. Tamim Iqbal has a batting average of 29 and Mushfiqur Rahim 27 whom many Bangladesh fans consider their 'greatest' ever batsman. Most Bangladeshi players body language  clearly suggest they are not interested in the sport and lack professionalism. I don't understand why you Bangladesh fans even watch them play considering we know what the result is clearly going to be 99% of the time and all they seem to be doing is upsetting you. Bangladesh gaining full status in my opinion was the biggest mistake ever made in Cricket because their win:loss ratio is extremely dismal despite playing for nearly a decade and a half.
</t>
  </si>
  <si>
    <t xml:space="preserve">
Congratulations to the WI for a big victory ,its Bangladesh so please do not celebrate too much . I cannot Understand the WI Selectors policy in picking a one day team. How can Kirk Edwards who did even featured in the CPL be picked ahead of Dwayne Smith who was a star in both the recently concluded IPL and CPL . Why is Andre Russell not in the team either . Please pick one day players for one day cricket and Test Players for Test Cricket . Gayle and Roach should have been rested . The Selectors needs to have a policy in Grooming young players when the WI is playing weak teams . Ramdin should have been rested as well
</t>
  </si>
  <si>
    <t>July 12, 2014,  3:11 GMT</t>
  </si>
  <si>
    <t xml:space="preserve">
Bangaladesh players dont know about important of batting partneships. they thrown their wickets in regular intervals.
</t>
  </si>
  <si>
    <t>July 11, 2014, 22:27 GMT</t>
  </si>
  <si>
    <t xml:space="preserve">
BD team is not suitable to play with Big Boys. They may have a better chance of winning few games against some weaker Women National teams. If players are not talented enough to play English County level cricket then how can some one expect them to compete against any top teams &amp; WI at present is anything but a top tear team. With such a poor domestic level cricket I don't see any hope in the near future for this BD team...they should not be playing in this level.. just my 2..cents...
</t>
  </si>
  <si>
    <t>July 11, 2014, 17:55 GMT</t>
  </si>
  <si>
    <t xml:space="preserve">
@Prabhakar Muthukrishnan,  "The current Indian line up is too talented to fail consistently".  LoL... Whom are you kidding? Did you read the score cards of last three test matches that they played in England? Did you see six ducks in one innings? I recommend you to read the Indian score card of the 2nd innings of last test. That is very interesting reading.
</t>
  </si>
  <si>
    <t>July 11, 2014, 17:06 GMT</t>
  </si>
  <si>
    <t xml:space="preserve">
BD batsmen are much better than the Indian Batsmen. This is just a one time story , the over rated Indian batmen flopped in three successive Test matches.
BD have the talent and the will to overtake India in cricket soon if the current trend in Indian cricket continues. I think all records will be overtaken when India tour Australia :)
</t>
  </si>
  <si>
    <t>July 12, 2014,  4:29 GMT</t>
  </si>
  <si>
    <t xml:space="preserve">
Contd... The current Indian line up is too talented to fail consistently. To put things into perspective- Sangakkara has scored only 1 ton in 4 visits to SA. He has also scored only 2 centuries in England in 15 year career. He has scored 1 century in Australia in all his career. Mahela Jayawardene has never scored ton in Australia or SA. Most in this inexperienced Indian line up have already done it. They will only improve.
</t>
  </si>
  <si>
    <t xml:space="preserve">
@stat1977. You are absolutely wrong. The reason- this has been happening regularly to the BD team in the last 10 years. this rookie Indian batting line up with a combined test match experience of less than 50 scored over 400 in the first two test matches in England. For a team whose top 5 were touring the country for the first time in SA recently, they did very well, almost winning the first test. They also almost won a test in NZ with the same line up. Virat has scored centuries in SA , Australia and NZ in his first tours to the countries. Pujara has scored centuries in SA and NZ on his first tours. Vijay has scored a 97 in SA and 95 and 100 in England. Rahane has scored 100s in SA and England in his first tour. How many BD batsmen in the last 10 years have scored 100s in these countries? Plus this Indian team is the current ODI world champion. It also reached the finals of the T20 WC in BD recently. How many times has the BD team done so?
</t>
  </si>
  <si>
    <t>July 12, 2014,  3:54 GMT</t>
  </si>
  <si>
    <t xml:space="preserve">
Bangladesh strategy all along has been a case of changing the pillow to get rid of the headache. But that has not worked so far. The issue is one of the mental frame of mind of the players. It was clearly evident in this match too. No one except one thought that this is a 50 over game. All perished within space of one or two balls faced. Look at the body language of the players revealed it all. Clearly they had no match SWOT. If the team lose a few more matches then the board will trow out the present coach and pick new one and it will be the same result. You need a mentor, who has a business like approach and one who can read the mind set of each players. That does not mean a psychiatrist but a person who can get players to understand how saner council should prevail with each player. Their weaknesses in the mindset is very evident.
</t>
  </si>
  <si>
    <t>July 12, 2014,  3:53 GMT</t>
  </si>
  <si>
    <t xml:space="preserve">
Bangladesh have the talent to be a good competitive side but I feel there batsmen lacks patience. I feel they all play with the mindset of twenty-twenty. Such kind of mindset will doom there Test Performance also.
</t>
  </si>
  <si>
    <t>July 12, 2014,  3:52 GMT</t>
  </si>
  <si>
    <t xml:space="preserve">
There is a huge gulf between 8th ranked team (WI) and 9th ranked team (BD). Then 10th (Zim), 11th (Afg), 12th (Ire) play better than 9th. What a weird cricketing world.
</t>
  </si>
  <si>
    <t>July 12, 2014,  3:18 GMT</t>
  </si>
  <si>
    <t xml:space="preserve">
I feel sorry for Bangladesh... @ the moment Netherland &amp; Afganistan are better than them. sadly BDs are only  good on taking but not competitive cricket
</t>
  </si>
  <si>
    <t>July 12, 2014,  3:17 GMT</t>
  </si>
  <si>
    <t xml:space="preserve">
@Prabhakar Muthukrishnan-Your suggestion makes sense.They are all out for 70 is no big difference compared to 94 all out in test and crashing down around 150 in 4 test innings.That makes your suggestion valid for Indian team as well isn't it?
</t>
  </si>
  <si>
    <t>July 12, 2014,  3:08 GMT</t>
  </si>
  <si>
    <t xml:space="preserve">
What's wrong with BD Cricket? What are they lacking? Despite having a couple of very good players, the results are very ordinary. They continue to perform poorly. How on earth, they are going to improve? I think ICC must give them an ultimatum, Either improve or face elimination from Test cricket. Honestly speaking they did not deserve test status so early.
</t>
  </si>
  <si>
    <t>July 12, 2014,  2:57 GMT</t>
  </si>
  <si>
    <t xml:space="preserve">
Let's not get carried away. Bang is not that bad and WI are not that good. The truth is that both teams are average but at the minute WI are in a better place mentally possibly due to the positive changes in WI cricket esp the departure of Gibson. Remember that WI were 1 wicket away from a humiliating defeat in the first match and Bang restricted this team of "big name player" to less than 250 in the 2nd match. For WI though any win is good news. Also it is evident how much more attacking the bowling looks without Sammy (not his fault). With four wicket-taking bowlers and another 3 or so to bowl the other 10 overs, they look far more sharp. What is desperately needed is a batsman to do what Sarwan used to do - bat through the innings and score at a run a ball while the others bat around him. I think they should seriously consider opening with Brathwaite and Simmons and pushing Gayle down the order. Edwards seems to be in trouble and should be rested. Blackwood can't be far off.
</t>
  </si>
  <si>
    <t>July 12, 2014,  2:54 GMT</t>
  </si>
  <si>
    <t xml:space="preserve">
Pity for the Bangladeshi. They should be a pretty stable 150 runs side chasing against any team by now but alas it is not to be!
</t>
  </si>
  <si>
    <t>July 12, 2014,  2:51 GMT</t>
  </si>
  <si>
    <t xml:space="preserve">
A pool consisting of the top 30 odd players in Bangladesh should be made to play domestic/league cricket in Australia and England for an year or so. They can stop playing any international cricket till such time. Once they return they will be world beaters.
</t>
  </si>
  <si>
    <t>July 12, 2014,  1:34 GMT</t>
  </si>
  <si>
    <t xml:space="preserve">
Looks like BD is going backward. Some changes are necessary from top to bottom starting from BCB president to all the way down to the players. BCB president and management people must be held accountable for unable to put together a team who performs on the field. In my opinion, BCB president and management people all should resign.
</t>
  </si>
  <si>
    <t>July 12, 2014,  0:40 GMT</t>
  </si>
  <si>
    <t xml:space="preserve">
Bang cricket has drooped down completely. As an Afghan , I believe that Afghanistan will beat Bang very easily in the world cup ...
</t>
  </si>
  <si>
    <t>July 11, 2014, 23:04 GMT</t>
  </si>
  <si>
    <t xml:space="preserve">
ohh woww..nice and congrats to the winner just a bad for losser
</t>
  </si>
  <si>
    <t>July 11, 2014, 22:21 GMT</t>
  </si>
  <si>
    <t xml:space="preserve">
As usual BD Has Talent. What is lacking is consistency. That will only come with a Good Captain, Good Mgmt and a Good Coach plus mental strength. It is a matter of time..
</t>
  </si>
  <si>
    <t>July 11, 2014, 22:07 GMT</t>
  </si>
  <si>
    <t xml:space="preserve">
As a Sri Lankan who loves Bangladesh, I am sad. I was wanting Bangladesh to win indeed. When Bangladesh play Sri Lanka, I love to see Bangladesh come as close to us as it is very important to see Bangladesh dominate world cricket. I am lost for words as to what is happening. Hathurusinghe must perhaps address a lack of morale I guess. Better luck Bangladesh for the next ODI. From a Lankan fan.
</t>
  </si>
  <si>
    <t>July 11, 2014, 20:42 GMT</t>
  </si>
  <si>
    <t xml:space="preserve">
Vintage Mushfiqur Rahim: The good news is that there is one more game to go so we have one more chance to show that we are better.
</t>
  </si>
  <si>
    <t>July 11, 2014, 19:12 GMT</t>
  </si>
  <si>
    <t xml:space="preserve">
As a BD, I think its time Bangladesh stop playing international cricket.
</t>
  </si>
  <si>
    <t>July 11, 2014, 18:36 GMT</t>
  </si>
  <si>
    <t xml:space="preserve">
West Indies shows their power with this power punch victory with biggest margin. Do performances like this specially Bangladesh is not a good team. Still West Indies should habit to play with their full power and let it be more power punch win will boost West Indies team and I am sure West Indies can be very dangerous and can easily destroy Australian team at World Cup 2015.
</t>
  </si>
  <si>
    <t>July 11, 2014, 18:31 GMT</t>
  </si>
  <si>
    <t xml:space="preserve">
for heaven sake windies send a strong team like this to India -  actually this team is good enough for both tests and ODIs in my opinion..  please don't replace guys like narine pollard bravo etc. with mediocre guys like deonarine cottrell brathwaite etc. show India that u have the talent and more importantly beat them so that dhoni and Fletcher don't get their jobs extended because of u!
</t>
  </si>
  <si>
    <t>July 11, 2014, 18:27 GMT</t>
  </si>
  <si>
    <t xml:space="preserve">
Well Done by Wonderful West Indies Team!! Keep it going on, superb bowling attack by Ravi Rampaul, Roach, Jason, Narine. Holder pace bounce and looking like original west indies dangerous bowler!!! Sunil Narine superb!! Ravi Rampaul Stamp of Authority for pitch and Roach's variation is hard to understand by batman!! Agree with Sir Ian Bishop, West Indies need to work and extra effort for batting like Sir Viv Richards, fearless aggression. World Cup 2015 at door and very few team have courage to fight in pitches of Aus and NZ. are South Africa and none other than West Indies!!! Opening Batman should click with aggression, I don't remember when West Indies batted with blazing start...long time ago!!!! Electric start and power play batting require at the begining and end. Simmons lacks focus, so as D.Bravo too much defensive. There is only positive is Gayle and Pollard at this moment. Where are the real batman, find it from jaimaca, saint lucia, barbados, grenada..don't know, find it soon
</t>
  </si>
  <si>
    <t>July 11, 2014, 18:25 GMT</t>
  </si>
  <si>
    <t xml:space="preserve">
well mushfiq will still come out and say that the windies got lucky and that Bangladesh ran them close! a really bad captain who acts like a superstar ... replace him with a better candidate and please try a bit harder
</t>
  </si>
  <si>
    <t>July 11, 2014, 16:23 GMT</t>
  </si>
  <si>
    <t xml:space="preserve">
Thank god BD fans are still not talking about that should have won 2012 Asia Cup and beating New Zeland
</t>
  </si>
  <si>
    <t>July 11, 2014, 15:13 GMT</t>
  </si>
  <si>
    <t xml:space="preserve">
Well, like I said after the previous match: people were making the match seem closer than it actually was. Today there are no doubts remaining. The explanation is simple: Bangladesh is playing against a superior team. More often than not Bangladesh will lose the key moments in the game and end up losing. The same thing happens when WI plays the higher ranked teams.
</t>
  </si>
  <si>
    <t>July 11, 2014, 14:59 GMT</t>
  </si>
  <si>
    <t xml:space="preserve">
Hathurusinghe shouldn't have accepted to coach a pathetic team like BD. No one can make a competitive team with below par players who cannot even score 100 runs in 50 overs. Forget about playing test matches. Hathurusinghe was an up and coming coach. He was better off coaching sub-national teams. My sympathies to Hathuru.
</t>
  </si>
  <si>
    <t>July 11, 2014, 13:45 GMT</t>
  </si>
  <si>
    <t xml:space="preserve">
Really poor display by BNG. Now it's time to finally evaluate the performances of Mehmudullah and Nasir Hossain. These two have no place in the side as batsmen only or as batting allrounders. They must be played as bowling alrounders. They must bowl their full quota of overs.
</t>
  </si>
  <si>
    <t>July 11, 2014, 13:13 GMT</t>
  </si>
  <si>
    <t xml:space="preserve">
Bangladesh will never be a good team. Their attitude is not worthy of a good quality team. Specially captain Mushfiqur Rahim doesn't  know what he talks. He thinks he is the best captain of this era and BD is the best team. He had to eat his own words during Srilankan series and he never appreciated the quality of SL team and her players. But he rates SL as a substandard team and losing to them was a shame. But SL beat BD an al formats during the series and went on to win the 20-20 world cup and Asia cup with in 02 months. Finally they have won a series in England first time . Though they were beaten by South Africans 1-0 ( if no rain SA should have lost the last test and series would have been 1-1) Then they beat Pakistanis 2-0 in test matches. So better have a quality and humble captain to lead BD to the future.
</t>
  </si>
  <si>
    <t>July 11, 2014, 12:22 GMT</t>
  </si>
  <si>
    <t xml:space="preserve">
Time and again it is the Bangladesh middle order batsman that proved they have NO fighting skills. A coach can not do much if the batsmen are unable to score. It is time for the BCB to keep their players overseas only, for longer period and get them to play against A and B team of the cricket playing countries. Needless to say but the more they will play overseas the more they will gain confidence and experience. Rotate the stock is not a good practice; rather keeping them to play more match will bring their confidence back. To me they are still a great team with lack of confidence these days. I remember the time when they play under Jamie S. During his time players did not feel much pressure as they do now. That is what made them under performing. My expectation to the BD players, especially to the batsman they just go and swing the bat as they do in the domestic.
</t>
  </si>
  <si>
    <t>July 11, 2014, 12:03 GMT</t>
  </si>
  <si>
    <t xml:space="preserve">
I feel sorry for my countryman Hathurusinghe. This stint with Bangladesh is going to make a dent in is impeccable CV as a coach. ICC should reconsider the Test status given to Bangladesh. At the moment it appears that they simply cannot compete with the rest of the test playing nations. May be Bnagaladesh, Zimbabwe and Ireland should play in a triangular series ( in test and 50 over formats) and the winners of the each format should be allowed to play the format they have won and others should be asked to play the associate nations. In every four years or so status can be reviewed.
</t>
  </si>
  <si>
    <t>July 11, 2014, 11:54 GMT</t>
  </si>
  <si>
    <t xml:space="preserve">
Truth to be told just like Shakib, Tamim Iqbal has to go. He look rest of the team really bad. He Scored 37, more than half of their total. Just simply Riduculus
</t>
  </si>
  <si>
    <t>July 11, 2014, 11:48 GMT</t>
  </si>
  <si>
    <t xml:space="preserve">
In ODI cricket Stats usually do lie ...
when i look at the "head to head on crick info ...
Pollard and Gayle were the stand out batsman...
and Gazi was the best bowler in the game...
he choked every batsman including gayle ...
but Gayle hit 2 4's and a 6 late to compensate for 9 dot balls ..
Pollard decimated Gazi ....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in the WI, when you have 2-3 overs to bat in ODI and hit out, scoring 5-10 super quick runs, you usually get dropped by the selectors for "poor performances" ...
</t>
  </si>
  <si>
    <t>July 11, 2014, 11:26 GMT</t>
  </si>
  <si>
    <t xml:space="preserve">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t>
  </si>
  <si>
    <t>July 11, 2014, 11:21 GMT</t>
  </si>
  <si>
    <t xml:space="preserve">
Board should train Mushfiq How to lead the team,,,, I only can see he is the right man , Tamim has no knowledge Shakib should be his Deputy but not happening..
</t>
  </si>
  <si>
    <t xml:space="preserve">
Good show by BD team nevertheless played really good cricket. Kayes attitude was like I will hit the ball out of the park. Great captaincy from Mushfiq. Mahmadullah played as a bowler I think its good. But Instead of Kayes Moninul should have been included why giving him the chance in the last game? Injustice. Batting is the issue, Thank god no one questioning about the Coaching Staff. I hope Head coach does not leave this job. !! We have pretty decent staff now. waste of the dayy,,, still going to watch bd cricket falling.. and appreciating the winning ....
</t>
  </si>
  <si>
    <t>July 11, 2014, 11:17 GMT</t>
  </si>
  <si>
    <t xml:space="preserve">
This Bangladesh is a very poor poor side. Their players like Tamim and Rahim despite playing over a 100 games do not even average at least 30. The team does not even know how to win a Cricket match. Very weak mentally and should not be playing at this level because they simply don't have the ability and are unprofessional. If they got bowled out for 70 against an 8th ranked team on a slow pitch then can you imagine what's going to happen to them on a fast pitch as the world cup? good luck for that. Poor players and poor administration.
</t>
  </si>
  <si>
    <t>July 11, 2014, 11:14 GMT</t>
  </si>
  <si>
    <t xml:space="preserve">
Simmons and Edwards look out of their elements.  But wait!  They are out of their elements!  What kind of cock-eyed thinking sends Edwards a non-opener to open the batting and an opener like Simmons to bat at no.5?  Maybe they're trying to get rid of Edwards, because he's not going to score much at no. 2.  Simmon's place is good for a little while at least.  Give Pollard a chance to develop his innings at number five.  He's never been given much chance to do anything but swat it.  Noticed that Bravo was picking his brains as I suggested he might.  If he develops his batting he would be a good captain for West Indies, I think.  Narine is finding ways to get wickets in this longer format. Maybe he'll soon be more effective at test level. Still plenty for West Indies to do.  Bangladesh isn't exactly a Goliath especially without Shakib.
</t>
  </si>
  <si>
    <t>July 11, 2014, 10:59 GMT</t>
  </si>
  <si>
    <t xml:space="preserve">
Simmons need to open with Gayle. Drop Edwards, rest Rampaul and bring in Miller and Sammy as we prepare for the World Cup. I agree that Edwards is not an opener. Dwayne Smith should have been in the team to open with Gayle. In addition, Lil Bravo should bat at 4 and not 3. My team for the next game is Gayle, Simmons, Ramdin, Bravo,  Pollard, Bravo (capt), Sammy, Holder, Narine, Miller, Roach. Ramdin bats early if we bat first. Experiment since we already won the series ant put some pressure on the recognized batsmen. 
My ideal team is: Gayle, Smith, Simmons,  Samuels,  Pollard, Ramdin, Bravo (capt), Holder, Taylor, Narine, Roach. We need the experience of Samuels (since Chanderpaul has been excluded) in the World Cup.
</t>
  </si>
  <si>
    <t xml:space="preserve">
My ideal team is: Gayle, Smith, Simmons,  Samuels,  Pollard, Ramdin, Bravo (capt), Holder, Taylor, Narine, Roach. We need the experience of Samuels (since Chanderpaul has been excluded) in the World Cup.
</t>
  </si>
  <si>
    <t xml:space="preserve">
BD team have lost their confidence after the Asia cup,. They are good team, but need a better couch and selection is very important.  Muhammedullah has been playing for a long time with out a performance.  I think Afghanistan is much better team than Bd at the moment.  Good luck for the next game bd.
</t>
  </si>
  <si>
    <t xml:space="preserve">
Oh Bangladesh why do you play cricket. Did you guys bribe ICC to get your status. BD and Zimbabwe I really do not know what your plans are, but this is really unfair for all the other teams that play good cricket.
</t>
  </si>
  <si>
    <t xml:space="preserve">
Wow, this is a pathetic display by the BD team! Come on guys, play with some pride. Remember you're representing your nation.
</t>
  </si>
  <si>
    <t xml:space="preserve">
This is pathetic. Loss after loss after loss. And not only are these failures on a large scale but from positions that they could have recovered from easily. These bangladeshis really need to get it together. Or they might just get relegated and have a more worthy team like Afghanistan take there place.
</t>
  </si>
  <si>
    <t xml:space="preserve">
Although its against a weak team like Bd but I have to say holder and rampaul bowled very well , not to mention Narine. Hope wi improve more soon.  As for Bd, they will never improve until they give chance to new promising  players like momenul , mithun ali , taijul islam , arafat sunny , marshall ayoub, mosaddek hossain, nazmul hossain roni etc into odi.  What BcB doing is to stick to same old vintage players forever , this wont help.  The new promising players may not do wonders right away but they will grow/improve and would definitely surpass these old players and thus would make Bd stronger and improve.
</t>
  </si>
  <si>
    <t xml:space="preserve">
Clinical West Indies! Is it a sign of the exit of Gibson and the return of those West Indians cricket surgeons (Lloyd, Richardson, Ambrose) who know so much about the cricket surgeon's knife when they carried out those many cricket operations for over 15 consecutive years?
</t>
  </si>
  <si>
    <t xml:space="preserve">
No problem, looks like they just learnt from their regional big brother how to get thrashed and humiliated at overseas without putting up a fight. Bangladesh Cricket Board, please bring on the BCB chief as a player for the upcoming test series, his decision making power shows he will indeed do better than these players and knows more about Cricket than any of these guys. Hathurasinghe can play as well as they decided to come to WI without Shakib Al Hasan who is very much experienced playing in WI for Barbados Tridents, knows wickets here and undoubtedly the main fire power for BD team and they decided to come without him, good decision! Get ready for 3-0 guys. On the other hand looks like lots of support here for Afghanistan as well as Ireland. Afghans playing against BD in ODI, expect a white wash all day, Ireland will be a very good competition though
</t>
  </si>
  <si>
    <t xml:space="preserve">
the worst test and odi team by far.... thanks to Pakistan who helped them gain the test status otherwise the whole cricketing world knows of what caliber Bangladeshis players and there board are.
before the separation of two countries Bengali's use to blame west Pakistan for not giving them proper chances to play... hope everyone now knows the reason why... 
stop following India have ur own identity send ur cricketers to National Cricket Academy Lahore like Afghanistan do think beyond politics and plan for the future for the sake of Bangladesh!!!   
Im a huge supporter of Bangladesh and it hearts when they lose like this..... its like they have stopped believing that they can ever win!!!
</t>
  </si>
  <si>
    <t xml:space="preserve">
Good performance from WI. Lots of positives can be taken from the match. Having Roach, Rampaul, Holder and Narine as the four specialist bowlers really allows Bravo and Pollard to rightfully focus some more on their batting as middle order batsmen. Good to see Gayle, Lil Bravo and Simmons among the runs but their strike rotation is still awful. Edwards, despite his failure, should be given another chance before any judgement is made of his technique or form. He is finding it difficult among a top 4 which is just "block-or-hit" in its approach. So far its seems like only Ramdin, Pollard and Bravo understand the urgency of running between wickets (hence their low dot ball percentage) and going for the odd boundary to keep up with the required scoring rate. 
</t>
  </si>
  <si>
    <t xml:space="preserve">
As it relates to Sammy, he needs to show that he can be a top 5 batsman before he makes the XI. Smith makes a case as opener but he rarely makes use of his starts. A quick 30 here and there is not acceptable for a top order batsman.
</t>
  </si>
  <si>
    <t xml:space="preserve">
Abdul Nyam: Why demote BNG and promote IRE and AFG? Because they rank lower than BNG?  Confused.
</t>
  </si>
  <si>
    <t xml:space="preserve">
Not much of a difference between our Indian side and our eastern neighbors
</t>
  </si>
  <si>
    <t xml:space="preserve">
@delboy: I think the smart award is a consolation and goes to the losing team, while they decided they would nip Narine for man of the match.
</t>
  </si>
  <si>
    <t xml:space="preserve">
This is why i stopped watching Bangladesh. It just so happens today i watched them and guess what another humiliating defeat. Mahmadullah needs to go, Imrul should never be in ODIs, where was mominul? Nasir needs to be dropped and not play in team for a long time as he even struggled for the A team. Gazi needs to be consistent (saqlain back?). Only positives is that our pace bowling has improved dramatically for limited overs but our batting has melted for some reason these past few months.  Right now Bangladesh deserve all the blame they get.
</t>
  </si>
  <si>
    <t xml:space="preserve">
This coach is only going to take Bangladesh down even more. At first he got Shakib axed and now he is ignoring Mominul. Also why would anyone go for Razzak and drop Taskin? Whats wrong with the team management. I have no idea how Nasir and Riyad keep getting picked. For Tamim they have the excuse that he has played well before these two havent done that either. So what is going on? Pathetic performance.
</t>
  </si>
  <si>
    <t xml:space="preserve">
We will lose the 3rd ODI 100%! But atleast I really hope Shamsur Rahman, Imrul Kayes and Abdur Razzak get replaced by Mominul Haque, Mithun Ali and Taskin Ahmed.
</t>
  </si>
  <si>
    <t xml:space="preserve">
We need to find a replacement for Mahmudullah after the series that's for sure!
</t>
  </si>
  <si>
    <t xml:space="preserve">
demote Bangladesh and Zimbabwe and promote Ireland and Afghanistan
</t>
  </si>
  <si>
    <t xml:space="preserve">
I think the BD coach Hathurusinghe should resign and find a good  team who can  win under his watch. BD team is not a team who can win under any coach. The coaches can help but the players has to do a bulk of the act by performing in the middle.
</t>
  </si>
  <si>
    <t xml:space="preserve">
BD must be relegated from the Test group. They have to play against Ireland, Afghanistan, Holland, Nepal, Hong Kong ....and if they clearly defeat all those teams consistently, then they might get promoted to Test arena again. Otherwise we don't want to see BD playing in the top level. Their Board should learn the lesson in a hard way.
</t>
  </si>
  <si>
    <t xml:space="preserve">
Will not get too excited about these games against Bangladesh, but Kirk Edwards needs to be dropped for his country man Dwayne Smith. Best XI and batting order : Smith, Gayle, Simmons, Daren Bravo, Dwayne Bravo, Ramdin, Pollard, Holder, Narine, Rampaul &amp; Roach.
</t>
  </si>
  <si>
    <t xml:space="preserve">
I do not understand why 3 for 39 from 10 overs is smarter than 3-19 from 6 when the latter bowler finishes on the winning team??
</t>
  </si>
  <si>
    <t xml:space="preserve">
Okay. Congratulations BD for achieving their 3rd lowest total (70) and 7th largest loss in terms of runs (by 177).
</t>
  </si>
  <si>
    <t xml:space="preserve">
now only 10 more...what a performance...
</t>
  </si>
  <si>
    <t xml:space="preserve">
Pathetic (again) from the bangladeshi 'tigers' . Honestly being Bengali myself, the team needs to be relegated to the associates status and a more deserving team like Afghanistan or Ireland should replace bdesh. Also,
Dear every ignorant bangladeshi saying they need shakib,
Give it a rest and just accept that our pathetic country will always remain a minnow until we can produce players who are decent and actual know how to win and apply themselves. No point saying that's we got to the Asia cup final,  beaten New Zealand and so on. That's history and was as good as it got. Why the team consist with failures such as tamim, gazi, Kayes, mahmudullah, shamsur, Nasir, I'll never know
</t>
  </si>
  <si>
    <t xml:space="preserve">
it looks new coach is not getting anything better from BD team. all his tactics were getting worse. what was the batting line up! why 4 opener was playing... if Imrul scored with BD A team in west indies tour earlier that does not mean he should play for national team,
</t>
  </si>
  <si>
    <t xml:space="preserve">
why imrul kayes is playing in BD one day team and how long Mahmudullah will play for BD. selectors are you looking how many times you are giving chance to a player.......
</t>
  </si>
  <si>
    <t xml:space="preserve">
players like imrul kayes and mahmudullah , what we can hope from them. inconsistency. are they capable of playing for a national team?
</t>
  </si>
  <si>
    <t xml:space="preserve">
both team must feel like they can win from here but bd low in confidence and lack of winning habit, so my money is on the WI. However hoping desperately for bd win.
</t>
  </si>
  <si>
    <t xml:space="preserve">
Is this going to be the first win of the year for Bangla team? Eight months have passed no positive result yet.
</t>
  </si>
  <si>
    <t xml:space="preserve">
Bangladesh, desperately needs Shakib Al Hasan, at the moment, please includes him into squad.
</t>
  </si>
  <si>
    <t xml:space="preserve">
Can't quite put my hand in it but there is a " lack of freedom " in WI batsmen when playing for WI vs playing in other forms of cricket . Anyone care to hazard a reason for this ?
</t>
  </si>
  <si>
    <t xml:space="preserve">
If WI is batting so slow vs Ban. How will they do vs a better team?
</t>
  </si>
  <si>
    <t xml:space="preserve">
Edwards is not an international player and Gayel and DM Bravo threw their wickets away in typical fashion!
</t>
  </si>
  <si>
    <t xml:space="preserve">
Taskin Ahmed has been sidelined in place of Abdur Razzak?  What a ridiculous decision!!!  When are we going to start promoting and supporting our fast bowlers? This kid didn't get any wickets...but he bowled amazingly for a young 19 year old. He is fast...faster than any bowler BD ever had!!! And he proved what a fast bowler could do by taking wickets against the mighty India!!! I don't know what kind of expectations the BD captain and coaching staff had in mind, but they were surely hoping for young Taskin to continue his miracle in this series. It's almost like young Taskiin didn't have any room for being ordinary from the get go.   If we don't let our players to build their character and learn to cope with difficult situations, they will never blossom and will always wilt and falter whenever the going will get tough.  My prediction, this experimentation with Razzak will result in two additional losses for BD...a 3-0 WHITEWASH. What a shame!!!
</t>
  </si>
  <si>
    <t xml:space="preserve">
Why is Kirk Edwards opening the batting when Lendl Simmons is an opening batsman?   All that will happen in that is that we we will always lose an early wicket. The No.3 will still be coming in early.  He's never going to stick around long enough to get any shine off the ball.  What nonsense is this?  Kirk Edwards is not an opening batsman!
</t>
  </si>
  <si>
    <t xml:space="preserve">
Bangladesh! plz stop winning heart! try to win a game..
</t>
  </si>
  <si>
    <t xml:space="preserve">
Hard to disagree with the thrust of this article. Another man I feel has been hard done by is the seamer, Robiul Islam.  For mine he was probably the most threatening looking seamer I've seen out of Bangladesh in some time, I truly have no idea why he wasn't given an extended run.  Yes the likes of Al-Amin and Taskin look very promising but really I think the experience of Robiul alongside Mashrafe with one of the younger quicks as a third seamer would be a far better balance if we are talking about achieving results.  This is seemingly a never ending affair with the Bangladeshi side and more and more it seems to be a lack of experience that costs them games these days rather than talent.  How about picking and sticking with the best xi and letting them learn how to win, rather than constantly looking for the next 'big thing'.  Raw talent alone is not the answer, it needs to be allowed to develop on the big stage.
</t>
  </si>
  <si>
    <t xml:space="preserve">
Let's not get carried away and appoint Anamul the captain, shall we?  He is a young kid who needs to work on his game.  Everyone loved Mushy last two years when the team had some success.  Sure, Mushy needs to be better at managing the game but we also need to pick the right team.  Why are decisions being made in Dhaka and not by the coach and captain on who needs to play.  I think Tamim, Anamul, Imrul, Mominul, Mushy, Nasir, Mahmudullah, Sohag, Razzak, Mashrafe, Al-Amin gives us the best chance on a slow pitch.  Let's go Tigers!
</t>
  </si>
  <si>
    <t xml:space="preserve">
The captain single-handedly managed to lose the match, undoing all the efforts from the bowlers. You can not blame the bowlers, when the captain keeps them away from bowling. When WI were 5 wickets down, Mashrafe should have been brought in, with two fielders at the long for Pollard. Pollard gave two chances, one at long on, another at third man. I think, the captain did not expect the bowlers to come that hard, and could not adjust his initial game plan of losing "with some dignity". 
Just appoint Mashrafe the captain and you will see the difference.
</t>
  </si>
  <si>
    <t xml:space="preserve">
Just appoint Mashrafe the captain and you will see the difference.
</t>
  </si>
  <si>
    <t xml:space="preserve">
Incredible! An article on why Bangladesh cricket is in the doldrums and neither the author nor the fans even mention the name Shakib al Hasan? The reason for his absence may be a no-no, but the fact of it is surely the biggest single reason why the present squad performs worse than previous teams.
</t>
  </si>
  <si>
    <t xml:space="preserve">
Bangladesh has bunch of very good players. Only thing they have to do is select a group of 15-20 players and give them exposure with rigorous training and matches in various countries and at home even against A sides and persist with the set of players even if they fail. I am sure the side will blossom once they have experienced bunch. The process is time taking but will certainly yield. No knee jerk action required and Bangladesh civilians must support their team at any cost. 
All the best to Bangla cricketers and fan.....From Indian fan
</t>
  </si>
  <si>
    <t>July 22, 2014, 16:00 GMT</t>
  </si>
  <si>
    <t>Afghanistan in Zimbabwe ODI Series</t>
  </si>
  <si>
    <t xml:space="preserve">
So the bottom line is... Bangladesh team has no chance having their score below 300 in any ODI or the opponent cross 300 against them. I must say it is not always the openers but always the middle order batsman who bring respectable runs for any team. Witnessing last few games of BD it is clear that the middle order batsmen are way too weak to play long innings. I hope the new coach will resolve this weakness. Bangladesh bowling side is getting stronger. Then again it is the captain's job to set the field in such a way so that the batsman feels under pressure. A clear example can be taken from ex captain of Australia Ricky Ponting. If they could get some early wicket from first power play, Panter brought even more fielders inside the 1st rope for the next batsman and brought his most promising fast bowler. Mushi perhaps can imply some of this just to see how it works. Good luck for the next game BD.
</t>
  </si>
  <si>
    <t>July 19, 2014,  5:14 GMT</t>
  </si>
  <si>
    <t xml:space="preserve">
Dear BD fans, just wait for only two more matches! In October 2014, the wretched Zimbabwe cricket team is scheduled to arrive in Bangladesh. Bangladesh are likely to effect a whitewash Zimbabwe. Poor times are awaiting for you Zimbabwe!
</t>
  </si>
  <si>
    <t>July 19, 2014,  0:12 GMT</t>
  </si>
  <si>
    <t xml:space="preserve">
This is almost guaranteed to happen when non cricket playing people starts to make decision on selection and other issues. Mushfiqur Rahim's defensive approach and sometimes quiet senseless decision has brought the monument down time and again but the way it looks is who really cares? A so called Test Playing team couldn't take just one more wicket after restricting the opponent to 35-5 and went on to defense!Who can explain that really? No valued contributing decision from the former captain either by not helping to bring couple of fielders close in catching positions after shackling WI to 35-5. There we go! A very much known Bangladesh Team. Another 10 years before maturity as a team.
</t>
  </si>
  <si>
    <t>July 18, 2014, 20:08 GMT</t>
  </si>
  <si>
    <t xml:space="preserve">
This coach rated Mominul Hoque as the player he can keep in the bench while the truth is he is the best technically sound batsman in current BD team and his career stat speaks for that so far. Bad decision to leave him outside in the first ODI. I am not even going to talk about his left hand spin ability because I believe he should be in the playing 11 automatically for that most important no 4 batting position.
</t>
  </si>
  <si>
    <t>July 18, 2014, 19:39 GMT</t>
  </si>
  <si>
    <t xml:space="preserve">
very poor and diffencive captaincy from Mushfiq.This year all the matches we lost because of his poor capaincy.Many times we were very much in winning position but we lost.This hurting us again and again.
Anyway there is an improving sight in our coaching staff.we remaing positive to celebrate in the 2nd match.
</t>
  </si>
  <si>
    <t>July 18, 2014, 18:11 GMT</t>
  </si>
  <si>
    <t xml:space="preserve">
The lad Mushfiqur has no idea about captaincy. He should be replaced by Anamul.
</t>
  </si>
  <si>
    <t>July 18, 2014, 17:56 GMT</t>
  </si>
  <si>
    <t xml:space="preserve">
Rahim needs to step down as captain. He doesn't know how to be aggressive and everytime Bangladesh are in a comfort position he then sets defensive fields and keeps on picking part timers and bowlers who bowl bad on the particular day. 
Mashrafe was the best economical bowler in that match yet still had 2 overs remaining and Rahim went with part timers like Nasir and Shamsur for 3 overs which yielded a staggering 30 runs and eased pressure on Windies.
Also why is Mahmudullah still in the team? don't selectors look at his record? very mediocre and hasn't performed since 2012 and I'm afraid its time to see beyond him. Hopefully Mosaddek Hossain will be ready soon and will be Mahmudullah long term replacement.
But yeah Rahim in my opinion is a very poor captain and we need Shakib as captain again for at least 2 years until Anamul takes over for the next 10 years of Bangladesh Cricket. That's my advise.
</t>
  </si>
  <si>
    <t>July 18, 2014, 16:34 GMT</t>
  </si>
  <si>
    <t xml:space="preserve">
Mashrafe was the best economical bowler in that match yet still had 2 overs remaining and Rahim went with part timers like Nasir and Shamsur for 3 overs which yielded a staggering 30 runs and eased pressure on Windies.
</t>
  </si>
  <si>
    <t>July 18, 2014, 16:27 GMT</t>
  </si>
  <si>
    <t xml:space="preserve">
But yeah Rahim in my opinion is a very poor captain and we need Shakib as captain again for at least 2 years until Anamul takes over for the next 10 years of Bangladesh Cricket. That's my advise.
</t>
  </si>
  <si>
    <t>July 18, 2014, 15:15 GMT</t>
  </si>
  <si>
    <t xml:space="preserve">
Gayle need s to be dropped  . . . down the order to maybe four. Edwards needs to be dropped - done nothing to earn selection. Need to open with Smith &amp; Simmons with Darren Bravo at 3 ( he is still one of out best available), 4 Gayle, 5 Pollard, 
6 Ramdin, 7 Dwayne Bravo, 8 Holder, 9 Narine, 10 Rampaul and 11 Roach. With Smith and Simmons at the top, an added bowling option becomes available. Pollard MUST play as a batsman (my goodness - his fielding alone earns him a place - as does Russel's). Gayle still has lots to offer - don't just discard him like we did to Shiv.
 In our preparation for world cup, Samuels, Russel, Carlos B, Evan Lewis,  and another keeper ( Pooran or Fletcher probably) MUST be included in the conversation.
</t>
  </si>
  <si>
    <t>July 18, 2014, 14:47 GMT</t>
  </si>
  <si>
    <t xml:space="preserve">
I would give Dwayne Smith a chance since he is no longer dragging every ball through the onside.  He is playing through the offside sweetly these days.  He will also improve the standard of fielding.  I  agree that Pollard has to be treated as a batsman and given a chance to develop his innings.  Also, he seems a good captaincy prospect so it would be to our advantage to give him a real chance to improve and develop.  Darren Bravo needs to get his act together or be rested until he does. Talking about technique - almost every batsman has flaws. Chris Gayle never moved his feet and he's made plenty.  Good batsmen know their limitations and their strengths and learn to minimise mistakes and maximise opportunities.l Narine's mystery doesn't get as many wickets as you'd think because people make up their mind to play him out and attack the others.  In short they seek to minimise their mistakes and maximise their opportunities.  That's all!
</t>
  </si>
  <si>
    <t xml:space="preserve">
@ Rally_Windies  Don't be patronising I watch it. Smith has a poor average because 80% of his matches were when he played in the side as a bowling all-rounder coming in at 7/8 for last few overs of an innings not as an opener, right now he is clearly W.I best choice to open in short formats with Simmons. Blackwood does not strike me as a one day player  the  guy that deserves a shot in ODI instead  of Bravo if they're not going to play Shv  is Jonathan Carter or  Leon Johnson.
</t>
  </si>
  <si>
    <t xml:space="preserve">
Sashur should be benched cause he is not a plr on that position. Mominul is more better than him.
</t>
  </si>
  <si>
    <t>July 18, 2014, 10:55 GMT</t>
  </si>
  <si>
    <t xml:space="preserve">
Shakib has always been the go to guy for BD when it came to breaking partnership.  Let's be honest, BD was just one wicket away from the victory. Mushy was probably saving his strike bowlers' overs for PP. He thought the target was 281 NOT 218. I wonder if Mushy ever analyzed the reason why and how SL won a game last year after collapsing to 67/8 in 21 overs.
http://www.espncricinfo.com/bangladesh-v-sri-lanka-2013-14/content/story/719855.html
</t>
  </si>
  <si>
    <t>July 18, 2014,  9:46 GMT</t>
  </si>
  <si>
    <t xml:space="preserve">
http://www.espncricinfo.com/bangladesh-v-sri-lanka-2013-14/content/story/719855.html
</t>
  </si>
  <si>
    <t>July 18, 2014,  8:58 GMT</t>
  </si>
  <si>
    <t xml:space="preserve">
Chris gayle should bat in his own agressive style.....
The more defensive playing destroy his carrier.....
And he must skip balls swinging around off side.
</t>
  </si>
  <si>
    <t>July 18, 2014,  8:37 GMT</t>
  </si>
  <si>
    <t xml:space="preserve">
RAMDIN should be promoted to play as one-down.
He has improved a lot in the recent times. Darren bravo's inclusion in the team is not justified. He plays one good innings in 10-20 matches. Maybe its time to give some other players a chance.
</t>
  </si>
  <si>
    <t>July 18, 2014,  8:13 GMT</t>
  </si>
  <si>
    <t xml:space="preserve">
Brutal Analyst ...
</t>
  </si>
  <si>
    <t>July 18, 2014,  7:14 GMT</t>
  </si>
  <si>
    <t xml:space="preserve">
not that Pollard does not also have a right from his regional performance ...
</t>
  </si>
  <si>
    <t>July 18, 2014,  5:57 GMT</t>
  </si>
  <si>
    <t xml:space="preserve">
Pollard did not bat beautifully just yesterday ..
that innings was not even close to one of his best performances ...
</t>
  </si>
  <si>
    <t>July 18, 2014,  5:51 GMT</t>
  </si>
  <si>
    <t xml:space="preserve">
Pollard's batting yesterday was pretty NORMAL compared to most of his other 50's
</t>
  </si>
  <si>
    <t>July 18, 2014,  4:47 GMT</t>
  </si>
  <si>
    <t xml:space="preserve">
BD should bring Mominul back in place of Shamsur and Nasir should allow to bat at 3 or 4.
</t>
  </si>
  <si>
    <t>July 18, 2014,  3:59 GMT</t>
  </si>
  <si>
    <t xml:space="preserve">
Dwane Smith for Kirk Edwards! That's it!
</t>
  </si>
  <si>
    <t>July 18, 2014,  3:42 GMT</t>
  </si>
  <si>
    <t xml:space="preserve">
Drop both gayle and edwards
</t>
  </si>
  <si>
    <t>July 18, 2014,  3:12 GMT</t>
  </si>
  <si>
    <t xml:space="preserve">
Abdur Razzak must play, if his form has improved. The choice here is between Sohag's batting and Razzak's wicket taking abilities. Bangladesh should have brought at least another left-armer to fill Shakib's place.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</si>
  <si>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July 18, 2014,  0:38 GMT</t>
  </si>
  <si>
    <t xml:space="preserv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</si>
  <si>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July 18, 2014,  0:24 GMT</t>
  </si>
  <si>
    <t xml:space="preserve">
pollard should bat higher up the order, lendel simmons or darren bravo should open with chris gayle or draft evan lewis into the team
</t>
  </si>
  <si>
    <t>July 17, 2014, 23:40 GMT</t>
  </si>
  <si>
    <t xml:space="preserve">
Windies should win this series but that shouldn't hide the major issues in windies cricket they ain't even convincing against the bangas that's so sad to see windies this bad and unfortunately can't see them getting any better for along no matter who is the coach the situation is so serious that there are major concerns about gayles form and how much cricket there is left in his broken down body he prob needs a year off to get his body right and then when he comes back try to get 3or4 more years out of him cos he is vital if the windies want to get some half decent results or he has to retire from one form of the game cos his body sure can't handle all the cricket he is playing agood example of this is chanderpaul he used to get injured a lot but since he only plays tests these day he doesn't get injured as much and it has prolonged his career longer then it would of if he was still playing all 3formats so they have to manage gayle better if they want to get the best out of him
</t>
  </si>
  <si>
    <t>July 17, 2014, 21:10 GMT</t>
  </si>
  <si>
    <t xml:space="preserve">
Edwards batting was the  worst I've ever seen .....no technique.
</t>
  </si>
  <si>
    <t xml:space="preserve">
"Pollard has the best technique" is the most ridiculous thing I ever heard.
</t>
  </si>
  <si>
    <t>July 17, 2014, 20:02 GMT</t>
  </si>
  <si>
    <t xml:space="preserve">
Give captaincy to Mashrafe and shamsur should be replaced by Mithun ali. Mahmudulla should be replaced by a specialist  baller. Even Nasir can be replaced by momenul.
</t>
  </si>
  <si>
    <t>July 17, 2014, 19:24 GMT</t>
  </si>
  <si>
    <t xml:space="preserve">
BD needs to put up a better score ..217 is below par score . this was evident when windies scored in less than 40 overs...that is where the game was lost..the situation would have been different if windies were chasing 270-280 which  i think is the par score..they need to learn to score fast.
</t>
  </si>
  <si>
    <t>July 17, 2014, 18:43 GMT</t>
  </si>
  <si>
    <t xml:space="preserve">
Mominul is not getting much playing time ever since the new BD coach has been appointed. This is not a good sign for BD as Mominul has performed well in Test &amp; ODI. BD needs all the performer to play regularly rather than experience players who perform rarely. 
</t>
  </si>
  <si>
    <t>July 17, 2014, 18:19 GMT</t>
  </si>
  <si>
    <t xml:space="preserve">
I can't understand how fans want to see Blackwood in this team, after he had a poor CPL. The only players who deserve a chance into any 50 overs or T20 team us Evin Lewis from T&amp;T and Dwayne Smith.
</t>
  </si>
  <si>
    <t>July 17, 2014, 18:16 GMT</t>
  </si>
  <si>
    <t xml:space="preserve">
It's time for WI to think about what they want to do with Pollard. It's time to treat him as a batsman. Not an all-rounder that bats at 7, that only plays the shorter formats. He's shown he can build important innings, but he needs time. He should be batting at 5. They can use Sammy/Russell/Bravo for the late order thrashing. I can see him developing into a Clive Lloyd style of player if given the chance. He has to play in the upcoming Test series at 6 or else they will be letting a potential leader wither on the vine.
</t>
  </si>
  <si>
    <t>July 17, 2014, 18:09 GMT</t>
  </si>
  <si>
    <t xml:space="preserve">
Whoever thinks Charles is a batsman doesn't know anything about cricket plain and simple.  Brathwaite is okay but his form of late is not good.  Carter is a very ordinary player.  Lewis and Narine are the poker faced cricketers of WI.  That speaks to great temperament.  Bonner is a class batsman and a great fielder.  Russell, Gabriel, Beaton and Cottereal should all be given consideration over Miller, Sammy and Kirk Edwards.  Pollard should be made captain of the ODI and T20 teams now.  DJ Bravo doesn't cut it and his performance in the CPL clearly indicated that he was the 2nd worst captain.   It is time to rank and integrate the young players into the WI team.
</t>
  </si>
  <si>
    <t>July 17, 2014, 18:07 GMT</t>
  </si>
  <si>
    <t xml:space="preserve">
Don"t blame the captaincy for the defeat,  it was poor team effort and lack of proffesionalism  to be blamed.  This team has a lot to learn.
</t>
  </si>
  <si>
    <t>July 17, 2014, 17:39 GMT</t>
  </si>
  <si>
    <t xml:space="preserve">
Ramim is not the right captain for bd team get rid off him and i think Mominul orAnamul bijoy would do the job better then him.
</t>
  </si>
  <si>
    <t>July 17, 2014, 17:11 GMT</t>
  </si>
  <si>
    <t xml:space="preserve">
BD fans need to wake up. Its Rahim why we are on a losing streak. Rubbish captaincy and a give in attitude once the opposition is set. And also why don't we give respect to the opposition? no wonder no team seems to like us and credit should be given to Ramdin and Pollard for coming back down from 34/5 and winning it. West Indies will win this easily 3-0 and the T20 and Test series. In fact I hope West Indies clean-sweeps all these games so Rahim can be removed as captain.
</t>
  </si>
  <si>
    <t>July 17, 2014, 16:14 GMT</t>
  </si>
  <si>
    <t xml:space="preserve">
@Rally_Windies  Pollard wasn't in the top 5 bro . . .  but if you want to talk about Pollard then no  he doesn't  have a better technique than Holder either  quite evidently.  Dunno why you're going on about slog though I haven't even mentioned Pollard and he batted beautifully yesterday possibly his most impressive knock for W.I aside form the needless throwing away of his wicket at the end going for a 6 over boundary fielder when it was less than 3 an over. 
Blackwood and Charles are not in any running to play the likes of Dwayne Smith / Powell or Evn Lewis as alternate opener option and Jonathan Carter / Chanderpaul  for Darren Bravo are the options.
</t>
  </si>
  <si>
    <t>July 17, 2014, 15:54 GMT</t>
  </si>
  <si>
    <t xml:space="preserve">
If captain becomes able to lead the team with his techniques then no matter it is batting or bowling we will win the game.
Mushy should be replaced by someone like Anamul or Nasir.
hope it will the winning match to break the losing streak.
</t>
  </si>
  <si>
    <t xml:space="preserve">
hope it will the winning match to break the losing streak.
</t>
  </si>
  <si>
    <t xml:space="preserve">
Brutal Analyst ..
</t>
  </si>
  <si>
    <t xml:space="preserve">
Pollard does not SLOG  .. he plays genuine cricket shots and his height and power (and sometimes good timing) just carry the ball further than your typical stroke makers ...
</t>
  </si>
  <si>
    <t xml:space="preserve">
He has the best technique of all the WI batsmen ...
</t>
  </si>
  <si>
    <t xml:space="preserve">
Kirk Edwards and Darren Bravo are taking up space on the team ...
</t>
  </si>
  <si>
    <t xml:space="preserve">
I think Razzak would be more penetrative than Sohag Gazi. Windies batsmen practice day and night against Sunil Narine thus well accustomed to off spin but Razzak with his stock deliveries could really challenge them.
</t>
  </si>
  <si>
    <t xml:space="preserve">
" Bangladesh were a wicket away from the tail" I dunno about that, I personally think Jason Holder is a more competent batsman than any of the top 5  well for sure as far as technique is concerned he has a beautiful technique. I'm genuinely far more excited with his batting than his bowling a really great all-round prospect. I'd like to see his fellow Bajan Carlos Brathwaite  in the W.I side too an identical  player in stature who also  offers great all-round promise but with slight more spice with the ball. If nto for ODis the Tests these 2 coudl really cause allot of problems for the short Bangladehsi batsman and it would be interesting to see how he goes.
</t>
  </si>
  <si>
    <t xml:space="preserve">
Bangladesh will not win until they get their selections 100% spot on and Rahim removed as captain I'm sorry to say. Rahim is an improved player but his captaincy skills are very poor and clearly the main reason Bangladesh have had a disastrous run in ODIs this year. Here's the proof:
This year we had Sri Lanka at 67/8, Afghanistan 90/5, Sri Lanka 75/5 and West Indies 34/5 and despite those dominant positions from Bangladesh, they have still LOST!!!???
Any team above us in ranking would've won these games at least 80% from those situations but Bangladesh seem to cannot.
These figures are no coincidence and clearly proves the ineffective captaincy skills of Rahim and at this rate not only we will lose the remaining 2 games on this tour but losses against Zimbabwe, Afghanistan and Scotland are looming.
</t>
  </si>
  <si>
    <t xml:space="preserve">
This year we had Sri Lanka at 67/8, Afghanistan 90/5, Sri Lanka 75/5 and West Indies 34/5 and despite those dominant positions from Bangladesh, they have still LOST!!!???
</t>
  </si>
  <si>
    <t xml:space="preserve">
These figures are no coincidence and clearly proves the ineffective captaincy skills of Rahim and at this rate not only we will lose the remaining 2 games on this tour but losses against Zimbabwe, Afghanistan and Scotland are looming.
</t>
  </si>
  <si>
    <t xml:space="preserve">
i always thought ramdin was a bit lucky to be in the side because he wasnt making enough runs in test cricket ,thats what i gauge him on and i agree with sir vivian richards a couple of years ago when he criticizied him ,if he was playing for australia he woudnt be in the team ,hes had a second chance and has taken it ,good luck to him. now that he is capt. all eyes will be on him.
</t>
  </si>
  <si>
    <t xml:space="preserve">
Ramdin's 169 also equals Brian Lara's highest ODI score
</t>
  </si>
  <si>
    <t xml:space="preserve">
Well I was at the game and hats off to Ramdin who batted very sensibly and accelerated well after getting his eye in.  Remember Windies were 12 -2 and he and Bravo had to rebuild.  Of the two centuries Ramdin's was the most classy - whatever that means!  Yes Bangladesh are not the strongest of sides but as anyone who has played any reasonable level of cricket will tell you, a hundred is a hundred and a big hundred is still a big one - you got to get there and concentrate on the job no matter what the opposition is like.
</t>
  </si>
  <si>
    <t xml:space="preserve">
People listen to yourselves, ramdin scored a classy hundred, pls tell me how u guys can judge a mediocre century from a top class one? A hundred is whenever done still a century no matter what opposition it comes against, ramdin at under19 level was a good batsman, coming into the West Indian I think he probably focused alittle too much on his keeping and more over forgot his all rounding abilities. I think the management has a lot to do with it as well, ramdin batted very low down the order for many many games which I think daunted his confidence. But it's good to see he's back to good form in West Indian colors and I'm very sure ramdin will evolved into a much more mature player in the game and continue to score big runs as his career unravels for the future.
</t>
  </si>
  <si>
    <t xml:space="preserve">
Ramdin has been in terrific form since he returned to the team after being dropped for 2 years. He is averaging 42 in tests since return but in T20 many would miss the fact that his SR is about 140 in recent matches. I hope that someone in the IPL notices this as he deserves a chance as a batsman who keeps well and not a wicketkeeper who can bat.
</t>
  </si>
  <si>
    <t xml:space="preserve">
Ramdins great form will be a real asset to windes opens up a new way the team can be structured in each game against diff opp. Sometimes they can play extra bowler since he playing as real batsman now
</t>
  </si>
  <si>
    <t xml:space="preserve">
Ramdin has been one of the best batsman in the WI over the last 2 years or so, ahead of so called star batsmen like Gayle, Lil B, Samuels, and the like. And it's not like his technique has changed, just his temperament. Others should learn form him.
</t>
  </si>
  <si>
    <t xml:space="preserve">
never under estimate  him rank no.5 for best wicket keeper  batsman
</t>
  </si>
  <si>
    <t xml:space="preserve">
Congrats to Ramdin. As we say Runs on the Board is Runs on the Board. I dont"t see anyone looking at Tendulkar's or Lara"s 100s and saying well they really only scored X amount of 100s cuz some were against the minnow teams. Runs on the board is Runs on the Board. If he didint score the 100 ya"ll would be saying "He couldnt even score a 100 against Bangladesh" So lets applaud the man. Would love to see the WICB take players like Pooran and Nuture them in all areas. The world keeps claiming that they want a strong WI team but they really dont cuz they know the dominant force we can be. Just watch and see as soon as WI starts to win more games.
</t>
  </si>
  <si>
    <t xml:space="preserve">
Ramdin is on the right track.Not simply satisfied with 20s and 30s.Hopefully he can display the same against better teams.
</t>
  </si>
  <si>
    <t xml:space="preserve">
@Aroundthelegsgoogly give Ramdin a break, he has been doing well in all formats for the wi since he came back in the team in 2012, he has improved a lot. His only two centuries are the only two centuries ever scored by a wi wicket keeper in ODI's period.
</t>
  </si>
  <si>
    <t xml:space="preserve">
thats what hapen when you ban on your no 1 player like shakib ..........
and it leaves negative impact on your team....
bangldesh team is not class but shakib is class player
</t>
  </si>
  <si>
    <t xml:space="preserve">
Good little run for Ramdin in ODI. His only two centuries coming in the last year after being in the West Indies fold for 9 years. A century vs Bangladesh isn't really on par with one of the proper test playing nations - is it? Once you wallop a few Bangladesh bowlers tend to lose their cool and give you an easier and easier time.
It's great for West Indies, but his game needs to improve a lot more in my opinion.
</t>
  </si>
  <si>
    <t xml:space="preserve">
It's great for West Indies, but his game needs to improve a lot more in my opinion.
</t>
  </si>
  <si>
    <t xml:space="preserve">
Again and again Bangladesh's defeat stories..so boring now . They should have stopped by Ireland or Scotland for 3-5 ODI's and a 4 day List A game before going to West Indies , it would have given their players much more practice before West Indies Games..
</t>
  </si>
  <si>
    <t xml:space="preserve">
Ramdin played the perfect ODI innings. He rotated the strike at every attempt (even while being non-striker) to not allow his partner or himself to get cold. He didn't simply block good balls and accumulate dots. He then used the middle overs to not only look for easy singles but also fielder-challenging doubles. After well set and the team in a fairly safe position, he duly upped the run-rate by taking calculated risks and even challenged boundary riders when he had nothing to lose. He surely has come of age and could easily play as a specialist batsman at this stage.
I wouldn't say WI are favorites at this point, but the improvement is obvious. Its not the results but HOW they achieved it. They got the basics right and their mental game has improved quite a bit. Their batting showed temperament and understanding while the bowling hunted as a pack in unity. I dare say that WI would have seriously challenged Australia and South Africa had they been the visitors instead of Bangladesh.
</t>
  </si>
  <si>
    <t xml:space="preserve">
Take a close look at the following to see how effective GRASSROOTS cricket in the WI has been over the last decade or so. Where are most of these players now? Will we ever see the like of Ravi Rampaul opening the inning at any senior level for the WI? 
http://static.espncricinfo.com/db/ARCHIVE/2000/OTHERS+ICC/WC-U15/SCORECARDS/KNOCK-OUTS/PAK-U15_WI-U15_WC-U15_FINAL_10AUG2000.html
</t>
  </si>
  <si>
    <t xml:space="preserve">
http://static.espncricinfo.com/db/ARCHIVE/2000/OTHERS+ICC/WC-U15/SCORECARDS/KNOCK-OUTS/PAK-U15_WI-U15_WC-U15_FINAL_10AUG2000.html
</t>
  </si>
  <si>
    <t xml:space="preserve">
It was great game for WI all around, every department showed up. For Bangladesh it is just a revisiting, reliving, reiterating the same old thing - Hopefully now ICC will do what it should have done few years ago, take away the ODI, Test, and T20 Status. Please ICC just do this ... the world is tired of watching MISERABLY AWEFUL teams. If you want to promote cricket you will have to demote Bhangadesh for 10 years at least.
</t>
  </si>
  <si>
    <t xml:space="preserve">
cummon is criticising the only thing people can do i believe changin players regularly will not slve a problem work with a team until they have reach their peak when a team has over come a tugh period together they will grow look at the bigget=st football teams especially fom where i am in south america brazil venezuela each team have rough patches but they stick to their players  bangladish will improve and west indies will improve more in the future its just we need to still rally around as fans to give them the motivation
</t>
  </si>
  <si>
    <t xml:space="preserve">
Bangladesh's  batting is way below what is expected at the elite level. It was good to see Tamim finally score a 50; Mushy played a very composed innings and was perhaps the only one who batted with confidence. The rest were a pitiful bunch. They were terrified and never looked as if they belonged there. The spinners were awful. Only Al-Amin shone and quite brilliantly I might add. But Razzak and Sohagh Ghazi were too ordinary. Just goes to show how barren the cupboards are without Sakib in the playing XI. But the Bangladesh adminstrators will insist that discipline must be enforced at any cost. How dare Sakib leave the team pavillion without their permission.  Rather than embarrass us further, I suggest that the Board brings the whole team back home. Its shameful having to endure their  pathetic performance over and over again. Just tell the WI, sorry guys but we just don't feel like playing anymore.
</t>
  </si>
  <si>
    <t xml:space="preserve">
I CAN'T BELIEVE IT!  WIndies beat a clueless Bangaldesh side and some WIndies supporter is saying we're gonna win the 1 day World Cup.  Well for that person this is what will happen to WIndies in the World Cup.  Gayle won't make no runs, batting will collapse because WIndies batsmen like "Mr cool" Gayle and others don't run singles and twos,because"they only deal in boundaries" and their better class of of opponents will bowl a decent line and length to thus denying them boundaries, the bowlers will start bowling short and wide to be cut and pulled mercilessly and their fielding will be its usual rubbish. RESULT, first round exit for WIndies.
</t>
  </si>
  <si>
    <t xml:space="preserve">
Those who have been there will know it is tougher to compete against a team considered to be your inferior. You spend more effort trying not to lose. I do not care about the individual performances what matters is the collective team performance. This is what will move the WI up the rankings. For all Lara and Walsh's individual world ranking during their day the WI TEAM took a regressive move. I am glad to see Gayle, Edwards , Simmons or even in the instance where the top 5 failed and the TEAM rallied. Same team, new management and a change in belief and results. Long will it continue.
</t>
  </si>
  <si>
    <t xml:space="preserve">
An impressive win indeed, but like some people on here, i wouldn't get too over-excited. It's easy to bully and demolish a team that are playing below the levels of what even Bangla are capable of. Until i see such a consistant level of performance against the teams that are all above the Windies in the rankings, then i'll be more convinced, but for now i'm just seeing it as a dominant exhibition of flat-track bullying a team with limited abilities, who are low in confidence. Now somebody is predicting the Windies as joint-favorites in the upcoming World Cup, when was the last time we performed well in conditions Down Under in any format for that matter?...the tide might be turning slightly, but as usual some people on here are getting carried-away by running before they can walk.
</t>
  </si>
  <si>
    <t xml:space="preserve">
We Bangladesh are simply a poor side and Rahim is a very poor captain. None of our batsman can play when the track is lively and even of flat tracks they find it tough.
</t>
  </si>
  <si>
    <t xml:space="preserve">
For these players replacements, we need to give chances to the likes of Sabbir, Mithun and Mosadddek Hossain all whom are young and bode talent. 
</t>
  </si>
  <si>
    <t xml:space="preserve">
Congrats to West Indies for the series win and deservedly so.
</t>
  </si>
  <si>
    <t xml:space="preserve">
Tamim scored a 50 after 17 innings!!! How is it possible to play for a opening batsman in a national team without a 50 in 17 innings!!! BD cricket is in trouble only for bad team selection. Kick tamim, nasir &amp; mahmudullah. Without performing no1 should play in national team.
</t>
  </si>
  <si>
    <t xml:space="preserve">
Ramdin is a changed batsman &amp; providing the acceleration when needed for WI !! Marlon Samuel's absent is not felt here for WI.....  BD need to improve their game, before the all important WC 2015 in AUS-NZ conditions !!!
</t>
  </si>
  <si>
    <t xml:space="preserve">
Boy! Captain Bravo is just spiteful to have not let Sammy bowl even one over! I'm hoping this was not a deliberate slight, because that kind of mean spiritedness will come back and haunt him. Sammy is a good batsman and a good bowler, no matter what anyone says. Bravo, if you hate him that much, just say so! Too much vindictiveness and not enough unity in WI cricket. That's why we never see Bishoo playing for WI anymore. We'll never get back to glory days unless there is unity.
</t>
  </si>
  <si>
    <t>August 18, 2014, 12:14 GMT</t>
  </si>
  <si>
    <t>South Africa in Zimbabwe ODI Series</t>
  </si>
  <si>
    <t xml:space="preserve">
Yes, the tours "Away from Home" will truly be our Litmus-testing to our WI Batting Unit. I fear the worst in 'Down-Under' at the WC, but on the bright side, there is still enough time for the 'new' panel of selectors to include young, talented Evin Lewis into our WI Batting Unit, and leave out K.Edwards. -I place WI cricket best interest in front of friends here, so sorry, dear friends. - Fair is Fair.
</t>
  </si>
  <si>
    <t>August 17, 2014, 20:23 GMT</t>
  </si>
  <si>
    <t xml:space="preserve">
LiL B and Shotta fabulous knock. The rest of the batting looks extremely suspect though, happy to see Simmo where he is meant to be and Kirk stick to TEST please. Gayle doesn't have long again sorry to say. Bravo showed some real bad-mind as we TRINIS would say and refuse to bowl poor Sammy! Poor captaincy and at the end they were goofing around like it was jus practice, not very professional from Gayle , Ravi showed good determination with excellent figures, hope EICB is looking, how can u leave your leading wicket taker out of the T20 I squad! MADNESS , selectors go and  come I expect nothing good from them anymore. Sorry to say I am happy abt the grt knocks but not much in the batting DEPT , get it together quickly. INDIA , SA and the WC quickly approaching.. Lord help us ! RALLY
</t>
  </si>
  <si>
    <t xml:space="preserve">
What a carnage. I pity Bangla boys. Simply because they won few matched here and there, they thought they can beat Windies and gave boastful comments. They need to learn how to respectthe oposition.
</t>
  </si>
  <si>
    <t>August 18, 2014,  5:59 GMT</t>
  </si>
  <si>
    <t xml:space="preserve">
some west indians continue to amaze me players performed exemplary whitewashed a team ranked just below us and suddenly the captain has to go and so does half the batting order. Apparently nothing this west indies team does impresses ppl. There is always this need to compare them with former legendary fast bowlers and batsmen of yore. You have to realise that during that time west indies were very lucky to have even more than one of those players playing in the same era. You don't see australia looking for the next bradman they just look for talented and consistent batsmen to play the game. West Indians need to move on from the past we won't have a holding or a viv but what we do have are excellent spinners such as narine and badree and talented batsmen like bravo,simmons, sammuels, and blackwood with fast bowlers like holder,roach,and taylor. So don't compare them to past players and moan about their deficiencies. Accept them for who they are and be thankful we  have such players.
</t>
  </si>
  <si>
    <t>August 17, 2014, 19:14 GMT</t>
  </si>
  <si>
    <t xml:space="preserve">
@Sir_Ivor: " I make them a joint favorite with Australia to win the World Cup. " - Seriously? Yes WI played very well and i respect that but don't forget this is struggling BD team on tour, Aus, SA and NZ are best team to win the upcoming WC.
</t>
  </si>
  <si>
    <t>August 18, 2014,  9:09 GMT</t>
  </si>
  <si>
    <t xml:space="preserve">
I think West Indies is getting back to those heady days of the 80s and 90s with Clive Lloyd taking over as Chairman of Selectors. I make them a joint favorite with Australia to win the World Cup.
</t>
  </si>
  <si>
    <t>August 18, 2014,  0:12 GMT</t>
  </si>
  <si>
    <t xml:space="preserve">
West Indies won inevitably, given the total we put up. But if Darren Sammy was not injured why wasn't he given some match practice as a bowler? The captain, quite understandably, is taking every  safe opportunity to find bowling form but couldn't Sammy have had some overs also?
</t>
  </si>
  <si>
    <t>August 17, 2014, 19:06 GMT</t>
  </si>
  <si>
    <t xml:space="preserve">
Hey man, whats wrong with less height of batsmen? A lot of the legends of cricket are/were short in height. Bangladesh needs better batsmen. Or the batsmen we have needs to improve, not only in technique, also in mentality. Lets keep the discussion rational.
</t>
  </si>
  <si>
    <t>August 17, 2014, 19:03 GMT</t>
  </si>
  <si>
    <t xml:space="preserve">
I would have loved to see WI go for the jugular and end the game quickly instead of goofing around at the back end. In my opinion WI is a far superior team to Bangladesh. The Bangladesh team keeps getting carried away by their victory against the WI 'D" team in 2009. Remember the 2011 WC game? Bangladesh thought that because they were ranked higher than the WI that they were superior and could be aggressive...result: 58 all out. Bangladesh has the advantage over the WI in that they have a much larger population pool to choose from so in the long run, they could eventually compete with or surpass WI and NZ.
</t>
  </si>
  <si>
    <t>August 17, 2014, 18:18 GMT</t>
  </si>
  <si>
    <t xml:space="preserve">
The WI won this series convincingly but the WI fans are not cheering.  We know that this team can only beat Bang and Zim.  This team has no batting.  Gayle, DJ Bravo and Sammy are in steep decline.  Against full pitch pace bowling Gayle is clueless and their stats in ODI in the last 12 month are self- evident.  To make any progress to the WC we need to name Pollard the captain now and integrate Lewis, Bonner, Russell, Samuels and Johnson into the ODI setup.  The tour to India and particularly SA would be very revealing if the selectors continue on their present path.
</t>
  </si>
  <si>
    <t>August 17, 2014, 17:59 GMT</t>
  </si>
  <si>
    <t xml:space="preserve">
Bangladesh should stop comparing themselves with Ireland and Afghanistan, people expect Ireland and Afghanistan to compete.  But its time that Bangladesh should start winning against stronger opposition, they have been playing cricket for quite some time, without Shakib they are not the same side.
</t>
  </si>
  <si>
    <t>August 17, 2014, 17:54 GMT</t>
  </si>
  <si>
    <t xml:space="preserve">
Ramdin is most improving batsman in shorter format .... Otherwise some time ago he was most useless keeper at no 8...
</t>
  </si>
  <si>
    <t>August 17, 2014, 17:51 GMT</t>
  </si>
  <si>
    <t xml:space="preserve">
Bangladesh is in crisis for strong middle order batsman. Existing middle orders are way below standard. They do not need to win, they need to fight. And that is why they need to find fighters. Not some below average height players who can not reach to the similer balls that other team easily score runs from. They have shown some good patience while batting today, which were due from long. But is it good enough to bring back its gained pride achieved few years back? No excuse needed as we have clearly witnessed the capability of Bangladesh team. They surely is a very weak batting team at this stage, even if you are comparing against Afganistan or Ireland. Fire up boys. You have lost a lot...you have nothing else to loose. Next few matches are the last opportunity to build your confidence. For test matches do not get out. For T20 do not waste balls. Bangladeshi supporters still love their cricket, therefore you still have our support.
</t>
  </si>
  <si>
    <t>August 17, 2014, 17:45 GMT</t>
  </si>
  <si>
    <t xml:space="preserve">
nothing different. I know it very well.
</t>
  </si>
  <si>
    <t>August 17, 2014, 17:44 GMT</t>
  </si>
  <si>
    <t xml:space="preserve">
Was following the commentary on cricinfo and found it really funny that some of their fans thought Bangladesh had a chance to pull it off! I mean this was during the 99 run partnership between Tamim and Musfiqur which was not happening at a particularly fast rate while chasing 300+ and only a few days after they had been blown away for just 70 runs! Utterly laughable! Bangladesh fans are so not used to a partnership that the moment there is one they think that they have a shot! Well the year is still not over so let's see if Bangladesh can win their first game of 2014 or sink to a new low (which is a pretty devastating low even for Bangladesh)! And this despite having played against Afghanistan! Oh and please don't blame the coach. Bangladesh has been losing pretty badly under every coach since day one. Love it the way the coaches always get blamed no matter what happens! Well played West Indies but  batting stutters are still a worry which an above mediocre team will make you pay for!
</t>
  </si>
  <si>
    <t>August 17, 2014, 17:17 GMT</t>
  </si>
  <si>
    <t xml:space="preserve">
This is what happens when good bowlers like Taskin sitting on the bench while experienced non-performers like Razzak gets preference.
</t>
  </si>
  <si>
    <t>August 17, 2014, 17:09 GMT</t>
  </si>
  <si>
    <t xml:space="preserve">
West Indies only scored 35 runs in the last 5 overs. Completely disappointed as  a 35+ target was looking possible the way Ramdin&amp;Bravo were going! WI must remember that they are only playing against Bangladesh. Any other team would have gone for the kill after the first couple of wickets and not missed a simple stumping or an easy catch. Capitalising against a hapless team which has at the bottom of the rankings proves nothing and West Indies must not get complacent! Except for Ramdin&amp;Bravo (who also got lives), every one else batted badly. In hindsight, WI have not yet played to their full potential and amongst the batsmen, only Ramdin, Pollard and Bravo have put forward breakthrough performances this series. The bowling dismantled Bangladesh in the last game for 70 but remember it is only Bangladesh and knocking them over doesn't take much as even India has bowled them out for 58 a few months ago! On the whole, this whitewash doesn't mean much as everyone does it against Bangladesh!
</t>
  </si>
  <si>
    <t>August 17, 2014, 17:03 GMT</t>
  </si>
  <si>
    <t xml:space="preserve">
hahahah .. man complains about 7 bowlers ......
but the 5 batters put up 338 ......
</t>
  </si>
  <si>
    <t>August 17, 2014, 16:59 GMT</t>
  </si>
  <si>
    <t xml:space="preserve">
no WIAT   Gayle is also an allrounder ....
</t>
  </si>
  <si>
    <t>August 17, 2014, 16:43 GMT</t>
  </si>
  <si>
    <t xml:space="preserve">
 what would be AWESOME is if the selectors could do this against Eng, SA, Aus, NZ, India  .....
</t>
  </si>
  <si>
    <t>August 17, 2014, 16:39 GMT</t>
  </si>
  <si>
    <t xml:space="preserve">
with more than one great negative influence gone ...
</t>
  </si>
  <si>
    <t>August 17, 2014, 16:12 GMT</t>
  </si>
  <si>
    <t xml:space="preserve">
same players ........
</t>
  </si>
  <si>
    <t>August 17, 2014, 15:36 GMT</t>
  </si>
  <si>
    <t xml:space="preserve">
Incredible difference  ....
</t>
  </si>
  <si>
    <t>August 17, 2014, 11:38 GMT</t>
  </si>
  <si>
    <t xml:space="preserve">
the WI team has no natural leader ....
</t>
  </si>
  <si>
    <t>August 17, 2014, 11:31 GMT</t>
  </si>
  <si>
    <t xml:space="preserve">
the WI team has a BUNCH of players who can lead...
</t>
  </si>
  <si>
    <t>August 17, 2014, 11:20 GMT</t>
  </si>
  <si>
    <t xml:space="preserve">
 any 3 can be captains ....
</t>
  </si>
  <si>
    <t>August 17, 2014, 10:16 GMT</t>
  </si>
  <si>
    <t xml:space="preserve">
Denesh Ramdin wow what an innings!!!!!!!!!!!!!!!!!!!!!!!You have shown your class...and concentration..... Truly a fantastic knock.....'TALK NAH" to all his detractors......
</t>
  </si>
  <si>
    <t xml:space="preserve">
The WI scorecard (338/7) does not really express the real story. BD were tortured by two batsmen for a large portion of the innings. WI lost wickets when they were trying to hit everything out of the park. Now Al-Amin Hossain will be a national hero for BD since he took 4 wickets.
</t>
  </si>
  <si>
    <t xml:space="preserve">
You can see BD already lost the game from their body language. Just look at the reactions of BD players after they took the wickets of Darren Bravo and Pollard.
</t>
  </si>
  <si>
    <t xml:space="preserve">
Brilliant knocks from lil Bravo and Dinesh Ramdin
</t>
  </si>
  <si>
    <t>August 17, 2014,  6:25 GMT</t>
  </si>
  <si>
    <t xml:space="preserve">
I haven't watched a lot of BD domestic cricket but the issues they face are going to take a long time to sort. Given the population size, climate and love for the game I think there will be a day that BD will have a reasonable side. I believe players get picked far too early and get picked on potential rather than a good track record. For the last 15 years we have always heard this is a very young side and will develop. However what is the use of playing youngsters if you have to drop them. BD need to encourage their younger batsmen to go and play domestic cricket abroad where they will learn about professionalism and the hardships of sport at that level. BD players have one good innings and they will skyrocket to the status of a legend. BD should let their youngsters learn the game at domestic level and not at international level. These batting collapses will keep happening if you keep picking guys who have not learnt the art of battling out tough situations.
</t>
  </si>
  <si>
    <t>August 17, 2014,  6:10 GMT</t>
  </si>
  <si>
    <t xml:space="preserve">
Not sure why the commentators on TV thought that Razzack would have caught it if he dived, bowler dived after to stop a shot two different things
</t>
  </si>
  <si>
    <t>August 17, 2014,  5:12 GMT</t>
  </si>
  <si>
    <t xml:space="preserve">
7 bowlers for WI, terrible selection!
</t>
  </si>
  <si>
    <t>August 16, 2014, 17:07 GMT</t>
  </si>
  <si>
    <t xml:space="preserve">
good start for Bangladesh but they will still loose the match.
</t>
  </si>
  <si>
    <t>August 16, 2014, 14:50 GMT</t>
  </si>
  <si>
    <t xml:space="preserve">
Bangladesh is going to lose anyways
</t>
  </si>
  <si>
    <t>August 16, 2014, 14:48 GMT</t>
  </si>
  <si>
    <t xml:space="preserve">
good to see sammy back in the side, and simmons back to where he is most comfortable up the order, kirk sorry but try harder next time ...........finish well boys
</t>
  </si>
  <si>
    <t>August 16, 2014, 14:22 GMT</t>
  </si>
  <si>
    <t xml:space="preserve">
This team along with a couple promising players (ie Lewis, Beaton, Pooran , Jordan ) can be molded towards a WC 
run .and Holder is a bowler guys , let him develop , do we see MJ, Siddle touted as all rounders ? Their job is to bowl, if they
 can hold a bat that is great but they are picked to get wickets !!
</t>
  </si>
  <si>
    <t>August 16, 2014, 14:03 GMT</t>
  </si>
  <si>
    <t xml:space="preserve">
sarwan  need to be in the world cup squad
</t>
  </si>
  <si>
    <t>August 16, 2014, 13:59 GMT</t>
  </si>
  <si>
    <t xml:space="preserve">
Guys Chanders is in the twilight of his career. Younger batsmen need to be played to the experience needed. Remember he started playing at 19 or somewhere there.
I really can't see why we keep pushing players based on past glories. We waitd to long to blood new players during the Walsh/Ambrose era and when both stepped down we had major issues. Gayle wont be there forever and we must star thinking the future. This must Gayles last World Cup and Dwayne Bravo as well. We must make way for the young players. Sink or swim they must come into the fold and right now is the best time. This present team can't win the World Cup but give the players the exposure and think about the next 2 cups. Even in the T20s, we must looking past Gayle, Pollard etc. Why people keep talking about even Sarwan is beyond me. Get a grip, he is not even doing well in England. Stop trying build from the top and look to the future. Sink or swim.
</t>
  </si>
  <si>
    <t>August 16, 2014, 11:45 GMT</t>
  </si>
  <si>
    <t xml:space="preserve">
I have the uttermost respect for Chanders but I don't believe he has any place in the ODI squad, I am not saying he is not capable but he has slow down considerably in his batting and fielding.
I believe he is a good stabilizer not a match winner anymore and in ODI"s we need batsmen who can be match winners.
</t>
  </si>
  <si>
    <t>August 16, 2014,  9:17 GMT</t>
  </si>
  <si>
    <t xml:space="preserve">
Folks calling for the inclusion of Chanderpaul in the ODI have got to be joking. For God sake, the man is 40, he scores slowly, he's lame in the field, and is nothing more that a liability in the ODI set-up. Why would anyone want to include such a player when building a team for the future? We should be looking at pushing our young players, instead of talking about Chanderpaul and Sarwan, who for all intent and purposes, should be happily retired. Furthermore, the continuos presence of Chanderpaul on the test team is of no benefit, since as the supposedly leading batsman, he is neither winning or saving matches for his team. Can anyone tell me how often, and when was the last time Chanderpaul played a match defining inning for the West Indies Cricket Team?
</t>
  </si>
  <si>
    <t>August 16, 2014,  8:30 GMT</t>
  </si>
  <si>
    <t xml:space="preserve">
I've always supported Chanderpaul as a great batsman capable of excelling in any of the formats. In my opinion he's not been treated fairly by being left out from the Windies ODI team for unclear reasons. If he's 100% fit he should be in ODI team to get much needed match practise in the build up to the World Cup. It's also important for WICB to continue to blood young players who have displayed a high level of talent and performance in regional tournaments like CPL in order to observe their ability to migrate to the international level. The immense abilities on show by batsmen Evin Lewis and Nicholas Pooran as well as fast bowler Beaton in the just concluded CPL should have caught the eye of WI selectors. So it's disappointing that none of them were chosen for the Bangladesh series. Now is the time to see what they've got and to make adjustments if necessary well ahead of the WC. I hope Lewis &amp; Beaton are included in the test series. Sammy, Miller should play 3rd ODI for match practise
</t>
  </si>
  <si>
    <t>August 16, 2014,  8:21 GMT</t>
  </si>
  <si>
    <t xml:space="preserve">
the windies have to play their best team on performances . in my opinion e lewis and jermaine blackwood two bright young stars have to be included ,not only for odis but for test matches , still the most importent format. i am sure clive lloyd and his selectors will see the light . forget about sarwan , samuals , they have past it.
</t>
  </si>
  <si>
    <t xml:space="preserve">
In Aussie conditions this is the team they need to build with - 
1 Gayle 2 Dw Bravo 3 Chanderpaul 4 Samuels 5 Pollard 6 Ramdin 7 Russell 8 Holder 9 Rampaul 10 Narine 11 Roach.  Subs - Simmons, Sammy, Taylor, and Dr Bravo.
We won't know how good they are until the play South Africa in South Africa, as playing over in India on dusty roads will not give any indication on how they will perform in an Australasian World Cup.
</t>
  </si>
  <si>
    <t xml:space="preserve">
So you guys r building towards the worldcup by playing with Bangladesh ? Seriously Sir Bravo.
</t>
  </si>
  <si>
    <t xml:space="preserve">
west indies need chandrpaul and sharwan in middle order to stabilize middle order. Bring back them.
</t>
  </si>
  <si>
    <t xml:space="preserve">
I do hope Chanders and Sarwan can be fit, be in form and be available for the world cup.
</t>
  </si>
  <si>
    <t xml:space="preserve">
4 years ago Otis Gibson said the same thing. Today WI are ranked #8 in ODI. Chanderpaul need to return to this team
</t>
  </si>
  <si>
    <t xml:space="preserve">
The solution and problem is staring everyone in the face. They were doing fine when they played aggressively and Bangla Washed NZ.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It's happened to England and is now happening to India after Rohit Sharma got out slogging Moeen Ali and was criticized. Simple solution, pick your best batsmen, pat them on the back, publicly announce they will all get a 7 match run, and tell them to play with maximum aggression and freedom. Do this and Bangaldesh will win again.
</t>
  </si>
  <si>
    <t xml:space="preserve">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t>
  </si>
  <si>
    <t xml:space="preserve">
As for the question! Calcium and protein rich diet.
</t>
  </si>
  <si>
    <t xml:space="preserve">
I believe its all in the mindset. I don't think our players are less talented than any other international teams. Also has to do with our cricketing culture in our country. I think one of you fellow reader mentioned that in their comment that our cricketers don't face hard situations when playing domestic cricket. If you look at the guys who done well for our country, like Tamim shakib rahim, they all have their own game. They play the game the way they can. I also believe players have to be blamed for their own mistakes and that if a player doesn't perform they have to get dropped. Lot of great players got dropped sometime in their career, getting dropped doesn't mean they are done  with their career. It just means they need to get back to the drawing board. I agree with the coach, last games result might be the reason because of the 1st ODI. i want to see BCB should look into looking at players individually, Same players dont have to play all three formats. Need specialists.
</t>
  </si>
  <si>
    <t xml:space="preserve">
few people here arrived to the conclusion that BPL might be the answer to the problem Ban cricket is facing now. My first impression was, U GOT TO B KIDDING,i mean no sane person who has even the slightest knowledge of cricket would reach to this conclusion. Now y teams collapses? The inability to deal with pressure and lack of game awareness at that precise moment is considered to be main culprit. And what a guy could learn from BPL? Hit a ball to every corner of ground regardless of game situation. U throw ur bat at almost any thing in T20's and thats exactly what that format demands. But one-day cricket is totally different cup of a tea. I would say Ban should encourage their players to play more longer version and work on their mental toughness. They should be taught the skills of how to evaluate the demands of situation. This is the only solution. Forget BPL, it will further deteriorate the problems
</t>
  </si>
  <si>
    <t xml:space="preserve">
The solution?  Well, it's very simple.    Expand BPL further and make it more like IPL.    The IPL has worked wonders for the Indian team's performance, especially in Test matches! ;-)
</t>
  </si>
  <si>
    <t xml:space="preserve">
BPL I agree is the solution to this .. Hope BCB implement this on Dec. before the WC. or arrange a tournament like BPL or even make DPL popular .. In a sense If you are unable to arrange generic tournament like BPL ..
</t>
  </si>
  <si>
    <t xml:space="preserve">
we don't have any good back up player apart from sakib tamim and mushfiqur
</t>
  </si>
  <si>
    <t xml:space="preserve">
BPL is the only tournament in Bangladesh that is telecast on channels and is growing in popularity among the common people. Before BPL, most players in the BD side were unable to hit a six cleanly. The problem is dealing with pressure, and BPL can actually help players in this regard when they win in front of big crowds.
</t>
  </si>
  <si>
    <t xml:space="preserve">
Simple solution. Look for singles and twos. Bangladesh's batting has been hit or miss. The unnesary pressure they put on themselves due to dot balls results in poor shot selectionand inevitabily they get out. Their focus now must be creating ways of converting the dots in to ones and twos without doing anything rash. If they have wickets towards the end then they can go for it, but expecially in the middle overs they must focus on lowering the dot balls andvrotating strike to aleviate the pressure.
</t>
  </si>
  <si>
    <t xml:space="preserve">
I agree with sshadab.  We should stop focusing on T20 and BPL and focus on 4 day and 1 day matches.  T20 has screwed up techniques and delayed/hampered development of players.  We need to focus on fundamentals, foot work, rotating strikes, building an innings - The basics.  I understand the need to make money but once you have a structure and a deep, developed, talent pool, we can bring in T20, otherwise we will be neither financially stable nor a competitive side.
</t>
  </si>
  <si>
    <t xml:space="preserve">
they are just not consistent look at afghanistan and ireland how much they have achieved in so little time.
</t>
  </si>
  <si>
    <t xml:space="preserve">
One word : Patience. Bat patiently, look for singles and wait for the bad ball. Easy, easy strategy. How BD batsman don't understand that after 15 years of playing top flight limited overs cricket is beyond me.
</t>
  </si>
  <si>
    <t xml:space="preserve">
My solution as a non-bangladeshi neutral guy who would not like to see one sided contest in world cricket is, the bangladeshi's should stop promoting BPL and other T20 tournament within their country. The focus should be on domestic 4 or 5 days cricket, because it is easier for a test player to adapt to other forms of the games (as his foundation will be stronger) rather than other way around. People have to accept that Bangladesh is not a force to reckon with in world cricket at least for the next 5 years and they should go back to the basic and prepare a core for 5 years later. A vision 2020 (i meant year 2020) to get a pool of strong BD players. Focus more on bowling, as batsmen you will always get. The fans shd also accept and give the BD players space. Enjoy the occasional win, but plan for consistency by going back to grass roots. More of A tours will also be very very helpful. Again it all starts with accepting that BD team is still a work in progress.
</t>
  </si>
  <si>
    <t xml:space="preserve">
@Subhadeep Mandal - Maybe. BCB gives more facilities than Srilanka or Pakistan. Still they're at the top level. Being a poor country don't stop you from playing good,  performance what makes difference, Last year we were at our best. So we can be in the future. And did you try to mean BD have lack of talent players? Bd have lots of talented players but unfortunately their lot isn't clicking!  Or you may say Lack of application.
</t>
  </si>
  <si>
    <t xml:space="preserve">
As a BD fan, I have four simple steps to overcome the current situation: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</si>
  <si>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</si>
  <si>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I think it will take time -- may be 10-15 years more for BD to have a standard team -- that too if the interest for the game exists till that time in that country. Being a very small, poor country I do not see BD does excellently in the game simply because they may not be able to build a talent pool big enough to sustain that standard for a long time. However they can be a good team in home with lot of spinners.Their batsmen need to go to England or India for playing in their domestic cricket.
</t>
  </si>
  <si>
    <t xml:space="preserve">
From an outsider perspective, my observation is that BD batsman are drafted too early in to the team without enough domestic experience..Does anyone notice BD does not have batsman in the 28-30 age group..They are drafted too early  and they play for 5-6 years in a mediocre team and all the losses take a mental toll on them and they begin to give up...This is what has been going on.. To stop this trend, they must be made to play domestic cricket for atleast 3-4 years..  this is reason why they have not produced a decent batsman let alone world class in so many years..
</t>
  </si>
  <si>
    <t xml:space="preserve">
Very simple!  As it was said before Lack of responsibility!
</t>
  </si>
  <si>
    <t xml:space="preserve">
There Is Only One Remedy For Bangladesh Poor Performance, First Send All 11 Players To The Cricket Academy. They Don't Look Even Like A Club Side. Send Them Out And Bring Ireland Into The Test Arena. Take A Example From Sri Lanka How They Perform With Limited Resources, Very Exciting Team To Watch
</t>
  </si>
  <si>
    <t xml:space="preserve">
Yes it is a longtime since Bangladesh beat a higher ranking team and during the same period accumulated quite a few "exceptional" collapses, but there are few positives gained by the team which will make the board and fans satisfied.  Firstly extraordinary teamwork (unity) in collapsing and secondly coming up to the expectations of cricketing world by not winning the games which any other team, if found in that situation would have easily won.  Even an associate team.
</t>
  </si>
  <si>
    <t xml:space="preserve">
Imrul remind me of Shariar nafees when he got chance against West Indies I believe on the test series Pitch outfield was smooth for batsmen. Tamim was on the crease hitting boundaries. Nafees played few dot balls and all of a sudden changed his gear and started to hit boundaries 2 fours I recon then out. Imrul attitude was from the word go i will hit like Gayle. He should have waited like Tamim and then play, freely. Imrul I dont see you playing another ODI for a year or so. Test you might come back. Shamsur should have been replaced by Mominul. Why giving him pressure on the 3rd ODI if he fails then Mr. Faruq the classical player will not going to select him. Make Gazi Ashraf Lepu the Maganager and Habibul Bashar the Chief selector. Thats What I like I know BCB will not look into what people are commenting on Cricinfo.
</t>
  </si>
  <si>
    <t xml:space="preserve">
Once I get in the team it will be all good ;)
</t>
  </si>
  <si>
    <t xml:space="preserve">
Well its the batting order and selection which is totally wrong. An improved batsman like Rahim should be batting at 3. Shamsur is a mediocre batsman and cannot believe he has been selected ahead of a young talent like Mominul who has scored 3 high-class test centuries. Mahmudullah is also another very mediocre batsman and do not understand why he's in the team still. 
</t>
  </si>
  <si>
    <t xml:space="preserve">
Tamim, Shakib and Rahim despite playing over 30 tests are still averaging in the 30s and despite playing a staggering 100+ ODIs are still averaging in the late 20s and early 30s which is just plain average. 
</t>
  </si>
  <si>
    <t xml:space="preserve">
Hopefully, We (Bangladesh) Will Win The Last Game Though This Year, 2014 Isn't Seeming To Be Lucky At All.... But Again We Can Fly If It Becomes Our Day.... 
Good Luck Bangladesh... !
</t>
  </si>
  <si>
    <t xml:space="preserve">
Good Luck Bangladesh... !
</t>
  </si>
  <si>
    <t xml:space="preserve">
Cricket is not a game of emotion,it is a game of confidence &amp; ability. It is true that BD have no ability to defeat WI.If they win it will be miracle of Cricket.
</t>
  </si>
  <si>
    <t xml:space="preserve">
Bangladesh will do better in the last ODI
</t>
  </si>
  <si>
    <t xml:space="preserve">
It will be 3-0 for WI. I think batting is the weakest link for BD. I would go as far as to say BD has the weakest batting line up of all test playing nations, even weaker than Zim. I just don't see anyone making a match winning knock.
</t>
  </si>
  <si>
    <t xml:space="preserve">
We need to play the best we have at all times and when we are back at the pinnacle then we can experiment and give chances where needs be.
</t>
  </si>
  <si>
    <t xml:space="preserve">
Go Windies... But for me, honestly, I would take out Kirk Edwards and put Lendl Simmons in the opener spot, look how he rocked the place with Martin Guptil, in the same position during the CPL for the Guyana Amazon Warriors, and also when he was in higher batting order for Mumbai Indians in the IPL... I think they should really rethink the Kirk Edwards' opening the batting format they are using right now, I am just looking at the explosive nature of Lendl in his natural habitat as a batsman. And then Andre Russell could go before Jason Holder, who I think is doing well as an aggressive, economical front line bowler with a hint of bolstering the lower order batting. There is nothing wrong with giving a person a chance to show his worth and encourage his contribution, but when you want to reach the top, especially in this competitive atmosphere of this unpredictable game we love so, Cricket, we have be like the South Africans, Australians and those at the pinnacle of the sport.
</t>
  </si>
  <si>
    <t xml:space="preserve">
I'm not hearing anybody mentioning Sammy how can you have a limited over match and not include Sammy this guy has the team at heart
</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</si>
  <si>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</si>
  <si>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 xml:space="preserve">
taskin and mominul must play for Bangladesh, drop kayes, play mominul at #3, move mushy back up to the #4 spot, shamsur bats at #5.
</t>
  </si>
  <si>
    <t xml:space="preserve">
we want to get rid of Kayes. He is a good domestic player but not suitable for international level. Though he got some odd runs he was never comfortable at the crease, not now, not ever.
</t>
  </si>
  <si>
    <t xml:space="preserve">
Mushfiq must play good innings,  old guts have to make runs Like Tamim, Mahmudullah! Players like Sohag Gazi doesn't get a chance to be in the squad even! I wonder of his body structure , He comes to bat very early,  maybe at 6 , He just comes to bat and tries to hit the ball all around the park,  does he think if he touches the ball with his bat,  it'll go all round? Lack of responsibility,  bad very bad! I wonder if they want to play for Bangladesh,  for pride!  Their gesture don't say this.
</t>
  </si>
  <si>
    <t xml:space="preserve">
How is it that we are playing in the Caribbean and the West Indies is not playing on the weekend. .....Saturday and Sunday. .....when most folks are off work......come on....thought we were trying get people to come to these games.
</t>
  </si>
  <si>
    <t>August 21, 2014,  4:58 GMT</t>
  </si>
  <si>
    <t xml:space="preserve">
Simmons opens the batting for Mumbai and Amazon Warriors and has done well. Why is the WI using him to bat at number 4  while using Kirk Edwards to open. This is foolish in my mind. Simmons is obviously better utilized opening the batting.
</t>
  </si>
  <si>
    <t>August 20, 2014, 13:24 GMT</t>
  </si>
  <si>
    <t xml:space="preserve">
mominul must start for bd!! He is our only hope of saving some face in the test. He must get the chance to face the opposition and work out how to survive in the test, also amongst all the bdeshi he is one of the few who can come into pressure situation and not be consumed by it. The four openers will never work for bd because its not quick runs bd needs its the teams ability to consistently bat through the overs.
</t>
  </si>
  <si>
    <t>August 20, 2014, 12:08 GMT</t>
  </si>
  <si>
    <t xml:space="preserve">
Pollard should bat higher, and Russell should come in for a batsman instead of a bowler. He is actually more value to the team with the bat rather than the ball anyway.
</t>
  </si>
  <si>
    <t>August 20, 2014,  5:33 GMT</t>
  </si>
  <si>
    <t xml:space="preserve">
Another poor batting performance by Bangladesh team it's really bad record for all Bangladeshis I think Bangladesh had no temperament to play cricket specially samsur rahman, imrul kyes,nasir hossain on the other hand captain Rahim is also lost his temperament before finishing the every match I believe n I think everybody knows Bangladesh is really very talented but some bad cricketer is responsible for running performance....i requested to bangladeshi team management please change samsur,imrul,and nasir hope bangladesh make a good job in the future
</t>
  </si>
  <si>
    <t xml:space="preserve">
So West Indies will beat Bangla  3-0 . So what. Everybody else beats  Bangla  something -0 as they are not fit to be competing at that level. Playing Bangladesh will just lower the cricket level of WI lower
</t>
  </si>
  <si>
    <t>August 20, 2014,  3:41 GMT</t>
  </si>
  <si>
    <t xml:space="preserve">
BD should bring back Mominul and Mithun in places of Kayes and Shamsur.
</t>
  </si>
  <si>
    <t>August 20, 2014,  0:14 GMT</t>
  </si>
  <si>
    <t xml:space="preserve">
W.I should have Simmons  open let him have licence to play his  natural T20attacking game which suits him best Kirk at 3 where he scored his 123* v NZ  and push Dwayne  Bravo and Pollard above  Ramdin lets see some aggressive W.I cricket.Why is Dwayne batting so low  anyway ?  when earlier in the year he played so well up the order at 4 v NZ and England in fact the best I've ever seen him bat. Also If ANdre replaces anyone it should be Darren Bravo who just doesn't look like an ODI player or Kirk not Jason Holder. Last game despite the huge win there were some seriously painful periods of batting between Darren Ramdin and Simmons going 2 an over if they want to seriously test top sides the intensity must be lifted they cannot allow themselves to get bogged down so much 300 is par score for the elite now.
</t>
  </si>
  <si>
    <t>August 19, 2014, 19:48 GMT</t>
  </si>
  <si>
    <t xml:space="preserve">
When a player like Mominul Haque (remember his two test centuries?) Keeps warming the bench in a team like Bangladesh, you know that team hardly deserves to win. For how long shall Bangladesh keep on carrying along proven, failed players on the pretext of yet-to-unearth-talent after 50  games? Time to shed nepotism and bring some sanity in team selection.
</t>
  </si>
  <si>
    <t>August 19, 2014, 17:43 GMT</t>
  </si>
  <si>
    <t xml:space="preserve">
although lendl simmns struggled in the last match he made runs kirk edwards apparently can only make runs on flat batting tracks with poor bowling if west indies take him to south africa and india they are clearly out of their minds
</t>
  </si>
  <si>
    <t>August 19, 2014, 15:46 GMT</t>
  </si>
  <si>
    <t xml:space="preserve">
This side can beat most teams and compete withe the best, giving the WI some chance, although small, of taking the World Cup. This side is,
Gayle, Simmo, Lil B, Dwayne B, Ramdin, Pollard, Russell, Holder, Rampaul, Roach, Narine.
This side might be a little light on batting which is why it is important for the main batsmen to hit form at the right time.
Many people are calling for Smith as he has been in tremendous T20 form for the last 2-3 years. But face it, he fails every time for WI. Even within the last couple of years hen he got recalled because of great T20 form, he failed miserably each time for WI. Time to move on from him and leave him as a domestic T20 specialist.
</t>
  </si>
  <si>
    <t>August 20, 2014, 14:17 GMT</t>
  </si>
  <si>
    <t xml:space="preserve">
India should play a one day series with Sri Lanka. Just like past India will win it by 4-1 and everybody will get back into form
</t>
  </si>
  <si>
    <t>August 20, 2014,  7:52 GMT</t>
  </si>
  <si>
    <t xml:space="preserve">
Tomorrow at Cardiff it may rain in the evening (around 4 pm). If this weather forecast is correct then the rain may affect the later part of the 2nd session. This also means the D/L method may come into picture. This also means the team which wins the toss may prefer fielding first unless there is something else compelling to do the batting first.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</si>
  <si>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August 20, 2014,  7:43 GMT</t>
  </si>
  <si>
    <t xml:space="preserve">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</si>
  <si>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August 20, 2014,  5:54 GMT</t>
  </si>
  <si>
    <t xml:space="preserve">
@thozar on (August 25, 2014, 16:23 GMT) Stop blaming everything on luck. There were times when it was overcast when Eng batted too and one of the worst sessions India had (and IMO the pivotal session) was when MSD decided to bat 1st when the overhead conditions were ideal for bowling. If Eng had won the toss then you may have had a point but MSD made a poor decision after being lucky to win the toss.
</t>
  </si>
  <si>
    <t>August 20, 2014,  3:55 GMT</t>
  </si>
  <si>
    <t xml:space="preserve">
Well.. India's luck... i must say...
</t>
  </si>
  <si>
    <t>August 20, 2014,  0:19 GMT</t>
  </si>
  <si>
    <t xml:space="preserve">
RISE AGAINST HATE...!!
#MindBogglingWin To #SpinelessCricket - Current Indian team has shown both colors of being nostalgic in the swinging conditions of England, However after the end of test series and a shameful performance from the trusted talent of rising Indian team must have rang the bells of shock for the SELECTORS as well. New format will bring new mind set as well as new roster of players for ODI's, A huge task for #RaviShastri will be to get the team together for a TEAM EFFORT to strike back on full force. Cardiff is known to help both batters &amp; bowlers when it comes to playing conditions, However a huge task awaits for the Indians to grab the command &amp; prove why they are WORLD CHAMPIONS reliving the likes of CHAMPIONS TROPHY &amp; ICC WORLD CUP 2011.
It's all about one spark which can ignite the fire of hunger within players of being around runs.
Remember the OLD GLORY of 1983, 2007 &amp; 2011...The dominance of TRI-COLOR on the world &amp; STRIKE BACK...!!
</t>
  </si>
  <si>
    <t>August 19, 2014, 23:04 GMT</t>
  </si>
  <si>
    <t xml:space="preserve">
@ thozar-- Let them say what they want about Indian team.. But you can't argue that if Indian test team tours SriLanka now, India will be white washed.. 
</t>
  </si>
  <si>
    <t>August 19, 2014, 21:45 GMT</t>
  </si>
  <si>
    <t xml:space="preserve">
We as a fan can just hope that it happens sooner than later....
</t>
  </si>
  <si>
    <t>August 19, 2014, 21:26 GMT</t>
  </si>
  <si>
    <t xml:space="preserve">
Is it going to be another 3-1? Conditions seem to conspire for that result
</t>
  </si>
  <si>
    <t>August 19, 2014, 21:15 GMT</t>
  </si>
  <si>
    <t xml:space="preserve">
@Ind.rosh11 says "  why we Indians are so selfish &amp; over confident as we never give respect to any other team. ".. mate atleast we don't bash or target a particular country when they play bad cricket...
</t>
  </si>
  <si>
    <t>August 19, 2014, 19:10 GMT</t>
  </si>
  <si>
    <t xml:space="preserve">
And if you think Indian fans donot respect other teams then you are terribly wrong...
</t>
  </si>
  <si>
    <t>August 19, 2014, 17:57 GMT</t>
  </si>
  <si>
    <t xml:space="preserve">
Best team: AMRahane, RAJadeja, VKohli, ATRayudu, MSDhoni*†, SKRaina, STRBinny, BKumar, KVSharma, DSKulkarni, MohammedShami
</t>
  </si>
  <si>
    <t>August 19, 2014, 17:53 GMT</t>
  </si>
  <si>
    <t xml:space="preserve">
Jadeja and Rahane should open. Binny should be in team.
</t>
  </si>
  <si>
    <t>August 19, 2014, 17:52 GMT</t>
  </si>
  <si>
    <t xml:space="preserve">
I was expecting, and hoping, that there will be a  real fightback from India in the ODIs. But even the elements seem to be deserting us. English summer decided to make an early exit; making way for an early autumn. With the new weather conditions, the England bowlers can become even more difficult to tackle. Hence, I am pushed back into a pessimistic mood.
</t>
  </si>
  <si>
    <t>August 19, 2014, 17:42 GMT</t>
  </si>
  <si>
    <t xml:space="preserve">
If the new set wins, it is superb. If they lose, at least they will gain valuable experience against the right opposition; not the kind of experience one can get playing a second string Middlesex, which has just three potentially national level players.
</t>
  </si>
  <si>
    <t>August 19, 2014, 17:29 GMT</t>
  </si>
  <si>
    <t xml:space="preserve">
Now one thing is quite sure. India will not be defeated by England by the margin of 5-0. thank God.
</t>
  </si>
  <si>
    <t>August 19, 2014, 17:23 GMT</t>
  </si>
  <si>
    <t xml:space="preserve">
How's much chance should rohit sharma required to prove himself????... Frm last 7 years we r hearing he gots more talents... But he never prove himself tht he hv talent.. Just give chances some other guys like sanjuy samsung.
</t>
  </si>
  <si>
    <t>August 19, 2014, 16:50 GMT</t>
  </si>
  <si>
    <t xml:space="preserve">
India should have included Aron or Ishant, considering they had done well in the tests apart from Bhuvi. India badly need a fast bowler who has had a month long experience in these English conditions. Umesh is fast but very new to these conditions.
</t>
  </si>
  <si>
    <t>August 19, 2014, 16:49 GMT</t>
  </si>
  <si>
    <t xml:space="preserve">
Not practical to have a reserve day for each ODI as there will be nightmare of logistical issues, advertising, fans can't take off for two consecutive days for each ODI they want to watch. Weather is an integral part of cricket game as covered stands cant produce swing, movement, spin that open air provides which is the beauty of cricket. Any other method such as D/L should be employed to find results and that is all.
</t>
  </si>
  <si>
    <t>August 19, 2014, 16:27 GMT</t>
  </si>
  <si>
    <t xml:space="preserve">
Well done India, this is the best result you can hope for. now hope for the 04 other ODIs and you are thru to a squared series.  Good luck
</t>
  </si>
  <si>
    <t>August 19, 2014, 16:26 GMT</t>
  </si>
  <si>
    <t xml:space="preserve">
@ thozar: Do you already put Mathews in the same league of Clarke and Smith already? That alone proves how much Mathews' captaincy has risen up and feared the other teams in the world. Get ready for some pummeling from the most informed Cricketer in the world during WC 2015.
</t>
  </si>
  <si>
    <t>August 19, 2014, 16:14 GMT</t>
  </si>
  <si>
    <t xml:space="preserve">
Nice that Dhoni and his team mate get enough rest now. but want to see some one Indian batman, kick off Anderson blowing all over because he is fail as one day cricketer same as Michel Vaughan who don't   want speak and what that do after retirement.
</t>
  </si>
  <si>
    <t>August 19, 2014, 15:30 GMT</t>
  </si>
  <si>
    <t xml:space="preserve">
Will Cardiff 2014 ODI go the Cardiff 2012 way? If so, India has avoided 0-5 today, and can avoid 0-4 too!
</t>
  </si>
  <si>
    <t xml:space="preserve">
There is nothing for shame if any team loses badly..if Brazil can lost 7-1 in a wc semi,worse thing can happen in sports.....talkin at cricket..my point is,dhoni debut at 23 n became captain in 25 of his age...virat debut at 20 n he is almost 26 nw...tym for him to take sum responsibility !!
</t>
  </si>
  <si>
    <t>August 19, 2014, 15:13 GMT</t>
  </si>
  <si>
    <t xml:space="preserve">
At least if it allow to play for 20 overs England could easily win the match. In 20 overs England can all out this India side.
</t>
  </si>
  <si>
    <t>August 19, 2014, 14:31 GMT</t>
  </si>
  <si>
    <t xml:space="preserve">
These international series defeats doesn't matter. Next year in IPL our players will perform. May be we should consider sending our women team to the 2015 world cup. Couldn't be worst than this men team. Dhoni should quit captaincy. If Kohli and Dhawan do not perform in this series let them play for India A for a while.
</t>
  </si>
  <si>
    <t>August 19, 2014, 14:23 GMT</t>
  </si>
  <si>
    <t xml:space="preserve">
MSD press conference:
</t>
  </si>
  <si>
    <t>August 19, 2014, 14:07 GMT</t>
  </si>
  <si>
    <t xml:space="preserve">
The fielding was brilliant, too. Samson dropped a ball during the course of the afternoon, but he's a very young guy and we expected that. It's a process.
</t>
  </si>
  <si>
    <t>August 19, 2014, 12:02 GMT</t>
  </si>
  <si>
    <t xml:space="preserve">
@thozar on (August 25, 2014, 19:47 GMT), that attitude is exactly what's wrong. Who cares if Dhoni has won a WC? I don't think anyone has questioned Dhoni's limited-overs credentials here. It is specifically Dhoni's captaincy in Test cricket that is the issue and keeping him as Test captain because he's good in limited-overs cricket is not doing India's Test team any favours.
</t>
  </si>
  <si>
    <t>August 19, 2014, 11:36 GMT</t>
  </si>
  <si>
    <t xml:space="preserve">
@Chetan Asher:  I can't say that Indian players are "spectacular" fielders in the outfield!   A more accurate statement would be that they are not as bad as they used to be, say 20-25 years ago.
However, it is no exaggeration to say that as close-in fielders, they have been really lousy.
</t>
  </si>
  <si>
    <t>August 19, 2014, 11:19 GMT</t>
  </si>
  <si>
    <t xml:space="preserve">
However, it is no exaggeration to say that as close-in fielders, they have been really lousy.
</t>
  </si>
  <si>
    <t>August 19, 2014, 11:13 GMT</t>
  </si>
  <si>
    <t xml:space="preserve">
So-called great captain Misbah lost badly to S Africa and Sri Lanka. So-called great captain Angelo Mathews lost to S Africa at home. So-called great captain Clarke lost to England and S Africa away. Smith lost to Oz. But no one blames them. When India loses, everyone blames Dhoni. Dhoni has one big achievement that none of these other captains have. That is winning a world cup. He also won T20 world cup and Champions trophy. Do you remember the final of 2011 world cup when he promoted himself up the order and made a rapid 90+ to win the world cup for India? Lankans are still sore because they were at the receiving end of that and several other thrashings.
</t>
  </si>
  <si>
    <t>August 19, 2014, 11:11 GMT</t>
  </si>
  <si>
    <t xml:space="preserve">
Indian cricketers, fed on a Diet of IPL are spectacular fielders in the outfield, absolutely useless in the slip cordon.  That is what has cost India the series.  Whereas English bowlers had to get India's top order out once in an innings, from the 3rd test onwards, India's slipping fielders have ensured that our bowlers get tired &amp; have nothing to show with catches being dropped.
One of the strategies that could be applied to improve India's Intl. performance - All IPL franchisees contribute to an Indian test fund by paying what they pay their highest paid player.  This fund to be equally distributed between 12 test prospects who will not play the IPL, will instead work on their batting, bowling &amp; fielding skills in the English counties &amp; Sheffield Shield games in Australia.
Players receive from the corpus commensurate to their performance on the field, non performers' share going to the Prime Minister's Relief fund
</t>
  </si>
  <si>
    <t>August 19, 2014, 11:01 GMT</t>
  </si>
  <si>
    <t xml:space="preserve">
Team India must be a happy lot today. They were spared the ignominy of a loss, and who wants to play cricket when there's so much fun to be had on a paid trip to England?
</t>
  </si>
  <si>
    <t>August 19, 2014, 10:48 GMT</t>
  </si>
  <si>
    <t xml:space="preserve">
It's always easy to point out someone's caliber as a test captain and his strategies.  The first thing we need to understand that there is no replacement for dhoni as of now.  I have seen many comments about dhoni leadership qualities for recent debacle from sub continent cricketing nations. I don't understand one thing why people are posting rubbish comments about indian batsmen and bcci. Let sleeping  dogs lie.  Yes, I do agree that we are disappointed with the way things are gone in the recent times and  yet again we have given chance to critics that we are flat tract bullies. If we are flat track bullies then y don't they ask themselves . If You see recent bilateral series are won by host countries.  Every cloud has a silver lining
</t>
  </si>
  <si>
    <t>August 19, 2014, 10:27 GMT</t>
  </si>
  <si>
    <t xml:space="preserve">
@kartcric, well said my friend. Lankan fans have been humiliating us since the 3rd test. Their over the top comments have been fueled by their win and our loss. What they conveniently forget is that they did not play a 5 test series. Their feeble "series" win was a 1-0 win in a 2 test "series" in which they barely drew one and barely won another. India would also have won 1-0 if we played a 2 test "series". Conversely had Lanka played 5 tests, they would also have lost. It is sad that some so-called Indian fans have also jumped into this bandwagon and are  bashing our team.
</t>
  </si>
  <si>
    <t>August 19, 2014, 10:20 GMT</t>
  </si>
  <si>
    <t xml:space="preserve">
A 0-5 has been avoided by India xD
</t>
  </si>
  <si>
    <t>August 19, 2014,  9:12 GMT</t>
  </si>
  <si>
    <t xml:space="preserve">
@kartcric- Yes you are right mate. I apologise for my hard words but if a country/team (no matter if it is Aus, Ind, Eng or SA) is performing well in any format then they deserve it because they played it very well in comparison to other teams/country. I just want to say that Oz are played as No.1 against Zim. They outplayed Zim in each &amp; every department. I know that we are not as aggressive as Aussies are on field but we have calibre &amp; potential as much as Aussies have.
</t>
  </si>
  <si>
    <t>August 19, 2014,  8:57 GMT</t>
  </si>
  <si>
    <t xml:space="preserve">
Good result for Ind. A draw/abandonment is as good as win on this tour. 0-5 avoided for ODIs.
</t>
  </si>
  <si>
    <t>August 19, 2014,  8:40 GMT</t>
  </si>
  <si>
    <t xml:space="preserve">
Thanks to rain gods, India cannot lose 3-0 now.
</t>
  </si>
  <si>
    <t xml:space="preserve">
This is what I call bad luck. India is not the best when it comes to test matches and our luck also didn't help. It was overcast when we were batting and when we were bowling the sun shone making it easy for England batsmen to score runs. Now one day is a format in which we are among the best if not the best. But look what happens? It rains and the match is abandoned without a ball being bowled. Just when Kohli was getting back to form and when Dhawan and Rohit were ready to replicate their performances in the champions trophy last year, when Bhuvi was ready to rock England with this swing and when the best finisher in the world Dhoni was ready to finish games and get some morale for the team back, the rain plays spoilsport. Lets hope our bad luck doesn't continue anymore. We should sign off this wretched tour on a high. No better sign off than a strong ODI performance that will boost our morale for the world cup.
</t>
  </si>
  <si>
    <t xml:space="preserve">
@Prashanth Narasimhan Ashokan- I think #Calvin Palmer Warbah is talking about ODI matches &amp; test matches. He is right in his every line he wrote. I still remember the brutal whitewashes of our team India in SA &amp; NZ &amp; just on behalf of champions trophy you think that Indian team is the best in the world. I am not an Aussie fan but this is damn true that they are deserve No.1 team in ODI &amp; also close to the No.1 test side in the world. I can't understand why we Indians are so selfish &amp; over confident as we never give respect to any other team.
</t>
  </si>
  <si>
    <t xml:space="preserve">
Lucky india...thanks to the rain gods
</t>
  </si>
  <si>
    <t xml:space="preserve">
If weather remains to be like this in Cardiff Wales too i would suggest ecb should be considering to shift it too some other venue. with world cup coming up each n every odi is gonna be important to both the teams. there's no point in just sitting in the dressing room and seeing the match getting washed out.
</t>
  </si>
  <si>
    <t xml:space="preserve">
Normal bank holiday weather. ECB should know by now.
</t>
  </si>
  <si>
    <t xml:space="preserve">
@Calvin, pretty much the same guys in the Aussie team, weren't even able to get their team to the semis of the World T20. Our Indian team with the laughing stock bunch you mentioned, made it to the finals. Don't tell me it were the conditions that helped India. Then I would have to point out the Champions League. The tourney started bright and sunny with dry pitches, but turned to typical Eng conditions towards the latter half and India won it. It's all recent performances that make one team look powerful and another weak.
</t>
  </si>
  <si>
    <t xml:space="preserve">
Even the rain Gods seem to have gotten bored with the performance of this Indian team and decided to do away with this match..
</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</si>
  <si>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</si>
  <si>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 xml:space="preserve">
Next ODI at Cardiff also looking to be washed out. Weather does not look good for Cardiff.
</t>
  </si>
  <si>
    <t xml:space="preserve">
I wonder David, if you have purposely omitted the bowling woes or it was a genuine oversight. Either ways, it is one thing to finalize a captain and very different to sort out all issues related to the limited overs format. Hales might be the best batsman in England with his hard hitting and unorthodox technique. However, if you look at other teams, all top teams have such batters in plenty. Plus the truly top sides have technically correct batsmen who are capable of scoring at well over a run-a-ball without breaking a sweat. Teams have mastered the art of 'pacing the innings' with adequate balance between scoring in first ten overs, two in between power plays and the period between them and the death overs. Do England have batters for all these different situations. It is not as simple as one of the top 4 scoring a hundred and laying a foundation. If you are chasing 300+, which is the norm now, then one batter batting fifty overs and scoring just about 100 is too slow!
</t>
  </si>
  <si>
    <t xml:space="preserve">
With Aussies and Proteas in a blistering form, I cannot doubt that this year is going to be a non Asian team lifting the cup. Eng, Pak, WI, NZ stand far below the amount of discipline and efforts put into teams like Aus, SA and India &amp; SL.
</t>
  </si>
  <si>
    <t xml:space="preserve">
Though an India fan, I became an admirer of English cricket from my schooldays. My sports Sir (they used to call him 'drillmaster'), a catholic priest from England, force fed we kids with the heroics of Len Hutton, Wally Hammond and the like. He used to get newspapers from England (often a month late), used to read out in the class, every word written on  English cricket, therein. His inspirational reading made Hutton &amp; Hammond my heroes.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</si>
  <si>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August 19, 2014,  6:52 GMT</t>
  </si>
  <si>
    <t xml:space="preserve">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</si>
  <si>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August 19, 2014,  6:11 GMT</t>
  </si>
  <si>
    <t xml:space="preserve">
1.rahane 2.gambhir 3.virat 4.rohit 5.raina 6.dhoni 7.jadeja 8.ashwin 9.bhuvi 10.shami 11.mohit sharma 12.yuvi 13.rayudu 14.samson 15.j.bumrah 16.rishi dhawan 17.umesh yadav. This will be ideal squad to beat in WC2015.
</t>
  </si>
  <si>
    <t>August 19, 2014,  4:40 GMT</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</si>
  <si>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</si>
  <si>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August 19, 2014,  4:30 GMT</t>
  </si>
  <si>
    <t xml:space="preserve">
In these days every top cricket team might have been planning to bring one or two hard hitting batsmen in their team who can bang the ball hard with or without conventional cricketting classical shots. For example aus has maxwell,pak has afridi,West indies has Chris gale,nz land has mcculam,South Africa has a.bdevilier,so india should also consider sehwag,samson and yusuf pAthan to keep themselves in the contention of winning the wc2015.
</t>
  </si>
  <si>
    <t>August 19, 2014,  4:11 GMT</t>
  </si>
  <si>
    <t xml:space="preserve">
Let it rain. we can sleep peacefully - Indian cricket fan.
</t>
  </si>
  <si>
    <t>August 19, 2014,  2:12 GMT</t>
  </si>
  <si>
    <t xml:space="preserve">
Apart from the England selectors and  Downton does anyone in the country think that Cook should be anywhere near the ODI squad? Morgan can be captain and we can go with some of the big hitters at the top of the order. great to see Hales but so utterly depressed at still seeing Cook. England have never won the WC. And we won't if we have Cook opening. he can hardly say he is in prime form, those fifties in the test series were some of the ugliest, luckiest and scratchiest I have ever seen.
</t>
  </si>
  <si>
    <t>August 18, 2014, 23:13 GMT</t>
  </si>
  <si>
    <t xml:space="preserve">
Hales Root Bairstow Ballance Morgan Bopara Buttler Broad Tredwell Onions Anderson. That should be the team. Anderson has missed practically all the bilateral ODIs in the last 5 years and is in no further need of rest. Onions is the 2nd bet bowler in the country and should play. Bell isn't actually that good, he just has the odd purple patch. As for Cook, he was forced into the team and given skip, neither of which he deserved.
</t>
  </si>
  <si>
    <t>August 18, 2014, 19:47 GMT</t>
  </si>
  <si>
    <t xml:space="preserve">
@Chris Silva: Here are the stats on the WC final appearances since the 1976 world cup - 
Australia - 6 appearances - 4 wins
India - 3 appearances - 2 wins 
West Indies - 3 appearances - 2 wins
Sri Lanka - 3 appearances - 1 win
England - 3 appearances - No win
Pakistan - 2 appearances - 1 win
</t>
  </si>
  <si>
    <t>August 18, 2014, 19:02 GMT</t>
  </si>
  <si>
    <t xml:space="preserve">
@ Chris Silva
</t>
  </si>
  <si>
    <t>August 18, 2014, 17:58 GMT</t>
  </si>
  <si>
    <t xml:space="preserve">
Gee, I don't don't know about that England. Cook, Bell and Root seems a little dodgy in a ODI to my way of thinking. Up against really good bowling all 3 of them tend to err on the side of caution and inadvertently play into the oppositions hands.  In a 50 over game it doesn't really matter if you don't get a bloke out as long as he isn't scoring freely. .. I realise there are times when you need to be circumspect but hopefully the pitches for the WC will be good for stroke play and runs, not survival, will be what's needed. I think you only need 2 of those guys, not all 3, but then again, what do I know.
</t>
  </si>
  <si>
    <t>August 18, 2014, 16:36 GMT</t>
  </si>
  <si>
    <t xml:space="preserve">
Broad not being available does create some problems for England. The tail looks rather long with Finn or Gurney in the side. Spin is also an issue; personally, I'd have loved to see Adil Rashid given a chance. He's been bowling well this season and legspinners traditionally do better in Aus than finger spinners. He can bat, too, so he doesn't weaken the side there.
Like Nick Sharland, I think Ballance should be in the side. However, there are quite a lot of games coming up and perhaps some shuffling will take place. In a way, I hope India does play better to force England to reexamine its strategy.
</t>
  </si>
  <si>
    <t>August 18, 2014, 16:15 GMT</t>
  </si>
  <si>
    <t xml:space="preserve">
Like Nick Sharland, I think Ballance should be in the side. However, there are quite a lot of games coming up and perhaps some shuffling will take place. In a way, I hope India does play better to force England to reexamine its strategy.
</t>
  </si>
  <si>
    <t>August 18, 2014, 16:11 GMT</t>
  </si>
  <si>
    <t xml:space="preserve">
It is far too early to predict. Sri Lanka are going to be the side they will all have to beat. SL have been in WC finals more than any other team. Circumstances beyond them have prevented SL winning most of them . I refer to the WC in WI and the last ODI in India. We all know what happened. Pleased with the changes and progress England my second home are making too. Best of luck Sri Lanka and England. Love to see them in the WC final 2015.
</t>
  </si>
  <si>
    <t>August 18, 2014, 15:01 GMT</t>
  </si>
  <si>
    <t xml:space="preserve">
Ravi bopara should have played and bat one drip instead of bell,also Luke wright should have been in this squad because morgan is out of torch
</t>
  </si>
  <si>
    <t>August 18, 2014, 14:24 GMT</t>
  </si>
  <si>
    <t xml:space="preserve">
Hales got 4 centuries while playing Nottinghampshire so it would be useful in England ODI's, Indian  Team is not nottinghampshire or any county, an hype as been created  around Hales so as Virat before Test Series. So its Understandable an another Virat but this time from English side.... lets wait and watch
</t>
  </si>
  <si>
    <t xml:space="preserve">
Morgan has to be dropped after one game as he is really off color while ballance can come in for him. Morgan should have shown his class in the warmup game but he coudnt and may be didnt.
</t>
  </si>
  <si>
    <t xml:space="preserve">
No doubt english squad is too strong. This is a good chance they can rotate their players because they are facing india that too at home. Against stronger sides they can stick to a winning combo later on.
</t>
  </si>
  <si>
    <t xml:space="preserve">
England got a great pace attack.They should play Anderson,Finn and Broad in world cup. One of the reason that England fails in ODIs is that these 3 rarely play together. Stokes should bat at no 7 while Tredwell should play as the spinner.
</t>
  </si>
  <si>
    <t xml:space="preserve">
I would really love to know why Ballance is an optional player in the ODI squad, and Cook, Bell, Hales and Morgan are dead certs to play. Ballance's List A average is comfortably 10 runs higher than most of the other players in the squad (52.36), and he scores his runs at a strike-rate of 90.1. Moreover, we saw in the test series that he's as good at scoring quickly as he is at grinding out runs. He clearly has all of the gears necessary for ODI cricket.
</t>
  </si>
  <si>
    <t xml:space="preserve">
O.K. so that's yet another opening option in Hales; but the big question is, what are England going to do for the rest of the team for the WC? Is this the extent of England's tinkering/preparation for the WC, which need I remind them is down in Australia/New Zealand? I can see Ali/Stokes getting taken apart if they're relied upon for 10 overs bowling. Will Tredwell be dragged along, or will England try and pull a rabbit out of their hat and bring along someone like big Ollie Rayner, who's height and awkward bounce might be more profitable in Aus. conditions than desperately trying to spin a ball? Just saying/thinking; not sure if ECB are (enough).
</t>
  </si>
  <si>
    <t xml:space="preserve">
since 27 years I am watching active Indian test cricket. whole Tendulkar career I did not see India won a test series in Aus or south africa. And the great indian overseas captain ( only few claiming ) ganguly could not win a series in Aus, Eng, SA or NZ so lets wait they had good tour in SA &amp; NZ probably they will improve
same time i want remain you a team is scoring less AVG T20 score in test cricket and not able to take 20 wickets in both innings can win in a test macthc ?????
</t>
  </si>
  <si>
    <t xml:space="preserve">
same time i want remain you a team is scoring less AVG T20 score in test cricket and not able to take 20 wickets in both innings can win in a test macthc ?????
</t>
  </si>
  <si>
    <t xml:space="preserve">
one should all ways remember  every one is telling MSD was lucky because of ganguly and dravid made good team for him. He was lucky to have viru, dravid,Tendulkar,Laxmaan 
He won T20 world cup with out all this players, exept viru. Won champions trophy with out any big names. I canot really remember after 1983 world cup india have won a world title till 2003  t20, 2001wcup, 2013cha trophy 
ipl, cha league , test no.1 position , one day no.1, t20 no.1
</t>
  </si>
  <si>
    <t xml:space="preserve">
If India lose the 1 day series then both Dhoni and Fletcher should be ready to resign.
</t>
  </si>
  <si>
    <t xml:space="preserve">
Yes MSD you are absolutely right Duncan and you, both are boss but only till 2015 World Cup, which I think will be Curtains on your coaching and captaincy careers respectively. Its no point changing and replacing everything 8 months before World Cup. But we can sense it, and deep down inside you also know MSD that your repeated shameful  failures as a Test Captain now cant be accepted anymore. But they will stick by you till 2015 WC. Our Team cant be termed as favorites, they are no where close to it. I fear of same humiliation as in 2007 World Cup.   After that I feel there will be huge transformation in set up. In fact your time is over MSD, but its just that Official Version of it is delayed by few months.
</t>
  </si>
  <si>
    <t xml:space="preserve">
It is amazing. Older and newer players alike, ousted and inside players alike, from Sachin and Yuvraj to Rahane and Binny, everyone talks positively about and for Fletcher. I do not understand it at all. All these players--former heroes to current hopefuls--know very well that the team's results are spiraling downhill; don't they? Is that not a concern to them? What value is a process when it does not win you matches? How good is a process which does not prepare you to win? Why should one stick to a process when it fails perpetually? Do these players collectively take win-losses very lightly (or, care not at all)? If so, are we fans a worthless bunch who keep screaming aimlessly and pointlessly? Or, is there something that we miss? Certainly this is a big mystery. It's truly baffling. I wish someone explains to me why Fletcher is still the boss and is respected so deeply.
</t>
  </si>
  <si>
    <t xml:space="preserve">
Well, the boss is always the BCCI  ... with MSD's stand, both him and DF may not be there after the Ind-Eng ODI series ... it all depends on the result now ... a bad show from MSD (personally as well as team) will see him get the sack as BCCI is now keen on maintaining its ego as to who is the BOSS ... bad days ahead for India
</t>
  </si>
  <si>
    <t xml:space="preserve">
Director &amp; coach are two separate entities. Coach is to look after technical flaws in the batting or bowling and refine them.  A director is there to refine the coaching, to filter players for a particular game and to be a psychological mentor for the player. Hence Director is always a BOSS even if MSD denies so.
</t>
  </si>
  <si>
    <t xml:space="preserve">
Totally agree with Siddhant Kharel.  Dhoni was only just a lucky man.  He got an excellent team from Ganguly &amp; Dravid with star like Yuvi, Sehwag, Zak, Bhaji, etc.
Luck is not favouring him right now and his shelf life as captain is over.  Above all he had ruined the careers of all above mentioned stars who stand tall above his shoulder with blessings of board bosses, just for the sake of brand MSD.
</t>
  </si>
  <si>
    <t xml:space="preserve">
Nobody knows who is the real boss! Hence Rahul Dravid &amp; Ajit Agarkar said that it will create more confusions within the team. Some players would be under pressure to hear out Ravi Shastri &amp; some Dhoni which is definitely not good for the team's morale. Fletcher should have been sacked immediately if Ravi Shastri was the real boss and Sanjay Bangar &amp; B Arun were selected by him. I still believe before this series gets over, Fletcher should be sacked.
</t>
  </si>
  <si>
    <t xml:space="preserve">
Thanks Dhoni.We needed some thing like that from you.. this might be the final nail in the coffin..lets keep our fingers crossed..Hope we get new leader and new coach with some sort of vision..
</t>
  </si>
  <si>
    <t xml:space="preserve">
Dhoni as captain will go the way of Fletcher the coach.   This ODI series will decide their fate.
</t>
  </si>
  <si>
    <t xml:space="preserve">
dhoni talks about power and being the boss, this is exactly what he has been doing from past 2-3 years and thats why indian team currently don't have good spinners, or good pacers , or good opening batsman, even virat kohli have turned out to become average player because of dhoni proud attitude towards this sport. zaheer khan , harbhajan singh, shewag, gautam gambhir , yuvraj singh and suresh raina were the main reason why india has been successful in the world cup and before that and all these players were groom under ganguli and dravid captain-ship. Now india without these player is struggling to play even 30 overs in test matches. Dhoni as a captain have not inspire anybody to do well. it was the seed that ganguli and dravid planted brought fruits for team india in the world cup 2011. Bits and peaces kind of cricketer cannot win you crucial matches in england, south africa, australia, and newzealand.
</t>
  </si>
  <si>
    <t xml:space="preserve">
if everything remains the same then the results will be same!
</t>
  </si>
  <si>
    <t xml:space="preserve">
Finally the right combination has been set. I would love to see McGrath or Wasim Akram into the coaching area to flourish the newer talents... Chak De...
</t>
  </si>
  <si>
    <t xml:space="preserve">
Question is: To begin with, does Dhoni deserve to be in the squad for the world cup? Let him answer that before he talks in support of any other player or coach. As usual, one of the most repulsive statements made by Dhoni.
</t>
  </si>
  <si>
    <t xml:space="preserve">
MSD is a very good Limited overs captain. There is no denying that, that amount of games he has won with his limited bowlers, is exceptional. Ricky Ponting won but had one of the greatest teams in cricketing history. MSDs ODIs will never be considered one of the greatest. So give the guy the credit where he deserves. Test captain, he isn't very good, he is medicore.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1. Rahane 2. Dhawan 3. Virat 4. Yuvraj 5. MSD 6. Rayadu 7. Karn Sharma/Jadeja 8. Ashwin 9. Bhuvi 10. Umesh 11. Mohit 12. Rohit 13. Samson 14.  Shami 15. Aaron
I think the playing XI, adds experience, balance, attack, defence, it gives everything.
</t>
  </si>
  <si>
    <t xml:space="preserv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t>
  </si>
  <si>
    <t xml:space="preserve">
I think the playing XI, adds experience, balance, attack, defence, it gives everything.
</t>
  </si>
  <si>
    <t xml:space="preserve">
I really don't understand that we have so many great players in india and still we depend on these outside coaches. A good player is as good as coach. Time for board to board rethink their strategy in coming days
</t>
  </si>
  <si>
    <t xml:space="preserve">
i feel 2015 world cup will be a repeat of 2007 world cup.This time may be india will lose to afghanistan for a change.Anyway fletcher and Dhoni can be in the team till next march only
</t>
  </si>
  <si>
    <t xml:space="preserve">
A defeat in this series will do Indian cricket more good, then a victory.If not the whole test failure will be forgotten. We will beat West Indies at home and fly to Australia with a bag of pseudo confidence and a lsit of poor performers for a test series and worl cup.
Aswin and Jadeja are poor spinners and this hurts us more than anything. we have never had such poor quality spinners repressent us in test and one day cricket. Pacers - never our strength and dont see anything  happening in the near future. we ned to pick the best based on what we have.
Batsmen - a diifenrt ball game - Over rated batmen. Kohli and dhoni are probably the best we got -for onedayers. the rest plsy in pstches. Good in subcontinent conditions. Perform poorly at internationals away from home. Nobodies place is sure in this team. 
Sad plight for Indian cricket - Looks very much like the 1992 world cup(history repeats)
</t>
  </si>
  <si>
    <t xml:space="preserve">
Isn't that ridiculous backing that support staff has been changed, so improvements will be there. Who plays on ground !!
</t>
  </si>
  <si>
    <t xml:space="preserve">
This is over-optimism. 3 years, 9 away series lost, only 2 win in 36 matches (1 of being against non-hosting team SL during in Aus tri-series). What more he wants? Not only fletcher, question mark should be for Dhoni as well in tests.
</t>
  </si>
  <si>
    <t xml:space="preserve">
Not good signs for Indian cricket. Fletcher must go!
</t>
  </si>
  <si>
    <t xml:space="preserve">
@Kruns - I dont see how India can do well. Every opponent worked out how to get Suresh Raina outside the subcontinent; Rohit Sharma is a nohit again even after several redefining moments in his career, Dhawan is a one match wonder, Virat Kohli and Dhoni can only win so many LOI matches, the less we say about the bowlers the better, Jadeja / Ashwin are at best are bits-and-pieces players. You need 3 good batsmen and two good bowlers in order to cover up an entire team in LOIs and India does not have them for the 2015 World Cup.
</t>
  </si>
  <si>
    <t xml:space="preserve">
Well. Last week BCCI officials said that Fletcher has been given a message and he has to decide about his future. Now Dhoni says Fletcher will remain till world cup. I think this statement from Dhoni is needless. Only the Board should determine who is going to continue (including Dhoni himself). The captain should not step into the shoes of Board. Time for Board to indicate Dhoni about his limits.
</t>
  </si>
  <si>
    <t xml:space="preserve">
This is a leader statement.  You have to support your coach when he is in trouble.  Dhoni is showing the real character of a leader.  Fletcher is with Indian side for quiet sometime and he knows the real pulse of the indian team.  He will be best coach for the world cup team.  Any replacement at this stage will yeild only Hanky-Panky results.  The result is left with the players and their performance on the field.  It is not good to blame to coach for bad performance.  The good performer will get the man of the match and series and not the coach.  Hats off to Dhoni!!!
</t>
  </si>
  <si>
    <t xml:space="preserve">
let sanju give a chance instead of inconsistent rohit sharma......sanju is the future of indian cricket...
</t>
  </si>
  <si>
    <t xml:space="preserve">
Until good pitches are prepared in India, there is practically no chance for India to win abroad! They may occasionally win a few one dayers then and there, but no chance of winning series in Australia, South Africa, New Zealand and England!
</t>
  </si>
  <si>
    <t xml:space="preserve">
Best of Luck India !! As i read in newspapers today that Indian Players should get involved more in County cricket and improve in playing ALL WEATHER CONDITIONS. Team should minimize of the short term of cricket like T20's and play more Counties and develop their skills playing in ENG,SA,AUS..Etc., It applies both for Batsmen and Bowlers in the TEAM INDIA to play on COUNTY and avoid short form of Cricket. Hence, it improvizes the Cricketing Skills all over.. 
</t>
  </si>
  <si>
    <t xml:space="preserve">
Flecther is still the "boss" so that when India loose the WC then BCCI will have a scape goat to take the fall for the horrible performances.  They (BCCI) will say that we tried everything .. gave the team a cricket director, new assistant coaches etc  but still the team failed. 
The over indulgence in T20, IPL has caused this ..
</t>
  </si>
  <si>
    <t xml:space="preserve">
Very strange stetement from Dhoni. Who is he to decide who the coach would be? And why is he supporting this coach? MSD has changed, and I fear not for better!
</t>
  </si>
  <si>
    <t xml:space="preserve">
I feel India will do well in ODI , firstly as they are better team in ODI maybe stats would not show that also England does not have that x factor in ODI team except butler who would be a dangerous batsman as far as india is concerend
Feel Jadeja and Ashwin both should play in the team as they would definately do a godd job for containing the batsman or K Sharma can replace ashwin.
Rahane should open and rohit should bat no 4 should good for both of them i guess.
Team i want see on the field today :- 1) dhawan 2) rahane 3) VK 4) Rohit 5) Rayadu 6) Dhoni 7) Jaddu 8)Ashwin/K Sharma 9) Bhuvi 10) Umesh 11) Dhawal
</t>
  </si>
  <si>
    <t xml:space="preserve">
Feel Jadeja and Ashwin both should play in the team as they would definately do a godd job for containing the batsman or K Sharma can replace ashwin.
</t>
  </si>
  <si>
    <t xml:space="preserve">
Team i want see on the field today :- 1) dhawan 2) rahane 3) VK 4) Rohit 5) Rayadu 6) Dhoni 7) Jaddu 8)Ashwin/K Sharma 9) Bhuvi 10) Umesh 11) Dhawal
</t>
  </si>
  <si>
    <t xml:space="preserve">
Dhoni is good captain and should be retained until world cup. Board should support him as it has done so far. Its very critical time for India to prepare for world cup. At the moment, I don't see any replacement for Dhoni in Indian team.
</t>
  </si>
  <si>
    <t>August 24, 2014, 15:11 GMT</t>
  </si>
  <si>
    <t xml:space="preserve">
'Operations remain the same' - Dhoni 
even the 
"Results remain the same" - my me
</t>
  </si>
  <si>
    <t>August 22, 2014,  9:21 GMT</t>
  </si>
  <si>
    <t xml:space="preserve">
Thanks to the Sachin|Gaguy |Dravid|Luxman dhoni has surviwed but if take sri lanka it is Arjuna Aravinda Era |then Sanath marvan| then Sanga mahela | Mahela Sanga | Now its Mathews time dont worry aboutthe Thiri he will over come the issue when WC Come. But for IND youcant see any of test player who can dilivered IND for Next WC Win
</t>
  </si>
  <si>
    <t>August 22, 2014,  8:17 GMT</t>
  </si>
  <si>
    <t xml:space="preserve">
India will win the one day series, God willing.
</t>
  </si>
  <si>
    <t>August 22, 2014,  2:26 GMT</t>
  </si>
  <si>
    <t xml:space="preserve">
Himanshu: England is not a very good ODI team anywhere outside of England. But they are competitive in England. India is not very good in England conditions. There is utter chaos in the Indian camp with Ravi Shastri thrown in the mix. I would not be surprised if India suffers another drubbing as in the 2011 series. I suspect most of  the Indian team have their mind set on coming back as soon as possible!
</t>
  </si>
  <si>
    <t>August 22, 2014,  0:27 GMT</t>
  </si>
  <si>
    <t xml:space="preserve">
I still feel India would bounce back quite strongly during the ODIs. England are not a good ODI side. India on the other hand are a pretty good limited overs team anywhere in the world. This is the format, where captaincy plays a bigger role than tests and it is where Dhoni excels. Jadeja and Ashwin will become potent weapons as the batsmen try to go after them. Batters on the other hand have confidence of chasing down scores of even 300 plus.
England cannot ask for green tops and make the toss the deciding factor. So I am very positive about India.
I still feel that Fletcher leaves his post, and quit as the coach, if India have any hope of defending their title next year.
</t>
  </si>
  <si>
    <t>August 21, 2014, 21:15 GMT</t>
  </si>
  <si>
    <t xml:space="preserve">
Rahane is not a odi player. Binny &amp; rayudu are no good. Ashwin is mediocre overseas. In short we have only two players who are any good ie dhoni &amp; kohli. Kohli is out of form. Our bowlers are bad as ever. 
Our fielders rarely catch anything .
</t>
  </si>
  <si>
    <t>August 21, 2014, 18:01 GMT</t>
  </si>
  <si>
    <t xml:space="preserve">
@spinkingKK: You appear to be worried about IND chances at the WC. The way the groupings are it is quite evident that AUS, ENG, IND, PAK, SL, SA, NZ, WI will duke it out for the semi final birth. MOST probably the initial points table - which determines who plays who in the first knock-out stage - will pit AUS, ENG, SA, SL against IND, PAK, NZ, and WI to help former quartet move through to Semis. In other words, the question 6 months out is who between AUS, ENG, SA, SL will make it to the finals?
It is said most world tournaments are played to determine who meets SL in the finals! Just the talk of the town for sometime now. Therefore, let me qualify what I said earlier: WHO between AUS, ENG, and SA will meet SL in the WC finals?
</t>
  </si>
  <si>
    <t>August 21, 2014, 17:19 GMT</t>
  </si>
  <si>
    <t xml:space="preserve">
It is said most world tournaments are played to determine who meets SL in the finals! Just the talk of the town for sometime now. Therefore, let me qualify what I said earlier: WHO between AUS, ENG, and SA will meet SL in the WC finals?
</t>
  </si>
  <si>
    <t>August 21, 2014, 16:20 GMT</t>
  </si>
  <si>
    <t xml:space="preserve">
As a captain Dhoni still nothing had done in outside of the india,which is related to his batting and capitancy.Day by day dhoni decreasing his courtesy level.Board will decide about coach changing things,dhoni no need to involve in this.
</t>
  </si>
  <si>
    <t>August 21, 2014, 15:32 GMT</t>
  </si>
  <si>
    <t xml:space="preserve">
I still believe this actions will not be enough to work. How many of us observing this, what is the actual reason behind such collapse:
</t>
  </si>
  <si>
    <t>August 21, 2014, 14:49 GMT</t>
  </si>
  <si>
    <t xml:space="preserve">
See, how drastically the performances are varying as soon the format of the game changes. We are having almost same team for all the 3 formats which is actually causing the issues. Our players are not getting enough time to change the gears. 
</t>
  </si>
  <si>
    <t>August 21, 2014, 14:25 GMT</t>
  </si>
  <si>
    <t xml:space="preserve">
Team management has to bi-furcate the players in various formats according to the players key skills.
</t>
  </si>
  <si>
    <t>August 21, 2014, 14:11 GMT</t>
  </si>
  <si>
    <t xml:space="preserve">
@Dravid_Pujara_gravitas ... They will!
</t>
  </si>
  <si>
    <t>August 21, 2014, 14:10 GMT</t>
  </si>
  <si>
    <t xml:space="preserve">
ha ha......dhoni exactly know his positon in the team(now dhoni is one man in army)if any oter coach in place of duncan.
</t>
  </si>
  <si>
    <t>August 21, 2014, 13:46 GMT</t>
  </si>
  <si>
    <t xml:space="preserve">
This is a dangerous sounding interview by all accounts. Why not keep things simple. Just follow the MLB in the US. Have a GM who puts together a team for the season. He makes additions and subtractions from the team during the season, with inputs from the coaches, but it's still makes the final call himself. The coaches get the team ready for the season. And the captain is responsible for the team on the field, with the sole aim only of winning matches (of course playing within the spirit and rules of the game). Every person on this chain is held accountable and rewards and actions follow accordingly.
</t>
  </si>
  <si>
    <t>August 21, 2014, 13:31 GMT</t>
  </si>
  <si>
    <t xml:space="preserve">
I sincerely hope and wish India loses this ODI series, for the love of Indian Cricket.
</t>
  </si>
  <si>
    <t>August 21, 2014, 13:04 GMT</t>
  </si>
  <si>
    <t xml:space="preserve">
I dnt thnk fletch still the  boss...
my playing x1:1) Dhawan 2) Rohit 3) virat 4) rahane 5) raina 6) dhoni 7) binny 8) ashwin/jadeja 9) bhuvi 10) shami 11) umesh
</t>
  </si>
  <si>
    <t>August 21, 2014, 12:13 GMT</t>
  </si>
  <si>
    <t xml:space="preserve">
Everything will remain the same, very true Mr Dhoni.  I guess so will be results of the next Test series.
</t>
  </si>
  <si>
    <t>August 21, 2014, 12:04 GMT</t>
  </si>
  <si>
    <t xml:space="preserve">
India should hope their bowling fires. it is definitely going to decide the fate of this series.
</t>
  </si>
  <si>
    <t>August 21, 2014, 11:15 GMT</t>
  </si>
  <si>
    <t xml:space="preserve">
India need to do well in tests if they want to win the World cup. Because, just before the World cup, they will be playing Australia in Australia. If they get humiliated in that series, they will be better off just handing the World cup over and fly back home without wasting anymore time. Because, morale, confidence and respect from the other teams are all very important. On another note, I can see a lot of people hate Dhoni. I am never a big Dhoni supporter even when he was winning. However, I think people should be a bit more tolerant of the defeats. Amid all the defeats, Dhoni did perform well in tests, for a change. In ODI's, he is a champion player and an excellent captain. ODI performance is also important. The guy won the last World cup for India with hist master performance in the final. Without him, Sri Lankan bowlers would have been all over the Indian batting. True, he is not a great test captain. But, most of the Indians (except Dravid) were poor captains anyway.
</t>
  </si>
  <si>
    <t>August 21, 2014, 11:06 GMT</t>
  </si>
  <si>
    <t xml:space="preserve">
I think Dhoni should keep quiet and let his team's performance do the talking. It's certainly not his call whether the coach stays or not, but BCCI's.
</t>
  </si>
  <si>
    <t>August 21, 2014,  9:34 GMT</t>
  </si>
  <si>
    <t xml:space="preserve">
Response to Brahams: Being selective aren't you? : )  Here are the stats so EVERYONE knows WHY you feel it is important to ONLY talk about SL in IND.
</t>
  </si>
  <si>
    <t>August 21, 2014,  8:50 GMT</t>
  </si>
  <si>
    <t xml:space="preserve">
IND in SL: 17 Tests for 4 wins for IND (...in 6 Series SL lead 3-1 against IND).
</t>
  </si>
  <si>
    <t xml:space="preserve">
IND wining AWAY Series = 12 times in 82 years of playing Test cricket (15%).
</t>
  </si>
  <si>
    <t xml:space="preserve">
&gt;&gt;"We will have to give them some time to adjust to how we operate"....  
The new coaches have to adjust according to how "they" operate???
So the coaches have to adjust, is it? Players will continue their same "process" ??
</t>
  </si>
  <si>
    <t xml:space="preserve">
I think he is just right, the issue here is not with fletcher. Rather, it's the IPL and T-20 based brought of cricketers which is spoiling both batting and bowling skills required at Test level.
</t>
  </si>
  <si>
    <t xml:space="preserve">
It does not sound good from the Indian camp, on one hand Ravi Shastri has been saying that he is the boss and everyone will be reporting to him and Dhoni saying Duncan Flectcher is still the boss. Does Dhoni decide everything ensuring Fletcher as the head coach and him being the captain for the World Cup?  Indian cricket out of control.
</t>
  </si>
  <si>
    <t xml:space="preserve">
"Fletcher is still the boss" - Thanks for the clarification Dhoni sir, we can now put to rest any wild imaginations of India retaining the 2015 WC.
</t>
  </si>
  <si>
    <t xml:space="preserve">
Amazing that Shastri has so much influence since he was a very average players. He was an ok batsman and a very average but useful off spinner for ODIs only. His test record is just below par
</t>
  </si>
  <si>
    <t xml:space="preserve">
It will take a craine to remove him from the team.but i dearly hope they lose the odi series as well and as for the world cup they are going to give a good run for the money like they did in twenty twenty world cup but will choke again in the finals and then only this one heck of a stubbornness will be shown the exit door
</t>
  </si>
  <si>
    <t xml:space="preserve">
It's really mind boggling to know that MSD and Fletcher are not going to be axed!
</t>
  </si>
  <si>
    <t xml:space="preserve">
Glen i don't think india can never be a good test team.2 years down the line i see india more of a test team then an odi team
</t>
  </si>
  <si>
    <t xml:space="preserve">
@nandanLeo,
A more appropriate question would be - how many tests SL has won in India - the home of FLAT WICKET KINGS?
While Indian test team is disgusting in away conditions, most teams, with the exception of SA and Australia to some extent, are in the same boat. 
Hope all teams strengthen their away tests performance, particularly the teams from subcontinent. ODIs are a different game altogether - I can see most teams being competitive in this format.
</t>
  </si>
  <si>
    <t>August 21, 2014,  7:30 GMT</t>
  </si>
  <si>
    <t xml:space="preserve">
A more appropriate question would be - how many tests SL has won in India - the home of FLAT WICKET KINGS?
</t>
  </si>
  <si>
    <t>August 21, 2014,  7:12 GMT</t>
  </si>
  <si>
    <t xml:space="preserve">
Hope all teams strengthen their away tests performance, particularly the teams from subcontinent. ODIs are a different game altogether - I can see most teams being competitive in this format.
</t>
  </si>
  <si>
    <t>August 21, 2014,  5:57 GMT</t>
  </si>
  <si>
    <t xml:space="preserve">
I wonder who asked Dhoni whether fletcher is the boss or not? Just a day or two ago Ravi said he is the boss. The time has come to relieve MSD from cricket all together. Its clear that Duncan Fletcher is just a prop along with the other support staff. Else what difference it makes to Dhoni or has dhoni become so powerful that he speaks for the BCCI now.?
</t>
  </si>
  <si>
    <t>August 21, 2014,  3:36 GMT</t>
  </si>
  <si>
    <t xml:space="preserve">
Change is good, we need to groom a solid leg spinner for the wc
</t>
  </si>
  <si>
    <t>August 21, 2014,  0:14 GMT</t>
  </si>
  <si>
    <t xml:space="preserve">
Somewhere in their gut Dhoni and Fletcher believe they can deliver something in the ODI, and not tests for sure.  They have to given time till World Cup; however, they should not be given free rein on team selections, and that's where Shastri comes in.  This is about the best BCCI can get from Dhoni as he has all the trump cards till World Cup.  Much has been said and lamented before that India did not show much fight, and that test cricket needs India to do well; sorry, the bird has flown. India will never be a good test playing Nation, with the new talent that is emerging from the heartlands. The demographics and the pace of the land and its struggles have changed. What will emerge is a fast-paced cricket, for better or worse.
</t>
  </si>
  <si>
    <t>August 20, 2014, 20:33 GMT</t>
  </si>
  <si>
    <t xml:space="preserve">
ThilankaK why dont you worry about your SL team which lost a home series against SA. SL is going to suffer the same fate when sanga retires atleast India has the talent pool to come back .Let the Indian fans worry about the India team mate.
How many test matches has SL won outside the subcontinent?
</t>
  </si>
  <si>
    <t>August 20, 2014, 20:31 GMT</t>
  </si>
  <si>
    <t xml:space="preserve">
Like everything else in life, a cricket captain too has a shelf life. MSD is a jaded cricketer. He plays all forms, and captains all sides he plays for. And he's been doing that now for years together! No wonder he has run out of steam, and out of ideas. A reluctance to work with new set of people who would bring in fresh ideas, and push him out of the comfort zone is clearly symptomatic of the issues surrounding Dhoni. Indian team needs a drastic change. And that change has to begin from the top..!!
</t>
  </si>
  <si>
    <t>August 20, 2014, 19:23 GMT</t>
  </si>
  <si>
    <t xml:space="preserve">
i am srilankan fan. but now i supporting england , i hope england will win 5-0 or 4-1 come on boys . my eng team cook hales bell root ballance buttler wokes finn Anderson  tredwel  stokes this is good team . i can say india is very week at the moment for bowling , i want to see srilanka is a no1 odi team soon.  it is is great , i think srilanka will win pak 2.1 and india lost the seris and Aus lost the tri seris in south Africa and zimbawe . Wc is 6 months away , it is great news  for srilanka because srilanka is a clear favourite for wc 2015 go lions go
</t>
  </si>
  <si>
    <t>August 20, 2014, 19:15 GMT</t>
  </si>
  <si>
    <t xml:space="preserve">
@ ThilankaK If d series is 2 test matches then we won convincingly than ur srilanka team, do u think ur srilankan tracks r made of green tracks or what, let's see ur team after retirement of sanga no need for that also same with good players they play well before crumbling best examples r kalis,sachin,pointing so wait for 1 year then i c sanga going out of touch then we will c where u can stand
</t>
  </si>
  <si>
    <t>August 20, 2014, 18:08 GMT</t>
  </si>
  <si>
    <t xml:space="preserve">
Am I the only one who can't distinguish the role of Ravi Shastri and Duncan Fletcher at the moment? As Team Director, Shastri has gone on record saying he is in charge of everything, yet according to Dhoni, Fletcher is still the boss.  Really?  So if India lose the ODI series, who will be accountable - Shastri or Fletcher?  Fletcher's continuing presence seems untenable if Shastri continues in his current role.  You can't have two bosses in charge of everything.  Plse, team India, make it clear who the real boss really is.
</t>
  </si>
  <si>
    <t>August 20, 2014, 18:01 GMT</t>
  </si>
  <si>
    <t xml:space="preserve">
@thaikkathameed wats ur problem with dhoni... bcoz he s speaking d truth.. coaches wont bat 4 u neither they field 4 u..off d field they l help u dats all.. wer have u been wen india won champions trophy in england under dhoni and fletcher.. if u hate him leave it y u r speaking for whole indians.. true indians always with indian team not bother if they win or lose..now they need support not hatred..
</t>
  </si>
  <si>
    <t>August 20, 2014, 17:48 GMT</t>
  </si>
  <si>
    <t xml:space="preserve">
@thilank mate y ur team cant able to win one single test match in d flat track(india) in other words y u keep losing in ur home conditions.. Clean sweep series against south africa in ur home condition itself..lol
</t>
  </si>
  <si>
    <t>August 20, 2014, 16:26 GMT</t>
  </si>
  <si>
    <t xml:space="preserve">
Mr. Dhoni.. it is a request to you.. please concentrate on cricket more than the political activities and kindly do not humiliate the Nation India more.
</t>
  </si>
  <si>
    <t>August 20, 2014, 16:14 GMT</t>
  </si>
  <si>
    <t xml:space="preserve">
Dhoni 's comment on Duncan fletcher was very shameful for indian spectators, if you are a clever cricketer dont take the advantage of cricket is made for u dhoni, things can go wrong when we r adamant on selections and every cricketing aspects. India has the reputation of every captain did not retired of their peak, every captain retired after fired from spectators , media former players. this type of problem arise from the board's chief who they r not at all a cricketer. only a business man,  india has the vast potential in tallentwise, but it was ignored by zero cricketing sense of administrator. they r good at money making sports.
</t>
  </si>
  <si>
    <t>August 20, 2014, 16:09 GMT</t>
  </si>
  <si>
    <t xml:space="preserve">
My Indian Team ; Openers should  1. Ashwin &amp; 2. Dhoni ,  No 3. Bhuvneshwar Kumar,  4. Mohammed Shami,  5. Ravi Shastri,  6. Sanjay Bangar,  7. Bharat Arun,  8. Rahul Dravid, 9. Sourav Ganguly, 10. Sanjay Manjrekar, 11. Arun Lal , &amp; 12 th man Harsha Bhogle  ( definitely India will win 5 - 0 )
</t>
  </si>
  <si>
    <t>August 20, 2014, 15:46 GMT</t>
  </si>
  <si>
    <t xml:space="preserve">
I am seeing so many negative comments about Dhoni. Common guys !! Respect players. No one has guts to comment BCCI not building international fast pitches.Those who blame players I would say cowards. Really, players are working so hard. why shouting at players particularly Dhoni. After this oneday series they are going to come back and say Dhoni you are great. Point is, he is really good in one day format and T20. No need for new captain he deserves many chances in oneday format and T20. Go Dhoni!!!!
</t>
  </si>
  <si>
    <t>August 20, 2014, 14:45 GMT</t>
  </si>
  <si>
    <t xml:space="preserve">
BCCI must identify the leadership qualities in players now and start training them for future Test captaincy. MS Dhoni can retain limited over formats as captain. For example, Ashwin is a captain material and I think he should be made the Vice Captain of the Test team. I don't think Kohli is in right form and frame of mind to do the job. He can only play second fiddle to Dhoni. Kohli's batting will get worse if he is a captain too with added responsibilities. Start creating future leaders from now on , BCCI.
</t>
  </si>
  <si>
    <t>August 20, 2014, 14:36 GMT</t>
  </si>
  <si>
    <t xml:space="preserve">
Fletcher is a good coach &amp; problem is about your players. they're flat track bullies. see in India there bowlers giving 300+ score &amp; flat track bullies ( Indian Rohith out side No hit, Indian Bradman out side bunnies like Dhawan, Kholi, Rahane &amp; Indian rockstar out side bullstar like jadeja ) will come &amp; chase any score with star batsmen like Dhoni &amp; Ashwin. but when its come in ENG they will struggle. Talking about Indian bowling is waste of time. Only solution is BCCI has to decide India will only play in India not outside then Indian team will every time winners. Kholi will score 100 after 100, Indian fans will very happy ! Dhawan will score 400 in test , Indian fans will very happy !!
</t>
  </si>
  <si>
    <t>August 20, 2014, 14:08 GMT</t>
  </si>
  <si>
    <t xml:space="preserve">
Shashtri comes and Duncan fletcher is having long discussions with every player. Finally, welcome "new" coach of India mr. Fletcher. Dhoni has no clue, but Duncan needed to know he can't take his job for granted like he had. BCCI made big mistake by extending Duncans contract.
</t>
  </si>
  <si>
    <t>August 20, 2014, 14:05 GMT</t>
  </si>
  <si>
    <t xml:space="preserve">
How many days people complain about Indian bowling? It is not bowling that is creating problems for India. It is batting that is creating problems.
</t>
  </si>
  <si>
    <t>August 20, 2014, 12:20 GMT</t>
  </si>
  <si>
    <t xml:space="preserve">
If you  think that the coach makes little difference to a team, you are probably too young to know or remember John Wright.  The question that arises about Fletcher is whether he does ANYTHING at all, not whether it is right or wrong.
</t>
  </si>
  <si>
    <t>August 20, 2014, 11:50 GMT</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</si>
  <si>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</si>
  <si>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August 20, 2014, 10:58 GMT</t>
  </si>
  <si>
    <t xml:space="preserve">
@ RD_CricFan ; with same ENG team we won the Test series &amp; ODI series b4 month a go. don't look at other teams look at your own team. FLAT TRACK BULLIES !!!
</t>
  </si>
  <si>
    <t>August 20, 2014, 10:31 GMT</t>
  </si>
  <si>
    <t xml:space="preserve">
I really do not know, please tell me: Is MS Dhoni the current president of BCCI? Or is he in charge all the cricket activities in India? Then it is really a shame on we Indians.
</t>
  </si>
  <si>
    <t>August 20, 2014, 10:29 GMT</t>
  </si>
  <si>
    <t xml:space="preserve">
Cant wait to see virat k getting back to form with a hundred and ishant getting a five for. odis are our strength as clearly shown during the warm up game, india will crush england tomorrow. I see a 5-0 here.. go boyz show em what u got!
</t>
  </si>
  <si>
    <t>August 20, 2014, 10:09 GMT</t>
  </si>
  <si>
    <t xml:space="preserve">
Solution to the indian problem, make aswin or bhuvi indian captain.
</t>
  </si>
  <si>
    <t>August 20, 2014,  9:47 GMT</t>
  </si>
  <si>
    <t xml:space="preserve">
India needs a new coach and a new captain.  Fletcher's and Dhoni's record is pathetic in the last few Test series.  Remember the world cup is in Australia, not in India !
Dhoni remain the best finisher in ODI and should not be burdened with the captaincy.
</t>
  </si>
  <si>
    <t>August 20, 2014,  8:44 GMT</t>
  </si>
  <si>
    <t xml:space="preserve">
As long as BCCI not willing to produce green pitches (swing &amp; seem) india is going to humiliate. BCCI make flat piches for ODIS and IPL indian cricket will suffer abroad. No coach , captain , or director can save this team unless you correct the rout problem..
</t>
  </si>
  <si>
    <t>August 20, 2014,  8:30 GMT</t>
  </si>
  <si>
    <t xml:space="preserve">
When you have one person who is the wicket keeper, middle order batsman, captain and selector rolled into one, you have too much concentration of power in one individual. Over time complacency sets in and with the pressures of the IPL and advertising contracts etc. not enough focus is paid to preparation. Performance starts declining naturally and age is catching up. 
</t>
  </si>
  <si>
    <t>August 20, 2014,  8:03 GMT</t>
  </si>
  <si>
    <t xml:space="preserve">
As these guys cannot take 20 wickets, you cover up their inadeqacies by defensive strategies like packing the side with batsmen. But when the bowling is weak, the opposition puts up huge scores on the board putting the batting under pressure.
</t>
  </si>
  <si>
    <t>August 20, 2014,  7:55 GMT</t>
  </si>
  <si>
    <t xml:space="preserve">
Win or lose but the odi series will be more competitive than  the tests. Less overs for indian batsmen to face means less presssure itself. This would have been the result even without shastri revolution.. Fletchers role is all but over after he could not provide any insights to win against england. Since, BCCI has involved local coaches now ; all responsibility of win or lose will go to them and most probably india will compete well due to limited overs format.
</t>
  </si>
  <si>
    <t>August 20, 2014,  6:40 GMT</t>
  </si>
  <si>
    <t xml:space="preserve">
Fletcher has decent record in limited overs cricket. India won champions trophy under his stint and runner up in t20 WC . Fletcher is a decent coach. India always does well in ICC tournaments,where teams like pakistan england and south africa fail miserably in icc tournaments recently. Good luck Fletcher and co.
</t>
  </si>
  <si>
    <t>August 20, 2014,  6:39 GMT</t>
  </si>
  <si>
    <t xml:space="preserve">
@ ThilankaK...you will see this Indian will be heavier on England team and if your Srilankan team come across....you will be cleaned away
</t>
  </si>
  <si>
    <t xml:space="preserve">
MS why you do this to me [India]
</t>
  </si>
  <si>
    <t xml:space="preserve">
I have never seen a commentator or any cricket analysts said like this "Good captaincy by the captain" on a losing match.Will Even great captains have done bad captaincy in each and every match they lost.
</t>
  </si>
  <si>
    <t xml:space="preserve">
I dont think fletcher should b sacked , at this level all guys are ready for cricket only a bit of advise is required , coaches should not be made scape goat for the team debacle
</t>
  </si>
  <si>
    <t xml:space="preserve">
Too bad that Mr. Tracer Bullet is in charge of the India ODI team.  Wish he was in the commentary box instead! ;-)
</t>
  </si>
  <si>
    <t xml:space="preserve">
Some England fans are showing their despair with one Cook in their ODI team. Take heart. We Indians are facing too many cooks around our ODI team. 
Too many English cooks, my English teacher told me more than six decades ago, can spoil the broth. The good lady! Alas, she is no more. Otherwise I could have told her that too many Indian cooks can blow up the broth on everyone's face!
</t>
  </si>
  <si>
    <t xml:space="preserve">
Too many English cooks, my English teacher told me more than six decades ago, can spoil the broth. The good lady! Alas, she is no more. Otherwise I could have told her that too many Indian cooks can blow up the broth on everyone's face!
</t>
  </si>
  <si>
    <t xml:space="preserve">
Dhoni issuing this statement is sad . So here is an Indian captain who does not even bother to take the responsibility of shoody showing of his team, issues statement without considering that its the responsibility of the board to decide who will coach India to wold cup  .. Sad to say but the way Dhoni behaves now , we are in for another whitewash in Australia
</t>
  </si>
  <si>
    <t xml:space="preserve">
what ever changes comes is good for indian cricket. Ultimately batsmen and bowler team should perform. Duncan flecher , Ravi shastri or Rahul Dravid canot do anything in field. indian team did  not do well in test. Hope that they perform well in ODIs
</t>
  </si>
  <si>
    <t xml:space="preserve">
If Fletcher is going to be continuing till World Cup, then India are definitely not going to retain the World Cup. Moreover, we will surely lose 4-0 in Australia like Glen McGrath said. Sad to hear that MS is still favoring Fletcher as the Coach. BAD COACH &amp; SUPER DEFENSIVE TEST CAPTAIN.
</t>
  </si>
  <si>
    <t xml:space="preserve">
If IND wins the ODI series against ENG then Fletcher will remain coach until the WC but, then, Dhoni can't pharse it that way! If IND loses this Series Fletcher certainly SHOULD be out. And I am talking about Fletcher, not about how IND does as a team and how Fletcher really had NOTHING to do with IND Test Series hammering recently  - just as he had little or nothing to do with IND taking an initial lead in that Test Series. 
</t>
  </si>
  <si>
    <t xml:space="preserve">
what ever changes comes is good for indian cricket. Ultimately batsmen and bowler team should perform. Duncan flecher , Ravi shastri or Rahul Dravid canot do anything in field. indian team did  not do well in test. Hope that they perform well in ODIs other wise sourav ganguly will speak more.(The man got Avg 42.17 test 113 test mach , (Ashwin Avg.38.86) The great captain in overrseas won test in bangladesh, Pakistan and zimbabwe.
</t>
  </si>
  <si>
    <t xml:space="preserve">
One thing, Shastri has already "achieved": breaking the composure of the usually unflappable Dhoni. Thanks, but no thanks, Shastri!
</t>
  </si>
  <si>
    <t xml:space="preserve">
Fletcher needs to be sacked immediately and I feel that Dhoni should be retained as a batsman but should be relieved of the burden of captaincy.
</t>
  </si>
  <si>
    <t xml:space="preserve">
"Definitely he will lead us into the World Cup."
And out of it as well!  Together, Fletcher and Dhoni could "achieve" India not making it to the semi-finals!
</t>
  </si>
  <si>
    <t xml:space="preserve">
And out of it as well!  Together, Fletcher and Dhoni could "achieve" India not making it to the semi-finals!
</t>
  </si>
  <si>
    <t xml:space="preserve">
Whilst the fielding and catching was shocking I thought the bowling was quite an improvement of the previous tour so Dawes can feel a little unlucky.
</t>
  </si>
  <si>
    <t xml:space="preserve">
1. MSD is trying to cover-up for the actions against the bowling / fielding coaches or does notknow the present mood of cricketing authorities as well as the entire nation; 2. Is he over-board to say Ravi Shastri is welcome - after all the BCCI has appointed him and not at MSD's will / pleasure; 3. Yes, Fletcher will lead the team into World Cup 2015 and out of it at the earliest - that is if he is continued; 4. Everyone knows MSD does not deserve the place as wicket-keeper and if he is not the captain, he is out of eleven itself. 
Hence, it is better MSD concentrates on the job on hand rather than on what he cannot control - probably Srini has overgrown above BCCI into ICC and hence is not extending expected support to MSD !!!
</t>
  </si>
  <si>
    <t xml:space="preserve">
It seems like Shastri has been brought in to oversee the transition of Duncan off his duties before his contract expires. Looks like he might conduct a performance evaluation of the coach and offer an exit strategy for him. But, then, this could very well be another knee jerk reaction :)
</t>
  </si>
  <si>
    <t xml:space="preserve">
Dhoni said "....but overall the operation remains the same." Summed up in last sentence...so the ODI results will be surely on same path....Further it seems Dhoni had Revealed a Secret insider news that Fletcher is going to World Cup...
</t>
  </si>
  <si>
    <t xml:space="preserve">
My heart says that India will bounce back in this ODI series.... Let's wait and watch what will happen ok India wish u best of very luck
</t>
  </si>
  <si>
    <t xml:space="preserve">
sounds like bad signs for India leading into world cup. Thé boss (?) is out of ideas and time to advance his exit. Need some one like collingwood, deano or jonty for the team to learn the basics of fielding and running between the wickets. It'll also have positive impact on the test team in thé long run as members transition from one dayers to tests. At this point, the slam bang T20 style has made many Indian batters see and slog warriors that forgot the basics of placements, converting ones to twos, running between wickets, and holding on to catches.
</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</si>
  <si>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</si>
  <si>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 xml:space="preserve">
Hope all this is not drama and there would be some effect in the result.good luck team India.
</t>
  </si>
  <si>
    <t xml:space="preserve">
tomorrow its going to rain heavily in Bristol. so most likely game will be abandoned.
</t>
  </si>
  <si>
    <t xml:space="preserve">
good to c indian cricketer involved to boost the morale of players.
</t>
  </si>
  <si>
    <t xml:space="preserve">
isnt it a bad news ??
</t>
  </si>
  <si>
    <t xml:space="preserve">
@CodandChips -I never called Hales a slogger but he is a power hitter as I labelled him and Morgan and Jos.  I've seen 2 sides to Root - one like you mentioned and one which laboured (along with Ballance) to a 40 at a SR in the low 60s vs Australia when we were chasing at over 6 an over. Agree re Lumb but unless they drop Bell or Cook he'll not get in the side and Bell is playing as fluently as anyone in the top order right now and I don't see why you have an issue with his inclusion on how he's approached the game in the few series.
</t>
  </si>
  <si>
    <t xml:space="preserve">
@ Srikumar Narayan on (August 25, 2014, 9:58 GMT) One reason - apart from those who brought tickets in advance - is that there was a T20 finals day on Saturday with I believe a reserve day for Sunday.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</si>
  <si>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 xml:space="preserve">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</si>
  <si>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 xml:space="preserve">
@twistatwistaa on (August 25, 2014, 11:10 GMT) I actually will disagree. Bopara is a better SF player than Stokes - period. Stokes averages/SR as a batsman and ER as a bowler are abysmal.
   Re Hales - he has had a great season and may well be in the test reckoning soon but up to now others have done better in the CC. Eng shouldn't pick unsuitable players for unsuitable formats
</t>
  </si>
  <si>
    <t xml:space="preserve">
@Lin Comp - Sorry but there is just too much to do and it would be even more of a headache to organise.
      Also the weather forecast in the UK can change within a day or so. I mean for instance you could look at the forecast for Bristol 3 days before and it could be worse than the forecast for an alternative venue so then you move the venue. Then what happens if within those 3 days the forecast for the alternative venue gets worse and the forecast for Bristol gets better?
   And let's just say the live gate punter is willing to pay all the extra money for alternative accommodation , plus extra travel - then what happens if the game is then abandoned at the new venue.
    Looking at the forecast now (and I'm not sure how the whole day has been) it looks like most of the country would have been unable to stage it anyway. The reserve day may be workable but still means the travelling fans would have to shell out for an extra night's accommodation and maybe get more time off work...
</t>
  </si>
  <si>
    <t xml:space="preserve">
If Finn is firing I'd take him. Last year he was in the top 4 for both ODIs and T20Is and another strike bowler would be good. I also like Jordan in white-ball cricket.
</t>
  </si>
  <si>
    <t xml:space="preserve">
And there you have a 15 man squad. Only no reserve keeper. Perhaps Morgan?
</t>
  </si>
  <si>
    <t xml:space="preserve">
@JG2704 Just been thinking more about the ODI team. You put Morgan at 6?!? Why not have him higher? I do think Buttler can bat 5 as he is much more than a slogger and has a List A average of 50. Where did he bat for Somerset to average this much?
</t>
  </si>
  <si>
    <t xml:space="preserve">
So here is my top 6 again 1.Hales 2.Lumb/Bell 3.Root/Taylor 4.Morgan (C) 5.Buttler 6.Bopara
</t>
  </si>
  <si>
    <t xml:space="preserve">
Bowlers must include Anderson, 4th in ODI rankings, Broad, the standout player in the Ashes in Australia, Gurney our specialist. 
</t>
  </si>
  <si>
    <t xml:space="preserve">
With respect to reserve days, the entire England/India campaign has been compressed into a very short timeframe, leaving very little scope for rescheduling.  It's easy to say matches like today's should be rescheduled, but tickets have been sold, people have travelled, accommodation has been booked, pitches have been planned and prepared and on top of that when the organisers are attempting to extract the maximum income from the maximum number of matches in the shortest of timescales there is very little flexibility.
</t>
  </si>
  <si>
    <t xml:space="preserve">
@JG2704 (third comment)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Also not many fans will have planned for a reserve day. I remember the Lord's final in 2007. Hampshire vs Durham. Durham smashed our bowlers everywhere to score over 300 in 50 overs (back then it was an excellent score) before we were losing many wickets. The rain came to send the remainder into the reserve day. Unfortunately barely any Hants fans turned up (probably for the obvious reason, but some may have wanted to return but been unable to). Durham fans were unable to turn up probably because of all the traveling plans. I was young so don't know re refund
</t>
  </si>
  <si>
    <t xml:space="preserve">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t>
  </si>
  <si>
    <t xml:space="preserve">
@JG2704 (continued)
Hales is much more than a slogger. I'd back him to bat for a while scoring quickly. So he'd also add stability to the top order while scoring relatively quickly. 
Root can score quickly. He started off his ODI career as a finisher, briefly averaging 50. I was at the Ageas Bowl when he scored 90 in that T20I when England scored over 200 chasing 240 odd thanks to Finch. But recently vs Sri Lanka he crossed the line between providing stability and stagnating the run rate.
Personally I like Root as a number 3. Remember that hundred in the West Indies?But I don't want him to be overworked like he was before he got injured.
I think Lumb was dropped unfairly from the ODI side. He showed he is much more than a slogger.
Bopara was dropped unfairly. His drop stunned me. He's a much improved batsman who is now finishing off victories. Had an excellent Blast. A good bowler.
So ideally perhaps 1.Hales 2.Lumb/Bell 3.Root/Taylor 4.Morgan (C) 5.Buttler 6.Bopara
</t>
  </si>
  <si>
    <t xml:space="preserve">
Hales is much more than a slogger. I'd back him to bat for a while scoring quickly. So he'd also add stability to the top order while scoring relatively quickly. 
</t>
  </si>
  <si>
    <t xml:space="preserve">
Personally I like Root as a number 3. Remember that hundred in the West Indies?But I don't want him to be overworked like he was before he got injured.
</t>
  </si>
  <si>
    <t xml:space="preserve">
Bopara was dropped unfairly. His drop stunned me. He's a much improved batsman who is now finishing off victories. Had an excellent Blast. A good bowler.
</t>
  </si>
  <si>
    <t xml:space="preserve">
@JG2704 English fans are always calling for Morgan to bat higher and Buttler to bat higher. The reason being that our finishers always seem left with too much to do. I've never beef able to comprehend why Dhoni doesn't bat higher. It always seems to me that he gets the rest of the side out of jail.
Re the formation of the England side, I've been saying for a while that England should have tried something completely different for this series. Only then can we like if the current formula works.
My issue with Bell is that he used to bat through but too slowly and often seemed unable/reluctant to up his tempo even upon his return to the side following KP's retirement. Recently he has upped his tempo but doesn't score much more than 50. If Bell isn't thing to bat through why keep him in the side? Why not have a Lumb, Taylor, Root in the top 3 who can bat through and then accelerate at the end. Taylor in particular can be quite aggressive when he gets going.
(continued)
</t>
  </si>
  <si>
    <t xml:space="preserve">
Re the formation of the England side, I've been saying for a while that England should have tried something completely different for this series. Only then can we like if the current formula works.
</t>
  </si>
  <si>
    <t xml:space="preserve">
if England will loose with chris jordan and woakes underperforming even they will be dropped . its good as long as they win they will retain players regardless of their performances .are they seriously trying too build a team, when i see south africa they win as a team (their 2nd test match against srilanka was the perfect example of it ) everyone played their part they dont have any match winner but they have built a strong team
</t>
  </si>
  <si>
    <t xml:space="preserve">
There is no better allrounder than stokes in England. He picked wickets , he did everything right in the test match that he got his chance in  just that he didnt score enough runs and also team lost that match , that stokes was dropped out of the side, i am sure no one would disagree to the fact that he is better than bopara and woakes, and they retained underperformers and undertalented players like jordan and woakes because side won with them.Why was alex hales not given chance in test matches ? is he only going to play one dayers and t20s ? than kirsten mathematics has too be wrong cause he gave chance to decock very soon
</t>
  </si>
  <si>
    <t xml:space="preserve">
@black_bird: You say, "India batsman will score fluently like they always do." I wouldn't be so confident, this is excellent weather for ducks!
</t>
  </si>
  <si>
    <t xml:space="preserve">
Exactly, since this weather at bristol was  known several days in advance it could have been rescheduled to another day at bristol or played at an alternate location, which is much better than this option they chose of not doing anything. There were 5  stadiums where test cricket was played recently and these stadiums did not need any much preparation since they were used very recently so these 5  stadiums could have been kept as standby for these 5 ODI matches, and  final location could have been announced about 3 to 5  days in advance (Lords or Oval or other etc where it is not raining now) and that much time is enough for TV crew to prepare relaying the live game, stadium final preparation, players to reach the final destination, spectators to either rearrange for travel or return their ticket for refund etc, and this is win win for everyone rather than lose to everyone like this  what happened today.
</t>
  </si>
  <si>
    <t>August 22, 2014,  1:49 GMT</t>
  </si>
  <si>
    <t>Bangladesh in West Indies ODI Series</t>
  </si>
  <si>
    <t xml:space="preserve">
The rain forecast was well known as far as five days ago. Why this match could not have been either played yesterday which was a rain free day or moved to another location? Terrible scheduling without any flexibility. Sad.
</t>
  </si>
  <si>
    <t>August 22, 2014,  1:48 GMT</t>
  </si>
  <si>
    <t xml:space="preserve">
Team India should include Rayudu /Karan Sharma instead of Ashwin/Jadeja.
</t>
  </si>
  <si>
    <t>August 22, 2014,  1:46 GMT</t>
  </si>
  <si>
    <t xml:space="preserve">
The rain forecast was well known as far as five days ago. Why this match could not have been either played yesterday which was a rain free  day or moved to another location? Terrible scheduling without any flexibility. Sad.
</t>
  </si>
  <si>
    <t>August 21, 2014, 19:37 GMT</t>
  </si>
  <si>
    <t xml:space="preserve">
@JG2704, all the 3 possibilities i mentioned above are easily implementable.Yes  with each option there are certain limitations but they are all implementable. The first option is certainly not bonkers if you analyse it thoroughly, first see that cancellation of a game like today's (if it happens) causes how much inconvenience to all. The final stadium is decided about 3 days in advance, the spectators will know in  advance all the stadiums including the standby ones so those who are willing to travel only will buy the tickets, and the tickets are issued such that the same ticket is usable in any of those stadiums, 3 days notice is enough to players to reach the stadium and also for the spectators either to decide to travel or to return the ticket to get full refund. Today's main revenue in cricket comes from the TV relays not from the stadiums so it is win win for everyone.  Standby stadium option is certainly better than cancelling game like today's.
</t>
  </si>
  <si>
    <t>August 21, 2014, 16:34 GMT</t>
  </si>
  <si>
    <t xml:space="preserve">
It's raining heavily here and rain is predicted for the entire day, so it looks like this one's going to be a washout.
</t>
  </si>
  <si>
    <t>August 21, 2014, 13:52 GMT</t>
  </si>
  <si>
    <t xml:space="preserve">
@Akbar Khan on (August 25, 2014, 8:37 GMT) India are certainly much better in SFs but I wouldn't say they were SO dominant. They've lost 2 of the last 3 series.
</t>
  </si>
  <si>
    <t>August 21, 2014, 13:06 GMT</t>
  </si>
  <si>
    <t xml:space="preserve">
It's time to bring back biru and yuvi.they are the best in English condition.
</t>
  </si>
  <si>
    <t>August 21, 2014, 12:33 GMT</t>
  </si>
  <si>
    <t xml:space="preserve">
Bristol is a place heavily affected with rain througout,then y should ECB opt this stadium for this odi series?...this is a fun killing experience in the start itself.Even waiting for a 20 20 match today.
</t>
  </si>
  <si>
    <t>August 21, 2014, 12:31 GMT</t>
  </si>
  <si>
    <t xml:space="preserve">
I'm looking at suggestions about reserve days and I'm certainly in favour of doing that wherever possible.
  Looking at the schedule here the venues are in order geography wise. 
 So what I'd suggest could have happened is they could have played had
ODI1 (Monday) at Bristol with reserve day of Tuesday
ODI2 (Weds) as a day/night game at Cardiff with a reserve day of Thursday
ODI3 (Sat) at Nottingham with a reserve day of Sunday
ODI4 (Tue) at Bham with a reserve day of Weds
ODI5 (Fri) at Leeds with a reserve day of Sat
 The one thing though that they'd have to do is schedule these so they don't clash with the T20/50 over QFs where (in advance) they would not know which venues would be hosting the domestic QFS. Schedule them to fit in with CC matches and it's definitely doable
</t>
  </si>
  <si>
    <t>August 21, 2014, 11:22 GMT</t>
  </si>
  <si>
    <t xml:space="preserve">
  Looking at the schedule here the venues are in order geography wise. 
</t>
  </si>
  <si>
    <t>August 21, 2014, 10:47 GMT</t>
  </si>
  <si>
    <t xml:space="preserve">
ODI1 (Monday) at Bristol with reserve day of Tuesday
</t>
  </si>
  <si>
    <t>August 21, 2014,  9:48 GMT</t>
  </si>
  <si>
    <t xml:space="preserve">
ODI3 (Sat) at Nottingham with a reserve day of Sunday
</t>
  </si>
  <si>
    <t>August 21, 2014,  8:55 GMT</t>
  </si>
  <si>
    <t xml:space="preserve">
ODI5 (Fri) at Leeds with a reserve day of Sat
</t>
  </si>
  <si>
    <t>August 21, 2014,  8:08 GMT</t>
  </si>
  <si>
    <t xml:space="preserve">
@Lin Comp on (August 25, 2014, 7:43 GMT) Not sure about the 2nd 2 suggestions but the 1st one is bonkers.
Fans travel and book accommodation a long time in advance. 
   These games take alot of planning and you can't be too sure of the weather until at least 3 days before and even then it can change. Also if it is raining in one area then a nearby area is also likely to be raining
You surely couldn't expect the fan to then totally reschedule their plans at the last minute to travel in a totally different direction and pay extra for new accomodation , not to mention other grounds to just cancel whatever fixtures they have going on.
</t>
  </si>
  <si>
    <t>August 21, 2014,  7:57 GMT</t>
  </si>
  <si>
    <t xml:space="preserve">
@cricpanther on (August 25, 2014, 4:20 GMT) Unfortunately this is the UK. We have no consistent weather pattern and haven't for years. This time last year we were having a glorious summer and only days before August arrived the long term forecasters were saying it would be the hottest August on record. In fact for about 5 years or so up to 2013 June and July have been the dodgier 2 months and April/May and August the better months so how do you schedule these games to guarantee good weather?
    The only way would be to have no cricket played in England
</t>
  </si>
  <si>
    <t>August 21, 2014,  7:28 GMT</t>
  </si>
  <si>
    <t xml:space="preserve">
@jmcilhinney on (August 25, 2014, 3:02 GMT) Bell's tempo is not a problem at all as far as I see. In his last 2 series he has been going at a SR of 82 vs Aus and 93 vs SL and to me he looks as fluent as ever right now and he's scoring runs. Only one batsman is consistently scoring at a SR higher than Bell in our side. I would not be at all surprised the way Bell is playing right now if his SR is over 100 in this series.  So really I don't understand why you're saying about Bell needing to up his tempo.
</t>
  </si>
  <si>
    <t>August 21, 2014,  6:51 GMT</t>
  </si>
  <si>
    <t xml:space="preserve">
Easy win for india. Just wait and see. India batsman will score fluently like they always do. Don't forget they are world champions.
</t>
  </si>
  <si>
    <t>August 21, 2014,  6:50 GMT</t>
  </si>
  <si>
    <t xml:space="preserve">
stuart binny may be beneficial in rainy weather.so dont play with two spinners.
</t>
  </si>
  <si>
    <t>August 21, 2014,  6:00 GMT</t>
  </si>
  <si>
    <t xml:space="preserve">
the major concern for dhoni and his team is opening stand .present opening pair is not comparable to likes of sehwag and sachin.india should try to insert sehwag at the top of the order if he excels the entire team will present a transfigured look in the world cup 2015.rohit sharma might be useful in the middle order.good luck m.s
</t>
  </si>
  <si>
    <t>August 21, 2014,  5:40 GMT</t>
  </si>
  <si>
    <t xml:space="preserve">
Bad bad bad weather at Bristol as be lucky if a single ball gets bowled
</t>
  </si>
  <si>
    <t>August 21, 2014,  5:36 GMT</t>
  </si>
  <si>
    <t xml:space="preserve">
This team for India in ODIs is short on confidence... The best choice would be Rahane Rohit Kohli Rayudu Raina Dhoni Ashwin Karn Bhuvi Shami Umesh...
Rohit has the technique to succeed while Rahane can form long partnerships.. Even Ashwin is needed more for his batting. We need to survive 50 overs, thats most important
</t>
  </si>
  <si>
    <t>August 21, 2014,  5:24 GMT</t>
  </si>
  <si>
    <t xml:space="preserve">
I think its quite weird to me. India has been so dominating in this format and still we are wondering how they gonna do in this series. Test is totally different format for Indians now days as compare to before. They are much confident in this format playing anywhere in the world than before.
</t>
  </si>
  <si>
    <t>August 21, 2014,  5:16 GMT</t>
  </si>
  <si>
    <t xml:space="preserve">
Drop Dhwawan,and get rahane to open with rohit sharma,Replace raina with Samson..My team, R sharma,rahane,kohli,samson,dhoni,jadeja,aswin,umesh yadav,shami.buvi.
</t>
  </si>
  <si>
    <t>August 21, 2014,  5:08 GMT</t>
  </si>
  <si>
    <t xml:space="preserve">
my playing 11 is rahane rohit kohli pujara raina samsun dhobi jadeja bhuvi shami pandey.............
</t>
  </si>
  <si>
    <t>August 21, 2014,  4:24 GMT</t>
  </si>
  <si>
    <t xml:space="preserve">
Do you mean India will be whitewashed or England
</t>
  </si>
  <si>
    <t>August 21, 2014,  4:14 GMT</t>
  </si>
  <si>
    <t xml:space="preserve">
This will be a rain affecting match. So better play with a T20 squad. Mohammed Shami is not effective in T20. So better play Mohit Sharma. Karn Sharma's ECO is just 3.9 in the last IPL.So it's wise to play him. Aswin/Jadeja is the other spinner.
</t>
  </si>
  <si>
    <t>August 21, 2014,  3:55 GMT</t>
  </si>
  <si>
    <t xml:space="preserve">
I think India should have two different squad, one to play in subcontinent and second to play overseas. All the Best Team India.
</t>
  </si>
  <si>
    <t>August 21, 2014,  3:39 GMT</t>
  </si>
  <si>
    <t xml:space="preserve">
Rayudu, just scored a half-century against Middlesex. A preview coming from Cricinfo - I had expected a little more research than the run-of-the-mill remarks like bowling not doing good, batting out of form, etc. etc.
</t>
  </si>
  <si>
    <t>August 21, 2014,  3:15 GMT</t>
  </si>
  <si>
    <t xml:space="preserve">
I can assure you that India will be whitewashed in the ODI series. England is on roll and the failure of India outside of India has been once again brutally exposed.
</t>
  </si>
  <si>
    <t>August 21, 2014,  2:35 GMT</t>
  </si>
  <si>
    <t xml:space="preserve">
@ wapuser, while it is true i prefer odi series getting washed away because i am not confident england could win this series but i agree with you that hoping for games to be washed away by rain is not good  thinking and i had written my earlier post with a lighter note. 
And as far as rain interruption is concerned i would like to make 3 recommendations;
1) Since weather forecast is not known when matches are assigned to a particular ground months in advance so assign more grounds for the same match called  as standby grounds so that the game can be played in one of the standby grounds if rain becomes an issue
2) Let cricket be played only  in indoor type stadiums, so all open stadiums should get some kind of roof on the top
3) If possible they need to produce some thick whole ground covering material which can be put on the ground very fast when it rains, and also  can be removed from the ground very fast once rain stops
These are some options to consider to tackle the rain.
</t>
  </si>
  <si>
    <t>August 21, 2014,  2:21 GMT</t>
  </si>
  <si>
    <t xml:space="preserve">
And as far as rain interruption is concerned i would like to make 3 recommendations;
</t>
  </si>
  <si>
    <t>August 21, 2014,  1:21 GMT</t>
  </si>
  <si>
    <t xml:space="preserve">
2) Let cricket be played only  in indoor type stadiums, so all open stadiums should get some kind of roof on the top
</t>
  </si>
  <si>
    <t>August 21, 2014,  1:06 GMT</t>
  </si>
  <si>
    <t xml:space="preserve">
These are some options to consider to tackle the rain.
</t>
  </si>
  <si>
    <t>August 21, 2014,  0:31 GMT</t>
  </si>
  <si>
    <t xml:space="preserve">
my playing 11 rohit,samson, kholi,  rahane ,raina ,dhoni ,jadeja ,bhuvi ,umesh, aswin,and karan sharma,
</t>
  </si>
  <si>
    <t>August 21, 2014,  0:12 GMT</t>
  </si>
  <si>
    <t xml:space="preserve">
Wont be a bad idea to give karan sharma a go ahead of Jadeja, as he will be a surprise element in the playing 11
</t>
  </si>
  <si>
    <t>August 20, 2014, 23:26 GMT</t>
  </si>
  <si>
    <t xml:space="preserve">
If India goes out with such a kind of failed team in Test series will fail in ODI's too!! 
I don't see many changes to test team only Raina and Umesh are coming in!!
Raina will surely does't make any impact overseas, his short-ball weakness will get exposed again. 
A player with roughly 200 ODI's experience still having weakness in his specialisation doesn't deserve a place in team!!
Even Jadeja &amp; Ashiwn don't think they can change the game in overseas conditions!!
Rayudu &amp; Karan Sharma should come in, even Rohit Sharma I don't know how many chances still this guy will get!!
</t>
  </si>
  <si>
    <t>August 20, 2014, 22:56 GMT</t>
  </si>
  <si>
    <t xml:space="preserve">
Best of Luck and Bets of Luck for TEAM INDIA..Better to have the spinners R Ashwin  &amp; to give a try Karn Sharma, instead of Sir Jadeja. the HALF &amp; LEG combo could give some breakthroughs!! 
</t>
  </si>
  <si>
    <t>August 20, 2014, 22:52 GMT</t>
  </si>
  <si>
    <t xml:space="preserve">
this is real exam for indian team and dhoni are dcider
</t>
  </si>
  <si>
    <t>August 20, 2014, 22:47 GMT</t>
  </si>
  <si>
    <t xml:space="preserve">
@cricket_ahan: Very valid points. A lack of test exposure is a major drawback for many members of the Indian squad. There is a tendency to place enormous pressure on certain players and over-expect from them. Virat and Rohit should be able to do well as they do have the ability, yes. I am however concerned about Dhawan and Sharma, their lack of foot movement can be detrimental in these conditions. Virat scores over them in this department. Rohit no doubt is a great batsman, but if you notice all his runs have been scored on tracks where there is not too much movement. He enjoys pace and bounce, but movement and lack of footwork can be causes for concern. Yadav is definitely a good addition the squad and can be a force to reckon with for the opponents. Personally, I don't like the immense importance given to Jadeja. He has not been performing to be worth all the credit and hype he moves around with.
</t>
  </si>
  <si>
    <t>August 20, 2014, 22:17 GMT</t>
  </si>
  <si>
    <t xml:space="preserve">
Im a big fan of suresh raina and if he learns the art of leaving good short balls on the ribs which most of the bowler are targeting him nowdays he can be a good opener for this indian team coz we all know his good hitting ability...he has the ability to destruct any bowler but for the short ones which he is improving upon and practising.....if he has the patience to play a long innings he can be a good opening batsmen in the odi's
</t>
  </si>
  <si>
    <t>August 20, 2014, 21:51 GMT</t>
  </si>
  <si>
    <t xml:space="preserve">
On wickets like the ones we have seen in England this series, India will definitely benefit from having a leg spinner in their attack. The Indian pace attack lacks the ferocity of a wicket-taking combination. Ashwin is an obvious choice. His shrewd thinking while bowling and ability to bat down the order makes him India's best all-rounder currently. I would like to see Samson in the playing XI. With his batting abilities he will positively be able to face the English attack despite their swing, bounce and pace. Mohit Sharma should be given a chance to see how his ability to gently swing the ball fares on these pitches. Dhoni has a tough decision to make when it comes to deciding whether Kohli or Raina should be sent one down. According to me, Jadeja needs to be rested and another bowler/batsman can be employed in pace of him. Binny can be given a chance in ODI's, as knowing the Indians' prowess in the one day format he may have little responsibility and less pressure.
</t>
  </si>
  <si>
    <t>August 20, 2014, 21:50 GMT</t>
  </si>
  <si>
    <t xml:space="preserve">
We'll there is rain prediction for full day and it is heavy rain so it seems dhoni and his men gets more time to rest (this is what he always says)
</t>
  </si>
  <si>
    <t>August 20, 2014, 21:45 GMT</t>
  </si>
  <si>
    <t xml:space="preserve">
my playing 11 
rohit dhawan kholi raidu rahane raina dhoni jadeja bhuvi umesh and kulkarni
</t>
  </si>
  <si>
    <t>August 20, 2014, 21:43 GMT</t>
  </si>
  <si>
    <t xml:space="preserve">
On current form Karn Sharma should definitely be in the eleven as front kine spinner ahead of Jadeja or Ashwin
</t>
  </si>
  <si>
    <t>August 20, 2014, 21:12 GMT</t>
  </si>
  <si>
    <t xml:space="preserve">
Welcome world champs with format change but visitor friendly venues that bring fortune.
</t>
  </si>
  <si>
    <t>August 20, 2014, 21:02 GMT</t>
  </si>
  <si>
    <t xml:space="preserve">
When Sanju samson was included in the squad, i was the only one disappointed. Because i know the poor stories of Manoj Tiwary and Ambati Rayudu who spent their whole tour time in practising hard and spending it in dressing room . Its ok young man, have some good sightseeing in England.
</t>
  </si>
  <si>
    <t>August 20, 2014, 20:37 GMT</t>
  </si>
  <si>
    <t xml:space="preserve">
@Don Daniel: Ganguly as selector, I don't want to see Manoj Tiwary in the middle order and Dinda bowling death overs in ODIs.
</t>
  </si>
  <si>
    <t>August 20, 2014, 20:08 GMT</t>
  </si>
  <si>
    <t xml:space="preserve">
india hv picked 17 members squad nd for world cup we hv to pick 15, to me Anjikay is not an odi material,S BINNY is not capable for an allrounder place,we should incourage Ashwin nd  BHUVI for alrounder role,i would hv chosen YUVRAJ in my side bt in given scenerio my side for eng odi for ist 2 odi is 1 shikhar 2 rohit 3 kohli 4 raina 5 samsun 6 dhoni 7 ashwin 8 karan 9 bhuvi 10 shammi 11 mohit  ,, for world cup these xi would be in my squad though playing xi could change according to form nd wicket. -others four to complete a 15 members side r 1 R Jadeja 2 Yuvraj 3,Umesh YADAV 4.Jaspreet Bumrah....i m sorry for UNADKAT, AAROON,UTHHAPPA ND kedar yadav.....
</t>
  </si>
  <si>
    <t>August 20, 2014, 20:07 GMT</t>
  </si>
  <si>
    <t xml:space="preserve">
I think the change of tempo well be a welcome change. Regardless of India's woes with bowlers and their batsmen being out of form, mentally I believe they are most at home playing 50 over cricket. And this aspect, more than any other, will help them be competitive in this series. The batsmen have the skill to do well (especially Virat and Rohit), and I'm excited at the return of Umesh Yadav (who I believe needs to brought into and nurtured more at Test level). Ashwin and Jadeja should also have more impact in the ODI arena, with Jadeja's spearing flat trajectories hopefully restricting the rate of England's scoring. On the flip side, I think this is England's weakest format, especially when it comes to managing run chases, in particular during the middle overs.
</t>
  </si>
  <si>
    <t>August 20, 2014, 19:58 GMT</t>
  </si>
  <si>
    <t xml:space="preserve">
@lin comp:pity on da way u think..it's shameful for a match to get washed away coz of rain..but everythin said nd done it's no ones fault eidr..but to wish dat an entire series gets washed away so dat England's test series winning feeling stays alive is wen mre shameful!!
</t>
  </si>
  <si>
    <t>August 20, 2014, 19:52 GMT</t>
  </si>
  <si>
    <t xml:space="preserve">
I doubt whether it will be a Bilateral series ( Ind vs Eng) or Traingular Series (Ind Vs Rain vs Eng).....
</t>
  </si>
  <si>
    <t>August 20, 2014, 19:44 GMT</t>
  </si>
  <si>
    <t xml:space="preserve">
In the ODI format, Ashwin is a definite go since he curtails the runs in the middle overs. The second spinner could be either Jadeja or Karan Sharma. Since Suresh Raina is a left hander he could get a nod instead of Rayudu. On the pace bowling front, Mohit may get a nod instead of Mohammad Shammi since he could swing the ball and in England, he could be an ideal bet in the shorter version of the game. So the final level could be 1. Dhawan 2. Rohit Sharma 3. Kohli 4. Rahane 5. Suresh Raina 6. Dhoni 7. Ashwin 8. Karan Sharma 9. Bhuvi Kumar 10. Mohit Sharma and 11. Yadav. If Dhawan gets out first then instead of Virat Kohli, Dhoni can send Raina so that the left and right combination will make the bowler and the fielding captain's job difficult in setting the field.
</t>
  </si>
  <si>
    <t>August 20, 2014, 19:17 GMT</t>
  </si>
  <si>
    <t xml:space="preserve">
I am eagerly waiting to watch what would be the Playing XI in the 1st ODI for India, like I waited for each Test match in the 5 match series.  I hope atleast India will not make a gamble in Selection like they did in the Test series.
</t>
  </si>
  <si>
    <t>August 20, 2014, 18:41 GMT</t>
  </si>
  <si>
    <t xml:space="preserve">
Everybody go back to work guys. The game is gonna get washed off today. Peace.
</t>
  </si>
  <si>
    <t>August 20, 2014, 18:16 GMT</t>
  </si>
  <si>
    <t xml:space="preserve">
@cricpanther on (August 25, 2014, 4:20 GMT), some people give very little thought to their comments and you are clearly one of them. First, it's the ECB, not the ICC, who decide where games will be played in England. Secondly, the venues are chosen months in advance because there is a lot to prepare for an international fixture. Do you really expect the ECB to know the daily weather forecast months in advance in order to avoid games being rained out? The weather forecast for the day wouldn't have been known with much confidence until about a week ago and, even then, it's not guaranteed. Not only that, from what I've seen, it looks like there's rain over most of England today. Please enlighten us as to what venue should have been chosen, when it should have been chosen and how they should have gone about arrangements, including selling tickets, from that date.
</t>
  </si>
  <si>
    <t>August 20, 2014, 17:55 GMT</t>
  </si>
  <si>
    <t xml:space="preserve">
pls select this team for the future series and wc2015:- also select mr.ganguly as chairman for selection commitee. remove mr.fletcher from the coach position. and appoint ravi shastri as chief coach.
I wish..my Indian Team: 1. Gambhir Captain 2. Samsun WK 3. Raina 4. Rohit 5. Jadeja 6. Akshat Patel 7. B.Kumar 8. Sami 9. Yuvraj 10. Zaheer 11. Robin Uthapa
</t>
  </si>
  <si>
    <t>August 20, 2014, 17:13 GMT</t>
  </si>
  <si>
    <t xml:space="preserve">
According to me India should definitely play Sanju samson in the playing eleven for the first game. Since it is his debut and most of the players in Current England squad is unaware of his talent and techniques, which can defintely be an advantage as well as a surprise for England. Like his coach told "If he is trained well he can be the worlds best batsman" he is young and he will learn quickly. We should also remember that he is the only consistant player for Rajasthan Royals in IPL, and has won so many games for them facing worlds fast bowlers like steyn and morkel. Accodring to me
 India (Probable) should be: 1. Shikhar 2. Rohit 3. Kohli 4. Sanju 5. Raina 6. Dhoni 7. Jadeja 8. Ashwin 9. Bhuvi 10. Mohit 11. Yadav/Shami.
Yadav can be expensive at times cause of his uncontrolled speed, whereas shami is consistant with his speed and line but still luck always favours yadav.
</t>
  </si>
  <si>
    <t>August 20, 2014, 17:07 GMT</t>
  </si>
  <si>
    <t xml:space="preserve">
 India (Probable) should be: 1. Shikhar 2. Rohit 3. Kohli 4. Sanju 5. Raina 6. Dhoni 7. Jadeja 8. Ashwin 9. Bhuvi 10. Mohit 11. Yadav/Shami.
</t>
  </si>
  <si>
    <t>August 20, 2014, 16:55 GMT</t>
  </si>
  <si>
    <t xml:space="preserve">
You have to be careful about writing India off here: NZ took an even bigger thrashing in South Africa in the 2013 Test series, yet bounced back with an ODI series win (this coming from what was at the time the 9th-ranked ODI side). The likes of Kohli, Dhoni and Jadeja will be far more dangerous in their best format (whether their interests should be elsewhere is another story).
</t>
  </si>
  <si>
    <t>August 20, 2014, 16:24 GMT</t>
  </si>
  <si>
    <t xml:space="preserve">
I wish..my Indian Team: 
1. Gambhir Captain
2. Samsun WK
3. Raina
4. Rohit
5. Jadeja
6. Akshat Patel
7. B.Kumar
8. Sami
9. Yuvraj
10. Zaheer
11. Robin Uthapa
</t>
  </si>
  <si>
    <t>August 20, 2014, 15:26 GMT</t>
  </si>
  <si>
    <t xml:space="preserve">
If India need a solid positive start then it should play Sanju Samson, Ambati Rayudu, Umesh Yadav, Karan and Mohit Sharma along with Suresh Raina. All these players are frsh from the IPL performances and does not carry baggage from the previous test defeats. Playing same combination of Dhawan/Vijay/Pujara/Rahane is going to be suicidal.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Dhoni must let Karan Sharma play instead of Jadeja whom he may like personally for so,e reason, party with him after the match for there shouldn't be any place for personal likes or dislikes. I hope they do good for these are not test matches that our players hate to play.
</t>
  </si>
  <si>
    <t>August 20, 2014, 15:19 GMT</t>
  </si>
  <si>
    <t xml:space="preserve">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t>
  </si>
  <si>
    <t>August 20, 2014, 15:10 GMT</t>
  </si>
  <si>
    <t xml:space="preserve">
100 % chances of Rain, I am not understanding, when ICC will improve?? Can't they think and consider good weather venues?? why they are choosing venues blindly when there is high chance of rain and specially I hate duckworth luis comes into play or delay the game!!!  ICC never learn!!
</t>
  </si>
  <si>
    <t>August 20, 2014, 14:20 GMT</t>
  </si>
  <si>
    <t xml:space="preserve">
India (probable) 1 Shikhar Dhawan, 2 Rohit Sharma, 3 Virat Kohli, 4 Ajinkya Rahane, 5 Suresh Raina, 6 MS Dhoni (capt &amp; wk), 7 Sturt Binny, 8 R Ashwin, 9 Bhuvneshwar Kumar, 10 Mohammed Shami, 11 Umesh Yadav.
</t>
  </si>
  <si>
    <t>August 20, 2014, 13:45 GMT</t>
  </si>
  <si>
    <t xml:space="preserve">
India should chose many(atleast five) non-test players in the one day team:
Shikar, Rahane, Kohli, Rayudu, Raina, Dhoni, Ashwin, Karn Sharma, Bhuvi, Mohit and Umesh.
This team is well balanced, can bat till Bhuvi and has 3 quickies, one off spinner and one leg spinner.
</t>
  </si>
  <si>
    <t xml:space="preserve">
This team is well balanced, can bat till Bhuvi and has 3 quickies, one off spinner and one leg spinner.
</t>
  </si>
  <si>
    <t xml:space="preserve">
While I earnestly hope england will win this ODI series, I also hope if possible england could thrash india by a margin of 5-0 or 4-0 depending upon rain cancels today's odi or not, but internally I am not confident england could win this series, so I  am actually hoping the rain could cancel all 5 ODIs in this series. LOL. But what to do, after winning the test series by a good margin it will now hurt if england loses this ODI series. This indian team has been winning ODIs one after another and also has been winning ODI tournaments one after another whereas england team has not been winning many ODIs or IDI tournaments so the odds are highly in favor of india so what is wrong if I hope rain completely washes away all 5 ODIs of this series. Also Broad is absent for this series which is another major blow to england. I  fear somehow this england team will find ways to lose these ODIs, so better rain washes away all ODIs so no results! lol, lol, lol
</t>
  </si>
  <si>
    <t xml:space="preserve">
Rohit doesnot deserve a place in the final 11. He is pathetic just like Ashraful for Bangladesh. Rayudu should be given a change.
</t>
  </si>
  <si>
    <t xml:space="preserve">
Hales inclusion is certainly a positive move from England and hopefully that indicates a shift to a more positive attitude to scoring overall. The issue for many people was not so much that England had a Test-style batsman at the top but that their whole top three was that style. I thought that Bell would have been a more positive opener than he has been but I'm guessing that he received instructions on the sort of game to play. Opening with Hales is an indication that they want to be more attacking at the top so hopefully Bell will do that at #3 as well. I'm not too concerned about Cook being there too. He has scored significantly faster since returning to the team as captain and having aggressive partners should hopefully allow him to play an anchor roll. As long as he keeps scoring singles and punishing the bad ball early on he can be an asset. If Bell doesn't generally up his tempo then I'd like to see a more flexible batting order, but that might be a bridge too far.
</t>
  </si>
  <si>
    <t xml:space="preserve">
Of course Dhoni says transition to ODIs is easy. His team has been in limited-overs mode in test cricket anyway, what transition? In ODIs in England, Binny could play instead of Jadeja or Ashwin. Rayadu should get a chance midway so that Rohit, Dhawan, Rahane (not so great in ODIs, but a superb test batsman, better preserved for tests before his technique also goes down) are all on notice.
</t>
  </si>
  <si>
    <t xml:space="preserve">
Actually, the Indian bowlers will give away 350 like they did in South Africa. Ishant Sharma, India's test star in the lone victory will not be there. Nor will be Varun Aaron's pace. They will still spill catches. There is no reason for the Indian batsmen to suddenly succeed. We will hear more Rohit Sharma jokes, and Ian Chappel will have more advice for Shikhar Dhawan. Kohli will make the news for being seen with Anushka rather than being seen in the batting gear. The performance will look much improved because England will have only 50 overs to score whatever they can. For India, they batted for only 50 overs in the tests anyway. So India will lose each match by 200 runs, not innings and 200 runs.
</t>
  </si>
  <si>
    <t>August 21, 2014,  1:16 GMT</t>
  </si>
  <si>
    <t xml:space="preserve">
My Indian team would be - 
</t>
  </si>
  <si>
    <t>August 20, 2014, 22:40 GMT</t>
  </si>
  <si>
    <t xml:space="preserve">
No Ashwin, No Sami.. play an extra batsman in Rayudu and better ODI bowler in Mohit than Sami...
</t>
  </si>
  <si>
    <t>August 20, 2014,  6:19 GMT</t>
  </si>
  <si>
    <t xml:space="preserve">
This ODI may get washed  away by heavy rains, but one point about england bowling; I  am wondering whether the availability of Broad would have strengthened england's bowling or not, I personally feel if broad were to be available then the confidence of england bowlers would have been high due to the recent test performance. Anderson + Broad combination would have been more lethal than Anderson + some other bowler. But since this is an injury issue nothing an be done in this regard. I am  not sure whether woakes, stokes, etc are upto broad's standard at this moment. Broad can bat well too  and his batting would have suited the ODI, T20 etc more than the test cricket.
</t>
  </si>
  <si>
    <t>August 20, 2014,  6:14 GMT</t>
  </si>
  <si>
    <t xml:space="preserve">
Its going to be the same story for India. Jadeja will be in the team, no matter what happens. Dhoni and his buddies are bigger than the country. Gautam Gambhir, while a poker outside the off stump in test is very important as an ODI cricketer and should have been in the side. At #3 gambhir provides a huge support and its a mistake to drop him.
</t>
  </si>
  <si>
    <t xml:space="preserve">
Eager to catch up on game @ 3 in noon here in India.Love to see Buttler,Morgan lighting up with their fire works.And some white ball swing,pace from Jimmy,Finn,co.Of course if theres no game due to rain,theres option to watch Maxwell bat 30+ over vs Zim!!
</t>
  </si>
  <si>
    <t>August 20, 2014, 11:46 GMT</t>
  </si>
  <si>
    <t xml:space="preserve">
Good time to unleash Engs fastest Finn on Ind bats.There are no. of short ball suspects in odi team like Raina,Sanju,Dawan,Sir Jad.Finn with his pace,bounce will come handy for Cook to exploit the tactic.A big W here,Eng could get on a roll like in tests.
</t>
  </si>
  <si>
    <t>August 20, 2014, 10:42 GMT</t>
  </si>
  <si>
    <t xml:space="preserve">
My soul says India will win this ODI series. Maybe India 3-1 England (1 washout)
</t>
  </si>
  <si>
    <t>August 20, 2014, 10:15 GMT</t>
  </si>
  <si>
    <t xml:space="preserve">
One can only hope for an indian victory overseas &amp; has better chance of reviving fortune at home only playing IPL. Hehehe
</t>
  </si>
  <si>
    <t>August 20, 2014, 10:00 GMT</t>
  </si>
  <si>
    <t xml:space="preserve">
As long as the games are played on normal English pitches, not those dead tracks we saw in the Champion's Trophy, whether by rain or England, India are going to get washed away
</t>
  </si>
  <si>
    <t>August 20, 2014,  9:45 GMT</t>
  </si>
  <si>
    <t xml:space="preserve">
Why bother anticipate playing this ODI when the weather Report clearly says that there is 100% chance of rainfall - predicted to be 50 to 75 mm's (which is a lot for a single day) on the Match Day. In addition there are no floodlights! It looks all Doom &amp; Gloom. So just cancel the ODI#1 &amp; move on to ODI #2 or move it to Tuesday assuming better weather &amp; ground OK to play- Not flooded..
</t>
  </si>
  <si>
    <t>August 20, 2014,  8:52 GMT</t>
  </si>
  <si>
    <t xml:space="preserve">
MS Dhoni's captaincy has come under question but he is usually good in this form of the game. Suresh Raina and Mohit Sharma come into the squad but India could be a little underprepared after just a farce of a warm up game with Middlesex since the Tests.
</t>
  </si>
  <si>
    <t>August 20, 2014,  8:42 GMT</t>
  </si>
  <si>
    <t xml:space="preserve">
It's obviously sad that there's no reserve day for these fixtures.
  I feel particularly sad for the the groundsmen and the people of Bristol. It is hardly ever that any South West ground gets to host an international so it's particularly sad that when one is hosted there it's a washout
</t>
  </si>
  <si>
    <t xml:space="preserve">
  I feel particularly sad for the the groundsmen and the people of Bristol. It is hardly ever that any South West ground gets to host an international so it's particularly sad that when one is hosted there it's a washout
</t>
  </si>
  <si>
    <t>August 20, 2014,  7:41 GMT</t>
  </si>
  <si>
    <t xml:space="preserve">
@CodandChips on (August 24, 2014, 14:43 GMT) re 
</t>
  </si>
  <si>
    <t>August 20, 2014,  5:35 GMT</t>
  </si>
  <si>
    <t xml:space="preserve">
Well I'm glad we don't do the same with ours
</t>
  </si>
  <si>
    <t>August 20, 2014,  3:40 GMT</t>
  </si>
  <si>
    <t xml:space="preserve">
Most unlikely to be any play tomorrow. Autumn seems to have arrived early.
</t>
  </si>
  <si>
    <t>August 20, 2014,  1:30 GMT</t>
  </si>
  <si>
    <t xml:space="preserve">
Oh yes, If India perform well in the ODI series the whole world will go back to think that they are a mighty force in world cricket. Who cares about test cricket right?
</t>
  </si>
  <si>
    <t>August 20, 2014,  1:22 GMT</t>
  </si>
  <si>
    <t xml:space="preserve">
Not to expect any big turnaround in ODIs. It will be same old stories. Indian bowlers will give away 275+ very easily. Anderson is at his peak. He will torment the Indian batting in ODI too. The Indian should play fearless cricket and counter attack. But I do not think that will counter attack. Everybody playing for a place in WC team, which adds more pressure to them and affects the performance. They should stop thinking about filling somebodies shoes. Also they should not think beyond a match. Every player when they are enlisted for a match they should think 'Ok, I got an opportunity to play another match for my country. I should give my 100% in this match. I should not think beyond that'. The test defeat is not something that the Indian fans experienced never before. India is not a like team Aus or SA to beat any team anywhere in the world.So, From this  pretty ordinary Indian team,DO NOT EXPECT TOO MUCH. If they win enjoy it.if they loose do not get disappointed.Cool.
</t>
  </si>
  <si>
    <t>August 20, 2014,  1:20 GMT</t>
  </si>
  <si>
    <t xml:space="preserve">
i think this ODI series towards the end of english summer just like last time is going to be marred by rain. i remember we didn't a single 50 over a side match last time . it was all shorten . tomorrow's match is set for a wash out. so we are only looking for a 4 match series. Our people have forgotten about having a reserve day at all. hello planners too many matches are getting washed out. please plan a reserve day. not only for ODI's but i will also suggest for tests. we need results
</t>
  </si>
  <si>
    <t>August 20, 2014,  0:15 GMT</t>
  </si>
  <si>
    <t xml:space="preserve">
For guys who keep on repeaing viru yuvi bhajji zak irfan etc etc need to be back please stop it all these guys are well past prime and including any of these would be like looking back its time to thank them for what they for Indian cricket and move.All these guys have been struggling and no point in going back prime example Gambhir he was clueless and a walking wicket better to try young guns even if they fail they will learn India need to introspect on Dhawan expect for his odd innings he is totally useless out of Asia sooner they realise better it is
</t>
  </si>
  <si>
    <t>August 19, 2014, 21:56 GMT</t>
  </si>
  <si>
    <t xml:space="preserve">
After watching India's tired performance in last two Test matches we can't comment anything about tomorrow's performance. All i wanted is India to fight back and win the serious. England is playing with their full squad and so do we. The opening pair again has to remember the last June in England as Dhawan and Rohit was terrific in Champions trophy and we have to give those kind of performance and rest left with the players form. Good luck.
</t>
  </si>
  <si>
    <t>August 19, 2014, 20:54 GMT</t>
  </si>
  <si>
    <t xml:space="preserve">
People who thinks that Jadeja and Ashwin will not play first one day are followers of Cricket others will follow Dhoni.
</t>
  </si>
  <si>
    <t>August 19, 2014, 18:42 GMT</t>
  </si>
  <si>
    <t xml:space="preserve">
@sheru-sher  dude are you like talking for real man any cricket loving fan be it Indian aussie English would love a even contest between bat and ball.If these millionaires cannot play on fast bouncy tracks its their problem not anybody else. Being a cricket fan and Indian I completely disagree with your statement.There have been so many low scoring matches which skilful bowlers have bowled well and defended they are more interesting than 350+ on a cement road.So for people who think like you I have a suggestion as you say BCCI is so powerful which it is why don't ask them to give India all the cups and let other nations compete playing competitive cricket.
PS This comment is exclusive for comment made by sheru-sher only
</t>
  </si>
  <si>
    <t>August 19, 2014, 17:49 GMT</t>
  </si>
  <si>
    <t xml:space="preserve">
Dhawan, Rohit, Kohli, rayudu, Raina, Dhoni, Binny, jadeja, k.Sharma, Bhuvi, Shami or Umesh
</t>
  </si>
  <si>
    <t>August 19, 2014, 17:21 GMT</t>
  </si>
  <si>
    <t xml:space="preserve">
Hope they don't make the mistake of leaving out Ballance, who I would certainly pick before Morgan on current form.
</t>
  </si>
  <si>
    <t>August 19, 2014, 16:07 GMT</t>
  </si>
  <si>
    <t xml:space="preserve">
@salilj90 on (August 24, 2014, 17:16 GMT):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I also feel that Karn Sharma's leg spin will be more effective than the left arm spin of Jadeja or the off-spin of Ashwin, in England. More so, after Mushtaq &amp; Saqlain having their impact on England improving their skill in both  bowling offspin and facing offspin. The major 'negative factor' which may force both Kulkarni &amp; Karn to be benched is that both are not from Dhoni's CSK circle, unlike Mohit, Ashwin, Jadeja, or Raina. In Karn's case, he also lacks adequate experience bowling outside India. But how will he get the experience, unless given the chance.
</t>
  </si>
  <si>
    <t>August 19, 2014, 15:57 GMT</t>
  </si>
  <si>
    <t xml:space="preserve">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t>
  </si>
  <si>
    <t xml:space="preserve">
India should select players based on current form rather than number of matches played. Karan Sharma is doing well  with bat and ball. His leg spin can trouble english
as he is not exposed till now. Ambati Rayudu unbeaten 72 shows he deserves to play first match. I can replace Jadeja with Karan sharma and Ashwin with Rayudu. I will go in one day format 7 batsman and 4 bowlers and can manage with Raina or Rohit as part time bowlers. Team looks like 
Dhawan / Rohit Sharma / Kohli / Rahane / Raina / Rayudu / Dhoni / Karan sharma / Bhuvi / Umesh / Shami.
</t>
  </si>
  <si>
    <t xml:space="preserve">
@Dark Man X on (August 24, 2014, 17:02 GMT):
Nice to see you keeping up the tradition of the amusing "prediction fun". Especially, since the regular predictors are missing. Only one small correction. Ishant has gone back to India, after the test series. Just fyi.
</t>
  </si>
  <si>
    <t xml:space="preserve">
Nice to see you keeping up the tradition of the amusing "prediction fun". Especially, since the regular predictors are missing. Only one small correction. Ishant has gone back to India, after the test series. Just fyi.
</t>
  </si>
  <si>
    <t xml:space="preserve">
@Kuruppath Balakrishnan (post on August 24, 2014, 16:42 GMT): I'm British, so forgive my poor English. "I told you so" attitude is my slang for smugness, or more literally/correctly, "well duh, I could have told you that". Never placed a bet in my life officer; even save £52 a year by not playing the Lottery! I thought this forum was just for comments as well, but it's actually a real gold mine for improving English, learning statistics, predicting the future, getting weather forecasts, talking history/politics... occasionally even cricket as well! Love it.
</t>
  </si>
  <si>
    <t xml:space="preserve">
I know it's most probably not going to happen, but I'd like to see Dhawal Kulkarni getting a game after his brilliant show at the A-team Quadrangular series in Australia. Highest wicket taker at an average of 18 (If I'm not wrong). Definitely needs a game to showcase if he can make use of the conditions in England in his favour as well.
</t>
  </si>
  <si>
    <t xml:space="preserve">
Four spinners? If you count part-timers Suresh Raina and Rohit Sharma? Why? Is it a spin friendly pitch?
</t>
  </si>
  <si>
    <t xml:space="preserve">
Cant wait to see virat k getting back to form with a hundred and ishant getting a five for. odis are our strength as clearly shown during the warm up game, india will crush england tomorrow. I see a 5-0 here.. go boyz show em what u got
</t>
  </si>
  <si>
    <t xml:space="preserve">
@R_U_4_REAL_NICK on (August 24, 2014, 16:01 GMT): 
</t>
  </si>
  <si>
    <t xml:space="preserve">
Praying that this ODI series will be the death knell fro Raina outside India and the beginning of a very capable and tight Ambati Rayudu's (going by the warm ups in England and Australia) much deserved come-good series. Why can't we just accept that Raina is king in India and among the best on dead pitches but absolutely pathetic when the ball does anything at all. He was great to have in thw WC in India but will certainly not be an assett in Australia. Need technically sound players like Rahane, Kohli, Rohit, Rayudu and perhaps Tiwary. They can all hit when needed and play out tough swing and short bowling in ODIs at least.
</t>
  </si>
  <si>
    <t xml:space="preserve">
Team should be: Rohit, Dhawan, Virat, Rahane, Dhoni, Raina, Jadeja, Karn-Sharma, Bhuvi, Shami, Umesh
In an ODI, we do not need Ashwin's batting instead Jadeja can be more effective. He can also get you a run-out in a tight situation. Karn Sharma is just the right leg-spinner we need, he can spin it at pace...so he can bowl flat and spin at the same time. Batsman needs to step-up for sure. All the best.
</t>
  </si>
  <si>
    <t xml:space="preserve">
for lkreddy510 post
Why reedy we can go for Srikanth, Kapildev, Gowri, Mankad etc.
Who you told is out dated Members of Indian team. Please think before you comment
</t>
  </si>
  <si>
    <t xml:space="preserve">
this Indian team is not strong enough to beat England without the likes of Viru, Gauti, Yuvi, Harbhajan, Zaheer..
</t>
  </si>
  <si>
    <t xml:space="preserve">
@Jose Puliampatta (post on August 24, 2014, 15:23 GMT): Noting wrong with having predictions; Mr Arun Bose is perfectly happy to come back if he wishes - I found his prophecies most amusing (hence the 5-4-3-2-1-0 jibes). I sometimes find the posters that only come on here and comment once the game's over (the old hindsight trick) and have the "told you so" attitude more annoying than the 'overly confident' / 'crystal ball experts' that love to have a punt before/during games.
</t>
  </si>
  <si>
    <t xml:space="preserve">
BCCI with all it's power and money should dictate the direction of world's cricket. It is sad to see the empty stands/seats at most international cricket matches.That abscence of spectators is seeping in into T20's. Spectators like to see balls flying for sixes  or shooting along the ground for fours.To  encourage that kind of cricket  "flat tracks" are needed world wide  especially for Indian players. BCCI must then dictate that "flat track wickets' must be flown in to matches to encourage spectators attendance. For the WC 2015 especially BCCI must ensure India play on these artificial flat tracks so as to make the cricket enjoyable otherwise cricket will lose it 's interest .A classic example is cricket in the West Indies which has gone from TOP of the heap  for  a decade plus to almost  non-descrip flop.
</t>
  </si>
  <si>
    <t xml:space="preserve">
for heaven sake rohit is not a natural opener.. he s more comfortable at the later stages of the innings where he can accelerate .... rahane has an experience of opening in the ipl and will be a better prospect with dhawan..... and then jadeja and ashwin cannot play together in the XI.... let ashwin play he s a good batsman and a better spinner than jadeja on any day... dhawan/rahane/kohli/rohit/dhoni/raina/ashwin/bhuvi/shami/aaron/umesh
</t>
  </si>
  <si>
    <t xml:space="preserve">
why has evry1 forgotten abt yuvi.... he needs to be there
</t>
  </si>
  <si>
    <t xml:space="preserve">
Frustration, Anger, Despair, Shame.. whatever throws up by one's mindset, is directly proportional to the level of expectations.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</si>
  <si>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</si>
  <si>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Good luck team india
</t>
  </si>
  <si>
    <t xml:space="preserve">
India (probable) 1 Shikhar Dhawan, 2 Rohit Sharma, 3 Virat Kohli, 4 Ajinkya Rahane, 5 Suresh Raina, 6 MS Dhoni (capt &amp; wk), 7 Ravindra Jadeja, 8 R Ashwin, 9 Bhuvneshwar Kumar, 10 Mohammed Shami, 11 Umesh Yadav.
</t>
  </si>
  <si>
    <t xml:space="preserve">
The team setup should have been as follows:
1 Anjikya Rahane, 2 Rohit Sharma, 3 Virat Kohli, 4 Suresh Raina, 5 MS Dhoni (capt &amp; wk), 6 Sanju V. Samson, 7 R Ashwin, 8 Bhuvneshwar Kumar, 9 Karn Sharma, 10 Mohammed Shami, 11 Umesh Yadav
</t>
  </si>
  <si>
    <t xml:space="preserve">
@whirlaway (post on August 24, 2014, 14:53 GMT): Agreed, and let's hope so!
</t>
  </si>
  <si>
    <t xml:space="preserve">
Alex Hales: Man in supreme form. Three TONS in the past ten days! India, watch out! If we guys don't get him out fast ( or, w/k, slips , or any fielder drops him), we will be facing an uphill task!
</t>
  </si>
  <si>
    <t xml:space="preserve">
India (probable) 1 Shikhar Dhawan, 2 Rohit Sharma, 3 Virat Kohli, 4 Ajinkya Rahane, 5 Suresh Raina, 6 MS Dhoni (capt &amp; wk), 7 Ravindra Jadeja, 8 R Ashwin, 9 Bhuvneshwar Kumar, 10 Mohammed Shami, 11 Umesh Yadav
The above team will surely be thrashed by England for sure.
Following would have been an ideal team setup:
1 Ajinkya Rahane, 2 Rohit Sharma, 3 Virat Kohli, 4 Suresh Raina, 5 MS Dhoni (capt &amp; wk), 6 Sanju Samson, 7 R Ashwin, 8 Bhuvneshwar Kumar, 9 Karn Sharma, 10 Mohammed Shami, 11 Umesh Yadav
</t>
  </si>
  <si>
    <t xml:space="preserve">
"... we might get some sort of silly little hit-and-giggle session..."
Fortunately, we might not get to see a T20-like meaningless show!   The rain chances for the duration are: 11am-2pm: 100% and it remains above 60%  for the rest of the duration.  It drops to 50% by 6pm which is the scheduled close.
And that is a good thing.  It is better to have no cricket at all than play a T20 or T15 or T10 etc.
</t>
  </si>
  <si>
    <t xml:space="preserve">
Fortunately, we might not get to see a T20-like meaningless show!   The rain chances for the duration are: 11am-2pm: 100% and it remains above 60%  for the rest of the duration.  It drops to 50% by 6pm which is the scheduled close.
</t>
  </si>
  <si>
    <t xml:space="preserve">
This game is most probably going to be abandoned without a ball being bowled.  The next game at Cardiff is going to be affected by rain as well, and might be decided on the basis of D/L par scores.   So this would effectively become a 3-match series or with some luck, a 4-match series.
</t>
  </si>
  <si>
    <t xml:space="preserve">
How does Cook still command a place in the side? Hadn't scored runs in ages I'm ODIs. When was Bell's last ton as well?
I still believe if Root plays ODIs he must be in top 3.
Glad Hales is in but I think England should have experimented more.
Too many test specialists. Stokes and Woakes? Though Woakes and Bell impressed me yesterday, one game isn't enough to dispel doubts. Especially as it wasn't an international.
Perhaps India should try opening with Rahane or Pujara for more stability. And it always amazes me that Dhoni bats so low. Rather than making him deal with crises, why not have him avert the crises before they happen.
</t>
  </si>
  <si>
    <t xml:space="preserve">
I still believe if Root plays ODIs he must be in top 3.
</t>
  </si>
  <si>
    <t xml:space="preserve">
Too many test specialists. Stokes and Woakes? Though Woakes and Bell impressed me yesterday, one game isn't enough to dispel doubts. Especially as it wasn't an international.
</t>
  </si>
  <si>
    <t xml:space="preserve">
Well one thing for sure, India/Aus/Eng are getting plenty of practice in the similar conditions as Austrailias prior to the WC....Surprisingly the other teams are getting practice matches also but in complete different conditions....Pakistan does not play any games in Aussie conditions untill the WC, SL has no games in Aussie conditions, Bangladesh and WI have no games in Aussie conditions............ BIG 3 are doing great in keeping the advantage locally...surely one of you will take the trophy... India cant cry about it, as they are getting every chance to build themselves up before the big dance
</t>
  </si>
  <si>
    <t xml:space="preserve">
I hope we get clobbered. Otherwise, our obvious weaknesses in the ultimate form of the game will get swept under the carpet and incompetence will reign supreme!
</t>
  </si>
  <si>
    <t xml:space="preserve">
India is totally different team when it come to ODI's. It will be difficult for England to win the series. India 3-2 Eng if rain stays away.
</t>
  </si>
  <si>
    <t xml:space="preserve">
All the planning and comments and Indian commentators building up a storm for the first ODI....Instead they build a RAAAIIIIINNNNN storm....It is raining like cats and dogs, so Bristol is washed out....Ahhhh!!! the anticipation....
</t>
  </si>
  <si>
    <t xml:space="preserve">
England always seem to find a way of falling apart in ODI's. No Jade Dernbach mentioned this time, but the likes of Woakes and Stokes hardly fill me full of confidence in this format either. I reckon the weather is going to win out this first game, or we might get some sort of silly little hit-and-giggle session between downpours, the result of which will tell/show us nothing. The tests are over, and the only thing you can bring through between formats is a bit of confidence. No bones about it - India still start favourites in short formats regardless of England's spectacular triumph in the tests. Good luck to both teams.
</t>
  </si>
  <si>
    <t xml:space="preserve">
hope india wins the series...atleast some consolation
</t>
  </si>
  <si>
    <t xml:space="preserve">
Comedy of errors .. Rahane and Rohit play well in ipl as opener and middle order respectively .. It suits their game with Rohit can clear the boundary in middle and slog overs and Rahane is good as opener
</t>
  </si>
  <si>
    <t xml:space="preserve">
Hoping India wins the ODI series at least !!
</t>
  </si>
  <si>
    <t>August 25, 2014, 14:19 GMT</t>
  </si>
  <si>
    <t>India in England ODI Series</t>
  </si>
  <si>
    <t>August 25, 2014, 14:18 GMT</t>
  </si>
  <si>
    <t>August 25, 2014, 14:17 GMT</t>
  </si>
  <si>
    <t>August 25, 2014, 13:02 GMT</t>
  </si>
  <si>
    <t>August 25, 2014, 12:59 GMT</t>
  </si>
  <si>
    <t>August 25, 2014, 12:07 GMT</t>
  </si>
  <si>
    <t>August 25, 2014, 11:49 GMT</t>
  </si>
  <si>
    <t>August 25, 2014, 11:40 GMT</t>
  </si>
  <si>
    <t>August 25, 2014, 11:31 GMT</t>
  </si>
  <si>
    <t>August 25, 2014, 11:19 GMT</t>
  </si>
  <si>
    <t>August 25, 2014, 11:10 GMT</t>
  </si>
  <si>
    <t>August 25, 2014, 10:37 GMT</t>
  </si>
  <si>
    <t>August 25, 2014, 10:36 GMT</t>
  </si>
  <si>
    <t>August 25, 2014, 10:30 GMT</t>
  </si>
  <si>
    <t>August 25, 2014, 10:26 GMT</t>
  </si>
  <si>
    <t>August 25, 2014,  9:58 GMT</t>
  </si>
  <si>
    <t>August 25, 2014,  9:43 GMT</t>
  </si>
  <si>
    <t>August 25, 2014,  9:35 GMT</t>
  </si>
  <si>
    <t>August 25, 2014,  9:17 GMT</t>
  </si>
  <si>
    <t>August 25, 2014,  9:16 GMT</t>
  </si>
  <si>
    <t>August 25, 2014,  9:14 GMT</t>
  </si>
  <si>
    <t>August 25, 2014,  9:12 GMT</t>
  </si>
  <si>
    <t>August 25, 2014,  9:11 GMT</t>
  </si>
  <si>
    <t>August 25, 2014,  9:06 GMT</t>
  </si>
  <si>
    <t>August 25, 2014,  9:01 GMT</t>
  </si>
  <si>
    <t>August 25, 2014,  8:57 GMT</t>
  </si>
  <si>
    <t>August 25, 2014,  8:37 GMT</t>
  </si>
  <si>
    <t>August 25, 2014,  8:35 GMT</t>
  </si>
  <si>
    <t>August 25, 2014,  8:20 GMT</t>
  </si>
  <si>
    <t>August 25, 2014,  8:12 GMT</t>
  </si>
  <si>
    <t>August 25, 2014,  8:09 GMT</t>
  </si>
  <si>
    <t>August 25, 2014,  8:06 GMT</t>
  </si>
  <si>
    <t>August 25, 2014,  7:57 GMT</t>
  </si>
  <si>
    <t>August 25, 2014,  7:54 GMT</t>
  </si>
  <si>
    <t>August 25, 2014,  7:43 GMT</t>
  </si>
  <si>
    <t>August 25, 2014,  7:39 GMT</t>
  </si>
  <si>
    <t>August 25, 2014,  7:29 GMT</t>
  </si>
  <si>
    <t>August 25, 2014,  7:28 GMT</t>
  </si>
  <si>
    <t>August 25, 2014,  7:24 GMT</t>
  </si>
  <si>
    <t>August 25, 2014,  7:16 GMT</t>
  </si>
  <si>
    <t>August 25, 2014,  6:46 GMT</t>
  </si>
  <si>
    <t>August 25, 2014,  6:44 GMT</t>
  </si>
  <si>
    <t>August 25, 2014,  6:26 GMT</t>
  </si>
  <si>
    <t>August 25, 2014,  6:24 GMT</t>
  </si>
  <si>
    <t>August 25, 2014,  6:14 GMT</t>
  </si>
  <si>
    <t>August 25, 2014,  6:05 GMT</t>
  </si>
  <si>
    <t>August 25, 2014,  6:04 GMT</t>
  </si>
  <si>
    <t>August 25, 2014,  6:00 GMT</t>
  </si>
  <si>
    <t>August 25, 2014,  5:49 GMT</t>
  </si>
  <si>
    <t>August 25, 2014,  5:48 GMT</t>
  </si>
  <si>
    <t>August 25, 2014,  5:39 GMT</t>
  </si>
  <si>
    <t>August 25, 2014,  5:36 GMT</t>
  </si>
  <si>
    <t>August 25, 2014,  5:35 GMT</t>
  </si>
  <si>
    <t>August 25, 2014,  5:34 GMT</t>
  </si>
  <si>
    <t>August 25, 2014,  5:25 GMT</t>
  </si>
  <si>
    <t>August 25, 2014,  5:19 GMT</t>
  </si>
  <si>
    <t>August 25, 2014,  5:00 GMT</t>
  </si>
  <si>
    <t>August 25, 2014,  4:53 GMT</t>
  </si>
  <si>
    <t>August 25, 2014,  4:31 GMT</t>
  </si>
  <si>
    <t>August 25, 2014,  4:24 GMT</t>
  </si>
  <si>
    <t>August 25, 2014,  4:20 GMT</t>
  </si>
  <si>
    <t>August 25, 2014,  4:12 GMT</t>
  </si>
  <si>
    <t>August 25, 2014,  4:05 GMT</t>
  </si>
  <si>
    <t>August 25, 2014,  3:28 GMT</t>
  </si>
  <si>
    <t>August 25, 2014,  3:25 GMT</t>
  </si>
  <si>
    <t>August 25, 2014,  3:02 GMT</t>
  </si>
  <si>
    <t>August 25, 2014,  2:51 GMT</t>
  </si>
  <si>
    <t>August 25, 2014,  2:22 GMT</t>
  </si>
  <si>
    <t>August 25, 2014,  2:18 GMT</t>
  </si>
  <si>
    <t>August 25, 2014,  2:06 GMT</t>
  </si>
  <si>
    <t>August 25, 2014,  1:38 GMT</t>
  </si>
  <si>
    <t>August 25, 2014,  0:53 GMT</t>
  </si>
  <si>
    <t>August 25, 2014,  0:37 GMT</t>
  </si>
  <si>
    <t>August 24, 2014, 23:03 GMT</t>
  </si>
  <si>
    <t>August 24, 2014, 22:19 GMT</t>
  </si>
  <si>
    <t>August 24, 2014, 21:43 GMT</t>
  </si>
  <si>
    <t>August 24, 2014, 21:01 GMT</t>
  </si>
  <si>
    <t>August 24, 2014, 20:39 GMT</t>
  </si>
  <si>
    <t>August 24, 2014, 20:30 GMT</t>
  </si>
  <si>
    <t>August 24, 2014, 20:20 GMT</t>
  </si>
  <si>
    <t>August 24, 2014, 19:50 GMT</t>
  </si>
  <si>
    <t>August 24, 2014, 19:36 GMT</t>
  </si>
  <si>
    <t>August 24, 2014, 18:59 GMT</t>
  </si>
  <si>
    <t>August 24, 2014, 18:40 GMT</t>
  </si>
  <si>
    <t>August 24, 2014, 18:29 GMT</t>
  </si>
  <si>
    <t>August 24, 2014, 18:28 GMT</t>
  </si>
  <si>
    <t>August 24, 2014, 18:27 GMT</t>
  </si>
  <si>
    <t>August 24, 2014, 18:22 GMT</t>
  </si>
  <si>
    <t>August 24, 2014, 18:02 GMT</t>
  </si>
  <si>
    <t>August 24, 2014, 17:55 GMT</t>
  </si>
  <si>
    <t>August 24, 2014, 17:42 GMT</t>
  </si>
  <si>
    <t>August 24, 2014, 17:35 GMT</t>
  </si>
  <si>
    <t>August 24, 2014, 17:31 GMT</t>
  </si>
  <si>
    <t>August 24, 2014, 17:16 GMT</t>
  </si>
  <si>
    <t>August 24, 2014, 17:09 GMT</t>
  </si>
  <si>
    <t>August 24, 2014, 17:02 GMT</t>
  </si>
  <si>
    <t>August 24, 2014, 16:42 GMT</t>
  </si>
  <si>
    <t>August 24, 2014, 16:38 GMT</t>
  </si>
  <si>
    <t>August 24, 2014, 16:23 GMT</t>
  </si>
  <si>
    <t>August 24, 2014, 16:16 GMT</t>
  </si>
  <si>
    <t>August 24, 2014, 16:02 GMT</t>
  </si>
  <si>
    <t>August 24, 2014, 16:01 GMT</t>
  </si>
  <si>
    <t>August 24, 2014, 15:49 GMT</t>
  </si>
  <si>
    <t>August 24, 2014, 15:38 GMT</t>
  </si>
  <si>
    <t>August 24, 2014, 15:35 GMT</t>
  </si>
  <si>
    <t>August 24, 2014, 15:23 GMT</t>
  </si>
  <si>
    <t>August 24, 2014, 15:18 GMT</t>
  </si>
  <si>
    <t>August 24, 2014, 15:15 GMT</t>
  </si>
  <si>
    <t>August 24, 2014, 15:14 GMT</t>
  </si>
  <si>
    <t>August 24, 2014, 15:09 GMT</t>
  </si>
  <si>
    <t>August 24, 2014, 14:53 GMT</t>
  </si>
  <si>
    <t>August 24, 2014, 14:43 GMT</t>
  </si>
  <si>
    <t>August 24, 2014, 14:40 GMT</t>
  </si>
  <si>
    <t>August 24, 2014, 14:31 GMT</t>
  </si>
  <si>
    <t>August 24, 2014, 14:30 GMT</t>
  </si>
  <si>
    <t>August 24, 2014, 14:22 GMT</t>
  </si>
  <si>
    <t>August 24, 2014, 13:16 GMT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</si>
</sst>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wrapText="1"/>
    </xf>
    <xf numFmtId="0" fontId="0" fillId="0" borderId="0" xfId="0" applyAlignment="1">
      <alignment horizontal="left" wrapText="1"/>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0" fillId="0" borderId="0" xfId="0" applyFont="1" applyFill="1" applyAlignment="1">
      <alignment horizont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06"/>
  <sheetViews>
    <sheetView tabSelected="1" topLeftCell="A500" workbookViewId="0">
      <selection activeCell="C501" sqref="C501"/>
    </sheetView>
  </sheetViews>
  <sheetFormatPr defaultRowHeight="15" x14ac:dyDescent="0.25"/>
  <cols>
    <col min="1" max="1" width="9.140625" style="1"/>
    <col min="2" max="2" width="80" style="2" customWidth="1"/>
    <col min="3" max="3" width="21.28515625" style="1" customWidth="1"/>
    <col min="4" max="5" width="21.28515625" style="5" customWidth="1"/>
    <col min="6" max="6" width="13.85546875" style="1" customWidth="1"/>
    <col min="7" max="16384" width="9.140625" style="1"/>
  </cols>
  <sheetData>
    <row r="1" spans="1:7" s="3" customFormat="1" ht="24" customHeight="1" x14ac:dyDescent="0.25">
      <c r="A1" s="3" t="s">
        <v>0</v>
      </c>
      <c r="B1" s="3" t="s">
        <v>1</v>
      </c>
      <c r="C1" s="3" t="s">
        <v>2</v>
      </c>
      <c r="D1" s="4" t="s">
        <v>3</v>
      </c>
      <c r="E1" s="4" t="str">
        <f>IF(C:C=D:D,"","Wrong" )</f>
        <v>Wrong</v>
      </c>
      <c r="F1" s="3" t="s">
        <v>4</v>
      </c>
      <c r="G1" s="3" t="s">
        <v>5</v>
      </c>
    </row>
    <row r="2" spans="1:7" ht="193.5" customHeight="1" x14ac:dyDescent="0.25">
      <c r="A2" s="1">
        <v>1</v>
      </c>
      <c r="B2" s="2" t="s">
        <v>6</v>
      </c>
      <c r="C2" s="1">
        <v>-1</v>
      </c>
      <c r="D2" s="5">
        <v>-1</v>
      </c>
      <c r="E2" s="5" t="str">
        <f>IF(C:C=D:D,"","Wrong" )</f>
        <v/>
      </c>
      <c r="F2" s="1" t="s">
        <v>7</v>
      </c>
      <c r="G2" s="1" t="s">
        <v>8</v>
      </c>
    </row>
    <row r="3" spans="1:7" ht="225" x14ac:dyDescent="0.25">
      <c r="A3" s="1">
        <v>2</v>
      </c>
      <c r="B3" s="2" t="s">
        <v>9</v>
      </c>
      <c r="C3" s="1">
        <v>-1</v>
      </c>
      <c r="D3" s="5">
        <v>-1</v>
      </c>
      <c r="E3" s="5" t="str">
        <f t="shared" ref="E3:E66" si="0">IF(C:C=D:D,"","Wrong" )</f>
        <v/>
      </c>
      <c r="F3" s="1" t="s">
        <v>10</v>
      </c>
      <c r="G3" s="1" t="s">
        <v>8</v>
      </c>
    </row>
    <row r="4" spans="1:7" ht="180" x14ac:dyDescent="0.25">
      <c r="A4" s="1">
        <v>3</v>
      </c>
      <c r="B4" s="2" t="s">
        <v>11</v>
      </c>
      <c r="C4" s="1">
        <v>-1</v>
      </c>
      <c r="D4" s="5">
        <v>-1</v>
      </c>
      <c r="E4" s="5" t="str">
        <f t="shared" si="0"/>
        <v/>
      </c>
      <c r="F4" s="1" t="s">
        <v>12</v>
      </c>
      <c r="G4" s="1" t="s">
        <v>8</v>
      </c>
    </row>
    <row r="5" spans="1:7" ht="210" x14ac:dyDescent="0.25">
      <c r="A5" s="1">
        <v>4</v>
      </c>
      <c r="B5" s="2" t="s">
        <v>13</v>
      </c>
      <c r="C5" s="1">
        <v>-1</v>
      </c>
      <c r="D5" s="5">
        <v>-1</v>
      </c>
      <c r="E5" s="5" t="str">
        <f t="shared" si="0"/>
        <v/>
      </c>
      <c r="F5" s="1" t="s">
        <v>14</v>
      </c>
      <c r="G5" s="1" t="s">
        <v>8</v>
      </c>
    </row>
    <row r="6" spans="1:7" ht="120" x14ac:dyDescent="0.25">
      <c r="A6" s="1">
        <v>5</v>
      </c>
      <c r="B6" s="2" t="s">
        <v>15</v>
      </c>
      <c r="C6" s="1">
        <v>1</v>
      </c>
      <c r="D6" s="5">
        <v>1</v>
      </c>
      <c r="E6" s="5" t="str">
        <f t="shared" si="0"/>
        <v/>
      </c>
      <c r="F6" s="1" t="s">
        <v>16</v>
      </c>
      <c r="G6" s="1" t="s">
        <v>8</v>
      </c>
    </row>
    <row r="7" spans="1:7" ht="150" x14ac:dyDescent="0.25">
      <c r="A7" s="1">
        <v>6</v>
      </c>
      <c r="B7" s="2" t="s">
        <v>17</v>
      </c>
      <c r="C7" s="1">
        <v>-1</v>
      </c>
      <c r="D7" s="5">
        <v>-1</v>
      </c>
      <c r="E7" s="5" t="str">
        <f t="shared" si="0"/>
        <v/>
      </c>
      <c r="F7" s="1" t="s">
        <v>18</v>
      </c>
      <c r="G7" s="1" t="s">
        <v>8</v>
      </c>
    </row>
    <row r="8" spans="1:7" ht="120" x14ac:dyDescent="0.25">
      <c r="A8" s="1">
        <v>7</v>
      </c>
      <c r="B8" s="2" t="s">
        <v>19</v>
      </c>
      <c r="C8" s="1">
        <v>1</v>
      </c>
      <c r="D8" s="5">
        <v>1</v>
      </c>
      <c r="E8" s="5" t="str">
        <f t="shared" si="0"/>
        <v/>
      </c>
      <c r="F8" s="1" t="s">
        <v>20</v>
      </c>
      <c r="G8" s="1" t="s">
        <v>8</v>
      </c>
    </row>
    <row r="9" spans="1:7" ht="165" x14ac:dyDescent="0.25">
      <c r="A9" s="1">
        <v>8</v>
      </c>
      <c r="B9" s="2" t="s">
        <v>21</v>
      </c>
      <c r="C9" s="1">
        <v>1</v>
      </c>
      <c r="D9" s="5">
        <v>1</v>
      </c>
      <c r="E9" s="5" t="str">
        <f t="shared" si="0"/>
        <v/>
      </c>
      <c r="F9" s="1" t="s">
        <v>22</v>
      </c>
      <c r="G9" s="1" t="s">
        <v>8</v>
      </c>
    </row>
    <row r="10" spans="1:7" ht="75" x14ac:dyDescent="0.25">
      <c r="A10" s="1">
        <v>9</v>
      </c>
      <c r="B10" s="2" t="s">
        <v>23</v>
      </c>
      <c r="C10" s="1">
        <v>1</v>
      </c>
      <c r="D10" s="5">
        <v>1</v>
      </c>
      <c r="E10" s="5" t="str">
        <f t="shared" si="0"/>
        <v/>
      </c>
      <c r="F10" s="1" t="s">
        <v>24</v>
      </c>
      <c r="G10" s="1" t="s">
        <v>8</v>
      </c>
    </row>
    <row r="11" spans="1:7" ht="120" x14ac:dyDescent="0.25">
      <c r="A11" s="1">
        <v>10</v>
      </c>
      <c r="B11" s="2" t="s">
        <v>25</v>
      </c>
      <c r="C11" s="1">
        <v>1</v>
      </c>
      <c r="D11" s="5">
        <v>1</v>
      </c>
      <c r="E11" s="5" t="str">
        <f t="shared" si="0"/>
        <v/>
      </c>
      <c r="F11" s="1" t="s">
        <v>26</v>
      </c>
      <c r="G11" s="1" t="s">
        <v>8</v>
      </c>
    </row>
    <row r="12" spans="1:7" ht="75" x14ac:dyDescent="0.25">
      <c r="A12" s="1">
        <v>11</v>
      </c>
      <c r="B12" s="2" t="s">
        <v>27</v>
      </c>
      <c r="C12" s="1">
        <v>-1</v>
      </c>
      <c r="D12" s="5">
        <v>-1</v>
      </c>
      <c r="E12" s="5" t="str">
        <f t="shared" si="0"/>
        <v/>
      </c>
      <c r="F12" s="1" t="s">
        <v>28</v>
      </c>
      <c r="G12" s="1" t="s">
        <v>8</v>
      </c>
    </row>
    <row r="13" spans="1:7" ht="75" x14ac:dyDescent="0.25">
      <c r="A13" s="1">
        <v>12</v>
      </c>
      <c r="B13" s="2" t="s">
        <v>29</v>
      </c>
      <c r="C13" s="1">
        <v>1</v>
      </c>
      <c r="D13" s="5">
        <v>1</v>
      </c>
      <c r="E13" s="5" t="str">
        <f t="shared" si="0"/>
        <v/>
      </c>
      <c r="F13" s="1" t="s">
        <v>30</v>
      </c>
      <c r="G13" s="1" t="s">
        <v>8</v>
      </c>
    </row>
    <row r="14" spans="1:7" ht="75" x14ac:dyDescent="0.25">
      <c r="A14" s="1">
        <v>13</v>
      </c>
      <c r="B14" s="2" t="s">
        <v>31</v>
      </c>
      <c r="C14" s="1">
        <v>0</v>
      </c>
      <c r="D14" s="5">
        <v>0</v>
      </c>
      <c r="E14" s="5" t="str">
        <f t="shared" si="0"/>
        <v/>
      </c>
      <c r="F14" s="1" t="s">
        <v>32</v>
      </c>
      <c r="G14" s="1" t="s">
        <v>8</v>
      </c>
    </row>
    <row r="15" spans="1:7" ht="120" x14ac:dyDescent="0.25">
      <c r="A15" s="1">
        <v>14</v>
      </c>
      <c r="B15" s="2" t="s">
        <v>33</v>
      </c>
      <c r="C15" s="1">
        <v>-1</v>
      </c>
      <c r="D15" s="5">
        <v>-1</v>
      </c>
      <c r="E15" s="5" t="str">
        <f t="shared" si="0"/>
        <v/>
      </c>
      <c r="F15" s="1" t="s">
        <v>34</v>
      </c>
      <c r="G15" s="1" t="s">
        <v>8</v>
      </c>
    </row>
    <row r="16" spans="1:7" ht="75" x14ac:dyDescent="0.25">
      <c r="A16" s="1">
        <v>15</v>
      </c>
      <c r="B16" s="2" t="s">
        <v>35</v>
      </c>
      <c r="C16" s="1">
        <v>-1</v>
      </c>
      <c r="D16" s="5">
        <v>-1</v>
      </c>
      <c r="E16" s="5" t="str">
        <f t="shared" si="0"/>
        <v/>
      </c>
      <c r="F16" s="1" t="s">
        <v>36</v>
      </c>
      <c r="G16" s="1" t="s">
        <v>8</v>
      </c>
    </row>
    <row r="17" spans="1:7" ht="165" x14ac:dyDescent="0.25">
      <c r="A17" s="1">
        <v>16</v>
      </c>
      <c r="B17" s="2" t="s">
        <v>37</v>
      </c>
      <c r="C17" s="1">
        <v>1</v>
      </c>
      <c r="D17" s="5">
        <v>1</v>
      </c>
      <c r="E17" s="5" t="str">
        <f t="shared" si="0"/>
        <v/>
      </c>
      <c r="F17" s="1" t="s">
        <v>38</v>
      </c>
      <c r="G17" s="1" t="s">
        <v>8</v>
      </c>
    </row>
    <row r="18" spans="1:7" ht="105" x14ac:dyDescent="0.25">
      <c r="A18" s="1">
        <v>17</v>
      </c>
      <c r="B18" s="2" t="s">
        <v>39</v>
      </c>
      <c r="C18" s="1">
        <v>1</v>
      </c>
      <c r="D18" s="5">
        <v>1</v>
      </c>
      <c r="E18" s="5" t="str">
        <f t="shared" si="0"/>
        <v/>
      </c>
      <c r="F18" s="1" t="s">
        <v>40</v>
      </c>
      <c r="G18" s="1" t="s">
        <v>8</v>
      </c>
    </row>
    <row r="19" spans="1:7" ht="240" x14ac:dyDescent="0.25">
      <c r="A19" s="1">
        <v>18</v>
      </c>
      <c r="B19" s="2" t="s">
        <v>41</v>
      </c>
      <c r="C19" s="1">
        <v>-1</v>
      </c>
      <c r="D19" s="5">
        <v>-1</v>
      </c>
      <c r="E19" s="5" t="str">
        <f t="shared" si="0"/>
        <v/>
      </c>
      <c r="F19" s="1" t="s">
        <v>42</v>
      </c>
      <c r="G19" s="1" t="s">
        <v>8</v>
      </c>
    </row>
    <row r="20" spans="1:7" ht="105" x14ac:dyDescent="0.25">
      <c r="A20" s="1">
        <v>19</v>
      </c>
      <c r="B20" s="2" t="s">
        <v>43</v>
      </c>
      <c r="C20" s="1">
        <v>1</v>
      </c>
      <c r="D20" s="5">
        <v>1</v>
      </c>
      <c r="E20" s="5" t="str">
        <f t="shared" si="0"/>
        <v/>
      </c>
      <c r="F20" s="1" t="s">
        <v>44</v>
      </c>
      <c r="G20" s="1" t="s">
        <v>8</v>
      </c>
    </row>
    <row r="21" spans="1:7" ht="90" x14ac:dyDescent="0.25">
      <c r="A21" s="1">
        <v>20</v>
      </c>
      <c r="B21" s="2" t="s">
        <v>45</v>
      </c>
      <c r="C21" s="1">
        <v>1</v>
      </c>
      <c r="D21" s="5">
        <v>1</v>
      </c>
      <c r="E21" s="5" t="str">
        <f t="shared" si="0"/>
        <v/>
      </c>
      <c r="F21" s="1" t="s">
        <v>46</v>
      </c>
      <c r="G21" s="1" t="s">
        <v>8</v>
      </c>
    </row>
    <row r="22" spans="1:7" ht="90" x14ac:dyDescent="0.25">
      <c r="A22" s="1">
        <v>21</v>
      </c>
      <c r="B22" s="2" t="s">
        <v>47</v>
      </c>
      <c r="C22" s="1">
        <v>0</v>
      </c>
      <c r="D22" s="5">
        <v>0</v>
      </c>
      <c r="E22" s="5" t="str">
        <f t="shared" si="0"/>
        <v/>
      </c>
      <c r="F22" s="1" t="s">
        <v>48</v>
      </c>
      <c r="G22" s="1" t="s">
        <v>8</v>
      </c>
    </row>
    <row r="23" spans="1:7" ht="120" x14ac:dyDescent="0.25">
      <c r="A23" s="1">
        <v>22</v>
      </c>
      <c r="B23" s="2" t="s">
        <v>49</v>
      </c>
      <c r="C23" s="1">
        <v>1</v>
      </c>
      <c r="D23" s="5">
        <v>1</v>
      </c>
      <c r="E23" s="5" t="str">
        <f t="shared" si="0"/>
        <v/>
      </c>
      <c r="F23" s="1" t="s">
        <v>50</v>
      </c>
      <c r="G23" s="1" t="s">
        <v>8</v>
      </c>
    </row>
    <row r="24" spans="1:7" ht="75" x14ac:dyDescent="0.25">
      <c r="A24" s="1">
        <v>23</v>
      </c>
      <c r="B24" s="2" t="s">
        <v>51</v>
      </c>
      <c r="C24" s="1">
        <v>-1</v>
      </c>
      <c r="D24" s="5">
        <v>-1</v>
      </c>
      <c r="E24" s="5" t="str">
        <f t="shared" si="0"/>
        <v/>
      </c>
      <c r="F24" s="1" t="s">
        <v>52</v>
      </c>
      <c r="G24" s="1" t="s">
        <v>8</v>
      </c>
    </row>
    <row r="25" spans="1:7" ht="120" x14ac:dyDescent="0.25">
      <c r="A25" s="1">
        <v>24</v>
      </c>
      <c r="B25" s="2" t="s">
        <v>53</v>
      </c>
      <c r="C25" s="1">
        <v>-1</v>
      </c>
      <c r="D25" s="5">
        <v>-1</v>
      </c>
      <c r="E25" s="5" t="str">
        <f t="shared" si="0"/>
        <v/>
      </c>
      <c r="F25" s="1" t="s">
        <v>54</v>
      </c>
      <c r="G25" s="1" t="s">
        <v>8</v>
      </c>
    </row>
    <row r="26" spans="1:7" ht="120" x14ac:dyDescent="0.25">
      <c r="A26" s="1">
        <v>25</v>
      </c>
      <c r="B26" s="2" t="s">
        <v>55</v>
      </c>
      <c r="C26" s="1">
        <v>1</v>
      </c>
      <c r="D26" s="5">
        <v>1</v>
      </c>
      <c r="E26" s="5" t="str">
        <f t="shared" si="0"/>
        <v/>
      </c>
      <c r="F26" s="1" t="s">
        <v>56</v>
      </c>
      <c r="G26" s="1" t="s">
        <v>8</v>
      </c>
    </row>
    <row r="27" spans="1:7" ht="105" x14ac:dyDescent="0.25">
      <c r="A27" s="1">
        <v>26</v>
      </c>
      <c r="B27" s="2" t="s">
        <v>57</v>
      </c>
      <c r="C27" s="1">
        <v>-1</v>
      </c>
      <c r="D27" s="5">
        <v>-1</v>
      </c>
      <c r="E27" s="5" t="str">
        <f t="shared" si="0"/>
        <v/>
      </c>
      <c r="F27" s="1" t="s">
        <v>58</v>
      </c>
      <c r="G27" s="1" t="s">
        <v>8</v>
      </c>
    </row>
    <row r="28" spans="1:7" ht="75" x14ac:dyDescent="0.25">
      <c r="A28" s="1">
        <v>27</v>
      </c>
      <c r="B28" s="2" t="s">
        <v>59</v>
      </c>
      <c r="C28" s="1">
        <v>1</v>
      </c>
      <c r="D28" s="5">
        <v>1</v>
      </c>
      <c r="E28" s="5" t="str">
        <f t="shared" si="0"/>
        <v/>
      </c>
      <c r="F28" s="1" t="s">
        <v>60</v>
      </c>
      <c r="G28" s="1" t="s">
        <v>8</v>
      </c>
    </row>
    <row r="29" spans="1:7" ht="105" x14ac:dyDescent="0.25">
      <c r="A29" s="1">
        <v>28</v>
      </c>
      <c r="B29" s="2" t="s">
        <v>61</v>
      </c>
      <c r="C29" s="1">
        <v>1</v>
      </c>
      <c r="D29" s="5">
        <v>1</v>
      </c>
      <c r="E29" s="5" t="str">
        <f t="shared" si="0"/>
        <v/>
      </c>
      <c r="F29" s="1" t="s">
        <v>62</v>
      </c>
      <c r="G29" s="1" t="s">
        <v>8</v>
      </c>
    </row>
    <row r="30" spans="1:7" ht="75" x14ac:dyDescent="0.25">
      <c r="A30" s="1">
        <v>29</v>
      </c>
      <c r="B30" s="2" t="s">
        <v>63</v>
      </c>
      <c r="C30" s="1">
        <v>1</v>
      </c>
      <c r="D30" s="5">
        <v>1</v>
      </c>
      <c r="E30" s="5" t="str">
        <f t="shared" si="0"/>
        <v/>
      </c>
      <c r="F30" s="1" t="s">
        <v>64</v>
      </c>
      <c r="G30" s="1" t="s">
        <v>8</v>
      </c>
    </row>
    <row r="31" spans="1:7" ht="75" x14ac:dyDescent="0.25">
      <c r="A31" s="1">
        <v>30</v>
      </c>
      <c r="B31" s="2" t="s">
        <v>65</v>
      </c>
      <c r="C31" s="1">
        <v>1</v>
      </c>
      <c r="D31" s="5">
        <v>1</v>
      </c>
      <c r="E31" s="5" t="str">
        <f t="shared" si="0"/>
        <v/>
      </c>
      <c r="F31" s="1" t="s">
        <v>66</v>
      </c>
      <c r="G31" s="1" t="s">
        <v>8</v>
      </c>
    </row>
    <row r="32" spans="1:7" ht="120" x14ac:dyDescent="0.25">
      <c r="A32" s="1">
        <v>31</v>
      </c>
      <c r="B32" s="2" t="s">
        <v>67</v>
      </c>
      <c r="C32" s="1">
        <v>1</v>
      </c>
      <c r="D32" s="5">
        <v>1</v>
      </c>
      <c r="E32" s="5" t="str">
        <f t="shared" si="0"/>
        <v/>
      </c>
      <c r="F32" s="1" t="s">
        <v>68</v>
      </c>
      <c r="G32" s="1" t="s">
        <v>8</v>
      </c>
    </row>
    <row r="33" spans="1:7" ht="75" x14ac:dyDescent="0.25">
      <c r="A33" s="1">
        <v>32</v>
      </c>
      <c r="B33" s="2" t="s">
        <v>69</v>
      </c>
      <c r="C33" s="1">
        <v>-1</v>
      </c>
      <c r="D33" s="5">
        <v>-1</v>
      </c>
      <c r="E33" s="5" t="str">
        <f t="shared" si="0"/>
        <v/>
      </c>
      <c r="F33" s="1" t="s">
        <v>70</v>
      </c>
      <c r="G33" s="1" t="s">
        <v>8</v>
      </c>
    </row>
    <row r="34" spans="1:7" ht="75" x14ac:dyDescent="0.25">
      <c r="A34" s="1">
        <v>33</v>
      </c>
      <c r="B34" s="2" t="s">
        <v>71</v>
      </c>
      <c r="C34" s="1">
        <v>0</v>
      </c>
      <c r="D34" s="5">
        <v>0</v>
      </c>
      <c r="E34" s="5" t="str">
        <f t="shared" si="0"/>
        <v/>
      </c>
      <c r="F34" s="1" t="s">
        <v>72</v>
      </c>
      <c r="G34" s="1" t="s">
        <v>8</v>
      </c>
    </row>
    <row r="35" spans="1:7" ht="90" x14ac:dyDescent="0.25">
      <c r="A35" s="1">
        <v>34</v>
      </c>
      <c r="B35" s="2" t="s">
        <v>73</v>
      </c>
      <c r="C35" s="1">
        <v>1</v>
      </c>
      <c r="D35" s="5">
        <v>1</v>
      </c>
      <c r="E35" s="5" t="str">
        <f t="shared" si="0"/>
        <v/>
      </c>
      <c r="F35" s="1" t="s">
        <v>74</v>
      </c>
      <c r="G35" s="1" t="s">
        <v>8</v>
      </c>
    </row>
    <row r="36" spans="1:7" ht="210" x14ac:dyDescent="0.25">
      <c r="A36" s="1">
        <v>35</v>
      </c>
      <c r="B36" s="2" t="s">
        <v>75</v>
      </c>
      <c r="C36" s="1">
        <v>1</v>
      </c>
      <c r="D36" s="5">
        <v>1</v>
      </c>
      <c r="E36" s="5" t="str">
        <f t="shared" si="0"/>
        <v/>
      </c>
      <c r="F36" s="1" t="s">
        <v>76</v>
      </c>
      <c r="G36" s="1" t="s">
        <v>8</v>
      </c>
    </row>
    <row r="37" spans="1:7" ht="75" x14ac:dyDescent="0.25">
      <c r="A37" s="1">
        <v>36</v>
      </c>
      <c r="B37" s="2" t="s">
        <v>77</v>
      </c>
      <c r="C37" s="1">
        <v>1</v>
      </c>
      <c r="D37" s="5">
        <v>1</v>
      </c>
      <c r="E37" s="5" t="str">
        <f t="shared" si="0"/>
        <v/>
      </c>
      <c r="F37" s="1" t="s">
        <v>78</v>
      </c>
      <c r="G37" s="1" t="s">
        <v>8</v>
      </c>
    </row>
    <row r="38" spans="1:7" ht="105" x14ac:dyDescent="0.25">
      <c r="A38" s="1">
        <v>37</v>
      </c>
      <c r="B38" s="2" t="s">
        <v>79</v>
      </c>
      <c r="C38" s="1">
        <v>-1</v>
      </c>
      <c r="D38" s="5">
        <v>-1</v>
      </c>
      <c r="E38" s="5" t="str">
        <f t="shared" si="0"/>
        <v/>
      </c>
      <c r="F38" s="1" t="s">
        <v>80</v>
      </c>
      <c r="G38" s="1" t="s">
        <v>8</v>
      </c>
    </row>
    <row r="39" spans="1:7" ht="105" x14ac:dyDescent="0.25">
      <c r="A39" s="1">
        <v>38</v>
      </c>
      <c r="B39" s="2" t="s">
        <v>81</v>
      </c>
      <c r="C39" s="1">
        <v>1</v>
      </c>
      <c r="D39" s="5">
        <v>1</v>
      </c>
      <c r="E39" s="5" t="str">
        <f t="shared" si="0"/>
        <v/>
      </c>
      <c r="F39" s="1" t="s">
        <v>82</v>
      </c>
      <c r="G39" s="1" t="s">
        <v>8</v>
      </c>
    </row>
    <row r="40" spans="1:7" ht="75" x14ac:dyDescent="0.25">
      <c r="A40" s="1">
        <v>39</v>
      </c>
      <c r="B40" s="2" t="s">
        <v>83</v>
      </c>
      <c r="C40" s="1">
        <v>0</v>
      </c>
      <c r="D40" s="5">
        <v>0</v>
      </c>
      <c r="E40" s="5" t="str">
        <f t="shared" si="0"/>
        <v/>
      </c>
      <c r="F40" s="1" t="s">
        <v>84</v>
      </c>
      <c r="G40" s="1" t="s">
        <v>8</v>
      </c>
    </row>
    <row r="41" spans="1:7" ht="75" x14ac:dyDescent="0.25">
      <c r="A41" s="1">
        <v>40</v>
      </c>
      <c r="B41" s="2" t="s">
        <v>85</v>
      </c>
      <c r="C41" s="1">
        <v>-1</v>
      </c>
      <c r="D41" s="5">
        <v>-1</v>
      </c>
      <c r="E41" s="5" t="str">
        <f t="shared" si="0"/>
        <v/>
      </c>
      <c r="F41" s="1" t="s">
        <v>86</v>
      </c>
      <c r="G41" s="1" t="s">
        <v>8</v>
      </c>
    </row>
    <row r="42" spans="1:7" ht="75" x14ac:dyDescent="0.25">
      <c r="A42" s="1">
        <v>41</v>
      </c>
      <c r="B42" s="2" t="s">
        <v>87</v>
      </c>
      <c r="C42" s="1">
        <v>-1</v>
      </c>
      <c r="D42" s="5">
        <v>-1</v>
      </c>
      <c r="E42" s="5" t="str">
        <f t="shared" si="0"/>
        <v/>
      </c>
      <c r="F42" s="1" t="s">
        <v>88</v>
      </c>
      <c r="G42" s="1" t="s">
        <v>8</v>
      </c>
    </row>
    <row r="43" spans="1:7" ht="105" x14ac:dyDescent="0.25">
      <c r="A43" s="1">
        <v>42</v>
      </c>
      <c r="B43" s="2" t="s">
        <v>89</v>
      </c>
      <c r="C43" s="1">
        <v>-1</v>
      </c>
      <c r="D43" s="5">
        <v>-1</v>
      </c>
      <c r="E43" s="5" t="str">
        <f t="shared" si="0"/>
        <v/>
      </c>
      <c r="F43" s="1" t="s">
        <v>90</v>
      </c>
      <c r="G43" s="1" t="s">
        <v>8</v>
      </c>
    </row>
    <row r="44" spans="1:7" ht="75" x14ac:dyDescent="0.25">
      <c r="A44" s="1">
        <v>43</v>
      </c>
      <c r="B44" s="2" t="s">
        <v>91</v>
      </c>
      <c r="C44" s="1">
        <v>0</v>
      </c>
      <c r="D44" s="5">
        <v>0</v>
      </c>
      <c r="E44" s="5" t="str">
        <f t="shared" si="0"/>
        <v/>
      </c>
      <c r="F44" s="1" t="s">
        <v>92</v>
      </c>
      <c r="G44" s="1" t="s">
        <v>8</v>
      </c>
    </row>
    <row r="45" spans="1:7" ht="180" x14ac:dyDescent="0.25">
      <c r="A45" s="1">
        <v>44</v>
      </c>
      <c r="B45" s="2" t="s">
        <v>93</v>
      </c>
      <c r="C45" s="1">
        <v>1</v>
      </c>
      <c r="D45" s="5">
        <v>1</v>
      </c>
      <c r="E45" s="5" t="str">
        <f t="shared" si="0"/>
        <v/>
      </c>
      <c r="F45" s="1" t="s">
        <v>94</v>
      </c>
      <c r="G45" s="1" t="s">
        <v>8</v>
      </c>
    </row>
    <row r="46" spans="1:7" ht="105" x14ac:dyDescent="0.25">
      <c r="A46" s="1">
        <v>45</v>
      </c>
      <c r="B46" s="2" t="s">
        <v>95</v>
      </c>
      <c r="C46" s="1">
        <v>-1</v>
      </c>
      <c r="D46" s="5">
        <v>-1</v>
      </c>
      <c r="E46" s="5" t="str">
        <f t="shared" si="0"/>
        <v/>
      </c>
      <c r="F46" s="1" t="s">
        <v>96</v>
      </c>
      <c r="G46" s="1" t="s">
        <v>8</v>
      </c>
    </row>
    <row r="47" spans="1:7" ht="75" x14ac:dyDescent="0.25">
      <c r="A47" s="1">
        <v>46</v>
      </c>
      <c r="B47" s="2" t="s">
        <v>97</v>
      </c>
      <c r="C47" s="1">
        <v>0</v>
      </c>
      <c r="D47" s="5">
        <v>0</v>
      </c>
      <c r="E47" s="5" t="str">
        <f t="shared" si="0"/>
        <v/>
      </c>
      <c r="F47" s="1" t="s">
        <v>98</v>
      </c>
      <c r="G47" s="1" t="s">
        <v>8</v>
      </c>
    </row>
    <row r="48" spans="1:7" ht="195" x14ac:dyDescent="0.25">
      <c r="A48" s="1">
        <v>47</v>
      </c>
      <c r="B48" s="2" t="s">
        <v>99</v>
      </c>
      <c r="C48" s="1">
        <v>-1</v>
      </c>
      <c r="D48" s="5">
        <v>-1</v>
      </c>
      <c r="E48" s="5" t="str">
        <f t="shared" si="0"/>
        <v/>
      </c>
      <c r="F48" s="1" t="s">
        <v>100</v>
      </c>
      <c r="G48" s="1" t="s">
        <v>8</v>
      </c>
    </row>
    <row r="49" spans="1:7" ht="75" x14ac:dyDescent="0.25">
      <c r="A49" s="1">
        <v>48</v>
      </c>
      <c r="B49" s="2" t="s">
        <v>101</v>
      </c>
      <c r="C49" s="1">
        <v>0</v>
      </c>
      <c r="D49" s="5">
        <v>0</v>
      </c>
      <c r="E49" s="5" t="str">
        <f t="shared" si="0"/>
        <v/>
      </c>
      <c r="F49" s="1" t="s">
        <v>102</v>
      </c>
      <c r="G49" s="1" t="s">
        <v>8</v>
      </c>
    </row>
    <row r="50" spans="1:7" ht="90" x14ac:dyDescent="0.25">
      <c r="A50" s="1">
        <v>49</v>
      </c>
      <c r="B50" s="2" t="s">
        <v>103</v>
      </c>
      <c r="C50" s="1">
        <v>1</v>
      </c>
      <c r="D50" s="5">
        <v>1</v>
      </c>
      <c r="E50" s="5" t="str">
        <f t="shared" si="0"/>
        <v/>
      </c>
      <c r="F50" s="1" t="s">
        <v>104</v>
      </c>
      <c r="G50" s="1" t="s">
        <v>8</v>
      </c>
    </row>
    <row r="51" spans="1:7" ht="225" x14ac:dyDescent="0.25">
      <c r="A51" s="1">
        <v>50</v>
      </c>
      <c r="B51" s="2" t="s">
        <v>105</v>
      </c>
      <c r="C51" s="1">
        <v>-1</v>
      </c>
      <c r="D51" s="5">
        <v>-1</v>
      </c>
      <c r="E51" s="5" t="str">
        <f t="shared" si="0"/>
        <v/>
      </c>
      <c r="F51" s="1" t="s">
        <v>106</v>
      </c>
      <c r="G51" s="1" t="s">
        <v>8</v>
      </c>
    </row>
    <row r="52" spans="1:7" ht="135" x14ac:dyDescent="0.25">
      <c r="A52" s="1">
        <v>51</v>
      </c>
      <c r="B52" s="2" t="s">
        <v>107</v>
      </c>
      <c r="C52" s="1">
        <v>1</v>
      </c>
      <c r="D52" s="5">
        <v>1</v>
      </c>
      <c r="E52" s="5" t="str">
        <f t="shared" si="0"/>
        <v/>
      </c>
      <c r="F52" s="1" t="s">
        <v>108</v>
      </c>
      <c r="G52" s="1" t="s">
        <v>8</v>
      </c>
    </row>
    <row r="53" spans="1:7" ht="75" x14ac:dyDescent="0.25">
      <c r="A53" s="1">
        <v>52</v>
      </c>
      <c r="B53" s="2" t="s">
        <v>109</v>
      </c>
      <c r="C53" s="1">
        <v>0</v>
      </c>
      <c r="D53" s="5">
        <v>0</v>
      </c>
      <c r="E53" s="5" t="str">
        <f t="shared" si="0"/>
        <v/>
      </c>
      <c r="F53" s="1" t="s">
        <v>110</v>
      </c>
      <c r="G53" s="1" t="s">
        <v>8</v>
      </c>
    </row>
    <row r="54" spans="1:7" ht="210" x14ac:dyDescent="0.25">
      <c r="A54" s="1">
        <v>53</v>
      </c>
      <c r="B54" s="2" t="s">
        <v>111</v>
      </c>
      <c r="C54" s="1">
        <v>-1</v>
      </c>
      <c r="D54" s="5">
        <v>-1</v>
      </c>
      <c r="E54" s="5" t="str">
        <f t="shared" si="0"/>
        <v/>
      </c>
      <c r="F54" s="1" t="s">
        <v>112</v>
      </c>
      <c r="G54" s="1" t="s">
        <v>8</v>
      </c>
    </row>
    <row r="55" spans="1:7" ht="75" x14ac:dyDescent="0.25">
      <c r="A55" s="1">
        <v>54</v>
      </c>
      <c r="B55" s="2" t="s">
        <v>113</v>
      </c>
      <c r="C55" s="1">
        <v>1</v>
      </c>
      <c r="D55" s="5">
        <v>1</v>
      </c>
      <c r="E55" s="5" t="str">
        <f t="shared" si="0"/>
        <v/>
      </c>
      <c r="F55" s="1" t="s">
        <v>114</v>
      </c>
      <c r="G55" s="1" t="s">
        <v>8</v>
      </c>
    </row>
    <row r="56" spans="1:7" ht="105" x14ac:dyDescent="0.25">
      <c r="A56" s="1">
        <v>55</v>
      </c>
      <c r="B56" s="2" t="s">
        <v>115</v>
      </c>
      <c r="C56" s="1">
        <v>-1</v>
      </c>
      <c r="D56" s="5">
        <v>-1</v>
      </c>
      <c r="E56" s="5" t="str">
        <f t="shared" si="0"/>
        <v/>
      </c>
      <c r="F56" s="1" t="s">
        <v>116</v>
      </c>
      <c r="G56" s="1" t="s">
        <v>8</v>
      </c>
    </row>
    <row r="57" spans="1:7" ht="75" x14ac:dyDescent="0.25">
      <c r="A57" s="1">
        <v>56</v>
      </c>
      <c r="B57" s="2" t="s">
        <v>117</v>
      </c>
      <c r="C57" s="1">
        <v>1</v>
      </c>
      <c r="D57" s="5">
        <v>1</v>
      </c>
      <c r="E57" s="5" t="str">
        <f t="shared" si="0"/>
        <v/>
      </c>
      <c r="F57" s="1" t="s">
        <v>118</v>
      </c>
      <c r="G57" s="1" t="s">
        <v>8</v>
      </c>
    </row>
    <row r="58" spans="1:7" ht="75" x14ac:dyDescent="0.25">
      <c r="A58" s="1">
        <v>57</v>
      </c>
      <c r="B58" s="2" t="s">
        <v>119</v>
      </c>
      <c r="C58" s="1">
        <v>-1</v>
      </c>
      <c r="D58" s="5">
        <v>-1</v>
      </c>
      <c r="E58" s="5" t="str">
        <f t="shared" si="0"/>
        <v/>
      </c>
      <c r="F58" s="1" t="s">
        <v>120</v>
      </c>
      <c r="G58" s="1" t="s">
        <v>8</v>
      </c>
    </row>
    <row r="59" spans="1:7" ht="75" x14ac:dyDescent="0.25">
      <c r="A59" s="1">
        <v>58</v>
      </c>
      <c r="B59" s="2" t="s">
        <v>121</v>
      </c>
      <c r="C59" s="1">
        <v>1</v>
      </c>
      <c r="D59" s="5">
        <v>1</v>
      </c>
      <c r="E59" s="5" t="str">
        <f t="shared" si="0"/>
        <v/>
      </c>
      <c r="F59" s="1" t="s">
        <v>122</v>
      </c>
      <c r="G59" s="1" t="s">
        <v>8</v>
      </c>
    </row>
    <row r="60" spans="1:7" ht="75" x14ac:dyDescent="0.25">
      <c r="A60" s="1">
        <v>59</v>
      </c>
      <c r="B60" s="2" t="s">
        <v>123</v>
      </c>
      <c r="C60" s="1">
        <v>1</v>
      </c>
      <c r="D60" s="5">
        <v>1</v>
      </c>
      <c r="E60" s="5" t="str">
        <f t="shared" si="0"/>
        <v/>
      </c>
      <c r="F60" s="1" t="s">
        <v>124</v>
      </c>
      <c r="G60" s="1" t="s">
        <v>8</v>
      </c>
    </row>
    <row r="61" spans="1:7" ht="90" x14ac:dyDescent="0.25">
      <c r="A61" s="1">
        <v>60</v>
      </c>
      <c r="B61" s="2" t="s">
        <v>125</v>
      </c>
      <c r="C61" s="1">
        <v>1</v>
      </c>
      <c r="D61" s="5">
        <v>1</v>
      </c>
      <c r="E61" s="5" t="str">
        <f t="shared" si="0"/>
        <v/>
      </c>
      <c r="F61" s="1" t="s">
        <v>126</v>
      </c>
      <c r="G61" s="1" t="s">
        <v>8</v>
      </c>
    </row>
    <row r="62" spans="1:7" ht="60" x14ac:dyDescent="0.25">
      <c r="A62" s="1">
        <v>61</v>
      </c>
      <c r="B62" s="2" t="s">
        <v>127</v>
      </c>
      <c r="C62" s="1">
        <v>0</v>
      </c>
      <c r="D62" s="5">
        <v>0</v>
      </c>
      <c r="E62" s="5" t="str">
        <f t="shared" si="0"/>
        <v/>
      </c>
    </row>
    <row r="63" spans="1:7" ht="45" x14ac:dyDescent="0.25">
      <c r="A63" s="1">
        <v>62</v>
      </c>
      <c r="B63" s="2" t="s">
        <v>128</v>
      </c>
      <c r="C63" s="1">
        <v>0</v>
      </c>
      <c r="D63" s="5">
        <v>0</v>
      </c>
      <c r="E63" s="5" t="str">
        <f t="shared" si="0"/>
        <v/>
      </c>
    </row>
    <row r="64" spans="1:7" ht="60" x14ac:dyDescent="0.25">
      <c r="A64" s="1">
        <v>63</v>
      </c>
      <c r="B64" s="2" t="s">
        <v>129</v>
      </c>
      <c r="C64" s="1">
        <v>1</v>
      </c>
      <c r="D64" s="5">
        <v>1</v>
      </c>
      <c r="E64" s="5" t="str">
        <f t="shared" si="0"/>
        <v/>
      </c>
    </row>
    <row r="65" spans="1:7" ht="120" x14ac:dyDescent="0.25">
      <c r="A65" s="1">
        <v>64</v>
      </c>
      <c r="B65" s="2" t="s">
        <v>130</v>
      </c>
      <c r="C65" s="1">
        <v>1</v>
      </c>
      <c r="D65" s="5">
        <v>1</v>
      </c>
      <c r="E65" s="5" t="str">
        <f t="shared" si="0"/>
        <v/>
      </c>
      <c r="F65" s="1" t="s">
        <v>131</v>
      </c>
      <c r="G65" s="1" t="s">
        <v>8</v>
      </c>
    </row>
    <row r="66" spans="1:7" ht="165" x14ac:dyDescent="0.25">
      <c r="A66" s="1">
        <v>65</v>
      </c>
      <c r="B66" s="2" t="s">
        <v>132</v>
      </c>
      <c r="C66" s="1">
        <v>-1</v>
      </c>
      <c r="D66" s="5">
        <v>-1</v>
      </c>
      <c r="E66" s="5" t="str">
        <f t="shared" si="0"/>
        <v/>
      </c>
      <c r="F66" s="1" t="s">
        <v>133</v>
      </c>
      <c r="G66" s="1" t="s">
        <v>8</v>
      </c>
    </row>
    <row r="67" spans="1:7" ht="90" x14ac:dyDescent="0.25">
      <c r="A67" s="1">
        <v>66</v>
      </c>
      <c r="B67" s="2" t="s">
        <v>134</v>
      </c>
      <c r="C67" s="1">
        <v>-1</v>
      </c>
      <c r="D67" s="5">
        <v>-1</v>
      </c>
      <c r="E67" s="5" t="str">
        <f t="shared" ref="E67:E130" si="1">IF(C:C=D:D,"","Wrong" )</f>
        <v/>
      </c>
      <c r="F67" s="1" t="s">
        <v>135</v>
      </c>
      <c r="G67" s="1" t="s">
        <v>8</v>
      </c>
    </row>
    <row r="68" spans="1:7" ht="75" x14ac:dyDescent="0.25">
      <c r="A68" s="1">
        <v>67</v>
      </c>
      <c r="B68" s="2" t="s">
        <v>136</v>
      </c>
      <c r="C68" s="1">
        <v>1</v>
      </c>
      <c r="D68" s="5">
        <v>1</v>
      </c>
      <c r="E68" s="5" t="str">
        <f t="shared" si="1"/>
        <v/>
      </c>
      <c r="F68" s="1" t="s">
        <v>137</v>
      </c>
      <c r="G68" s="1" t="s">
        <v>8</v>
      </c>
    </row>
    <row r="69" spans="1:7" ht="75" x14ac:dyDescent="0.25">
      <c r="A69" s="1">
        <v>68</v>
      </c>
      <c r="B69" s="2" t="s">
        <v>138</v>
      </c>
      <c r="C69" s="1">
        <v>-1</v>
      </c>
      <c r="D69" s="5">
        <v>-1</v>
      </c>
      <c r="E69" s="5" t="str">
        <f t="shared" si="1"/>
        <v/>
      </c>
      <c r="F69" s="1" t="s">
        <v>139</v>
      </c>
      <c r="G69" s="1" t="s">
        <v>8</v>
      </c>
    </row>
    <row r="70" spans="1:7" ht="225" x14ac:dyDescent="0.25">
      <c r="A70" s="1">
        <v>69</v>
      </c>
      <c r="B70" s="2" t="s">
        <v>140</v>
      </c>
      <c r="C70" s="1">
        <v>-1</v>
      </c>
      <c r="D70" s="5">
        <v>-1</v>
      </c>
      <c r="E70" s="5" t="str">
        <f t="shared" si="1"/>
        <v/>
      </c>
      <c r="F70" s="1" t="s">
        <v>141</v>
      </c>
      <c r="G70" s="1" t="s">
        <v>8</v>
      </c>
    </row>
    <row r="71" spans="1:7" ht="150" x14ac:dyDescent="0.25">
      <c r="A71" s="1">
        <v>70</v>
      </c>
      <c r="B71" s="2" t="s">
        <v>142</v>
      </c>
      <c r="C71" s="1">
        <v>1</v>
      </c>
      <c r="D71" s="5">
        <v>1</v>
      </c>
      <c r="E71" s="5" t="str">
        <f t="shared" si="1"/>
        <v/>
      </c>
      <c r="F71" s="1" t="s">
        <v>143</v>
      </c>
      <c r="G71" s="1" t="s">
        <v>8</v>
      </c>
    </row>
    <row r="72" spans="1:7" ht="225" x14ac:dyDescent="0.25">
      <c r="A72" s="1">
        <v>71</v>
      </c>
      <c r="B72" s="2" t="s">
        <v>144</v>
      </c>
      <c r="C72" s="1">
        <v>-1</v>
      </c>
      <c r="D72" s="5">
        <v>-1</v>
      </c>
      <c r="E72" s="5" t="str">
        <f t="shared" si="1"/>
        <v/>
      </c>
      <c r="F72" s="1" t="s">
        <v>145</v>
      </c>
      <c r="G72" s="1" t="s">
        <v>8</v>
      </c>
    </row>
    <row r="73" spans="1:7" ht="90" x14ac:dyDescent="0.25">
      <c r="A73" s="1">
        <v>72</v>
      </c>
      <c r="B73" s="2" t="s">
        <v>146</v>
      </c>
      <c r="C73" s="1">
        <v>1</v>
      </c>
      <c r="D73" s="5">
        <v>1</v>
      </c>
      <c r="E73" s="5" t="str">
        <f t="shared" si="1"/>
        <v/>
      </c>
      <c r="F73" s="1" t="s">
        <v>147</v>
      </c>
      <c r="G73" s="1" t="s">
        <v>8</v>
      </c>
    </row>
    <row r="74" spans="1:7" ht="90" x14ac:dyDescent="0.25">
      <c r="A74" s="1">
        <v>73</v>
      </c>
      <c r="B74" s="2" t="s">
        <v>148</v>
      </c>
      <c r="C74" s="1">
        <v>1</v>
      </c>
      <c r="D74" s="5">
        <v>1</v>
      </c>
      <c r="E74" s="5" t="str">
        <f t="shared" si="1"/>
        <v/>
      </c>
      <c r="F74" s="1" t="s">
        <v>149</v>
      </c>
      <c r="G74" s="1" t="s">
        <v>8</v>
      </c>
    </row>
    <row r="75" spans="1:7" ht="75" x14ac:dyDescent="0.25">
      <c r="A75" s="1">
        <v>74</v>
      </c>
      <c r="B75" s="2" t="s">
        <v>150</v>
      </c>
      <c r="C75" s="1">
        <v>1</v>
      </c>
      <c r="D75" s="5">
        <v>1</v>
      </c>
      <c r="E75" s="5" t="str">
        <f t="shared" si="1"/>
        <v/>
      </c>
      <c r="F75" s="1" t="s">
        <v>151</v>
      </c>
      <c r="G75" s="1" t="s">
        <v>8</v>
      </c>
    </row>
    <row r="76" spans="1:7" ht="75" x14ac:dyDescent="0.25">
      <c r="A76" s="1">
        <v>75</v>
      </c>
      <c r="B76" s="2" t="s">
        <v>152</v>
      </c>
      <c r="C76" s="1">
        <v>0</v>
      </c>
      <c r="D76" s="5">
        <v>0</v>
      </c>
      <c r="E76" s="5" t="str">
        <f t="shared" si="1"/>
        <v/>
      </c>
      <c r="F76" s="1" t="s">
        <v>153</v>
      </c>
      <c r="G76" s="1" t="s">
        <v>8</v>
      </c>
    </row>
    <row r="77" spans="1:7" ht="75" x14ac:dyDescent="0.25">
      <c r="A77" s="1">
        <v>76</v>
      </c>
      <c r="B77" s="2" t="s">
        <v>154</v>
      </c>
      <c r="C77" s="1">
        <v>1</v>
      </c>
      <c r="D77" s="5">
        <v>1</v>
      </c>
      <c r="E77" s="5" t="str">
        <f t="shared" si="1"/>
        <v/>
      </c>
      <c r="F77" s="1" t="s">
        <v>155</v>
      </c>
      <c r="G77" s="1" t="s">
        <v>8</v>
      </c>
    </row>
    <row r="78" spans="1:7" ht="75" x14ac:dyDescent="0.25">
      <c r="A78" s="1">
        <v>77</v>
      </c>
      <c r="B78" s="2" t="s">
        <v>156</v>
      </c>
      <c r="C78" s="1">
        <v>1</v>
      </c>
      <c r="D78" s="5">
        <v>1</v>
      </c>
      <c r="E78" s="5" t="str">
        <f t="shared" si="1"/>
        <v/>
      </c>
      <c r="F78" s="1" t="s">
        <v>157</v>
      </c>
      <c r="G78" s="1" t="s">
        <v>8</v>
      </c>
    </row>
    <row r="79" spans="1:7" ht="75" x14ac:dyDescent="0.25">
      <c r="A79" s="1">
        <v>78</v>
      </c>
      <c r="B79" s="2" t="s">
        <v>158</v>
      </c>
      <c r="C79" s="1">
        <v>-1</v>
      </c>
      <c r="D79" s="5">
        <v>-1</v>
      </c>
      <c r="E79" s="5" t="str">
        <f t="shared" si="1"/>
        <v/>
      </c>
      <c r="F79" s="1" t="s">
        <v>159</v>
      </c>
      <c r="G79" s="1" t="s">
        <v>8</v>
      </c>
    </row>
    <row r="80" spans="1:7" ht="75" x14ac:dyDescent="0.25">
      <c r="A80" s="1">
        <v>79</v>
      </c>
      <c r="B80" s="2" t="s">
        <v>160</v>
      </c>
      <c r="C80" s="1">
        <v>-1</v>
      </c>
      <c r="D80" s="5">
        <v>-1</v>
      </c>
      <c r="E80" s="5" t="str">
        <f t="shared" si="1"/>
        <v/>
      </c>
      <c r="F80" s="1" t="s">
        <v>161</v>
      </c>
      <c r="G80" s="1" t="s">
        <v>8</v>
      </c>
    </row>
    <row r="81" spans="1:7" ht="75" x14ac:dyDescent="0.25">
      <c r="A81" s="1">
        <v>80</v>
      </c>
      <c r="B81" s="2" t="s">
        <v>162</v>
      </c>
      <c r="C81" s="1">
        <v>0</v>
      </c>
      <c r="D81" s="5">
        <v>0</v>
      </c>
      <c r="E81" s="5" t="str">
        <f t="shared" si="1"/>
        <v/>
      </c>
      <c r="F81" s="1" t="s">
        <v>163</v>
      </c>
      <c r="G81" s="1" t="s">
        <v>8</v>
      </c>
    </row>
    <row r="82" spans="1:7" ht="195" x14ac:dyDescent="0.25">
      <c r="A82" s="1">
        <v>81</v>
      </c>
      <c r="B82" s="2" t="s">
        <v>164</v>
      </c>
      <c r="C82" s="1">
        <v>0</v>
      </c>
      <c r="D82" s="5">
        <v>0</v>
      </c>
      <c r="E82" s="5" t="str">
        <f t="shared" si="1"/>
        <v/>
      </c>
      <c r="F82" s="1" t="s">
        <v>165</v>
      </c>
      <c r="G82" s="1" t="s">
        <v>8</v>
      </c>
    </row>
    <row r="83" spans="1:7" ht="90" x14ac:dyDescent="0.25">
      <c r="A83" s="1">
        <v>82</v>
      </c>
      <c r="B83" s="2" t="s">
        <v>166</v>
      </c>
      <c r="C83" s="1">
        <v>0</v>
      </c>
      <c r="D83" s="5">
        <v>0</v>
      </c>
      <c r="E83" s="5" t="str">
        <f t="shared" si="1"/>
        <v/>
      </c>
      <c r="F83" s="1" t="s">
        <v>167</v>
      </c>
      <c r="G83" s="1" t="s">
        <v>8</v>
      </c>
    </row>
    <row r="84" spans="1:7" ht="75" x14ac:dyDescent="0.25">
      <c r="A84" s="1">
        <v>83</v>
      </c>
      <c r="B84" s="2" t="s">
        <v>168</v>
      </c>
      <c r="C84" s="1">
        <v>0</v>
      </c>
      <c r="D84" s="5">
        <v>0</v>
      </c>
      <c r="E84" s="5" t="str">
        <f t="shared" si="1"/>
        <v/>
      </c>
      <c r="F84" s="1" t="s">
        <v>169</v>
      </c>
      <c r="G84" s="1" t="s">
        <v>8</v>
      </c>
    </row>
    <row r="85" spans="1:7" ht="75" x14ac:dyDescent="0.25">
      <c r="A85" s="1">
        <v>84</v>
      </c>
      <c r="B85" s="2" t="s">
        <v>170</v>
      </c>
      <c r="C85" s="1">
        <v>-1</v>
      </c>
      <c r="D85" s="5">
        <v>-1</v>
      </c>
      <c r="E85" s="5" t="str">
        <f t="shared" si="1"/>
        <v/>
      </c>
      <c r="F85" s="1" t="s">
        <v>171</v>
      </c>
      <c r="G85" s="1" t="s">
        <v>8</v>
      </c>
    </row>
    <row r="86" spans="1:7" ht="75" x14ac:dyDescent="0.25">
      <c r="A86" s="1">
        <v>85</v>
      </c>
      <c r="B86" s="2" t="s">
        <v>172</v>
      </c>
      <c r="C86" s="1">
        <v>0</v>
      </c>
      <c r="D86" s="5">
        <v>0</v>
      </c>
      <c r="E86" s="5" t="str">
        <f t="shared" si="1"/>
        <v/>
      </c>
      <c r="F86" s="1" t="s">
        <v>173</v>
      </c>
      <c r="G86" s="1" t="s">
        <v>8</v>
      </c>
    </row>
    <row r="87" spans="1:7" ht="75" x14ac:dyDescent="0.25">
      <c r="A87" s="1">
        <v>86</v>
      </c>
      <c r="B87" s="2" t="s">
        <v>174</v>
      </c>
      <c r="C87" s="1">
        <v>1</v>
      </c>
      <c r="D87" s="5">
        <v>1</v>
      </c>
      <c r="E87" s="5" t="str">
        <f t="shared" si="1"/>
        <v/>
      </c>
      <c r="F87" s="1" t="s">
        <v>175</v>
      </c>
      <c r="G87" s="1" t="s">
        <v>8</v>
      </c>
    </row>
    <row r="88" spans="1:7" ht="75" x14ac:dyDescent="0.25">
      <c r="A88" s="1">
        <v>87</v>
      </c>
      <c r="B88" s="2" t="s">
        <v>176</v>
      </c>
      <c r="C88" s="1">
        <v>1</v>
      </c>
      <c r="D88" s="5">
        <v>1</v>
      </c>
      <c r="E88" s="5" t="str">
        <f t="shared" si="1"/>
        <v/>
      </c>
      <c r="F88" s="1" t="s">
        <v>177</v>
      </c>
      <c r="G88" s="1" t="s">
        <v>8</v>
      </c>
    </row>
    <row r="89" spans="1:7" ht="75" x14ac:dyDescent="0.25">
      <c r="A89" s="1">
        <v>88</v>
      </c>
      <c r="B89" s="2" t="s">
        <v>178</v>
      </c>
      <c r="C89" s="1">
        <v>-1</v>
      </c>
      <c r="D89" s="5">
        <v>-1</v>
      </c>
      <c r="E89" s="5" t="str">
        <f t="shared" si="1"/>
        <v/>
      </c>
      <c r="F89" s="1" t="s">
        <v>179</v>
      </c>
      <c r="G89" s="1" t="s">
        <v>8</v>
      </c>
    </row>
    <row r="90" spans="1:7" ht="75" x14ac:dyDescent="0.25">
      <c r="A90" s="1">
        <v>89</v>
      </c>
      <c r="B90" s="2" t="s">
        <v>180</v>
      </c>
      <c r="C90" s="1">
        <v>0</v>
      </c>
      <c r="D90" s="5">
        <v>0</v>
      </c>
      <c r="E90" s="5" t="str">
        <f t="shared" si="1"/>
        <v/>
      </c>
      <c r="F90" s="1" t="s">
        <v>181</v>
      </c>
      <c r="G90" s="1" t="s">
        <v>8</v>
      </c>
    </row>
    <row r="91" spans="1:7" ht="120" x14ac:dyDescent="0.25">
      <c r="A91" s="1">
        <v>90</v>
      </c>
      <c r="B91" s="2" t="s">
        <v>182</v>
      </c>
      <c r="C91" s="1">
        <v>-1</v>
      </c>
      <c r="D91" s="5">
        <v>-1</v>
      </c>
      <c r="E91" s="5" t="str">
        <f t="shared" si="1"/>
        <v/>
      </c>
      <c r="F91" s="1" t="s">
        <v>183</v>
      </c>
      <c r="G91" s="1" t="s">
        <v>8</v>
      </c>
    </row>
    <row r="92" spans="1:7" ht="75" x14ac:dyDescent="0.25">
      <c r="A92" s="1">
        <v>91</v>
      </c>
      <c r="B92" s="2" t="s">
        <v>184</v>
      </c>
      <c r="C92" s="1">
        <v>0</v>
      </c>
      <c r="D92" s="5">
        <v>0</v>
      </c>
      <c r="E92" s="5" t="str">
        <f t="shared" si="1"/>
        <v/>
      </c>
      <c r="F92" s="1" t="s">
        <v>185</v>
      </c>
      <c r="G92" s="1" t="s">
        <v>8</v>
      </c>
    </row>
    <row r="93" spans="1:7" ht="75" x14ac:dyDescent="0.25">
      <c r="A93" s="1">
        <v>92</v>
      </c>
      <c r="B93" s="2" t="s">
        <v>186</v>
      </c>
      <c r="C93" s="1">
        <v>1</v>
      </c>
      <c r="D93" s="5">
        <v>1</v>
      </c>
      <c r="E93" s="5" t="str">
        <f t="shared" si="1"/>
        <v/>
      </c>
      <c r="F93" s="1" t="s">
        <v>187</v>
      </c>
      <c r="G93" s="1" t="s">
        <v>8</v>
      </c>
    </row>
    <row r="94" spans="1:7" ht="75" x14ac:dyDescent="0.25">
      <c r="A94" s="1">
        <v>93</v>
      </c>
      <c r="B94" s="2" t="s">
        <v>188</v>
      </c>
      <c r="C94" s="1">
        <v>0</v>
      </c>
      <c r="D94" s="5">
        <v>0</v>
      </c>
      <c r="E94" s="5" t="str">
        <f t="shared" si="1"/>
        <v/>
      </c>
      <c r="F94" s="1" t="s">
        <v>189</v>
      </c>
      <c r="G94" s="1" t="s">
        <v>8</v>
      </c>
    </row>
    <row r="95" spans="1:7" ht="75" x14ac:dyDescent="0.25">
      <c r="A95" s="1">
        <v>94</v>
      </c>
      <c r="B95" s="2" t="s">
        <v>190</v>
      </c>
      <c r="C95" s="1">
        <v>1</v>
      </c>
      <c r="D95" s="5">
        <v>1</v>
      </c>
      <c r="E95" s="5" t="str">
        <f t="shared" si="1"/>
        <v/>
      </c>
      <c r="F95" s="1" t="s">
        <v>191</v>
      </c>
      <c r="G95" s="1" t="s">
        <v>8</v>
      </c>
    </row>
    <row r="96" spans="1:7" ht="75" x14ac:dyDescent="0.25">
      <c r="A96" s="1">
        <v>95</v>
      </c>
      <c r="B96" s="2" t="s">
        <v>192</v>
      </c>
      <c r="C96" s="1">
        <v>0</v>
      </c>
      <c r="D96" s="5">
        <v>0</v>
      </c>
      <c r="E96" s="5" t="str">
        <f t="shared" si="1"/>
        <v/>
      </c>
      <c r="F96" s="1" t="s">
        <v>193</v>
      </c>
      <c r="G96" s="1" t="s">
        <v>8</v>
      </c>
    </row>
    <row r="97" spans="1:7" ht="75" x14ac:dyDescent="0.25">
      <c r="A97" s="1">
        <v>96</v>
      </c>
      <c r="B97" s="2" t="s">
        <v>194</v>
      </c>
      <c r="C97" s="1">
        <v>1</v>
      </c>
      <c r="D97" s="5">
        <v>1</v>
      </c>
      <c r="E97" s="5" t="str">
        <f t="shared" si="1"/>
        <v/>
      </c>
      <c r="F97" s="1" t="s">
        <v>195</v>
      </c>
      <c r="G97" s="1" t="s">
        <v>8</v>
      </c>
    </row>
    <row r="98" spans="1:7" ht="165" x14ac:dyDescent="0.25">
      <c r="A98" s="1">
        <v>97</v>
      </c>
      <c r="B98" s="2" t="s">
        <v>196</v>
      </c>
      <c r="C98" s="1">
        <v>-1</v>
      </c>
      <c r="D98" s="5">
        <v>-1</v>
      </c>
      <c r="E98" s="5" t="str">
        <f t="shared" si="1"/>
        <v/>
      </c>
      <c r="F98" s="1" t="s">
        <v>197</v>
      </c>
      <c r="G98" s="1" t="s">
        <v>8</v>
      </c>
    </row>
    <row r="99" spans="1:7" ht="165" x14ac:dyDescent="0.25">
      <c r="A99" s="1">
        <v>98</v>
      </c>
      <c r="B99" s="2" t="s">
        <v>198</v>
      </c>
      <c r="C99" s="1">
        <v>-1</v>
      </c>
      <c r="D99" s="5">
        <v>-1</v>
      </c>
      <c r="E99" s="5" t="str">
        <f t="shared" si="1"/>
        <v/>
      </c>
      <c r="F99" s="1" t="s">
        <v>199</v>
      </c>
      <c r="G99" s="1" t="s">
        <v>8</v>
      </c>
    </row>
    <row r="100" spans="1:7" ht="120" x14ac:dyDescent="0.25">
      <c r="A100" s="1">
        <v>99</v>
      </c>
      <c r="B100" s="2" t="s">
        <v>200</v>
      </c>
      <c r="C100" s="1">
        <v>1</v>
      </c>
      <c r="D100" s="5">
        <v>1</v>
      </c>
      <c r="E100" s="5" t="str">
        <f t="shared" si="1"/>
        <v/>
      </c>
      <c r="F100" s="1" t="s">
        <v>201</v>
      </c>
      <c r="G100" s="1" t="s">
        <v>8</v>
      </c>
    </row>
    <row r="101" spans="1:7" ht="90" x14ac:dyDescent="0.25">
      <c r="A101" s="1">
        <v>100</v>
      </c>
      <c r="B101" s="2" t="s">
        <v>202</v>
      </c>
      <c r="C101" s="1">
        <v>1</v>
      </c>
      <c r="D101" s="5">
        <v>1</v>
      </c>
      <c r="E101" s="5" t="str">
        <f t="shared" si="1"/>
        <v/>
      </c>
      <c r="F101" s="1" t="s">
        <v>203</v>
      </c>
      <c r="G101" s="1" t="s">
        <v>8</v>
      </c>
    </row>
    <row r="102" spans="1:7" ht="90" x14ac:dyDescent="0.25">
      <c r="A102" s="1">
        <v>101</v>
      </c>
      <c r="B102" s="2" t="s">
        <v>204</v>
      </c>
      <c r="C102" s="1">
        <v>1</v>
      </c>
      <c r="D102" s="5">
        <v>1</v>
      </c>
      <c r="E102" s="5" t="str">
        <f t="shared" si="1"/>
        <v/>
      </c>
      <c r="F102" s="1" t="s">
        <v>205</v>
      </c>
      <c r="G102" s="1" t="s">
        <v>8</v>
      </c>
    </row>
    <row r="103" spans="1:7" ht="360" x14ac:dyDescent="0.25">
      <c r="A103" s="1">
        <v>102</v>
      </c>
      <c r="B103" s="2" t="s">
        <v>206</v>
      </c>
      <c r="C103" s="1">
        <v>1</v>
      </c>
      <c r="D103" s="5">
        <v>1</v>
      </c>
      <c r="E103" s="5" t="str">
        <f t="shared" si="1"/>
        <v/>
      </c>
      <c r="F103" s="1" t="s">
        <v>207</v>
      </c>
      <c r="G103" s="1" t="s">
        <v>8</v>
      </c>
    </row>
    <row r="104" spans="1:7" ht="90" x14ac:dyDescent="0.25">
      <c r="A104" s="1">
        <v>103</v>
      </c>
      <c r="B104" s="2" t="s">
        <v>208</v>
      </c>
      <c r="C104" s="1">
        <v>1</v>
      </c>
      <c r="D104" s="5">
        <v>1</v>
      </c>
      <c r="E104" s="5" t="str">
        <f t="shared" si="1"/>
        <v/>
      </c>
      <c r="F104" s="1" t="s">
        <v>209</v>
      </c>
      <c r="G104" s="1" t="s">
        <v>8</v>
      </c>
    </row>
    <row r="105" spans="1:7" ht="75" x14ac:dyDescent="0.25">
      <c r="A105" s="1">
        <v>104</v>
      </c>
      <c r="B105" s="2" t="s">
        <v>210</v>
      </c>
      <c r="C105" s="1">
        <v>-1</v>
      </c>
      <c r="D105" s="5">
        <v>-1</v>
      </c>
      <c r="E105" s="5" t="str">
        <f t="shared" si="1"/>
        <v/>
      </c>
      <c r="F105" s="1" t="s">
        <v>211</v>
      </c>
      <c r="G105" s="1" t="s">
        <v>8</v>
      </c>
    </row>
    <row r="106" spans="1:7" ht="75" x14ac:dyDescent="0.25">
      <c r="A106" s="1">
        <v>105</v>
      </c>
      <c r="B106" s="2" t="s">
        <v>212</v>
      </c>
      <c r="C106" s="1">
        <v>-1</v>
      </c>
      <c r="D106" s="5">
        <v>-1</v>
      </c>
      <c r="E106" s="5" t="str">
        <f t="shared" si="1"/>
        <v/>
      </c>
      <c r="F106" s="1" t="s">
        <v>213</v>
      </c>
      <c r="G106" s="1" t="s">
        <v>8</v>
      </c>
    </row>
    <row r="107" spans="1:7" ht="225" x14ac:dyDescent="0.25">
      <c r="A107" s="1">
        <v>106</v>
      </c>
      <c r="B107" s="2" t="s">
        <v>214</v>
      </c>
      <c r="C107" s="1">
        <v>-1</v>
      </c>
      <c r="D107" s="5">
        <v>-1</v>
      </c>
      <c r="E107" s="5" t="str">
        <f t="shared" si="1"/>
        <v/>
      </c>
      <c r="F107" s="1" t="s">
        <v>215</v>
      </c>
      <c r="G107" s="1" t="s">
        <v>8</v>
      </c>
    </row>
    <row r="108" spans="1:7" ht="75" x14ac:dyDescent="0.25">
      <c r="A108" s="1">
        <v>107</v>
      </c>
      <c r="B108" s="2" t="s">
        <v>216</v>
      </c>
      <c r="C108" s="1">
        <v>0</v>
      </c>
      <c r="D108" s="5">
        <v>0</v>
      </c>
      <c r="E108" s="5" t="str">
        <f t="shared" si="1"/>
        <v/>
      </c>
      <c r="F108" s="1" t="s">
        <v>217</v>
      </c>
      <c r="G108" s="1" t="s">
        <v>8</v>
      </c>
    </row>
    <row r="109" spans="1:7" ht="90" x14ac:dyDescent="0.25">
      <c r="A109" s="1">
        <v>108</v>
      </c>
      <c r="B109" s="2" t="s">
        <v>218</v>
      </c>
      <c r="C109" s="1">
        <v>-1</v>
      </c>
      <c r="D109" s="5">
        <v>-1</v>
      </c>
      <c r="E109" s="5" t="str">
        <f t="shared" si="1"/>
        <v/>
      </c>
      <c r="F109" s="1" t="s">
        <v>219</v>
      </c>
      <c r="G109" s="1" t="s">
        <v>8</v>
      </c>
    </row>
    <row r="110" spans="1:7" ht="120" x14ac:dyDescent="0.25">
      <c r="A110" s="1">
        <v>109</v>
      </c>
      <c r="B110" s="2" t="s">
        <v>220</v>
      </c>
      <c r="C110" s="1">
        <v>1</v>
      </c>
      <c r="D110" s="5">
        <v>1</v>
      </c>
      <c r="E110" s="5" t="str">
        <f t="shared" si="1"/>
        <v/>
      </c>
    </row>
    <row r="111" spans="1:7" ht="135" x14ac:dyDescent="0.25">
      <c r="A111" s="1">
        <v>110</v>
      </c>
      <c r="B111" s="2" t="s">
        <v>221</v>
      </c>
      <c r="C111" s="1">
        <v>-1</v>
      </c>
      <c r="D111" s="5">
        <v>-1</v>
      </c>
      <c r="E111" s="5" t="str">
        <f t="shared" si="1"/>
        <v/>
      </c>
    </row>
    <row r="112" spans="1:7" ht="105" x14ac:dyDescent="0.25">
      <c r="A112" s="1">
        <v>111</v>
      </c>
      <c r="B112" s="2" t="s">
        <v>222</v>
      </c>
      <c r="C112" s="1">
        <v>-1</v>
      </c>
      <c r="D112" s="5">
        <v>-1</v>
      </c>
      <c r="E112" s="5" t="str">
        <f t="shared" si="1"/>
        <v/>
      </c>
    </row>
    <row r="113" spans="1:7" ht="90" x14ac:dyDescent="0.25">
      <c r="A113" s="1">
        <v>112</v>
      </c>
      <c r="B113" s="2" t="s">
        <v>223</v>
      </c>
      <c r="C113" s="1">
        <v>1</v>
      </c>
      <c r="D113" s="5">
        <v>1</v>
      </c>
      <c r="E113" s="5" t="str">
        <f t="shared" si="1"/>
        <v/>
      </c>
    </row>
    <row r="114" spans="1:7" ht="135" x14ac:dyDescent="0.25">
      <c r="A114" s="1">
        <v>113</v>
      </c>
      <c r="B114" s="2" t="s">
        <v>224</v>
      </c>
      <c r="C114" s="1">
        <v>-1</v>
      </c>
      <c r="D114" s="5">
        <v>-1</v>
      </c>
      <c r="E114" s="5" t="str">
        <f t="shared" si="1"/>
        <v/>
      </c>
    </row>
    <row r="115" spans="1:7" ht="75" x14ac:dyDescent="0.25">
      <c r="A115" s="1">
        <v>114</v>
      </c>
      <c r="B115" s="2" t="s">
        <v>225</v>
      </c>
      <c r="C115" s="1">
        <v>-1</v>
      </c>
      <c r="D115" s="5">
        <v>-1</v>
      </c>
      <c r="E115" s="5" t="str">
        <f t="shared" si="1"/>
        <v/>
      </c>
      <c r="F115" s="1" t="s">
        <v>226</v>
      </c>
      <c r="G115" s="1" t="s">
        <v>8</v>
      </c>
    </row>
    <row r="116" spans="1:7" ht="150" x14ac:dyDescent="0.25">
      <c r="A116" s="1">
        <v>115</v>
      </c>
      <c r="B116" s="2" t="s">
        <v>227</v>
      </c>
      <c r="C116" s="1">
        <v>0</v>
      </c>
      <c r="D116" s="5">
        <v>0</v>
      </c>
      <c r="E116" s="5" t="str">
        <f t="shared" si="1"/>
        <v/>
      </c>
      <c r="F116" s="1" t="s">
        <v>228</v>
      </c>
      <c r="G116" s="1" t="s">
        <v>8</v>
      </c>
    </row>
    <row r="117" spans="1:7" ht="135" x14ac:dyDescent="0.25">
      <c r="A117" s="1">
        <v>116</v>
      </c>
      <c r="B117" s="2" t="s">
        <v>229</v>
      </c>
      <c r="C117" s="1">
        <v>-1</v>
      </c>
      <c r="D117" s="5">
        <v>-1</v>
      </c>
      <c r="E117" s="5" t="str">
        <f t="shared" si="1"/>
        <v/>
      </c>
      <c r="F117" s="1" t="s">
        <v>230</v>
      </c>
      <c r="G117" s="1" t="s">
        <v>8</v>
      </c>
    </row>
    <row r="118" spans="1:7" ht="195" x14ac:dyDescent="0.25">
      <c r="A118" s="1">
        <v>117</v>
      </c>
      <c r="B118" s="2" t="s">
        <v>231</v>
      </c>
      <c r="C118" s="1">
        <v>-1</v>
      </c>
      <c r="D118" s="5">
        <v>-1</v>
      </c>
      <c r="E118" s="5" t="str">
        <f t="shared" si="1"/>
        <v/>
      </c>
      <c r="F118" s="1" t="s">
        <v>232</v>
      </c>
      <c r="G118" s="1" t="s">
        <v>8</v>
      </c>
    </row>
    <row r="119" spans="1:7" ht="90" x14ac:dyDescent="0.25">
      <c r="A119" s="1">
        <v>118</v>
      </c>
      <c r="B119" s="2" t="s">
        <v>233</v>
      </c>
      <c r="C119" s="1">
        <v>1</v>
      </c>
      <c r="D119" s="5">
        <v>1</v>
      </c>
      <c r="E119" s="5" t="str">
        <f t="shared" si="1"/>
        <v/>
      </c>
      <c r="F119" s="1" t="s">
        <v>234</v>
      </c>
      <c r="G119" s="1" t="s">
        <v>8</v>
      </c>
    </row>
    <row r="120" spans="1:7" ht="105" x14ac:dyDescent="0.25">
      <c r="A120" s="1">
        <v>119</v>
      </c>
      <c r="B120" s="2" t="s">
        <v>235</v>
      </c>
      <c r="C120" s="1">
        <v>1</v>
      </c>
      <c r="D120" s="5">
        <v>1</v>
      </c>
      <c r="E120" s="5" t="str">
        <f t="shared" si="1"/>
        <v/>
      </c>
      <c r="F120" s="1" t="s">
        <v>236</v>
      </c>
      <c r="G120" s="1" t="s">
        <v>8</v>
      </c>
    </row>
    <row r="121" spans="1:7" ht="135" x14ac:dyDescent="0.25">
      <c r="A121" s="1">
        <v>120</v>
      </c>
      <c r="B121" s="2" t="s">
        <v>237</v>
      </c>
      <c r="C121" s="1">
        <v>1</v>
      </c>
      <c r="D121" s="5">
        <v>1</v>
      </c>
      <c r="E121" s="5" t="str">
        <f t="shared" si="1"/>
        <v/>
      </c>
      <c r="F121" s="1" t="s">
        <v>238</v>
      </c>
      <c r="G121" s="1" t="s">
        <v>8</v>
      </c>
    </row>
    <row r="122" spans="1:7" ht="225" x14ac:dyDescent="0.25">
      <c r="A122" s="1">
        <v>121</v>
      </c>
      <c r="B122" s="2" t="s">
        <v>239</v>
      </c>
      <c r="C122" s="1">
        <v>-1</v>
      </c>
      <c r="D122" s="5">
        <v>-1</v>
      </c>
      <c r="E122" s="5" t="str">
        <f t="shared" si="1"/>
        <v/>
      </c>
      <c r="F122" s="1" t="s">
        <v>240</v>
      </c>
      <c r="G122" s="1" t="s">
        <v>8</v>
      </c>
    </row>
    <row r="123" spans="1:7" ht="150" x14ac:dyDescent="0.25">
      <c r="A123" s="1">
        <v>122</v>
      </c>
      <c r="B123" s="2" t="s">
        <v>241</v>
      </c>
      <c r="C123" s="1">
        <v>1</v>
      </c>
      <c r="D123" s="5">
        <v>1</v>
      </c>
      <c r="E123" s="5" t="str">
        <f t="shared" si="1"/>
        <v/>
      </c>
      <c r="F123" s="1" t="s">
        <v>242</v>
      </c>
      <c r="G123" s="1" t="s">
        <v>8</v>
      </c>
    </row>
    <row r="124" spans="1:7" ht="90" x14ac:dyDescent="0.25">
      <c r="A124" s="1">
        <v>123</v>
      </c>
      <c r="B124" s="2" t="s">
        <v>243</v>
      </c>
      <c r="C124" s="1">
        <v>1</v>
      </c>
      <c r="D124" s="5">
        <v>1</v>
      </c>
      <c r="E124" s="5" t="str">
        <f t="shared" si="1"/>
        <v/>
      </c>
      <c r="F124" s="1" t="s">
        <v>244</v>
      </c>
      <c r="G124" s="1" t="s">
        <v>8</v>
      </c>
    </row>
    <row r="125" spans="1:7" ht="225" x14ac:dyDescent="0.25">
      <c r="A125" s="1">
        <v>124</v>
      </c>
      <c r="B125" s="2" t="s">
        <v>245</v>
      </c>
      <c r="C125" s="1">
        <v>1</v>
      </c>
      <c r="D125" s="5">
        <v>1</v>
      </c>
      <c r="E125" s="5" t="str">
        <f t="shared" si="1"/>
        <v/>
      </c>
      <c r="F125" s="1" t="s">
        <v>246</v>
      </c>
      <c r="G125" s="1" t="s">
        <v>8</v>
      </c>
    </row>
    <row r="126" spans="1:7" ht="240" x14ac:dyDescent="0.25">
      <c r="A126" s="1">
        <v>125</v>
      </c>
      <c r="B126" s="2" t="s">
        <v>247</v>
      </c>
      <c r="C126" s="1">
        <v>1</v>
      </c>
      <c r="D126" s="5">
        <v>1</v>
      </c>
      <c r="E126" s="5" t="str">
        <f t="shared" si="1"/>
        <v/>
      </c>
      <c r="F126" s="1" t="s">
        <v>248</v>
      </c>
      <c r="G126" s="1" t="s">
        <v>8</v>
      </c>
    </row>
    <row r="127" spans="1:7" ht="75" x14ac:dyDescent="0.25">
      <c r="A127" s="1">
        <v>126</v>
      </c>
      <c r="B127" s="2" t="s">
        <v>249</v>
      </c>
      <c r="C127" s="1">
        <v>0</v>
      </c>
      <c r="D127" s="5">
        <v>0</v>
      </c>
      <c r="E127" s="5" t="str">
        <f t="shared" si="1"/>
        <v/>
      </c>
      <c r="F127" s="1" t="s">
        <v>250</v>
      </c>
      <c r="G127" s="1" t="s">
        <v>8</v>
      </c>
    </row>
    <row r="128" spans="1:7" ht="75" x14ac:dyDescent="0.25">
      <c r="A128" s="1">
        <v>127</v>
      </c>
      <c r="B128" s="2" t="s">
        <v>251</v>
      </c>
      <c r="C128" s="1">
        <v>1</v>
      </c>
      <c r="D128" s="5">
        <v>1</v>
      </c>
      <c r="E128" s="5" t="str">
        <f t="shared" si="1"/>
        <v/>
      </c>
      <c r="F128" s="1" t="s">
        <v>252</v>
      </c>
      <c r="G128" s="1" t="s">
        <v>8</v>
      </c>
    </row>
    <row r="129" spans="1:7" ht="210" x14ac:dyDescent="0.25">
      <c r="A129" s="1">
        <v>128</v>
      </c>
      <c r="B129" s="2" t="s">
        <v>253</v>
      </c>
      <c r="C129" s="1">
        <v>-1</v>
      </c>
      <c r="D129" s="5">
        <v>-1</v>
      </c>
      <c r="E129" s="5" t="str">
        <f t="shared" si="1"/>
        <v/>
      </c>
      <c r="F129" s="1" t="s">
        <v>254</v>
      </c>
      <c r="G129" s="1" t="s">
        <v>8</v>
      </c>
    </row>
    <row r="130" spans="1:7" ht="195" x14ac:dyDescent="0.25">
      <c r="A130" s="1">
        <v>129</v>
      </c>
      <c r="B130" s="2" t="s">
        <v>255</v>
      </c>
      <c r="C130" s="1">
        <v>1</v>
      </c>
      <c r="D130" s="5">
        <v>1</v>
      </c>
      <c r="E130" s="5" t="str">
        <f t="shared" si="1"/>
        <v/>
      </c>
      <c r="F130" s="1" t="s">
        <v>256</v>
      </c>
      <c r="G130" s="1" t="s">
        <v>8</v>
      </c>
    </row>
    <row r="131" spans="1:7" ht="195" x14ac:dyDescent="0.25">
      <c r="A131" s="1">
        <v>130</v>
      </c>
      <c r="B131" s="2" t="s">
        <v>257</v>
      </c>
      <c r="C131" s="1">
        <v>-1</v>
      </c>
      <c r="D131" s="5">
        <v>-1</v>
      </c>
      <c r="E131" s="5" t="str">
        <f t="shared" ref="E131:E194" si="2">IF(C:C=D:D,"","Wrong" )</f>
        <v/>
      </c>
    </row>
    <row r="132" spans="1:7" ht="120" x14ac:dyDescent="0.25">
      <c r="A132" s="1">
        <v>131</v>
      </c>
      <c r="B132" s="2" t="s">
        <v>258</v>
      </c>
      <c r="C132" s="1">
        <v>-1</v>
      </c>
      <c r="D132" s="5">
        <v>-1</v>
      </c>
      <c r="E132" s="5" t="str">
        <f t="shared" si="2"/>
        <v/>
      </c>
      <c r="F132" s="1" t="s">
        <v>259</v>
      </c>
      <c r="G132" s="1" t="s">
        <v>8</v>
      </c>
    </row>
    <row r="133" spans="1:7" ht="165" x14ac:dyDescent="0.25">
      <c r="A133" s="1">
        <v>132</v>
      </c>
      <c r="B133" s="2" t="s">
        <v>260</v>
      </c>
      <c r="C133" s="1">
        <v>1</v>
      </c>
      <c r="D133" s="5">
        <v>1</v>
      </c>
      <c r="E133" s="5" t="str">
        <f t="shared" si="2"/>
        <v/>
      </c>
      <c r="F133" s="1" t="s">
        <v>261</v>
      </c>
      <c r="G133" s="1" t="s">
        <v>8</v>
      </c>
    </row>
    <row r="134" spans="1:7" ht="120" x14ac:dyDescent="0.25">
      <c r="A134" s="1">
        <v>133</v>
      </c>
      <c r="B134" s="2" t="s">
        <v>262</v>
      </c>
      <c r="C134" s="1">
        <v>0</v>
      </c>
      <c r="D134" s="5">
        <v>0</v>
      </c>
      <c r="E134" s="5" t="str">
        <f t="shared" si="2"/>
        <v/>
      </c>
      <c r="F134" s="1" t="s">
        <v>263</v>
      </c>
      <c r="G134" s="1" t="s">
        <v>8</v>
      </c>
    </row>
    <row r="135" spans="1:7" ht="150" x14ac:dyDescent="0.25">
      <c r="A135" s="1">
        <v>134</v>
      </c>
      <c r="B135" s="2" t="s">
        <v>264</v>
      </c>
      <c r="C135" s="1">
        <v>1</v>
      </c>
      <c r="D135" s="5">
        <v>1</v>
      </c>
      <c r="E135" s="5" t="str">
        <f t="shared" si="2"/>
        <v/>
      </c>
      <c r="F135" s="1" t="s">
        <v>265</v>
      </c>
      <c r="G135" s="1" t="s">
        <v>8</v>
      </c>
    </row>
    <row r="136" spans="1:7" ht="75" x14ac:dyDescent="0.25">
      <c r="A136" s="1">
        <v>135</v>
      </c>
      <c r="B136" s="2" t="s">
        <v>266</v>
      </c>
      <c r="C136" s="1">
        <v>1</v>
      </c>
      <c r="D136" s="5">
        <v>1</v>
      </c>
      <c r="E136" s="5" t="str">
        <f t="shared" si="2"/>
        <v/>
      </c>
      <c r="F136" s="1" t="s">
        <v>267</v>
      </c>
      <c r="G136" s="1" t="s">
        <v>8</v>
      </c>
    </row>
    <row r="137" spans="1:7" ht="210" x14ac:dyDescent="0.25">
      <c r="A137" s="1">
        <v>136</v>
      </c>
      <c r="B137" s="2" t="s">
        <v>268</v>
      </c>
      <c r="C137" s="1">
        <v>-1</v>
      </c>
      <c r="D137" s="5">
        <v>-1</v>
      </c>
      <c r="E137" s="5" t="str">
        <f t="shared" si="2"/>
        <v/>
      </c>
      <c r="F137" s="1" t="s">
        <v>269</v>
      </c>
      <c r="G137" s="1" t="s">
        <v>8</v>
      </c>
    </row>
    <row r="138" spans="1:7" ht="90" x14ac:dyDescent="0.25">
      <c r="A138" s="1">
        <v>137</v>
      </c>
      <c r="B138" s="2" t="s">
        <v>270</v>
      </c>
      <c r="C138" s="1">
        <v>1</v>
      </c>
      <c r="D138" s="5">
        <v>1</v>
      </c>
      <c r="E138" s="5" t="str">
        <f t="shared" si="2"/>
        <v/>
      </c>
      <c r="F138" s="1" t="s">
        <v>271</v>
      </c>
      <c r="G138" s="1" t="s">
        <v>8</v>
      </c>
    </row>
    <row r="139" spans="1:7" ht="225" x14ac:dyDescent="0.25">
      <c r="A139" s="1">
        <v>138</v>
      </c>
      <c r="B139" s="2" t="s">
        <v>272</v>
      </c>
      <c r="C139" s="1">
        <v>1</v>
      </c>
      <c r="D139" s="5">
        <v>1</v>
      </c>
      <c r="E139" s="5" t="str">
        <f t="shared" si="2"/>
        <v/>
      </c>
      <c r="F139" s="1" t="s">
        <v>273</v>
      </c>
      <c r="G139" s="1" t="s">
        <v>8</v>
      </c>
    </row>
    <row r="140" spans="1:7" ht="210" x14ac:dyDescent="0.25">
      <c r="A140" s="1">
        <v>139</v>
      </c>
      <c r="B140" s="2" t="s">
        <v>274</v>
      </c>
      <c r="C140" s="1">
        <v>1</v>
      </c>
      <c r="D140" s="5">
        <v>1</v>
      </c>
      <c r="E140" s="5" t="str">
        <f t="shared" si="2"/>
        <v/>
      </c>
      <c r="F140" s="1" t="s">
        <v>275</v>
      </c>
      <c r="G140" s="1" t="s">
        <v>8</v>
      </c>
    </row>
    <row r="141" spans="1:7" ht="225" x14ac:dyDescent="0.25">
      <c r="A141" s="1">
        <v>140</v>
      </c>
      <c r="B141" s="2" t="s">
        <v>276</v>
      </c>
      <c r="C141" s="1">
        <v>1</v>
      </c>
      <c r="D141" s="5">
        <v>1</v>
      </c>
      <c r="E141" s="5" t="str">
        <f t="shared" si="2"/>
        <v/>
      </c>
      <c r="F141" s="1" t="s">
        <v>277</v>
      </c>
      <c r="G141" s="1" t="s">
        <v>8</v>
      </c>
    </row>
    <row r="142" spans="1:7" ht="210" x14ac:dyDescent="0.25">
      <c r="A142" s="1">
        <v>141</v>
      </c>
      <c r="B142" s="2" t="s">
        <v>278</v>
      </c>
      <c r="C142" s="1">
        <v>1</v>
      </c>
      <c r="D142" s="5">
        <v>1</v>
      </c>
      <c r="E142" s="5" t="str">
        <f t="shared" si="2"/>
        <v/>
      </c>
      <c r="F142" s="1" t="s">
        <v>279</v>
      </c>
      <c r="G142" s="1" t="s">
        <v>8</v>
      </c>
    </row>
    <row r="143" spans="1:7" ht="75" x14ac:dyDescent="0.25">
      <c r="A143" s="1">
        <v>142</v>
      </c>
      <c r="B143" s="2" t="s">
        <v>280</v>
      </c>
      <c r="C143" s="1">
        <v>1</v>
      </c>
      <c r="D143" s="5">
        <v>1</v>
      </c>
      <c r="E143" s="5" t="str">
        <f t="shared" si="2"/>
        <v/>
      </c>
      <c r="F143" s="1" t="s">
        <v>281</v>
      </c>
      <c r="G143" s="1" t="s">
        <v>8</v>
      </c>
    </row>
    <row r="144" spans="1:7" ht="210" x14ac:dyDescent="0.25">
      <c r="A144" s="1">
        <v>143</v>
      </c>
      <c r="B144" s="2" t="s">
        <v>282</v>
      </c>
      <c r="C144" s="1">
        <v>1</v>
      </c>
      <c r="D144" s="5">
        <v>1</v>
      </c>
      <c r="E144" s="5" t="str">
        <f t="shared" si="2"/>
        <v/>
      </c>
      <c r="F144" s="1" t="s">
        <v>283</v>
      </c>
      <c r="G144" s="1" t="s">
        <v>8</v>
      </c>
    </row>
    <row r="145" spans="1:7" ht="255" x14ac:dyDescent="0.25">
      <c r="A145" s="1">
        <v>144</v>
      </c>
      <c r="B145" s="2" t="s">
        <v>284</v>
      </c>
      <c r="C145" s="1">
        <v>1</v>
      </c>
      <c r="D145" s="5">
        <v>1</v>
      </c>
      <c r="E145" s="5" t="str">
        <f t="shared" si="2"/>
        <v/>
      </c>
      <c r="F145" s="1" t="s">
        <v>285</v>
      </c>
      <c r="G145" s="1" t="s">
        <v>8</v>
      </c>
    </row>
    <row r="146" spans="1:7" ht="210" x14ac:dyDescent="0.25">
      <c r="A146" s="1">
        <v>145</v>
      </c>
      <c r="B146" s="2" t="s">
        <v>286</v>
      </c>
      <c r="C146" s="1">
        <v>1</v>
      </c>
      <c r="D146" s="5">
        <v>1</v>
      </c>
      <c r="E146" s="5" t="str">
        <f t="shared" si="2"/>
        <v/>
      </c>
      <c r="F146" s="1" t="s">
        <v>287</v>
      </c>
      <c r="G146" s="1" t="s">
        <v>8</v>
      </c>
    </row>
    <row r="147" spans="1:7" ht="210" x14ac:dyDescent="0.25">
      <c r="A147" s="1">
        <v>146</v>
      </c>
      <c r="B147" s="2" t="s">
        <v>288</v>
      </c>
      <c r="C147" s="1">
        <v>-1</v>
      </c>
      <c r="D147" s="5">
        <v>-1</v>
      </c>
      <c r="E147" s="5" t="str">
        <f t="shared" si="2"/>
        <v/>
      </c>
      <c r="F147" s="1" t="s">
        <v>289</v>
      </c>
      <c r="G147" s="1" t="s">
        <v>8</v>
      </c>
    </row>
    <row r="148" spans="1:7" ht="75" x14ac:dyDescent="0.25">
      <c r="A148" s="1">
        <v>147</v>
      </c>
      <c r="B148" s="2" t="s">
        <v>290</v>
      </c>
      <c r="C148" s="1">
        <v>1</v>
      </c>
      <c r="D148" s="5">
        <v>1</v>
      </c>
      <c r="E148" s="5" t="str">
        <f t="shared" si="2"/>
        <v/>
      </c>
      <c r="F148" s="1" t="s">
        <v>291</v>
      </c>
      <c r="G148" s="1" t="s">
        <v>8</v>
      </c>
    </row>
    <row r="149" spans="1:7" ht="75" x14ac:dyDescent="0.25">
      <c r="A149" s="1">
        <v>148</v>
      </c>
      <c r="B149" s="2" t="s">
        <v>292</v>
      </c>
      <c r="C149" s="1">
        <v>1</v>
      </c>
      <c r="D149" s="5">
        <v>1</v>
      </c>
      <c r="E149" s="5" t="str">
        <f t="shared" si="2"/>
        <v/>
      </c>
      <c r="F149" s="1" t="s">
        <v>293</v>
      </c>
      <c r="G149" s="1" t="s">
        <v>8</v>
      </c>
    </row>
    <row r="150" spans="1:7" ht="90" x14ac:dyDescent="0.25">
      <c r="A150" s="1">
        <v>149</v>
      </c>
      <c r="B150" s="2" t="s">
        <v>294</v>
      </c>
      <c r="C150" s="1">
        <v>-1</v>
      </c>
      <c r="D150" s="5">
        <v>-1</v>
      </c>
      <c r="E150" s="5" t="str">
        <f t="shared" si="2"/>
        <v/>
      </c>
      <c r="F150" s="1" t="s">
        <v>295</v>
      </c>
      <c r="G150" s="1" t="s">
        <v>8</v>
      </c>
    </row>
    <row r="151" spans="1:7" ht="75" x14ac:dyDescent="0.25">
      <c r="A151" s="1">
        <v>150</v>
      </c>
      <c r="B151" s="2" t="s">
        <v>296</v>
      </c>
      <c r="C151" s="2">
        <v>1</v>
      </c>
      <c r="D151" s="5">
        <v>1</v>
      </c>
      <c r="E151" s="5" t="str">
        <f t="shared" si="2"/>
        <v/>
      </c>
    </row>
    <row r="152" spans="1:7" ht="210" x14ac:dyDescent="0.25">
      <c r="A152" s="1">
        <v>151</v>
      </c>
      <c r="B152" s="2" t="s">
        <v>297</v>
      </c>
      <c r="C152" s="1">
        <v>1</v>
      </c>
      <c r="D152" s="5">
        <v>1</v>
      </c>
      <c r="E152" s="5" t="str">
        <f t="shared" si="2"/>
        <v/>
      </c>
    </row>
    <row r="153" spans="1:7" ht="165" x14ac:dyDescent="0.25">
      <c r="A153" s="1">
        <v>152</v>
      </c>
      <c r="B153" s="2" t="s">
        <v>298</v>
      </c>
      <c r="C153" s="1">
        <v>-1</v>
      </c>
      <c r="D153" s="5">
        <v>-1</v>
      </c>
      <c r="E153" s="5" t="str">
        <f t="shared" si="2"/>
        <v/>
      </c>
      <c r="F153" s="1" t="s">
        <v>299</v>
      </c>
      <c r="G153" s="1" t="s">
        <v>300</v>
      </c>
    </row>
    <row r="154" spans="1:7" ht="75" x14ac:dyDescent="0.25">
      <c r="A154" s="1">
        <v>153</v>
      </c>
      <c r="B154" s="2" t="s">
        <v>301</v>
      </c>
      <c r="C154" s="1">
        <v>-1</v>
      </c>
      <c r="D154" s="5">
        <v>-1</v>
      </c>
      <c r="E154" s="5" t="str">
        <f t="shared" si="2"/>
        <v/>
      </c>
      <c r="F154" s="1" t="s">
        <v>302</v>
      </c>
      <c r="G154" s="1" t="s">
        <v>300</v>
      </c>
    </row>
    <row r="155" spans="1:7" ht="135" x14ac:dyDescent="0.25">
      <c r="A155" s="1">
        <v>154</v>
      </c>
      <c r="B155" s="2" t="s">
        <v>303</v>
      </c>
      <c r="C155" s="1">
        <v>1</v>
      </c>
      <c r="D155" s="5">
        <v>1</v>
      </c>
      <c r="E155" s="5" t="str">
        <f t="shared" si="2"/>
        <v/>
      </c>
      <c r="F155" s="1" t="s">
        <v>304</v>
      </c>
      <c r="G155" s="1" t="s">
        <v>300</v>
      </c>
    </row>
    <row r="156" spans="1:7" ht="90" x14ac:dyDescent="0.25">
      <c r="A156" s="1">
        <v>155</v>
      </c>
      <c r="B156" s="2" t="s">
        <v>305</v>
      </c>
      <c r="C156" s="1">
        <v>1</v>
      </c>
      <c r="D156" s="5">
        <v>1</v>
      </c>
      <c r="E156" s="5" t="str">
        <f t="shared" si="2"/>
        <v/>
      </c>
      <c r="F156" s="1" t="s">
        <v>306</v>
      </c>
      <c r="G156" s="1" t="s">
        <v>300</v>
      </c>
    </row>
    <row r="157" spans="1:7" ht="75" x14ac:dyDescent="0.25">
      <c r="A157" s="1">
        <v>156</v>
      </c>
      <c r="B157" s="2" t="s">
        <v>307</v>
      </c>
      <c r="C157" s="1">
        <v>-1</v>
      </c>
      <c r="D157" s="5">
        <v>-1</v>
      </c>
      <c r="E157" s="5" t="str">
        <f t="shared" si="2"/>
        <v/>
      </c>
      <c r="F157" s="1" t="s">
        <v>308</v>
      </c>
      <c r="G157" s="1" t="s">
        <v>300</v>
      </c>
    </row>
    <row r="158" spans="1:7" ht="75" x14ac:dyDescent="0.25">
      <c r="A158" s="1">
        <v>157</v>
      </c>
      <c r="B158" s="2" t="s">
        <v>309</v>
      </c>
      <c r="C158" s="1">
        <v>1</v>
      </c>
      <c r="D158" s="5">
        <v>1</v>
      </c>
      <c r="E158" s="5" t="str">
        <f t="shared" si="2"/>
        <v/>
      </c>
      <c r="F158" s="1" t="s">
        <v>310</v>
      </c>
      <c r="G158" s="1" t="s">
        <v>300</v>
      </c>
    </row>
    <row r="159" spans="1:7" ht="75" x14ac:dyDescent="0.25">
      <c r="A159" s="1">
        <v>158</v>
      </c>
      <c r="B159" s="2" t="s">
        <v>311</v>
      </c>
      <c r="C159" s="1">
        <v>1</v>
      </c>
      <c r="D159" s="5">
        <v>1</v>
      </c>
      <c r="E159" s="5" t="str">
        <f t="shared" si="2"/>
        <v/>
      </c>
      <c r="F159" s="1" t="s">
        <v>312</v>
      </c>
      <c r="G159" s="1" t="s">
        <v>300</v>
      </c>
    </row>
    <row r="160" spans="1:7" ht="75" x14ac:dyDescent="0.25">
      <c r="A160" s="1">
        <v>159</v>
      </c>
      <c r="B160" s="2" t="s">
        <v>313</v>
      </c>
      <c r="C160" s="1">
        <v>1</v>
      </c>
      <c r="D160" s="5">
        <v>1</v>
      </c>
      <c r="E160" s="5" t="str">
        <f t="shared" si="2"/>
        <v/>
      </c>
      <c r="F160" s="1" t="s">
        <v>314</v>
      </c>
      <c r="G160" s="1" t="s">
        <v>300</v>
      </c>
    </row>
    <row r="161" spans="1:7" ht="105" x14ac:dyDescent="0.25">
      <c r="A161" s="1">
        <v>160</v>
      </c>
      <c r="B161" s="2" t="s">
        <v>315</v>
      </c>
      <c r="C161" s="1">
        <v>0</v>
      </c>
      <c r="D161" s="5">
        <v>0</v>
      </c>
      <c r="E161" s="5" t="str">
        <f t="shared" si="2"/>
        <v/>
      </c>
      <c r="F161" s="1" t="s">
        <v>316</v>
      </c>
      <c r="G161" s="1" t="s">
        <v>300</v>
      </c>
    </row>
    <row r="162" spans="1:7" ht="255" x14ac:dyDescent="0.25">
      <c r="A162" s="1">
        <v>161</v>
      </c>
      <c r="B162" s="2" t="s">
        <v>317</v>
      </c>
      <c r="C162" s="1">
        <v>-1</v>
      </c>
      <c r="D162" s="5">
        <v>-1</v>
      </c>
      <c r="E162" s="5" t="str">
        <f t="shared" si="2"/>
        <v/>
      </c>
      <c r="F162" s="1" t="s">
        <v>318</v>
      </c>
      <c r="G162" s="1" t="s">
        <v>300</v>
      </c>
    </row>
    <row r="163" spans="1:7" ht="75" x14ac:dyDescent="0.25">
      <c r="A163" s="1">
        <v>162</v>
      </c>
      <c r="B163" s="2" t="s">
        <v>319</v>
      </c>
      <c r="C163" s="1">
        <v>-1</v>
      </c>
      <c r="D163" s="5">
        <v>-1</v>
      </c>
      <c r="E163" s="5" t="str">
        <f t="shared" si="2"/>
        <v/>
      </c>
      <c r="F163" s="1" t="s">
        <v>320</v>
      </c>
      <c r="G163" s="1" t="s">
        <v>300</v>
      </c>
    </row>
    <row r="164" spans="1:7" ht="225" x14ac:dyDescent="0.25">
      <c r="A164" s="1">
        <v>163</v>
      </c>
      <c r="B164" s="2" t="s">
        <v>321</v>
      </c>
      <c r="C164" s="1">
        <v>1</v>
      </c>
      <c r="D164" s="5">
        <v>1</v>
      </c>
      <c r="E164" s="5" t="str">
        <f t="shared" si="2"/>
        <v/>
      </c>
      <c r="F164" s="1" t="s">
        <v>322</v>
      </c>
      <c r="G164" s="1" t="s">
        <v>300</v>
      </c>
    </row>
    <row r="165" spans="1:7" ht="75" x14ac:dyDescent="0.25">
      <c r="A165" s="1">
        <v>164</v>
      </c>
      <c r="B165" s="2" t="s">
        <v>323</v>
      </c>
      <c r="C165" s="1">
        <v>1</v>
      </c>
      <c r="D165" s="5">
        <v>1</v>
      </c>
      <c r="E165" s="5" t="str">
        <f t="shared" si="2"/>
        <v/>
      </c>
      <c r="F165" s="1" t="s">
        <v>324</v>
      </c>
      <c r="G165" s="1" t="s">
        <v>300</v>
      </c>
    </row>
    <row r="166" spans="1:7" ht="75" x14ac:dyDescent="0.25">
      <c r="A166" s="1">
        <v>165</v>
      </c>
      <c r="B166" s="2" t="s">
        <v>325</v>
      </c>
      <c r="C166" s="1">
        <v>1</v>
      </c>
      <c r="D166" s="5">
        <v>1</v>
      </c>
      <c r="E166" s="5" t="str">
        <f t="shared" si="2"/>
        <v/>
      </c>
      <c r="F166" s="1" t="s">
        <v>326</v>
      </c>
      <c r="G166" s="1" t="s">
        <v>300</v>
      </c>
    </row>
    <row r="167" spans="1:7" ht="75" x14ac:dyDescent="0.25">
      <c r="A167" s="1">
        <v>166</v>
      </c>
      <c r="B167" s="2" t="s">
        <v>327</v>
      </c>
      <c r="C167" s="1">
        <v>1</v>
      </c>
      <c r="D167" s="5">
        <v>1</v>
      </c>
      <c r="E167" s="5" t="str">
        <f t="shared" si="2"/>
        <v/>
      </c>
      <c r="F167" s="1" t="s">
        <v>328</v>
      </c>
      <c r="G167" s="1" t="s">
        <v>300</v>
      </c>
    </row>
    <row r="168" spans="1:7" ht="75" x14ac:dyDescent="0.25">
      <c r="A168" s="1">
        <v>167</v>
      </c>
      <c r="B168" s="2" t="s">
        <v>329</v>
      </c>
      <c r="C168" s="1">
        <v>-1</v>
      </c>
      <c r="D168" s="5">
        <v>-1</v>
      </c>
      <c r="E168" s="5" t="str">
        <f t="shared" si="2"/>
        <v/>
      </c>
      <c r="F168" s="1" t="s">
        <v>330</v>
      </c>
      <c r="G168" s="1" t="s">
        <v>300</v>
      </c>
    </row>
    <row r="169" spans="1:7" ht="105" x14ac:dyDescent="0.25">
      <c r="A169" s="1">
        <v>168</v>
      </c>
      <c r="B169" s="2" t="s">
        <v>331</v>
      </c>
      <c r="C169" s="1">
        <v>1</v>
      </c>
      <c r="D169" s="5">
        <v>1</v>
      </c>
      <c r="E169" s="5" t="str">
        <f t="shared" si="2"/>
        <v/>
      </c>
      <c r="F169" s="1" t="s">
        <v>332</v>
      </c>
      <c r="G169" s="1" t="s">
        <v>300</v>
      </c>
    </row>
    <row r="170" spans="1:7" ht="135" x14ac:dyDescent="0.25">
      <c r="A170" s="1">
        <v>169</v>
      </c>
      <c r="B170" s="2" t="s">
        <v>333</v>
      </c>
      <c r="C170" s="1">
        <v>1</v>
      </c>
      <c r="D170" s="5">
        <v>1</v>
      </c>
      <c r="E170" s="5" t="str">
        <f t="shared" si="2"/>
        <v/>
      </c>
    </row>
    <row r="171" spans="1:7" ht="165" x14ac:dyDescent="0.25">
      <c r="A171" s="1">
        <v>170</v>
      </c>
      <c r="B171" s="2" t="s">
        <v>334</v>
      </c>
      <c r="C171" s="1">
        <v>-1</v>
      </c>
      <c r="D171" s="5">
        <v>-1</v>
      </c>
      <c r="E171" s="5" t="str">
        <f t="shared" si="2"/>
        <v/>
      </c>
    </row>
    <row r="172" spans="1:7" ht="75" x14ac:dyDescent="0.25">
      <c r="A172" s="1">
        <v>171</v>
      </c>
      <c r="B172" s="2" t="s">
        <v>335</v>
      </c>
      <c r="C172" s="1">
        <v>-1</v>
      </c>
      <c r="D172" s="5">
        <v>-1</v>
      </c>
      <c r="E172" s="5" t="str">
        <f t="shared" si="2"/>
        <v/>
      </c>
    </row>
    <row r="173" spans="1:7" ht="135" x14ac:dyDescent="0.25">
      <c r="A173" s="1">
        <v>172</v>
      </c>
      <c r="B173" s="2" t="s">
        <v>336</v>
      </c>
      <c r="C173" s="1">
        <v>-1</v>
      </c>
      <c r="D173" s="5">
        <v>-1</v>
      </c>
      <c r="E173" s="5" t="str">
        <f t="shared" si="2"/>
        <v/>
      </c>
    </row>
    <row r="174" spans="1:7" ht="75" x14ac:dyDescent="0.25">
      <c r="A174" s="1">
        <v>173</v>
      </c>
      <c r="B174" s="2" t="s">
        <v>337</v>
      </c>
      <c r="C174" s="1">
        <v>1</v>
      </c>
      <c r="D174" s="5">
        <v>1</v>
      </c>
      <c r="E174" s="5" t="str">
        <f t="shared" si="2"/>
        <v/>
      </c>
    </row>
    <row r="175" spans="1:7" ht="135" x14ac:dyDescent="0.25">
      <c r="A175" s="1">
        <v>174</v>
      </c>
      <c r="B175" s="2" t="s">
        <v>338</v>
      </c>
      <c r="C175" s="1">
        <v>-1</v>
      </c>
      <c r="D175" s="5">
        <v>-1</v>
      </c>
      <c r="E175" s="5" t="str">
        <f t="shared" si="2"/>
        <v/>
      </c>
    </row>
    <row r="176" spans="1:7" ht="120" x14ac:dyDescent="0.25">
      <c r="A176" s="1">
        <v>175</v>
      </c>
      <c r="B176" s="2" t="s">
        <v>339</v>
      </c>
      <c r="C176" s="1">
        <v>-1</v>
      </c>
      <c r="D176" s="5">
        <v>-1</v>
      </c>
      <c r="E176" s="5" t="str">
        <f t="shared" si="2"/>
        <v/>
      </c>
    </row>
    <row r="177" spans="1:7" ht="120" x14ac:dyDescent="0.25">
      <c r="A177" s="1">
        <v>176</v>
      </c>
      <c r="B177" s="2" t="s">
        <v>340</v>
      </c>
      <c r="C177" s="1">
        <v>-1</v>
      </c>
      <c r="D177" s="5">
        <v>-1</v>
      </c>
      <c r="E177" s="5" t="str">
        <f t="shared" si="2"/>
        <v/>
      </c>
    </row>
    <row r="178" spans="1:7" ht="60" x14ac:dyDescent="0.25">
      <c r="A178" s="1">
        <v>177</v>
      </c>
      <c r="B178" s="2" t="s">
        <v>341</v>
      </c>
      <c r="C178" s="1">
        <v>-1</v>
      </c>
      <c r="D178" s="5">
        <v>-1</v>
      </c>
      <c r="E178" s="5" t="str">
        <f t="shared" si="2"/>
        <v/>
      </c>
    </row>
    <row r="179" spans="1:7" ht="75" x14ac:dyDescent="0.25">
      <c r="A179" s="1">
        <v>178</v>
      </c>
      <c r="B179" s="2" t="s">
        <v>342</v>
      </c>
      <c r="C179" s="1">
        <v>-1</v>
      </c>
      <c r="D179" s="5">
        <v>-1</v>
      </c>
      <c r="E179" s="5" t="str">
        <f t="shared" si="2"/>
        <v/>
      </c>
      <c r="F179" s="1" t="s">
        <v>343</v>
      </c>
      <c r="G179" s="1" t="s">
        <v>300</v>
      </c>
    </row>
    <row r="180" spans="1:7" ht="180" x14ac:dyDescent="0.25">
      <c r="A180" s="1">
        <v>179</v>
      </c>
      <c r="B180" s="2" t="s">
        <v>344</v>
      </c>
      <c r="C180" s="1">
        <v>1</v>
      </c>
      <c r="D180" s="5">
        <v>1</v>
      </c>
      <c r="E180" s="5" t="str">
        <f t="shared" si="2"/>
        <v/>
      </c>
      <c r="F180" s="1" t="s">
        <v>345</v>
      </c>
      <c r="G180" s="1" t="s">
        <v>300</v>
      </c>
    </row>
    <row r="181" spans="1:7" ht="105" x14ac:dyDescent="0.25">
      <c r="A181" s="1">
        <v>180</v>
      </c>
      <c r="B181" s="2" t="s">
        <v>346</v>
      </c>
      <c r="C181" s="1">
        <v>1</v>
      </c>
      <c r="D181" s="5">
        <v>1</v>
      </c>
      <c r="E181" s="5" t="str">
        <f t="shared" si="2"/>
        <v/>
      </c>
      <c r="F181" s="1" t="s">
        <v>347</v>
      </c>
      <c r="G181" s="1" t="s">
        <v>300</v>
      </c>
    </row>
    <row r="182" spans="1:7" ht="75" x14ac:dyDescent="0.25">
      <c r="A182" s="1">
        <v>181</v>
      </c>
      <c r="B182" s="2" t="s">
        <v>348</v>
      </c>
      <c r="C182" s="1">
        <v>-1</v>
      </c>
      <c r="D182" s="5">
        <v>-1</v>
      </c>
      <c r="E182" s="5" t="str">
        <f t="shared" si="2"/>
        <v/>
      </c>
      <c r="F182" s="1" t="s">
        <v>349</v>
      </c>
      <c r="G182" s="1" t="s">
        <v>300</v>
      </c>
    </row>
    <row r="183" spans="1:7" ht="75" x14ac:dyDescent="0.25">
      <c r="A183" s="1">
        <v>182</v>
      </c>
      <c r="B183" s="2" t="s">
        <v>350</v>
      </c>
      <c r="C183" s="1">
        <v>-1</v>
      </c>
      <c r="D183" s="5">
        <v>-1</v>
      </c>
      <c r="E183" s="5" t="str">
        <f t="shared" si="2"/>
        <v/>
      </c>
      <c r="F183" s="1" t="s">
        <v>351</v>
      </c>
      <c r="G183" s="1" t="s">
        <v>300</v>
      </c>
    </row>
    <row r="184" spans="1:7" ht="75" x14ac:dyDescent="0.25">
      <c r="A184" s="1">
        <v>183</v>
      </c>
      <c r="B184" s="2" t="s">
        <v>352</v>
      </c>
      <c r="C184" s="1">
        <v>1</v>
      </c>
      <c r="D184" s="5">
        <v>1</v>
      </c>
      <c r="E184" s="5" t="str">
        <f t="shared" si="2"/>
        <v/>
      </c>
      <c r="F184" s="1" t="s">
        <v>353</v>
      </c>
      <c r="G184" s="1" t="s">
        <v>300</v>
      </c>
    </row>
    <row r="185" spans="1:7" ht="165" x14ac:dyDescent="0.25">
      <c r="A185" s="1">
        <v>184</v>
      </c>
      <c r="B185" s="2" t="s">
        <v>354</v>
      </c>
      <c r="C185" s="1">
        <v>1</v>
      </c>
      <c r="D185" s="5">
        <v>1</v>
      </c>
      <c r="E185" s="5" t="str">
        <f t="shared" si="2"/>
        <v/>
      </c>
      <c r="F185" s="1" t="s">
        <v>355</v>
      </c>
      <c r="G185" s="1" t="s">
        <v>300</v>
      </c>
    </row>
    <row r="186" spans="1:7" ht="120" x14ac:dyDescent="0.25">
      <c r="A186" s="1">
        <v>185</v>
      </c>
      <c r="B186" s="2" t="s">
        <v>356</v>
      </c>
      <c r="C186" s="1">
        <v>-1</v>
      </c>
      <c r="D186" s="5">
        <v>-1</v>
      </c>
      <c r="E186" s="5" t="str">
        <f t="shared" si="2"/>
        <v/>
      </c>
    </row>
    <row r="187" spans="1:7" ht="105" x14ac:dyDescent="0.25">
      <c r="A187" s="1">
        <v>186</v>
      </c>
      <c r="B187" s="2" t="s">
        <v>357</v>
      </c>
      <c r="C187" s="1">
        <v>-1</v>
      </c>
      <c r="D187" s="5">
        <v>-1</v>
      </c>
      <c r="E187" s="5" t="str">
        <f t="shared" si="2"/>
        <v/>
      </c>
    </row>
    <row r="188" spans="1:7" ht="75" x14ac:dyDescent="0.25">
      <c r="A188" s="1">
        <v>187</v>
      </c>
      <c r="B188" s="2" t="s">
        <v>358</v>
      </c>
      <c r="C188" s="1">
        <v>-1</v>
      </c>
      <c r="D188" s="5">
        <v>-1</v>
      </c>
      <c r="E188" s="5" t="str">
        <f t="shared" si="2"/>
        <v/>
      </c>
      <c r="F188" s="1" t="s">
        <v>359</v>
      </c>
      <c r="G188" s="1" t="s">
        <v>300</v>
      </c>
    </row>
    <row r="189" spans="1:7" ht="210" x14ac:dyDescent="0.25">
      <c r="A189" s="1">
        <v>188</v>
      </c>
      <c r="B189" s="2" t="s">
        <v>360</v>
      </c>
      <c r="C189" s="1">
        <v>-1</v>
      </c>
      <c r="D189" s="5">
        <v>-1</v>
      </c>
      <c r="E189" s="5" t="str">
        <f t="shared" si="2"/>
        <v/>
      </c>
      <c r="F189" s="1" t="s">
        <v>361</v>
      </c>
      <c r="G189" s="1" t="s">
        <v>300</v>
      </c>
    </row>
    <row r="190" spans="1:7" ht="165" x14ac:dyDescent="0.25">
      <c r="A190" s="1">
        <v>189</v>
      </c>
      <c r="B190" s="2" t="s">
        <v>362</v>
      </c>
      <c r="C190" s="1">
        <v>1</v>
      </c>
      <c r="D190" s="5">
        <v>1</v>
      </c>
      <c r="E190" s="5" t="str">
        <f t="shared" si="2"/>
        <v/>
      </c>
      <c r="F190" s="1" t="s">
        <v>363</v>
      </c>
      <c r="G190" s="1" t="s">
        <v>300</v>
      </c>
    </row>
    <row r="191" spans="1:7" ht="300" x14ac:dyDescent="0.25">
      <c r="A191" s="1">
        <v>190</v>
      </c>
      <c r="B191" s="2" t="s">
        <v>364</v>
      </c>
      <c r="C191" s="1">
        <v>-1</v>
      </c>
      <c r="D191" s="5">
        <v>-1</v>
      </c>
      <c r="E191" s="5" t="str">
        <f t="shared" si="2"/>
        <v/>
      </c>
      <c r="F191" s="1" t="s">
        <v>365</v>
      </c>
      <c r="G191" s="1" t="s">
        <v>300</v>
      </c>
    </row>
    <row r="192" spans="1:7" ht="75" x14ac:dyDescent="0.25">
      <c r="A192" s="1">
        <v>191</v>
      </c>
      <c r="B192" s="2" t="s">
        <v>366</v>
      </c>
      <c r="C192" s="1">
        <v>-1</v>
      </c>
      <c r="D192" s="5">
        <v>-1</v>
      </c>
      <c r="E192" s="5" t="str">
        <f t="shared" si="2"/>
        <v/>
      </c>
      <c r="F192" s="1" t="s">
        <v>367</v>
      </c>
      <c r="G192" s="1" t="s">
        <v>300</v>
      </c>
    </row>
    <row r="193" spans="1:7" ht="150" x14ac:dyDescent="0.25">
      <c r="A193" s="1">
        <v>192</v>
      </c>
      <c r="B193" s="2" t="s">
        <v>368</v>
      </c>
      <c r="C193" s="1">
        <v>-1</v>
      </c>
      <c r="D193" s="5">
        <v>-1</v>
      </c>
      <c r="E193" s="5" t="str">
        <f t="shared" si="2"/>
        <v/>
      </c>
      <c r="F193" s="1" t="s">
        <v>369</v>
      </c>
      <c r="G193" s="1" t="s">
        <v>300</v>
      </c>
    </row>
    <row r="194" spans="1:7" ht="90" x14ac:dyDescent="0.25">
      <c r="A194" s="1">
        <v>193</v>
      </c>
      <c r="B194" s="2" t="s">
        <v>370</v>
      </c>
      <c r="C194" s="1">
        <v>0</v>
      </c>
      <c r="D194" s="5">
        <v>0</v>
      </c>
      <c r="E194" s="5" t="str">
        <f t="shared" si="2"/>
        <v/>
      </c>
      <c r="F194" s="1" t="s">
        <v>371</v>
      </c>
      <c r="G194" s="1" t="s">
        <v>300</v>
      </c>
    </row>
    <row r="195" spans="1:7" ht="90" x14ac:dyDescent="0.25">
      <c r="A195" s="1">
        <v>194</v>
      </c>
      <c r="B195" s="2" t="s">
        <v>372</v>
      </c>
      <c r="C195" s="1">
        <v>1</v>
      </c>
      <c r="D195" s="5">
        <v>1</v>
      </c>
      <c r="E195" s="5" t="str">
        <f t="shared" ref="E195:E258" si="3">IF(C:C=D:D,"","Wrong" )</f>
        <v/>
      </c>
      <c r="F195" s="1" t="s">
        <v>373</v>
      </c>
      <c r="G195" s="1" t="s">
        <v>300</v>
      </c>
    </row>
    <row r="196" spans="1:7" ht="165" x14ac:dyDescent="0.25">
      <c r="A196" s="1">
        <v>195</v>
      </c>
      <c r="B196" s="2" t="s">
        <v>374</v>
      </c>
      <c r="C196" s="1">
        <v>-1</v>
      </c>
      <c r="D196" s="5">
        <v>-1</v>
      </c>
      <c r="E196" s="5" t="str">
        <f t="shared" si="3"/>
        <v/>
      </c>
      <c r="F196" s="1" t="s">
        <v>375</v>
      </c>
      <c r="G196" s="1" t="s">
        <v>300</v>
      </c>
    </row>
    <row r="197" spans="1:7" ht="75" x14ac:dyDescent="0.25">
      <c r="A197" s="1">
        <v>196</v>
      </c>
      <c r="B197" s="2" t="s">
        <v>376</v>
      </c>
      <c r="C197" s="1">
        <v>1</v>
      </c>
      <c r="D197" s="5">
        <v>1</v>
      </c>
      <c r="E197" s="5" t="str">
        <f t="shared" si="3"/>
        <v/>
      </c>
      <c r="F197" s="1" t="s">
        <v>377</v>
      </c>
      <c r="G197" s="1" t="s">
        <v>300</v>
      </c>
    </row>
    <row r="198" spans="1:7" ht="75" x14ac:dyDescent="0.25">
      <c r="A198" s="1">
        <v>197</v>
      </c>
      <c r="B198" s="2" t="s">
        <v>378</v>
      </c>
      <c r="C198" s="1">
        <v>1</v>
      </c>
      <c r="D198" s="5">
        <v>1</v>
      </c>
      <c r="E198" s="5" t="str">
        <f t="shared" si="3"/>
        <v/>
      </c>
      <c r="F198" s="1" t="s">
        <v>379</v>
      </c>
      <c r="G198" s="1" t="s">
        <v>300</v>
      </c>
    </row>
    <row r="199" spans="1:7" ht="75" x14ac:dyDescent="0.25">
      <c r="A199" s="1">
        <v>198</v>
      </c>
      <c r="B199" s="2" t="s">
        <v>380</v>
      </c>
      <c r="C199" s="1">
        <v>-1</v>
      </c>
      <c r="D199" s="5">
        <v>-1</v>
      </c>
      <c r="E199" s="5" t="str">
        <f t="shared" si="3"/>
        <v/>
      </c>
      <c r="F199" s="1" t="s">
        <v>381</v>
      </c>
      <c r="G199" s="1" t="s">
        <v>300</v>
      </c>
    </row>
    <row r="200" spans="1:7" ht="120" x14ac:dyDescent="0.25">
      <c r="A200" s="1">
        <v>199</v>
      </c>
      <c r="B200" s="2" t="s">
        <v>382</v>
      </c>
      <c r="C200" s="1">
        <v>1</v>
      </c>
      <c r="D200" s="5">
        <v>1</v>
      </c>
      <c r="E200" s="5" t="str">
        <f t="shared" si="3"/>
        <v/>
      </c>
      <c r="F200" s="1" t="s">
        <v>383</v>
      </c>
      <c r="G200" s="1" t="s">
        <v>300</v>
      </c>
    </row>
    <row r="201" spans="1:7" ht="75" x14ac:dyDescent="0.25">
      <c r="A201" s="1">
        <v>200</v>
      </c>
      <c r="B201" s="2" t="s">
        <v>384</v>
      </c>
      <c r="C201" s="1">
        <v>-1</v>
      </c>
      <c r="D201" s="5">
        <v>-1</v>
      </c>
      <c r="E201" s="5" t="str">
        <f t="shared" si="3"/>
        <v/>
      </c>
      <c r="F201" s="1" t="s">
        <v>385</v>
      </c>
      <c r="G201" s="1" t="s">
        <v>300</v>
      </c>
    </row>
    <row r="202" spans="1:7" ht="75" x14ac:dyDescent="0.25">
      <c r="A202" s="1">
        <v>201</v>
      </c>
      <c r="B202" s="2" t="s">
        <v>386</v>
      </c>
      <c r="C202" s="1">
        <v>0</v>
      </c>
      <c r="D202" s="5">
        <v>0</v>
      </c>
      <c r="E202" s="5" t="str">
        <f t="shared" si="3"/>
        <v/>
      </c>
      <c r="F202" s="1" t="s">
        <v>387</v>
      </c>
      <c r="G202" s="1" t="s">
        <v>300</v>
      </c>
    </row>
    <row r="203" spans="1:7" ht="90" x14ac:dyDescent="0.25">
      <c r="A203" s="1">
        <v>202</v>
      </c>
      <c r="B203" s="2" t="s">
        <v>388</v>
      </c>
      <c r="C203" s="1">
        <v>-1</v>
      </c>
      <c r="D203" s="5">
        <v>-1</v>
      </c>
      <c r="E203" s="5" t="str">
        <f t="shared" si="3"/>
        <v/>
      </c>
      <c r="F203" s="1" t="s">
        <v>389</v>
      </c>
      <c r="G203" s="1" t="s">
        <v>300</v>
      </c>
    </row>
    <row r="204" spans="1:7" ht="75" x14ac:dyDescent="0.25">
      <c r="A204" s="1">
        <v>203</v>
      </c>
      <c r="B204" s="2" t="s">
        <v>390</v>
      </c>
      <c r="C204" s="1">
        <v>0</v>
      </c>
      <c r="D204" s="5">
        <v>0</v>
      </c>
      <c r="E204" s="5" t="str">
        <f t="shared" si="3"/>
        <v/>
      </c>
      <c r="F204" s="1" t="s">
        <v>391</v>
      </c>
      <c r="G204" s="1" t="s">
        <v>300</v>
      </c>
    </row>
    <row r="205" spans="1:7" ht="90" x14ac:dyDescent="0.25">
      <c r="A205" s="1">
        <v>204</v>
      </c>
      <c r="B205" s="2" t="s">
        <v>392</v>
      </c>
      <c r="C205" s="1">
        <v>-1</v>
      </c>
      <c r="D205" s="5">
        <v>-1</v>
      </c>
      <c r="E205" s="5" t="str">
        <f t="shared" si="3"/>
        <v/>
      </c>
    </row>
    <row r="206" spans="1:7" ht="330" x14ac:dyDescent="0.25">
      <c r="A206" s="1">
        <v>205</v>
      </c>
      <c r="B206" s="2" t="s">
        <v>393</v>
      </c>
      <c r="C206" s="1">
        <v>-1</v>
      </c>
      <c r="D206" s="5">
        <v>-1</v>
      </c>
      <c r="E206" s="5" t="str">
        <f t="shared" si="3"/>
        <v/>
      </c>
    </row>
    <row r="207" spans="1:7" ht="75" x14ac:dyDescent="0.25">
      <c r="A207" s="1">
        <v>206</v>
      </c>
      <c r="B207" s="2" t="s">
        <v>394</v>
      </c>
      <c r="C207" s="1">
        <v>-1</v>
      </c>
      <c r="D207" s="5">
        <v>-1</v>
      </c>
      <c r="E207" s="5" t="str">
        <f t="shared" si="3"/>
        <v/>
      </c>
    </row>
    <row r="208" spans="1:7" ht="75" x14ac:dyDescent="0.25">
      <c r="A208" s="1">
        <v>207</v>
      </c>
      <c r="B208" s="2" t="s">
        <v>395</v>
      </c>
      <c r="C208" s="1">
        <v>-1</v>
      </c>
      <c r="D208" s="5">
        <v>-1</v>
      </c>
      <c r="E208" s="5" t="str">
        <f t="shared" si="3"/>
        <v/>
      </c>
    </row>
    <row r="209" spans="1:7" ht="90" x14ac:dyDescent="0.25">
      <c r="A209" s="1">
        <v>208</v>
      </c>
      <c r="B209" s="2" t="s">
        <v>396</v>
      </c>
      <c r="C209" s="1">
        <v>-1</v>
      </c>
      <c r="D209" s="5">
        <v>-1</v>
      </c>
      <c r="E209" s="5" t="str">
        <f t="shared" si="3"/>
        <v/>
      </c>
      <c r="F209" s="1" t="s">
        <v>226</v>
      </c>
      <c r="G209" s="1" t="s">
        <v>300</v>
      </c>
    </row>
    <row r="210" spans="1:7" ht="240" x14ac:dyDescent="0.25">
      <c r="A210" s="1">
        <v>209</v>
      </c>
      <c r="B210" s="2" t="s">
        <v>397</v>
      </c>
      <c r="C210" s="1">
        <v>1</v>
      </c>
      <c r="D210" s="5">
        <v>1</v>
      </c>
      <c r="E210" s="5" t="str">
        <f t="shared" si="3"/>
        <v/>
      </c>
      <c r="F210" s="1" t="s">
        <v>228</v>
      </c>
      <c r="G210" s="1" t="s">
        <v>300</v>
      </c>
    </row>
    <row r="211" spans="1:7" ht="120" x14ac:dyDescent="0.25">
      <c r="A211" s="1">
        <v>210</v>
      </c>
      <c r="B211" s="2" t="s">
        <v>398</v>
      </c>
      <c r="C211" s="1">
        <v>-1</v>
      </c>
      <c r="D211" s="5">
        <v>-1</v>
      </c>
      <c r="E211" s="5" t="str">
        <f t="shared" si="3"/>
        <v/>
      </c>
      <c r="F211" s="1" t="s">
        <v>230</v>
      </c>
      <c r="G211" s="1" t="s">
        <v>300</v>
      </c>
    </row>
    <row r="212" spans="1:7" ht="90" x14ac:dyDescent="0.25">
      <c r="A212" s="1">
        <v>211</v>
      </c>
      <c r="B212" s="2" t="s">
        <v>399</v>
      </c>
      <c r="C212" s="1">
        <v>0</v>
      </c>
      <c r="D212" s="5">
        <v>0</v>
      </c>
      <c r="E212" s="5" t="str">
        <f t="shared" si="3"/>
        <v/>
      </c>
      <c r="F212" s="1" t="s">
        <v>232</v>
      </c>
      <c r="G212" s="1" t="s">
        <v>300</v>
      </c>
    </row>
    <row r="213" spans="1:7" ht="360" x14ac:dyDescent="0.25">
      <c r="A213" s="1">
        <v>212</v>
      </c>
      <c r="B213" s="2" t="s">
        <v>400</v>
      </c>
      <c r="C213" s="1">
        <v>1</v>
      </c>
      <c r="D213" s="5">
        <v>1</v>
      </c>
      <c r="E213" s="5" t="str">
        <f t="shared" si="3"/>
        <v/>
      </c>
      <c r="F213" s="1" t="s">
        <v>234</v>
      </c>
      <c r="G213" s="1" t="s">
        <v>300</v>
      </c>
    </row>
    <row r="214" spans="1:7" ht="75" x14ac:dyDescent="0.25">
      <c r="A214" s="1">
        <v>213</v>
      </c>
      <c r="B214" s="2" t="s">
        <v>401</v>
      </c>
      <c r="C214" s="1">
        <v>1</v>
      </c>
      <c r="D214" s="5">
        <v>1</v>
      </c>
      <c r="E214" s="5" t="str">
        <f t="shared" si="3"/>
        <v/>
      </c>
      <c r="F214" s="1" t="s">
        <v>236</v>
      </c>
      <c r="G214" s="1" t="s">
        <v>300</v>
      </c>
    </row>
    <row r="215" spans="1:7" ht="90" x14ac:dyDescent="0.25">
      <c r="A215" s="1">
        <v>214</v>
      </c>
      <c r="B215" s="2" t="s">
        <v>402</v>
      </c>
      <c r="C215" s="1">
        <v>1</v>
      </c>
      <c r="D215" s="5">
        <v>1</v>
      </c>
      <c r="E215" s="5" t="str">
        <f t="shared" si="3"/>
        <v/>
      </c>
      <c r="F215" s="1" t="s">
        <v>238</v>
      </c>
      <c r="G215" s="1" t="s">
        <v>300</v>
      </c>
    </row>
    <row r="216" spans="1:7" ht="210" x14ac:dyDescent="0.25">
      <c r="A216" s="1">
        <v>215</v>
      </c>
      <c r="B216" s="2" t="s">
        <v>403</v>
      </c>
      <c r="C216" s="1">
        <v>1</v>
      </c>
      <c r="D216" s="5">
        <v>1</v>
      </c>
      <c r="E216" s="5" t="str">
        <f t="shared" si="3"/>
        <v/>
      </c>
      <c r="F216" s="1" t="s">
        <v>240</v>
      </c>
      <c r="G216" s="1" t="s">
        <v>300</v>
      </c>
    </row>
    <row r="217" spans="1:7" ht="165" x14ac:dyDescent="0.25">
      <c r="A217" s="1">
        <v>216</v>
      </c>
      <c r="B217" s="2" t="s">
        <v>404</v>
      </c>
      <c r="C217" s="1">
        <v>1</v>
      </c>
      <c r="D217" s="5">
        <v>1</v>
      </c>
      <c r="E217" s="5" t="str">
        <f t="shared" si="3"/>
        <v/>
      </c>
      <c r="F217" s="1" t="s">
        <v>242</v>
      </c>
      <c r="G217" s="1" t="s">
        <v>300</v>
      </c>
    </row>
    <row r="218" spans="1:7" ht="75" x14ac:dyDescent="0.25">
      <c r="A218" s="1">
        <v>217</v>
      </c>
      <c r="B218" s="2" t="s">
        <v>405</v>
      </c>
      <c r="C218" s="1">
        <v>1</v>
      </c>
      <c r="D218" s="5">
        <v>1</v>
      </c>
      <c r="E218" s="5" t="str">
        <f t="shared" si="3"/>
        <v/>
      </c>
      <c r="F218" s="1" t="s">
        <v>244</v>
      </c>
      <c r="G218" s="1" t="s">
        <v>300</v>
      </c>
    </row>
    <row r="219" spans="1:7" ht="135" x14ac:dyDescent="0.25">
      <c r="A219" s="1">
        <v>218</v>
      </c>
      <c r="B219" s="2" t="s">
        <v>406</v>
      </c>
      <c r="C219" s="1">
        <v>0</v>
      </c>
      <c r="D219" s="5">
        <v>0</v>
      </c>
      <c r="E219" s="5" t="str">
        <f t="shared" si="3"/>
        <v/>
      </c>
      <c r="F219" s="1" t="s">
        <v>246</v>
      </c>
      <c r="G219" s="1" t="s">
        <v>300</v>
      </c>
    </row>
    <row r="220" spans="1:7" ht="120" x14ac:dyDescent="0.25">
      <c r="A220" s="1">
        <v>219</v>
      </c>
      <c r="B220" s="2" t="s">
        <v>407</v>
      </c>
      <c r="C220" s="1">
        <v>1</v>
      </c>
      <c r="D220" s="5">
        <v>1</v>
      </c>
      <c r="E220" s="5" t="str">
        <f t="shared" si="3"/>
        <v/>
      </c>
      <c r="F220" s="1" t="s">
        <v>248</v>
      </c>
      <c r="G220" s="1" t="s">
        <v>300</v>
      </c>
    </row>
    <row r="221" spans="1:7" ht="120" x14ac:dyDescent="0.25">
      <c r="A221" s="1">
        <v>220</v>
      </c>
      <c r="B221" s="2" t="s">
        <v>408</v>
      </c>
      <c r="C221" s="1">
        <v>1</v>
      </c>
      <c r="D221" s="5">
        <v>1</v>
      </c>
      <c r="E221" s="5" t="str">
        <f t="shared" si="3"/>
        <v/>
      </c>
      <c r="F221" s="1" t="s">
        <v>250</v>
      </c>
      <c r="G221" s="1" t="s">
        <v>300</v>
      </c>
    </row>
    <row r="222" spans="1:7" ht="75" x14ac:dyDescent="0.25">
      <c r="A222" s="1">
        <v>221</v>
      </c>
      <c r="B222" s="2" t="s">
        <v>409</v>
      </c>
      <c r="C222" s="1">
        <v>1</v>
      </c>
      <c r="D222" s="5">
        <v>1</v>
      </c>
      <c r="E222" s="5" t="str">
        <f t="shared" si="3"/>
        <v/>
      </c>
      <c r="F222" s="1" t="s">
        <v>252</v>
      </c>
      <c r="G222" s="1" t="s">
        <v>300</v>
      </c>
    </row>
    <row r="223" spans="1:7" ht="165" x14ac:dyDescent="0.25">
      <c r="A223" s="1">
        <v>222</v>
      </c>
      <c r="B223" s="2" t="s">
        <v>410</v>
      </c>
      <c r="C223" s="1">
        <v>1</v>
      </c>
      <c r="D223" s="5">
        <v>1</v>
      </c>
      <c r="E223" s="5" t="str">
        <f t="shared" si="3"/>
        <v/>
      </c>
      <c r="F223" s="1" t="s">
        <v>254</v>
      </c>
      <c r="G223" s="1" t="s">
        <v>300</v>
      </c>
    </row>
    <row r="224" spans="1:7" ht="105" x14ac:dyDescent="0.25">
      <c r="A224" s="1">
        <v>223</v>
      </c>
      <c r="B224" s="2" t="s">
        <v>411</v>
      </c>
      <c r="C224" s="1">
        <v>-1</v>
      </c>
      <c r="D224" s="5">
        <v>-1</v>
      </c>
      <c r="E224" s="5" t="str">
        <f t="shared" si="3"/>
        <v/>
      </c>
      <c r="F224" s="1" t="s">
        <v>256</v>
      </c>
      <c r="G224" s="1" t="s">
        <v>300</v>
      </c>
    </row>
    <row r="225" spans="1:7" ht="90" x14ac:dyDescent="0.25">
      <c r="A225" s="1">
        <v>224</v>
      </c>
      <c r="B225" s="2" t="s">
        <v>412</v>
      </c>
      <c r="C225" s="1">
        <v>1</v>
      </c>
      <c r="D225" s="5">
        <v>1</v>
      </c>
      <c r="E225" s="5" t="str">
        <f t="shared" si="3"/>
        <v/>
      </c>
    </row>
    <row r="226" spans="1:7" ht="150" x14ac:dyDescent="0.25">
      <c r="A226" s="1">
        <v>225</v>
      </c>
      <c r="B226" s="2" t="s">
        <v>413</v>
      </c>
      <c r="C226" s="1">
        <v>-1</v>
      </c>
      <c r="D226" s="5">
        <v>-1</v>
      </c>
      <c r="E226" s="5" t="str">
        <f t="shared" si="3"/>
        <v/>
      </c>
      <c r="F226" s="1" t="s">
        <v>259</v>
      </c>
      <c r="G226" s="1" t="s">
        <v>300</v>
      </c>
    </row>
    <row r="227" spans="1:7" ht="75" x14ac:dyDescent="0.25">
      <c r="A227" s="1">
        <v>226</v>
      </c>
      <c r="B227" s="2" t="s">
        <v>414</v>
      </c>
      <c r="C227" s="1">
        <v>-1</v>
      </c>
      <c r="D227" s="5">
        <v>-1</v>
      </c>
      <c r="E227" s="5" t="str">
        <f t="shared" si="3"/>
        <v/>
      </c>
      <c r="F227" s="1" t="s">
        <v>261</v>
      </c>
      <c r="G227" s="1" t="s">
        <v>300</v>
      </c>
    </row>
    <row r="228" spans="1:7" ht="120" x14ac:dyDescent="0.25">
      <c r="A228" s="1">
        <v>227</v>
      </c>
      <c r="B228" s="2" t="s">
        <v>415</v>
      </c>
      <c r="C228" s="1">
        <v>-1</v>
      </c>
      <c r="D228" s="5">
        <v>-1</v>
      </c>
      <c r="E228" s="5" t="str">
        <f t="shared" si="3"/>
        <v/>
      </c>
      <c r="F228" s="1" t="s">
        <v>263</v>
      </c>
      <c r="G228" s="1" t="s">
        <v>300</v>
      </c>
    </row>
    <row r="229" spans="1:7" ht="150" x14ac:dyDescent="0.25">
      <c r="A229" s="1">
        <v>228</v>
      </c>
      <c r="B229" s="2" t="s">
        <v>416</v>
      </c>
      <c r="C229" s="1">
        <v>-1</v>
      </c>
      <c r="D229" s="5">
        <v>-1</v>
      </c>
      <c r="E229" s="5" t="str">
        <f t="shared" si="3"/>
        <v/>
      </c>
      <c r="F229" s="1" t="s">
        <v>265</v>
      </c>
      <c r="G229" s="1" t="s">
        <v>300</v>
      </c>
    </row>
    <row r="230" spans="1:7" ht="75" x14ac:dyDescent="0.25">
      <c r="A230" s="1">
        <v>229</v>
      </c>
      <c r="B230" s="2" t="s">
        <v>417</v>
      </c>
      <c r="C230" s="1">
        <v>0</v>
      </c>
      <c r="D230" s="5">
        <v>0</v>
      </c>
      <c r="E230" s="5" t="str">
        <f t="shared" si="3"/>
        <v/>
      </c>
      <c r="F230" s="1" t="s">
        <v>267</v>
      </c>
      <c r="G230" s="1" t="s">
        <v>300</v>
      </c>
    </row>
    <row r="231" spans="1:7" ht="120" x14ac:dyDescent="0.25">
      <c r="A231" s="1">
        <v>230</v>
      </c>
      <c r="B231" s="2" t="s">
        <v>418</v>
      </c>
      <c r="C231" s="1">
        <v>1</v>
      </c>
      <c r="D231" s="5">
        <v>1</v>
      </c>
      <c r="E231" s="5" t="str">
        <f t="shared" si="3"/>
        <v/>
      </c>
      <c r="F231" s="1" t="s">
        <v>269</v>
      </c>
      <c r="G231" s="1" t="s">
        <v>300</v>
      </c>
    </row>
    <row r="232" spans="1:7" ht="165" x14ac:dyDescent="0.25">
      <c r="A232" s="1">
        <v>231</v>
      </c>
      <c r="B232" s="2" t="s">
        <v>419</v>
      </c>
      <c r="C232" s="1">
        <v>1</v>
      </c>
      <c r="D232" s="5">
        <v>1</v>
      </c>
      <c r="E232" s="5" t="str">
        <f t="shared" si="3"/>
        <v/>
      </c>
      <c r="F232" s="1" t="s">
        <v>271</v>
      </c>
      <c r="G232" s="1" t="s">
        <v>300</v>
      </c>
    </row>
    <row r="233" spans="1:7" ht="150" x14ac:dyDescent="0.25">
      <c r="A233" s="1">
        <v>232</v>
      </c>
      <c r="B233" s="2" t="s">
        <v>420</v>
      </c>
      <c r="C233" s="1">
        <v>1</v>
      </c>
      <c r="D233" s="5">
        <v>1</v>
      </c>
      <c r="E233" s="5" t="str">
        <f t="shared" si="3"/>
        <v/>
      </c>
      <c r="F233" s="1" t="s">
        <v>273</v>
      </c>
      <c r="G233" s="1" t="s">
        <v>300</v>
      </c>
    </row>
    <row r="234" spans="1:7" ht="105" x14ac:dyDescent="0.25">
      <c r="A234" s="1">
        <v>233</v>
      </c>
      <c r="B234" s="2" t="s">
        <v>421</v>
      </c>
      <c r="C234" s="1">
        <v>0</v>
      </c>
      <c r="D234" s="5">
        <v>0</v>
      </c>
      <c r="E234" s="5" t="str">
        <f t="shared" si="3"/>
        <v/>
      </c>
      <c r="F234" s="1" t="s">
        <v>275</v>
      </c>
      <c r="G234" s="1" t="s">
        <v>300</v>
      </c>
    </row>
    <row r="235" spans="1:7" ht="75" x14ac:dyDescent="0.25">
      <c r="A235" s="1">
        <v>234</v>
      </c>
      <c r="B235" s="2" t="s">
        <v>422</v>
      </c>
      <c r="C235" s="1">
        <v>-1</v>
      </c>
      <c r="D235" s="5">
        <v>-1</v>
      </c>
      <c r="E235" s="5" t="str">
        <f t="shared" si="3"/>
        <v/>
      </c>
      <c r="F235" s="1" t="s">
        <v>277</v>
      </c>
      <c r="G235" s="1" t="s">
        <v>300</v>
      </c>
    </row>
    <row r="236" spans="1:7" ht="150" x14ac:dyDescent="0.25">
      <c r="A236" s="1">
        <v>235</v>
      </c>
      <c r="B236" s="2" t="s">
        <v>423</v>
      </c>
      <c r="C236" s="1">
        <v>-1</v>
      </c>
      <c r="D236" s="5">
        <v>-1</v>
      </c>
      <c r="E236" s="5" t="str">
        <f t="shared" si="3"/>
        <v/>
      </c>
      <c r="F236" s="1" t="s">
        <v>279</v>
      </c>
      <c r="G236" s="1" t="s">
        <v>300</v>
      </c>
    </row>
    <row r="237" spans="1:7" ht="105" x14ac:dyDescent="0.25">
      <c r="A237" s="1">
        <v>236</v>
      </c>
      <c r="B237" s="2" t="s">
        <v>424</v>
      </c>
      <c r="C237" s="1">
        <v>-1</v>
      </c>
      <c r="D237" s="5">
        <v>-1</v>
      </c>
      <c r="E237" s="5" t="str">
        <f t="shared" si="3"/>
        <v/>
      </c>
      <c r="F237" s="1" t="s">
        <v>281</v>
      </c>
      <c r="G237" s="1" t="s">
        <v>300</v>
      </c>
    </row>
    <row r="238" spans="1:7" ht="75" x14ac:dyDescent="0.25">
      <c r="A238" s="1">
        <v>237</v>
      </c>
      <c r="B238" s="2" t="s">
        <v>425</v>
      </c>
      <c r="C238" s="1">
        <v>-1</v>
      </c>
      <c r="D238" s="5">
        <v>-1</v>
      </c>
      <c r="E238" s="5" t="str">
        <f t="shared" si="3"/>
        <v/>
      </c>
      <c r="F238" s="1" t="s">
        <v>283</v>
      </c>
      <c r="G238" s="1" t="s">
        <v>300</v>
      </c>
    </row>
    <row r="239" spans="1:7" ht="210" x14ac:dyDescent="0.25">
      <c r="A239" s="1">
        <v>238</v>
      </c>
      <c r="B239" s="2" t="s">
        <v>426</v>
      </c>
      <c r="C239" s="1">
        <v>-1</v>
      </c>
      <c r="D239" s="5">
        <v>-1</v>
      </c>
      <c r="E239" s="5" t="str">
        <f t="shared" si="3"/>
        <v/>
      </c>
      <c r="F239" s="1" t="s">
        <v>285</v>
      </c>
      <c r="G239" s="1" t="s">
        <v>300</v>
      </c>
    </row>
    <row r="240" spans="1:7" ht="135" x14ac:dyDescent="0.25">
      <c r="A240" s="1">
        <v>239</v>
      </c>
      <c r="B240" s="2" t="s">
        <v>427</v>
      </c>
      <c r="C240" s="1">
        <v>1</v>
      </c>
      <c r="D240" s="5">
        <v>1</v>
      </c>
      <c r="E240" s="5" t="str">
        <f t="shared" si="3"/>
        <v/>
      </c>
      <c r="F240" s="1" t="s">
        <v>287</v>
      </c>
      <c r="G240" s="1" t="s">
        <v>300</v>
      </c>
    </row>
    <row r="241" spans="1:7" ht="75" x14ac:dyDescent="0.25">
      <c r="A241" s="1">
        <v>240</v>
      </c>
      <c r="B241" s="2" t="s">
        <v>428</v>
      </c>
      <c r="C241" s="1">
        <v>1</v>
      </c>
      <c r="D241" s="5">
        <v>1</v>
      </c>
      <c r="E241" s="5" t="str">
        <f t="shared" si="3"/>
        <v/>
      </c>
      <c r="F241" s="1" t="s">
        <v>289</v>
      </c>
      <c r="G241" s="1" t="s">
        <v>300</v>
      </c>
    </row>
    <row r="242" spans="1:7" ht="120" x14ac:dyDescent="0.25">
      <c r="A242" s="1">
        <v>241</v>
      </c>
      <c r="B242" s="2" t="s">
        <v>429</v>
      </c>
      <c r="C242" s="1">
        <v>-1</v>
      </c>
      <c r="D242" s="5">
        <v>-1</v>
      </c>
      <c r="E242" s="5" t="str">
        <f t="shared" si="3"/>
        <v/>
      </c>
      <c r="F242" s="1" t="s">
        <v>291</v>
      </c>
      <c r="G242" s="1" t="s">
        <v>300</v>
      </c>
    </row>
    <row r="243" spans="1:7" ht="180" x14ac:dyDescent="0.25">
      <c r="A243" s="1">
        <v>242</v>
      </c>
      <c r="B243" s="2" t="s">
        <v>430</v>
      </c>
      <c r="C243" s="1">
        <v>1</v>
      </c>
      <c r="D243" s="5">
        <v>1</v>
      </c>
      <c r="E243" s="5" t="str">
        <f t="shared" si="3"/>
        <v/>
      </c>
      <c r="F243" s="1" t="s">
        <v>293</v>
      </c>
      <c r="G243" s="1" t="s">
        <v>300</v>
      </c>
    </row>
    <row r="244" spans="1:7" ht="120" x14ac:dyDescent="0.25">
      <c r="A244" s="1">
        <v>243</v>
      </c>
      <c r="B244" s="2" t="s">
        <v>431</v>
      </c>
      <c r="C244" s="1">
        <v>-1</v>
      </c>
      <c r="D244" s="5">
        <v>-1</v>
      </c>
      <c r="E244" s="5" t="str">
        <f t="shared" si="3"/>
        <v/>
      </c>
      <c r="F244" s="1" t="s">
        <v>295</v>
      </c>
      <c r="G244" s="1" t="s">
        <v>300</v>
      </c>
    </row>
    <row r="245" spans="1:7" ht="225" x14ac:dyDescent="0.25">
      <c r="A245" s="1">
        <v>244</v>
      </c>
      <c r="B245" s="2" t="s">
        <v>432</v>
      </c>
      <c r="C245" s="1">
        <v>1</v>
      </c>
      <c r="D245" s="5">
        <v>1</v>
      </c>
      <c r="E245" s="5" t="str">
        <f t="shared" si="3"/>
        <v/>
      </c>
    </row>
    <row r="246" spans="1:7" ht="285" x14ac:dyDescent="0.25">
      <c r="A246" s="1">
        <v>245</v>
      </c>
      <c r="B246" s="2" t="s">
        <v>433</v>
      </c>
      <c r="C246" s="1">
        <v>1</v>
      </c>
      <c r="D246" s="5">
        <v>1</v>
      </c>
      <c r="E246" s="5" t="str">
        <f t="shared" si="3"/>
        <v/>
      </c>
    </row>
    <row r="247" spans="1:7" ht="135" x14ac:dyDescent="0.25">
      <c r="A247" s="1">
        <v>246</v>
      </c>
      <c r="B247" s="2" t="s">
        <v>434</v>
      </c>
      <c r="C247" s="1">
        <v>1</v>
      </c>
      <c r="D247" s="5">
        <v>1</v>
      </c>
      <c r="E247" s="5" t="str">
        <f t="shared" si="3"/>
        <v/>
      </c>
      <c r="F247" s="1" t="s">
        <v>435</v>
      </c>
      <c r="G247" s="1" t="s">
        <v>436</v>
      </c>
    </row>
    <row r="248" spans="1:7" ht="90" x14ac:dyDescent="0.25">
      <c r="A248" s="1">
        <v>247</v>
      </c>
      <c r="B248" s="2" t="s">
        <v>437</v>
      </c>
      <c r="C248" s="1">
        <v>1</v>
      </c>
      <c r="D248" s="5">
        <v>1</v>
      </c>
      <c r="E248" s="5" t="str">
        <f t="shared" si="3"/>
        <v/>
      </c>
      <c r="F248" s="1" t="s">
        <v>438</v>
      </c>
      <c r="G248" s="1" t="s">
        <v>436</v>
      </c>
    </row>
    <row r="249" spans="1:7" ht="120" x14ac:dyDescent="0.25">
      <c r="A249" s="1">
        <v>248</v>
      </c>
      <c r="B249" s="2" t="s">
        <v>439</v>
      </c>
      <c r="C249" s="1">
        <v>-1</v>
      </c>
      <c r="D249" s="5">
        <v>-1</v>
      </c>
      <c r="E249" s="5" t="str">
        <f t="shared" si="3"/>
        <v/>
      </c>
      <c r="F249" s="1" t="s">
        <v>440</v>
      </c>
      <c r="G249" s="1" t="s">
        <v>436</v>
      </c>
    </row>
    <row r="250" spans="1:7" ht="90" x14ac:dyDescent="0.25">
      <c r="A250" s="1">
        <v>249</v>
      </c>
      <c r="B250" s="2" t="s">
        <v>441</v>
      </c>
      <c r="C250" s="1">
        <v>1</v>
      </c>
      <c r="D250" s="5">
        <v>1</v>
      </c>
      <c r="E250" s="5" t="str">
        <f t="shared" si="3"/>
        <v/>
      </c>
      <c r="F250" s="1" t="s">
        <v>442</v>
      </c>
      <c r="G250" s="1" t="s">
        <v>436</v>
      </c>
    </row>
    <row r="251" spans="1:7" ht="105" x14ac:dyDescent="0.25">
      <c r="A251" s="1">
        <v>250</v>
      </c>
      <c r="B251" s="2" t="s">
        <v>443</v>
      </c>
      <c r="C251" s="1">
        <v>1</v>
      </c>
      <c r="D251" s="5">
        <v>1</v>
      </c>
      <c r="E251" s="5" t="str">
        <f t="shared" si="3"/>
        <v/>
      </c>
      <c r="F251" s="1" t="s">
        <v>444</v>
      </c>
      <c r="G251" s="1" t="s">
        <v>436</v>
      </c>
    </row>
    <row r="252" spans="1:7" ht="75" x14ac:dyDescent="0.25">
      <c r="A252" s="1">
        <v>251</v>
      </c>
      <c r="B252" s="2" t="s">
        <v>445</v>
      </c>
      <c r="C252" s="1">
        <v>0</v>
      </c>
      <c r="D252" s="5">
        <v>0</v>
      </c>
      <c r="E252" s="5" t="str">
        <f t="shared" si="3"/>
        <v/>
      </c>
      <c r="F252" s="1" t="s">
        <v>446</v>
      </c>
      <c r="G252" s="1" t="s">
        <v>436</v>
      </c>
    </row>
    <row r="253" spans="1:7" ht="90" x14ac:dyDescent="0.25">
      <c r="A253" s="1">
        <v>252</v>
      </c>
      <c r="B253" s="2" t="s">
        <v>447</v>
      </c>
      <c r="C253" s="1">
        <v>1</v>
      </c>
      <c r="D253" s="5">
        <v>1</v>
      </c>
      <c r="E253" s="5" t="str">
        <f t="shared" si="3"/>
        <v/>
      </c>
      <c r="F253" s="1" t="s">
        <v>448</v>
      </c>
      <c r="G253" s="1" t="s">
        <v>436</v>
      </c>
    </row>
    <row r="254" spans="1:7" ht="120" x14ac:dyDescent="0.25">
      <c r="A254" s="1">
        <v>253</v>
      </c>
      <c r="B254" s="2" t="s">
        <v>449</v>
      </c>
      <c r="C254" s="1">
        <v>-1</v>
      </c>
      <c r="D254" s="5">
        <v>-1</v>
      </c>
      <c r="E254" s="5" t="str">
        <f t="shared" si="3"/>
        <v/>
      </c>
      <c r="F254" s="1" t="s">
        <v>450</v>
      </c>
      <c r="G254" s="1" t="s">
        <v>436</v>
      </c>
    </row>
    <row r="255" spans="1:7" ht="255" x14ac:dyDescent="0.25">
      <c r="A255" s="1">
        <v>254</v>
      </c>
      <c r="B255" s="2" t="s">
        <v>451</v>
      </c>
      <c r="C255" s="1">
        <v>0</v>
      </c>
      <c r="D255" s="5">
        <v>0</v>
      </c>
      <c r="E255" s="5" t="str">
        <f t="shared" si="3"/>
        <v/>
      </c>
      <c r="F255" s="1" t="s">
        <v>452</v>
      </c>
      <c r="G255" s="1" t="s">
        <v>436</v>
      </c>
    </row>
    <row r="256" spans="1:7" ht="90" x14ac:dyDescent="0.25">
      <c r="A256" s="1">
        <v>255</v>
      </c>
      <c r="B256" s="2" t="s">
        <v>453</v>
      </c>
      <c r="C256" s="1">
        <v>0</v>
      </c>
      <c r="D256" s="5">
        <v>0</v>
      </c>
      <c r="E256" s="5" t="str">
        <f t="shared" si="3"/>
        <v/>
      </c>
      <c r="F256" s="1" t="s">
        <v>454</v>
      </c>
      <c r="G256" s="1" t="s">
        <v>436</v>
      </c>
    </row>
    <row r="257" spans="1:7" ht="150" x14ac:dyDescent="0.25">
      <c r="A257" s="1">
        <v>256</v>
      </c>
      <c r="B257" s="2" t="s">
        <v>455</v>
      </c>
      <c r="C257" s="1">
        <v>1</v>
      </c>
      <c r="D257" s="5">
        <v>1</v>
      </c>
      <c r="E257" s="5" t="str">
        <f t="shared" si="3"/>
        <v/>
      </c>
      <c r="F257" s="1" t="s">
        <v>456</v>
      </c>
      <c r="G257" s="1" t="s">
        <v>436</v>
      </c>
    </row>
    <row r="258" spans="1:7" ht="75" x14ac:dyDescent="0.25">
      <c r="A258" s="1">
        <v>257</v>
      </c>
      <c r="B258" s="2" t="s">
        <v>457</v>
      </c>
      <c r="C258" s="1">
        <v>1</v>
      </c>
      <c r="D258" s="5">
        <v>1</v>
      </c>
      <c r="E258" s="5" t="str">
        <f t="shared" si="3"/>
        <v/>
      </c>
      <c r="F258" s="1" t="s">
        <v>458</v>
      </c>
      <c r="G258" s="1" t="s">
        <v>436</v>
      </c>
    </row>
    <row r="259" spans="1:7" ht="120" x14ac:dyDescent="0.25">
      <c r="A259" s="1">
        <v>258</v>
      </c>
      <c r="B259" s="2" t="s">
        <v>459</v>
      </c>
      <c r="C259" s="1">
        <v>-1</v>
      </c>
      <c r="D259" s="5">
        <v>-1</v>
      </c>
      <c r="E259" s="5" t="str">
        <f t="shared" ref="E259:E322" si="4">IF(C:C=D:D,"","Wrong" )</f>
        <v/>
      </c>
      <c r="F259" s="1" t="s">
        <v>460</v>
      </c>
      <c r="G259" s="1" t="s">
        <v>436</v>
      </c>
    </row>
    <row r="260" spans="1:7" ht="75" x14ac:dyDescent="0.25">
      <c r="A260" s="1">
        <v>259</v>
      </c>
      <c r="B260" s="2" t="s">
        <v>461</v>
      </c>
      <c r="C260" s="1">
        <v>-1</v>
      </c>
      <c r="D260" s="5">
        <v>-1</v>
      </c>
      <c r="E260" s="5" t="str">
        <f t="shared" si="4"/>
        <v/>
      </c>
      <c r="F260" s="1" t="s">
        <v>462</v>
      </c>
      <c r="G260" s="1" t="s">
        <v>436</v>
      </c>
    </row>
    <row r="261" spans="1:7" ht="105" x14ac:dyDescent="0.25">
      <c r="A261" s="1">
        <v>260</v>
      </c>
      <c r="B261" s="2" t="s">
        <v>463</v>
      </c>
      <c r="C261" s="1">
        <v>0</v>
      </c>
      <c r="D261" s="5">
        <v>0</v>
      </c>
      <c r="E261" s="5" t="str">
        <f t="shared" si="4"/>
        <v/>
      </c>
      <c r="F261" s="1" t="s">
        <v>464</v>
      </c>
      <c r="G261" s="1" t="s">
        <v>436</v>
      </c>
    </row>
    <row r="262" spans="1:7" ht="75" x14ac:dyDescent="0.25">
      <c r="A262" s="1">
        <v>261</v>
      </c>
      <c r="B262" s="2" t="s">
        <v>465</v>
      </c>
      <c r="C262" s="1">
        <v>1</v>
      </c>
      <c r="D262" s="5">
        <v>1</v>
      </c>
      <c r="E262" s="5" t="str">
        <f t="shared" si="4"/>
        <v/>
      </c>
      <c r="F262" s="1" t="s">
        <v>466</v>
      </c>
      <c r="G262" s="1" t="s">
        <v>436</v>
      </c>
    </row>
    <row r="263" spans="1:7" ht="75" x14ac:dyDescent="0.25">
      <c r="A263" s="1">
        <v>262</v>
      </c>
      <c r="B263" s="2" t="s">
        <v>467</v>
      </c>
      <c r="C263" s="1">
        <v>-1</v>
      </c>
      <c r="D263" s="5">
        <v>-1</v>
      </c>
      <c r="E263" s="5" t="str">
        <f t="shared" si="4"/>
        <v/>
      </c>
      <c r="F263" s="1" t="s">
        <v>468</v>
      </c>
      <c r="G263" s="1" t="s">
        <v>436</v>
      </c>
    </row>
    <row r="264" spans="1:7" ht="120" x14ac:dyDescent="0.25">
      <c r="A264" s="1">
        <v>263</v>
      </c>
      <c r="B264" s="2" t="s">
        <v>469</v>
      </c>
      <c r="C264" s="1">
        <v>1</v>
      </c>
      <c r="D264" s="5">
        <v>1</v>
      </c>
      <c r="E264" s="5" t="str">
        <f t="shared" si="4"/>
        <v/>
      </c>
      <c r="F264" s="1" t="s">
        <v>468</v>
      </c>
      <c r="G264" s="1" t="s">
        <v>436</v>
      </c>
    </row>
    <row r="265" spans="1:7" ht="105" x14ac:dyDescent="0.25">
      <c r="A265" s="1">
        <v>264</v>
      </c>
      <c r="B265" s="2" t="s">
        <v>470</v>
      </c>
      <c r="C265" s="1">
        <v>-1</v>
      </c>
      <c r="D265" s="5">
        <v>-1</v>
      </c>
      <c r="E265" s="5" t="str">
        <f t="shared" si="4"/>
        <v/>
      </c>
      <c r="F265" s="1" t="s">
        <v>471</v>
      </c>
      <c r="G265" s="1" t="s">
        <v>436</v>
      </c>
    </row>
    <row r="266" spans="1:7" ht="210" x14ac:dyDescent="0.25">
      <c r="A266" s="1">
        <v>265</v>
      </c>
      <c r="B266" s="2" t="s">
        <v>472</v>
      </c>
      <c r="C266" s="1">
        <v>-1</v>
      </c>
      <c r="D266" s="5">
        <v>-1</v>
      </c>
      <c r="E266" s="5" t="str">
        <f t="shared" si="4"/>
        <v/>
      </c>
      <c r="F266" s="1" t="s">
        <v>473</v>
      </c>
      <c r="G266" s="1" t="s">
        <v>436</v>
      </c>
    </row>
    <row r="267" spans="1:7" ht="75" x14ac:dyDescent="0.25">
      <c r="A267" s="1">
        <v>266</v>
      </c>
      <c r="B267" s="2" t="s">
        <v>474</v>
      </c>
      <c r="C267" s="1">
        <v>-1</v>
      </c>
      <c r="D267" s="5">
        <v>-1</v>
      </c>
      <c r="E267" s="5" t="str">
        <f t="shared" si="4"/>
        <v/>
      </c>
      <c r="F267" s="1" t="s">
        <v>475</v>
      </c>
      <c r="G267" s="1" t="s">
        <v>436</v>
      </c>
    </row>
    <row r="268" spans="1:7" ht="120" x14ac:dyDescent="0.25">
      <c r="A268" s="1">
        <v>267</v>
      </c>
      <c r="B268" s="2" t="s">
        <v>476</v>
      </c>
      <c r="C268" s="1">
        <v>-1</v>
      </c>
      <c r="D268" s="5">
        <v>-1</v>
      </c>
      <c r="E268" s="5" t="str">
        <f t="shared" si="4"/>
        <v/>
      </c>
      <c r="F268" s="1" t="s">
        <v>477</v>
      </c>
      <c r="G268" s="1" t="s">
        <v>436</v>
      </c>
    </row>
    <row r="269" spans="1:7" ht="105" x14ac:dyDescent="0.25">
      <c r="A269" s="1">
        <v>268</v>
      </c>
      <c r="B269" s="2" t="s">
        <v>478</v>
      </c>
      <c r="C269" s="1">
        <v>-1</v>
      </c>
      <c r="D269" s="5">
        <v>-1</v>
      </c>
      <c r="E269" s="5" t="str">
        <f t="shared" si="4"/>
        <v/>
      </c>
      <c r="F269" s="1" t="s">
        <v>479</v>
      </c>
      <c r="G269" s="1" t="s">
        <v>436</v>
      </c>
    </row>
    <row r="270" spans="1:7" ht="75" x14ac:dyDescent="0.25">
      <c r="A270" s="1">
        <v>269</v>
      </c>
      <c r="B270" s="2" t="s">
        <v>480</v>
      </c>
      <c r="C270" s="1">
        <v>-1</v>
      </c>
      <c r="D270" s="5">
        <v>-1</v>
      </c>
      <c r="E270" s="5" t="str">
        <f t="shared" si="4"/>
        <v/>
      </c>
      <c r="F270" s="1" t="s">
        <v>481</v>
      </c>
      <c r="G270" s="1" t="s">
        <v>436</v>
      </c>
    </row>
    <row r="271" spans="1:7" ht="255" x14ac:dyDescent="0.25">
      <c r="A271" s="1">
        <v>270</v>
      </c>
      <c r="B271" s="2" t="s">
        <v>482</v>
      </c>
      <c r="C271" s="1">
        <v>-1</v>
      </c>
      <c r="D271" s="5">
        <v>-1</v>
      </c>
      <c r="E271" s="5" t="str">
        <f t="shared" si="4"/>
        <v/>
      </c>
      <c r="F271" s="1" t="s">
        <v>483</v>
      </c>
      <c r="G271" s="1" t="s">
        <v>436</v>
      </c>
    </row>
    <row r="272" spans="1:7" ht="90" x14ac:dyDescent="0.25">
      <c r="A272" s="1">
        <v>271</v>
      </c>
      <c r="B272" s="2" t="s">
        <v>484</v>
      </c>
      <c r="C272" s="1">
        <v>1</v>
      </c>
      <c r="D272" s="5">
        <v>1</v>
      </c>
      <c r="E272" s="5" t="str">
        <f t="shared" si="4"/>
        <v/>
      </c>
      <c r="F272" s="1" t="s">
        <v>485</v>
      </c>
      <c r="G272" s="1" t="s">
        <v>436</v>
      </c>
    </row>
    <row r="273" spans="1:7" ht="75" x14ac:dyDescent="0.25">
      <c r="A273" s="1">
        <v>272</v>
      </c>
      <c r="B273" s="2" t="s">
        <v>486</v>
      </c>
      <c r="C273" s="1">
        <v>0</v>
      </c>
      <c r="D273" s="5">
        <v>0</v>
      </c>
      <c r="E273" s="5" t="str">
        <f t="shared" si="4"/>
        <v/>
      </c>
      <c r="F273" s="1" t="s">
        <v>487</v>
      </c>
      <c r="G273" s="1" t="s">
        <v>436</v>
      </c>
    </row>
    <row r="274" spans="1:7" ht="75" x14ac:dyDescent="0.25">
      <c r="A274" s="1">
        <v>273</v>
      </c>
      <c r="B274" s="2" t="s">
        <v>488</v>
      </c>
      <c r="C274" s="1">
        <v>-1</v>
      </c>
      <c r="D274" s="5">
        <v>-1</v>
      </c>
      <c r="E274" s="5" t="str">
        <f t="shared" si="4"/>
        <v/>
      </c>
      <c r="F274" s="1" t="s">
        <v>489</v>
      </c>
      <c r="G274" s="1" t="s">
        <v>436</v>
      </c>
    </row>
    <row r="275" spans="1:7" ht="225" x14ac:dyDescent="0.25">
      <c r="A275" s="1">
        <v>274</v>
      </c>
      <c r="B275" s="2" t="s">
        <v>490</v>
      </c>
      <c r="C275" s="1">
        <v>-1</v>
      </c>
      <c r="D275" s="5">
        <v>-1</v>
      </c>
      <c r="E275" s="5" t="str">
        <f t="shared" si="4"/>
        <v/>
      </c>
      <c r="F275" s="1" t="s">
        <v>491</v>
      </c>
      <c r="G275" s="1" t="s">
        <v>436</v>
      </c>
    </row>
    <row r="276" spans="1:7" ht="210" x14ac:dyDescent="0.25">
      <c r="A276" s="1">
        <v>275</v>
      </c>
      <c r="B276" s="2" t="s">
        <v>492</v>
      </c>
      <c r="C276" s="1">
        <v>1</v>
      </c>
      <c r="D276" s="5">
        <v>1</v>
      </c>
      <c r="E276" s="5" t="str">
        <f t="shared" si="4"/>
        <v/>
      </c>
      <c r="F276" s="1" t="s">
        <v>493</v>
      </c>
      <c r="G276" s="1" t="s">
        <v>436</v>
      </c>
    </row>
    <row r="277" spans="1:7" ht="90" x14ac:dyDescent="0.25">
      <c r="A277" s="1">
        <v>276</v>
      </c>
      <c r="B277" s="2" t="s">
        <v>494</v>
      </c>
      <c r="C277" s="1">
        <v>-1</v>
      </c>
      <c r="D277" s="5">
        <v>-1</v>
      </c>
      <c r="E277" s="5" t="str">
        <f t="shared" si="4"/>
        <v/>
      </c>
      <c r="F277" s="1" t="s">
        <v>495</v>
      </c>
      <c r="G277" s="1" t="s">
        <v>436</v>
      </c>
    </row>
    <row r="278" spans="1:7" ht="75" x14ac:dyDescent="0.25">
      <c r="A278" s="1">
        <v>277</v>
      </c>
      <c r="B278" s="2" t="s">
        <v>496</v>
      </c>
      <c r="C278" s="1">
        <v>-1</v>
      </c>
      <c r="D278" s="5">
        <v>-1</v>
      </c>
      <c r="E278" s="5" t="str">
        <f t="shared" si="4"/>
        <v/>
      </c>
      <c r="F278" s="1" t="s">
        <v>497</v>
      </c>
      <c r="G278" s="1" t="s">
        <v>436</v>
      </c>
    </row>
    <row r="279" spans="1:7" ht="135" x14ac:dyDescent="0.25">
      <c r="A279" s="1">
        <v>278</v>
      </c>
      <c r="B279" s="2" t="s">
        <v>498</v>
      </c>
      <c r="C279" s="1">
        <v>1</v>
      </c>
      <c r="D279" s="5">
        <v>1</v>
      </c>
      <c r="E279" s="5" t="str">
        <f t="shared" si="4"/>
        <v/>
      </c>
      <c r="F279" s="1" t="s">
        <v>499</v>
      </c>
      <c r="G279" s="1" t="s">
        <v>436</v>
      </c>
    </row>
    <row r="280" spans="1:7" ht="105" x14ac:dyDescent="0.25">
      <c r="A280" s="1">
        <v>279</v>
      </c>
      <c r="B280" s="2" t="s">
        <v>500</v>
      </c>
      <c r="C280" s="1">
        <v>1</v>
      </c>
      <c r="D280" s="5">
        <v>1</v>
      </c>
      <c r="E280" s="5" t="str">
        <f t="shared" si="4"/>
        <v/>
      </c>
      <c r="F280" s="1" t="s">
        <v>501</v>
      </c>
      <c r="G280" s="1" t="s">
        <v>436</v>
      </c>
    </row>
    <row r="281" spans="1:7" ht="90" x14ac:dyDescent="0.25">
      <c r="A281" s="1">
        <v>280</v>
      </c>
      <c r="B281" s="2" t="s">
        <v>502</v>
      </c>
      <c r="C281" s="1">
        <v>1</v>
      </c>
      <c r="D281" s="5">
        <v>1</v>
      </c>
      <c r="E281" s="5" t="str">
        <f t="shared" si="4"/>
        <v/>
      </c>
      <c r="F281" s="1" t="s">
        <v>503</v>
      </c>
      <c r="G281" s="1" t="s">
        <v>436</v>
      </c>
    </row>
    <row r="282" spans="1:7" ht="75" x14ac:dyDescent="0.25">
      <c r="A282" s="1">
        <v>281</v>
      </c>
      <c r="B282" s="2" t="s">
        <v>504</v>
      </c>
      <c r="C282" s="1">
        <v>1</v>
      </c>
      <c r="D282" s="5">
        <v>1</v>
      </c>
      <c r="E282" s="5" t="str">
        <f t="shared" si="4"/>
        <v/>
      </c>
      <c r="F282" s="1" t="s">
        <v>505</v>
      </c>
      <c r="G282" s="1" t="s">
        <v>436</v>
      </c>
    </row>
    <row r="283" spans="1:7" ht="165" x14ac:dyDescent="0.25">
      <c r="A283" s="1">
        <v>282</v>
      </c>
      <c r="B283" s="2" t="s">
        <v>506</v>
      </c>
      <c r="C283" s="1">
        <v>1</v>
      </c>
      <c r="D283" s="5">
        <v>1</v>
      </c>
      <c r="E283" s="5" t="str">
        <f t="shared" si="4"/>
        <v/>
      </c>
      <c r="F283" s="1" t="s">
        <v>507</v>
      </c>
      <c r="G283" s="1" t="s">
        <v>436</v>
      </c>
    </row>
    <row r="284" spans="1:7" ht="75" x14ac:dyDescent="0.25">
      <c r="A284" s="1">
        <v>283</v>
      </c>
      <c r="B284" s="2" t="s">
        <v>508</v>
      </c>
      <c r="C284" s="1">
        <v>1</v>
      </c>
      <c r="D284" s="5">
        <v>1</v>
      </c>
      <c r="E284" s="5" t="str">
        <f t="shared" si="4"/>
        <v/>
      </c>
      <c r="F284" s="1" t="s">
        <v>509</v>
      </c>
      <c r="G284" s="1" t="s">
        <v>436</v>
      </c>
    </row>
    <row r="285" spans="1:7" ht="75" x14ac:dyDescent="0.25">
      <c r="A285" s="1">
        <v>284</v>
      </c>
      <c r="B285" s="2" t="s">
        <v>510</v>
      </c>
      <c r="C285" s="1">
        <v>-1</v>
      </c>
      <c r="D285" s="5">
        <v>-1</v>
      </c>
      <c r="E285" s="5" t="str">
        <f t="shared" si="4"/>
        <v/>
      </c>
      <c r="F285" s="1" t="s">
        <v>511</v>
      </c>
      <c r="G285" s="1" t="s">
        <v>436</v>
      </c>
    </row>
    <row r="286" spans="1:7" ht="60" x14ac:dyDescent="0.25">
      <c r="A286" s="1">
        <v>285</v>
      </c>
      <c r="B286" s="2" t="s">
        <v>512</v>
      </c>
      <c r="C286" s="1">
        <v>0</v>
      </c>
      <c r="D286" s="5">
        <v>0</v>
      </c>
      <c r="E286" s="5" t="str">
        <f t="shared" si="4"/>
        <v/>
      </c>
    </row>
    <row r="287" spans="1:7" ht="90" x14ac:dyDescent="0.25">
      <c r="A287" s="1">
        <v>286</v>
      </c>
      <c r="B287" s="2" t="s">
        <v>513</v>
      </c>
      <c r="C287" s="1">
        <v>-1</v>
      </c>
      <c r="D287" s="5">
        <v>-1</v>
      </c>
      <c r="E287" s="5" t="str">
        <f t="shared" si="4"/>
        <v/>
      </c>
    </row>
    <row r="288" spans="1:7" ht="105" x14ac:dyDescent="0.25">
      <c r="A288" s="1">
        <v>287</v>
      </c>
      <c r="B288" s="2" t="s">
        <v>514</v>
      </c>
      <c r="C288" s="1">
        <v>-1</v>
      </c>
      <c r="D288" s="5">
        <v>-1</v>
      </c>
      <c r="E288" s="5" t="str">
        <f t="shared" si="4"/>
        <v/>
      </c>
    </row>
    <row r="289" spans="1:7" ht="150" x14ac:dyDescent="0.25">
      <c r="A289" s="1">
        <v>288</v>
      </c>
      <c r="B289" s="2" t="s">
        <v>515</v>
      </c>
      <c r="C289" s="1">
        <v>0</v>
      </c>
      <c r="D289" s="5">
        <v>0</v>
      </c>
      <c r="E289" s="5" t="str">
        <f t="shared" si="4"/>
        <v/>
      </c>
    </row>
    <row r="290" spans="1:7" ht="150" x14ac:dyDescent="0.25">
      <c r="A290" s="1">
        <v>289</v>
      </c>
      <c r="B290" s="2" t="s">
        <v>516</v>
      </c>
      <c r="C290" s="1">
        <v>-1</v>
      </c>
      <c r="D290" s="5">
        <v>-1</v>
      </c>
      <c r="E290" s="5" t="str">
        <f t="shared" si="4"/>
        <v/>
      </c>
    </row>
    <row r="291" spans="1:7" ht="45" x14ac:dyDescent="0.25">
      <c r="A291" s="1">
        <v>290</v>
      </c>
      <c r="B291" s="2" t="s">
        <v>517</v>
      </c>
      <c r="C291" s="1">
        <v>-1</v>
      </c>
      <c r="D291" s="5">
        <v>-1</v>
      </c>
      <c r="E291" s="5" t="str">
        <f t="shared" si="4"/>
        <v/>
      </c>
    </row>
    <row r="292" spans="1:7" ht="330" x14ac:dyDescent="0.25">
      <c r="A292" s="1">
        <v>291</v>
      </c>
      <c r="B292" s="2" t="s">
        <v>518</v>
      </c>
      <c r="C292" s="1">
        <v>1</v>
      </c>
      <c r="D292" s="5">
        <v>1</v>
      </c>
      <c r="E292" s="5" t="str">
        <f t="shared" si="4"/>
        <v/>
      </c>
    </row>
    <row r="293" spans="1:7" ht="90" x14ac:dyDescent="0.25">
      <c r="A293" s="1">
        <v>292</v>
      </c>
      <c r="B293" s="2" t="s">
        <v>519</v>
      </c>
      <c r="C293" s="1">
        <v>1</v>
      </c>
      <c r="D293" s="5">
        <v>1</v>
      </c>
      <c r="E293" s="5" t="str">
        <f t="shared" si="4"/>
        <v/>
      </c>
      <c r="F293" s="1" t="s">
        <v>520</v>
      </c>
      <c r="G293" s="1" t="s">
        <v>436</v>
      </c>
    </row>
    <row r="294" spans="1:7" ht="75" x14ac:dyDescent="0.25">
      <c r="A294" s="1">
        <v>293</v>
      </c>
      <c r="B294" s="2" t="s">
        <v>521</v>
      </c>
      <c r="C294" s="1">
        <v>1</v>
      </c>
      <c r="D294" s="5">
        <v>1</v>
      </c>
      <c r="E294" s="5" t="str">
        <f t="shared" si="4"/>
        <v/>
      </c>
      <c r="F294" s="1" t="s">
        <v>522</v>
      </c>
      <c r="G294" s="1" t="s">
        <v>436</v>
      </c>
    </row>
    <row r="295" spans="1:7" ht="75" x14ac:dyDescent="0.25">
      <c r="A295" s="1">
        <v>294</v>
      </c>
      <c r="B295" s="2" t="s">
        <v>523</v>
      </c>
      <c r="C295" s="1">
        <v>1</v>
      </c>
      <c r="D295" s="5">
        <v>1</v>
      </c>
      <c r="E295" s="5" t="str">
        <f t="shared" si="4"/>
        <v/>
      </c>
      <c r="F295" s="1" t="s">
        <v>524</v>
      </c>
      <c r="G295" s="1" t="s">
        <v>436</v>
      </c>
    </row>
    <row r="296" spans="1:7" ht="150" x14ac:dyDescent="0.25">
      <c r="A296" s="1">
        <v>295</v>
      </c>
      <c r="B296" s="2" t="s">
        <v>525</v>
      </c>
      <c r="C296" s="1">
        <v>1</v>
      </c>
      <c r="D296" s="5">
        <v>1</v>
      </c>
      <c r="E296" s="5" t="str">
        <f t="shared" si="4"/>
        <v/>
      </c>
      <c r="F296" s="1" t="s">
        <v>444</v>
      </c>
      <c r="G296" s="1" t="s">
        <v>436</v>
      </c>
    </row>
    <row r="297" spans="1:7" ht="120" x14ac:dyDescent="0.25">
      <c r="A297" s="1">
        <v>296</v>
      </c>
      <c r="B297" s="2" t="s">
        <v>526</v>
      </c>
      <c r="C297" s="1">
        <v>-1</v>
      </c>
      <c r="D297" s="5">
        <v>-1</v>
      </c>
      <c r="E297" s="5" t="str">
        <f t="shared" si="4"/>
        <v/>
      </c>
      <c r="F297" s="1" t="s">
        <v>527</v>
      </c>
      <c r="G297" s="1" t="s">
        <v>436</v>
      </c>
    </row>
    <row r="298" spans="1:7" ht="270" x14ac:dyDescent="0.25">
      <c r="A298" s="1">
        <v>297</v>
      </c>
      <c r="B298" s="2" t="s">
        <v>528</v>
      </c>
      <c r="C298" s="1">
        <v>0</v>
      </c>
      <c r="D298" s="5">
        <v>0</v>
      </c>
      <c r="E298" s="5" t="str">
        <f t="shared" si="4"/>
        <v/>
      </c>
      <c r="F298" s="1" t="s">
        <v>529</v>
      </c>
      <c r="G298" s="1" t="s">
        <v>436</v>
      </c>
    </row>
    <row r="299" spans="1:7" ht="75" x14ac:dyDescent="0.25">
      <c r="A299" s="1">
        <v>298</v>
      </c>
      <c r="B299" s="2" t="s">
        <v>530</v>
      </c>
      <c r="C299" s="1">
        <v>1</v>
      </c>
      <c r="D299" s="5">
        <v>1</v>
      </c>
      <c r="E299" s="5" t="str">
        <f t="shared" si="4"/>
        <v/>
      </c>
      <c r="F299" s="1" t="s">
        <v>531</v>
      </c>
      <c r="G299" s="1" t="s">
        <v>436</v>
      </c>
    </row>
    <row r="300" spans="1:7" ht="180" x14ac:dyDescent="0.25">
      <c r="A300" s="1">
        <v>299</v>
      </c>
      <c r="B300" s="2" t="s">
        <v>532</v>
      </c>
      <c r="C300" s="1">
        <v>0</v>
      </c>
      <c r="D300" s="5">
        <v>0</v>
      </c>
      <c r="E300" s="5" t="str">
        <f t="shared" si="4"/>
        <v/>
      </c>
      <c r="F300" s="1" t="s">
        <v>533</v>
      </c>
      <c r="G300" s="1" t="s">
        <v>436</v>
      </c>
    </row>
    <row r="301" spans="1:7" ht="90" x14ac:dyDescent="0.25">
      <c r="A301" s="1">
        <v>300</v>
      </c>
      <c r="B301" s="2" t="s">
        <v>534</v>
      </c>
      <c r="C301" s="2">
        <v>-1</v>
      </c>
      <c r="D301" s="5">
        <v>-1</v>
      </c>
      <c r="E301" s="5" t="str">
        <f t="shared" si="4"/>
        <v/>
      </c>
      <c r="F301" s="1" t="s">
        <v>535</v>
      </c>
      <c r="G301" s="1" t="s">
        <v>436</v>
      </c>
    </row>
    <row r="302" spans="1:7" ht="135" x14ac:dyDescent="0.25">
      <c r="A302" s="1">
        <v>301</v>
      </c>
      <c r="B302" s="2" t="s">
        <v>536</v>
      </c>
      <c r="C302" s="1">
        <v>1</v>
      </c>
      <c r="D302" s="5">
        <v>1</v>
      </c>
      <c r="E302" s="5" t="str">
        <f t="shared" si="4"/>
        <v/>
      </c>
      <c r="F302" s="1" t="s">
        <v>537</v>
      </c>
      <c r="G302" s="1" t="s">
        <v>436</v>
      </c>
    </row>
    <row r="303" spans="1:7" ht="90" x14ac:dyDescent="0.25">
      <c r="A303" s="1">
        <v>302</v>
      </c>
      <c r="B303" s="2" t="s">
        <v>538</v>
      </c>
      <c r="C303" s="1">
        <v>-1</v>
      </c>
      <c r="D303" s="5">
        <v>-1</v>
      </c>
      <c r="E303" s="5" t="str">
        <f t="shared" si="4"/>
        <v/>
      </c>
      <c r="F303" s="1" t="s">
        <v>539</v>
      </c>
      <c r="G303" s="1" t="s">
        <v>436</v>
      </c>
    </row>
    <row r="304" spans="1:7" ht="75" x14ac:dyDescent="0.25">
      <c r="A304" s="1">
        <v>303</v>
      </c>
      <c r="B304" s="2" t="s">
        <v>540</v>
      </c>
      <c r="C304" s="1">
        <v>1</v>
      </c>
      <c r="D304" s="5">
        <v>1</v>
      </c>
      <c r="E304" s="5" t="str">
        <f t="shared" si="4"/>
        <v/>
      </c>
      <c r="F304" s="1" t="s">
        <v>541</v>
      </c>
      <c r="G304" s="1" t="s">
        <v>436</v>
      </c>
    </row>
    <row r="305" spans="1:7" ht="75" x14ac:dyDescent="0.25">
      <c r="A305" s="1">
        <v>304</v>
      </c>
      <c r="B305" s="2" t="s">
        <v>542</v>
      </c>
      <c r="C305" s="1">
        <v>-1</v>
      </c>
      <c r="D305" s="5">
        <v>-1</v>
      </c>
      <c r="E305" s="5" t="str">
        <f t="shared" si="4"/>
        <v/>
      </c>
      <c r="F305" s="1" t="s">
        <v>543</v>
      </c>
      <c r="G305" s="1" t="s">
        <v>436</v>
      </c>
    </row>
    <row r="306" spans="1:7" ht="90" x14ac:dyDescent="0.25">
      <c r="A306" s="1">
        <v>305</v>
      </c>
      <c r="B306" s="2" t="s">
        <v>544</v>
      </c>
      <c r="C306" s="1">
        <v>1</v>
      </c>
      <c r="D306" s="5">
        <v>1</v>
      </c>
      <c r="E306" s="5" t="str">
        <f t="shared" si="4"/>
        <v/>
      </c>
      <c r="F306" s="1" t="s">
        <v>545</v>
      </c>
      <c r="G306" s="1" t="s">
        <v>436</v>
      </c>
    </row>
    <row r="307" spans="1:7" ht="75" x14ac:dyDescent="0.25">
      <c r="A307" s="1">
        <v>306</v>
      </c>
      <c r="B307" s="2" t="s">
        <v>546</v>
      </c>
      <c r="C307" s="1">
        <v>1</v>
      </c>
      <c r="D307" s="5">
        <v>1</v>
      </c>
      <c r="E307" s="5" t="str">
        <f t="shared" si="4"/>
        <v/>
      </c>
      <c r="F307" s="1" t="s">
        <v>547</v>
      </c>
      <c r="G307" s="1" t="s">
        <v>436</v>
      </c>
    </row>
    <row r="308" spans="1:7" ht="210" x14ac:dyDescent="0.25">
      <c r="A308" s="1">
        <v>307</v>
      </c>
      <c r="B308" s="2" t="s">
        <v>548</v>
      </c>
      <c r="C308" s="1">
        <v>1</v>
      </c>
      <c r="D308" s="5">
        <v>1</v>
      </c>
      <c r="E308" s="5" t="str">
        <f t="shared" si="4"/>
        <v/>
      </c>
      <c r="F308" s="1" t="s">
        <v>549</v>
      </c>
      <c r="G308" s="1" t="s">
        <v>436</v>
      </c>
    </row>
    <row r="309" spans="1:7" ht="135" x14ac:dyDescent="0.25">
      <c r="A309" s="1">
        <v>308</v>
      </c>
      <c r="B309" s="2" t="s">
        <v>550</v>
      </c>
      <c r="C309" s="1">
        <v>1</v>
      </c>
      <c r="D309" s="5">
        <v>1</v>
      </c>
      <c r="E309" s="5" t="str">
        <f t="shared" si="4"/>
        <v/>
      </c>
      <c r="F309" s="1" t="s">
        <v>551</v>
      </c>
      <c r="G309" s="1" t="s">
        <v>436</v>
      </c>
    </row>
    <row r="310" spans="1:7" ht="90" x14ac:dyDescent="0.25">
      <c r="A310" s="1">
        <v>309</v>
      </c>
      <c r="B310" s="2" t="s">
        <v>552</v>
      </c>
      <c r="C310" s="1">
        <v>1</v>
      </c>
      <c r="D310" s="5">
        <v>1</v>
      </c>
      <c r="E310" s="5" t="str">
        <f t="shared" si="4"/>
        <v/>
      </c>
      <c r="F310" s="1" t="s">
        <v>553</v>
      </c>
      <c r="G310" s="1" t="s">
        <v>436</v>
      </c>
    </row>
    <row r="311" spans="1:7" ht="120" x14ac:dyDescent="0.25">
      <c r="A311" s="1">
        <v>310</v>
      </c>
      <c r="B311" s="2" t="s">
        <v>554</v>
      </c>
      <c r="C311" s="1">
        <v>1</v>
      </c>
      <c r="D311" s="5">
        <v>1</v>
      </c>
      <c r="E311" s="5" t="str">
        <f t="shared" si="4"/>
        <v/>
      </c>
      <c r="F311" s="1" t="s">
        <v>555</v>
      </c>
      <c r="G311" s="1" t="s">
        <v>436</v>
      </c>
    </row>
    <row r="312" spans="1:7" ht="165" x14ac:dyDescent="0.25">
      <c r="A312" s="1">
        <v>311</v>
      </c>
      <c r="B312" s="2" t="s">
        <v>556</v>
      </c>
      <c r="C312" s="1">
        <v>-1</v>
      </c>
      <c r="D312" s="5">
        <v>-1</v>
      </c>
      <c r="E312" s="5" t="str">
        <f t="shared" si="4"/>
        <v/>
      </c>
      <c r="F312" s="1" t="s">
        <v>557</v>
      </c>
      <c r="G312" s="1" t="s">
        <v>436</v>
      </c>
    </row>
    <row r="313" spans="1:7" ht="225" x14ac:dyDescent="0.25">
      <c r="A313" s="1">
        <v>312</v>
      </c>
      <c r="B313" s="2" t="s">
        <v>558</v>
      </c>
      <c r="C313" s="1">
        <v>0</v>
      </c>
      <c r="D313" s="5">
        <v>0</v>
      </c>
      <c r="E313" s="5" t="str">
        <f t="shared" si="4"/>
        <v/>
      </c>
      <c r="F313" s="1" t="s">
        <v>559</v>
      </c>
      <c r="G313" s="1" t="s">
        <v>436</v>
      </c>
    </row>
    <row r="314" spans="1:7" ht="75" x14ac:dyDescent="0.25">
      <c r="A314" s="1">
        <v>313</v>
      </c>
      <c r="B314" s="2" t="s">
        <v>560</v>
      </c>
      <c r="C314" s="1">
        <v>0</v>
      </c>
      <c r="D314" s="5">
        <v>0</v>
      </c>
      <c r="E314" s="5" t="str">
        <f t="shared" si="4"/>
        <v/>
      </c>
      <c r="F314" s="1" t="s">
        <v>561</v>
      </c>
      <c r="G314" s="1" t="s">
        <v>436</v>
      </c>
    </row>
    <row r="315" spans="1:7" ht="135" x14ac:dyDescent="0.25">
      <c r="A315" s="1">
        <v>314</v>
      </c>
      <c r="B315" s="2" t="s">
        <v>562</v>
      </c>
      <c r="C315" s="1">
        <v>-1</v>
      </c>
      <c r="D315" s="5">
        <v>-1</v>
      </c>
      <c r="E315" s="5" t="str">
        <f t="shared" si="4"/>
        <v/>
      </c>
      <c r="F315" s="1" t="s">
        <v>563</v>
      </c>
      <c r="G315" s="1" t="s">
        <v>436</v>
      </c>
    </row>
    <row r="316" spans="1:7" ht="285" x14ac:dyDescent="0.25">
      <c r="A316" s="1">
        <v>315</v>
      </c>
      <c r="B316" s="2" t="s">
        <v>564</v>
      </c>
      <c r="C316" s="1">
        <v>1</v>
      </c>
      <c r="D316" s="5">
        <v>1</v>
      </c>
      <c r="E316" s="5" t="str">
        <f t="shared" si="4"/>
        <v/>
      </c>
      <c r="F316" s="1" t="s">
        <v>565</v>
      </c>
      <c r="G316" s="1" t="s">
        <v>436</v>
      </c>
    </row>
    <row r="317" spans="1:7" ht="75" x14ac:dyDescent="0.25">
      <c r="A317" s="1">
        <v>316</v>
      </c>
      <c r="B317" s="2" t="s">
        <v>566</v>
      </c>
      <c r="C317" s="1">
        <v>1</v>
      </c>
      <c r="D317" s="5">
        <v>1</v>
      </c>
      <c r="E317" s="5" t="str">
        <f t="shared" si="4"/>
        <v/>
      </c>
      <c r="F317" s="1" t="s">
        <v>567</v>
      </c>
      <c r="G317" s="1" t="s">
        <v>436</v>
      </c>
    </row>
    <row r="318" spans="1:7" ht="75" x14ac:dyDescent="0.25">
      <c r="A318" s="1">
        <v>317</v>
      </c>
      <c r="B318" s="2" t="s">
        <v>568</v>
      </c>
      <c r="C318" s="1">
        <v>-1</v>
      </c>
      <c r="D318" s="5">
        <v>-1</v>
      </c>
      <c r="E318" s="5" t="str">
        <f t="shared" si="4"/>
        <v/>
      </c>
      <c r="F318" s="1" t="s">
        <v>569</v>
      </c>
      <c r="G318" s="1" t="s">
        <v>436</v>
      </c>
    </row>
    <row r="319" spans="1:7" ht="75" x14ac:dyDescent="0.25">
      <c r="A319" s="1">
        <v>318</v>
      </c>
      <c r="B319" s="2" t="s">
        <v>570</v>
      </c>
      <c r="C319" s="1">
        <v>1</v>
      </c>
      <c r="D319" s="5">
        <v>1</v>
      </c>
      <c r="E319" s="5" t="str">
        <f t="shared" si="4"/>
        <v/>
      </c>
      <c r="F319" s="1" t="s">
        <v>571</v>
      </c>
      <c r="G319" s="1" t="s">
        <v>436</v>
      </c>
    </row>
    <row r="320" spans="1:7" ht="105" x14ac:dyDescent="0.25">
      <c r="A320" s="1">
        <v>319</v>
      </c>
      <c r="B320" s="2" t="s">
        <v>572</v>
      </c>
      <c r="C320" s="1">
        <v>1</v>
      </c>
      <c r="D320" s="5">
        <v>1</v>
      </c>
      <c r="E320" s="5" t="str">
        <f t="shared" si="4"/>
        <v/>
      </c>
      <c r="F320" s="1" t="s">
        <v>573</v>
      </c>
      <c r="G320" s="1" t="s">
        <v>436</v>
      </c>
    </row>
    <row r="321" spans="1:7" ht="180" x14ac:dyDescent="0.25">
      <c r="A321" s="1">
        <v>320</v>
      </c>
      <c r="B321" s="2" t="s">
        <v>574</v>
      </c>
      <c r="C321" s="1">
        <v>1</v>
      </c>
      <c r="D321" s="5">
        <v>1</v>
      </c>
      <c r="E321" s="5" t="str">
        <f t="shared" si="4"/>
        <v/>
      </c>
      <c r="F321" s="1" t="s">
        <v>575</v>
      </c>
      <c r="G321" s="1" t="s">
        <v>436</v>
      </c>
    </row>
    <row r="322" spans="1:7" ht="75" x14ac:dyDescent="0.25">
      <c r="A322" s="1">
        <v>321</v>
      </c>
      <c r="B322" s="2" t="s">
        <v>576</v>
      </c>
      <c r="C322" s="1">
        <v>1</v>
      </c>
      <c r="D322" s="5">
        <v>1</v>
      </c>
      <c r="E322" s="5" t="str">
        <f t="shared" si="4"/>
        <v/>
      </c>
      <c r="F322" s="1" t="s">
        <v>577</v>
      </c>
      <c r="G322" s="1" t="s">
        <v>436</v>
      </c>
    </row>
    <row r="323" spans="1:7" ht="75" x14ac:dyDescent="0.25">
      <c r="A323" s="1">
        <v>322</v>
      </c>
      <c r="B323" s="2" t="s">
        <v>578</v>
      </c>
      <c r="C323" s="1">
        <v>1</v>
      </c>
      <c r="D323" s="5">
        <v>1</v>
      </c>
      <c r="E323" s="5" t="str">
        <f t="shared" ref="E323:E386" si="5">IF(C:C=D:D,"","Wrong" )</f>
        <v/>
      </c>
      <c r="F323" s="1" t="s">
        <v>579</v>
      </c>
      <c r="G323" s="1" t="s">
        <v>436</v>
      </c>
    </row>
    <row r="324" spans="1:7" ht="150" x14ac:dyDescent="0.25">
      <c r="A324" s="1">
        <v>323</v>
      </c>
      <c r="B324" s="2" t="s">
        <v>580</v>
      </c>
      <c r="C324" s="1">
        <v>1</v>
      </c>
      <c r="D324" s="5">
        <v>1</v>
      </c>
      <c r="E324" s="5" t="str">
        <f t="shared" si="5"/>
        <v/>
      </c>
      <c r="F324" s="1" t="s">
        <v>581</v>
      </c>
      <c r="G324" s="1" t="s">
        <v>436</v>
      </c>
    </row>
    <row r="325" spans="1:7" ht="165" x14ac:dyDescent="0.25">
      <c r="A325" s="1">
        <v>324</v>
      </c>
      <c r="B325" s="2" t="s">
        <v>582</v>
      </c>
      <c r="C325" s="1">
        <v>0</v>
      </c>
      <c r="D325" s="5">
        <v>0</v>
      </c>
      <c r="E325" s="5" t="str">
        <f t="shared" si="5"/>
        <v/>
      </c>
      <c r="F325" s="1" t="s">
        <v>583</v>
      </c>
      <c r="G325" s="1" t="s">
        <v>436</v>
      </c>
    </row>
    <row r="326" spans="1:7" ht="165" x14ac:dyDescent="0.25">
      <c r="A326" s="1">
        <v>325</v>
      </c>
      <c r="B326" s="2" t="s">
        <v>584</v>
      </c>
      <c r="C326" s="1">
        <v>1</v>
      </c>
      <c r="D326" s="5">
        <v>1</v>
      </c>
      <c r="E326" s="5" t="str">
        <f t="shared" si="5"/>
        <v/>
      </c>
      <c r="F326" s="1" t="s">
        <v>585</v>
      </c>
      <c r="G326" s="1" t="s">
        <v>436</v>
      </c>
    </row>
    <row r="327" spans="1:7" ht="120" x14ac:dyDescent="0.25">
      <c r="A327" s="1">
        <v>326</v>
      </c>
      <c r="B327" s="2" t="s">
        <v>586</v>
      </c>
      <c r="C327" s="1">
        <v>1</v>
      </c>
      <c r="D327" s="5">
        <v>1</v>
      </c>
      <c r="E327" s="5" t="str">
        <f t="shared" si="5"/>
        <v/>
      </c>
      <c r="F327" s="1" t="s">
        <v>587</v>
      </c>
      <c r="G327" s="1" t="s">
        <v>436</v>
      </c>
    </row>
    <row r="328" spans="1:7" ht="165" x14ac:dyDescent="0.25">
      <c r="A328" s="1">
        <v>327</v>
      </c>
      <c r="B328" s="2" t="s">
        <v>588</v>
      </c>
      <c r="C328" s="1">
        <v>0</v>
      </c>
      <c r="D328" s="5">
        <v>0</v>
      </c>
      <c r="E328" s="5" t="str">
        <f t="shared" si="5"/>
        <v/>
      </c>
      <c r="F328" s="1" t="s">
        <v>589</v>
      </c>
      <c r="G328" s="1" t="s">
        <v>436</v>
      </c>
    </row>
    <row r="329" spans="1:7" ht="75" x14ac:dyDescent="0.25">
      <c r="A329" s="1">
        <v>328</v>
      </c>
      <c r="B329" s="2" t="s">
        <v>590</v>
      </c>
      <c r="C329" s="1">
        <v>0</v>
      </c>
      <c r="D329" s="5">
        <v>0</v>
      </c>
      <c r="E329" s="5" t="str">
        <f t="shared" si="5"/>
        <v/>
      </c>
      <c r="F329" s="1" t="s">
        <v>589</v>
      </c>
      <c r="G329" s="1" t="s">
        <v>436</v>
      </c>
    </row>
    <row r="330" spans="1:7" ht="240" x14ac:dyDescent="0.25">
      <c r="A330" s="1">
        <v>329</v>
      </c>
      <c r="B330" s="2" t="s">
        <v>591</v>
      </c>
      <c r="C330" s="1">
        <v>1</v>
      </c>
      <c r="D330" s="5">
        <v>1</v>
      </c>
      <c r="E330" s="5" t="str">
        <f t="shared" si="5"/>
        <v/>
      </c>
      <c r="F330" s="1" t="s">
        <v>592</v>
      </c>
      <c r="G330" s="1" t="s">
        <v>436</v>
      </c>
    </row>
    <row r="331" spans="1:7" ht="120" x14ac:dyDescent="0.25">
      <c r="A331" s="1">
        <v>330</v>
      </c>
      <c r="B331" s="2" t="s">
        <v>593</v>
      </c>
      <c r="C331" s="1">
        <v>-1</v>
      </c>
      <c r="D331" s="5">
        <v>-1</v>
      </c>
      <c r="E331" s="5" t="str">
        <f t="shared" si="5"/>
        <v/>
      </c>
      <c r="F331" s="1" t="s">
        <v>592</v>
      </c>
      <c r="G331" s="1" t="s">
        <v>436</v>
      </c>
    </row>
    <row r="332" spans="1:7" ht="75" x14ac:dyDescent="0.25">
      <c r="A332" s="1">
        <v>331</v>
      </c>
      <c r="B332" s="2" t="s">
        <v>594</v>
      </c>
      <c r="C332" s="1">
        <v>-1</v>
      </c>
      <c r="D332" s="5">
        <v>-1</v>
      </c>
      <c r="E332" s="5" t="str">
        <f t="shared" si="5"/>
        <v/>
      </c>
      <c r="F332" s="1" t="s">
        <v>595</v>
      </c>
      <c r="G332" s="1" t="s">
        <v>436</v>
      </c>
    </row>
    <row r="333" spans="1:7" ht="225" x14ac:dyDescent="0.25">
      <c r="A333" s="1">
        <v>332</v>
      </c>
      <c r="B333" s="2" t="s">
        <v>596</v>
      </c>
      <c r="C333" s="1">
        <v>0</v>
      </c>
      <c r="D333" s="5">
        <v>0</v>
      </c>
      <c r="E333" s="5" t="str">
        <f t="shared" si="5"/>
        <v/>
      </c>
      <c r="F333" s="1" t="s">
        <v>597</v>
      </c>
      <c r="G333" s="1" t="s">
        <v>436</v>
      </c>
    </row>
    <row r="334" spans="1:7" ht="225" x14ac:dyDescent="0.25">
      <c r="A334" s="1">
        <v>333</v>
      </c>
      <c r="B334" s="2" t="s">
        <v>598</v>
      </c>
      <c r="C334" s="1">
        <v>-1</v>
      </c>
      <c r="D334" s="5">
        <v>-1</v>
      </c>
      <c r="E334" s="5" t="str">
        <f t="shared" si="5"/>
        <v/>
      </c>
      <c r="F334" s="1" t="s">
        <v>599</v>
      </c>
      <c r="G334" s="1" t="s">
        <v>436</v>
      </c>
    </row>
    <row r="335" spans="1:7" ht="300" x14ac:dyDescent="0.25">
      <c r="A335" s="1">
        <v>334</v>
      </c>
      <c r="B335" s="2" t="s">
        <v>600</v>
      </c>
      <c r="C335" s="1">
        <v>0</v>
      </c>
      <c r="D335" s="5">
        <v>0</v>
      </c>
      <c r="E335" s="5" t="str">
        <f t="shared" si="5"/>
        <v/>
      </c>
      <c r="F335" s="1" t="s">
        <v>601</v>
      </c>
      <c r="G335" s="1" t="s">
        <v>436</v>
      </c>
    </row>
    <row r="336" spans="1:7" ht="150" x14ac:dyDescent="0.25">
      <c r="A336" s="1">
        <v>335</v>
      </c>
      <c r="B336" s="2" t="s">
        <v>602</v>
      </c>
      <c r="C336" s="1">
        <v>0</v>
      </c>
      <c r="D336" s="5">
        <v>0</v>
      </c>
      <c r="E336" s="5" t="str">
        <f t="shared" si="5"/>
        <v/>
      </c>
      <c r="F336" s="1" t="s">
        <v>603</v>
      </c>
      <c r="G336" s="1" t="s">
        <v>436</v>
      </c>
    </row>
    <row r="337" spans="1:7" ht="285" x14ac:dyDescent="0.25">
      <c r="A337" s="1">
        <v>336</v>
      </c>
      <c r="B337" s="2" t="s">
        <v>604</v>
      </c>
      <c r="C337" s="1">
        <v>1</v>
      </c>
      <c r="D337" s="5">
        <v>1</v>
      </c>
      <c r="E337" s="5" t="str">
        <f t="shared" si="5"/>
        <v/>
      </c>
      <c r="F337" s="1" t="s">
        <v>605</v>
      </c>
      <c r="G337" s="1" t="s">
        <v>436</v>
      </c>
    </row>
    <row r="338" spans="1:7" ht="195" x14ac:dyDescent="0.25">
      <c r="A338" s="1">
        <v>337</v>
      </c>
      <c r="B338" s="2" t="s">
        <v>606</v>
      </c>
      <c r="C338" s="1">
        <v>1</v>
      </c>
      <c r="D338" s="5">
        <v>1</v>
      </c>
      <c r="E338" s="5" t="str">
        <f t="shared" si="5"/>
        <v/>
      </c>
      <c r="F338" s="1" t="s">
        <v>607</v>
      </c>
      <c r="G338" s="1" t="s">
        <v>436</v>
      </c>
    </row>
    <row r="339" spans="1:7" ht="165" x14ac:dyDescent="0.25">
      <c r="A339" s="1">
        <v>338</v>
      </c>
      <c r="B339" s="2" t="s">
        <v>608</v>
      </c>
      <c r="C339" s="1">
        <v>1</v>
      </c>
      <c r="D339" s="5">
        <v>1</v>
      </c>
      <c r="E339" s="5" t="str">
        <f t="shared" si="5"/>
        <v/>
      </c>
      <c r="F339" s="1" t="s">
        <v>609</v>
      </c>
      <c r="G339" s="1" t="s">
        <v>436</v>
      </c>
    </row>
    <row r="340" spans="1:7" ht="135" x14ac:dyDescent="0.25">
      <c r="A340" s="1">
        <v>339</v>
      </c>
      <c r="B340" s="2" t="s">
        <v>610</v>
      </c>
      <c r="C340" s="1">
        <v>-1</v>
      </c>
      <c r="D340" s="5">
        <v>-1</v>
      </c>
      <c r="E340" s="5" t="str">
        <f t="shared" si="5"/>
        <v/>
      </c>
      <c r="F340" s="1" t="s">
        <v>611</v>
      </c>
      <c r="G340" s="1" t="s">
        <v>436</v>
      </c>
    </row>
    <row r="341" spans="1:7" ht="90" x14ac:dyDescent="0.25">
      <c r="A341" s="1">
        <v>340</v>
      </c>
      <c r="B341" s="2" t="s">
        <v>612</v>
      </c>
      <c r="C341" s="1">
        <v>1</v>
      </c>
      <c r="D341" s="5">
        <v>1</v>
      </c>
      <c r="E341" s="5" t="str">
        <f t="shared" si="5"/>
        <v/>
      </c>
      <c r="F341" s="1" t="s">
        <v>613</v>
      </c>
      <c r="G341" s="1" t="s">
        <v>436</v>
      </c>
    </row>
    <row r="342" spans="1:7" ht="105" x14ac:dyDescent="0.25">
      <c r="A342" s="1">
        <v>341</v>
      </c>
      <c r="B342" s="2" t="s">
        <v>614</v>
      </c>
      <c r="C342" s="1">
        <v>1</v>
      </c>
      <c r="D342" s="5">
        <v>1</v>
      </c>
      <c r="E342" s="5" t="str">
        <f t="shared" si="5"/>
        <v/>
      </c>
      <c r="F342" s="1" t="s">
        <v>615</v>
      </c>
      <c r="G342" s="1" t="s">
        <v>436</v>
      </c>
    </row>
    <row r="343" spans="1:7" ht="75" x14ac:dyDescent="0.25">
      <c r="A343" s="1">
        <v>342</v>
      </c>
      <c r="B343" s="2" t="s">
        <v>616</v>
      </c>
      <c r="C343" s="1">
        <v>1</v>
      </c>
      <c r="D343" s="5">
        <v>1</v>
      </c>
      <c r="E343" s="5" t="str">
        <f t="shared" si="5"/>
        <v/>
      </c>
      <c r="F343" s="1" t="s">
        <v>617</v>
      </c>
      <c r="G343" s="1" t="s">
        <v>436</v>
      </c>
    </row>
    <row r="344" spans="1:7" ht="75" x14ac:dyDescent="0.25">
      <c r="A344" s="1">
        <v>343</v>
      </c>
      <c r="B344" s="2" t="s">
        <v>618</v>
      </c>
      <c r="C344" s="1">
        <v>1</v>
      </c>
      <c r="D344" s="5">
        <v>1</v>
      </c>
      <c r="E344" s="5" t="str">
        <f t="shared" si="5"/>
        <v/>
      </c>
      <c r="F344" s="1" t="s">
        <v>619</v>
      </c>
      <c r="G344" s="1" t="s">
        <v>436</v>
      </c>
    </row>
    <row r="345" spans="1:7" ht="135" x14ac:dyDescent="0.25">
      <c r="A345" s="1">
        <v>344</v>
      </c>
      <c r="B345" s="2" t="s">
        <v>620</v>
      </c>
      <c r="C345" s="1">
        <v>-1</v>
      </c>
      <c r="D345" s="5">
        <v>-1</v>
      </c>
      <c r="E345" s="5" t="str">
        <f t="shared" si="5"/>
        <v/>
      </c>
      <c r="F345" s="1" t="s">
        <v>621</v>
      </c>
      <c r="G345" s="1" t="s">
        <v>436</v>
      </c>
    </row>
    <row r="346" spans="1:7" ht="165" x14ac:dyDescent="0.25">
      <c r="A346" s="1">
        <v>345</v>
      </c>
      <c r="B346" s="2" t="s">
        <v>622</v>
      </c>
      <c r="C346" s="1">
        <v>-1</v>
      </c>
      <c r="D346" s="5">
        <v>-1</v>
      </c>
      <c r="E346" s="5" t="str">
        <f t="shared" si="5"/>
        <v/>
      </c>
      <c r="F346" s="1" t="s">
        <v>623</v>
      </c>
      <c r="G346" s="1" t="s">
        <v>436</v>
      </c>
    </row>
    <row r="347" spans="1:7" ht="75" x14ac:dyDescent="0.25">
      <c r="A347" s="1">
        <v>346</v>
      </c>
      <c r="B347" s="2" t="s">
        <v>624</v>
      </c>
      <c r="C347" s="1">
        <v>-1</v>
      </c>
      <c r="D347" s="5">
        <v>-1</v>
      </c>
      <c r="E347" s="5" t="str">
        <f t="shared" si="5"/>
        <v/>
      </c>
      <c r="F347" s="1" t="s">
        <v>625</v>
      </c>
      <c r="G347" s="1" t="s">
        <v>436</v>
      </c>
    </row>
    <row r="348" spans="1:7" ht="90" x14ac:dyDescent="0.25">
      <c r="A348" s="1">
        <v>347</v>
      </c>
      <c r="B348" s="2" t="s">
        <v>626</v>
      </c>
      <c r="C348" s="1">
        <v>1</v>
      </c>
      <c r="D348" s="5">
        <v>1</v>
      </c>
      <c r="E348" s="5" t="str">
        <f t="shared" si="5"/>
        <v/>
      </c>
      <c r="F348" s="1" t="s">
        <v>627</v>
      </c>
      <c r="G348" s="1" t="s">
        <v>436</v>
      </c>
    </row>
    <row r="349" spans="1:7" ht="75" x14ac:dyDescent="0.25">
      <c r="A349" s="1">
        <v>348</v>
      </c>
      <c r="B349" s="2" t="s">
        <v>628</v>
      </c>
      <c r="C349" s="1">
        <v>0</v>
      </c>
      <c r="D349" s="5">
        <v>0</v>
      </c>
      <c r="E349" s="5" t="str">
        <f t="shared" si="5"/>
        <v/>
      </c>
      <c r="F349" s="1" t="s">
        <v>629</v>
      </c>
      <c r="G349" s="1" t="s">
        <v>436</v>
      </c>
    </row>
    <row r="350" spans="1:7" ht="120" x14ac:dyDescent="0.25">
      <c r="A350" s="1">
        <v>349</v>
      </c>
      <c r="B350" s="2" t="s">
        <v>630</v>
      </c>
      <c r="C350" s="1">
        <v>1</v>
      </c>
      <c r="D350" s="5">
        <v>1</v>
      </c>
      <c r="E350" s="5" t="str">
        <f t="shared" si="5"/>
        <v/>
      </c>
      <c r="F350" s="1" t="s">
        <v>631</v>
      </c>
      <c r="G350" s="1" t="s">
        <v>436</v>
      </c>
    </row>
    <row r="351" spans="1:7" ht="75" x14ac:dyDescent="0.25">
      <c r="A351" s="1">
        <v>350</v>
      </c>
      <c r="B351" s="2" t="s">
        <v>632</v>
      </c>
      <c r="C351" s="1">
        <v>-1</v>
      </c>
      <c r="D351" s="5">
        <v>-1</v>
      </c>
      <c r="E351" s="5" t="str">
        <f t="shared" si="5"/>
        <v/>
      </c>
      <c r="F351" s="1" t="s">
        <v>633</v>
      </c>
      <c r="G351" s="1" t="s">
        <v>436</v>
      </c>
    </row>
    <row r="352" spans="1:7" ht="105" x14ac:dyDescent="0.25">
      <c r="A352" s="1">
        <v>351</v>
      </c>
      <c r="B352" s="2" t="s">
        <v>634</v>
      </c>
      <c r="C352" s="1">
        <v>-1</v>
      </c>
      <c r="D352" s="5">
        <v>-1</v>
      </c>
      <c r="E352" s="5" t="str">
        <f t="shared" si="5"/>
        <v/>
      </c>
      <c r="F352" s="1" t="s">
        <v>635</v>
      </c>
      <c r="G352" s="1" t="s">
        <v>436</v>
      </c>
    </row>
    <row r="353" spans="1:7" ht="105" x14ac:dyDescent="0.25">
      <c r="A353" s="1">
        <v>352</v>
      </c>
      <c r="B353" s="2" t="s">
        <v>636</v>
      </c>
      <c r="C353" s="1">
        <v>-1</v>
      </c>
      <c r="D353" s="5">
        <v>-1</v>
      </c>
      <c r="E353" s="5" t="str">
        <f t="shared" si="5"/>
        <v/>
      </c>
      <c r="F353" s="1" t="s">
        <v>637</v>
      </c>
      <c r="G353" s="1" t="s">
        <v>436</v>
      </c>
    </row>
    <row r="354" spans="1:7" ht="75" x14ac:dyDescent="0.25">
      <c r="A354" s="1">
        <v>353</v>
      </c>
      <c r="B354" s="2" t="s">
        <v>638</v>
      </c>
      <c r="C354" s="1">
        <v>0</v>
      </c>
      <c r="D354" s="5">
        <v>0</v>
      </c>
      <c r="E354" s="5" t="str">
        <f t="shared" si="5"/>
        <v/>
      </c>
      <c r="F354" s="1" t="s">
        <v>639</v>
      </c>
      <c r="G354" s="1" t="s">
        <v>436</v>
      </c>
    </row>
    <row r="355" spans="1:7" ht="105" x14ac:dyDescent="0.25">
      <c r="A355" s="1">
        <v>354</v>
      </c>
      <c r="B355" s="2" t="s">
        <v>640</v>
      </c>
      <c r="C355" s="1">
        <v>1</v>
      </c>
      <c r="D355" s="5">
        <v>1</v>
      </c>
      <c r="E355" s="5" t="str">
        <f t="shared" si="5"/>
        <v/>
      </c>
      <c r="F355" s="1" t="s">
        <v>641</v>
      </c>
      <c r="G355" s="1" t="s">
        <v>436</v>
      </c>
    </row>
    <row r="356" spans="1:7" ht="75" x14ac:dyDescent="0.25">
      <c r="A356" s="1">
        <v>355</v>
      </c>
      <c r="B356" s="2" t="s">
        <v>642</v>
      </c>
      <c r="C356" s="1">
        <v>-1</v>
      </c>
      <c r="D356" s="5">
        <v>-1</v>
      </c>
      <c r="E356" s="5" t="str">
        <f t="shared" si="5"/>
        <v/>
      </c>
      <c r="F356" s="1" t="s">
        <v>643</v>
      </c>
      <c r="G356" s="1" t="s">
        <v>436</v>
      </c>
    </row>
    <row r="357" spans="1:7" ht="75" x14ac:dyDescent="0.25">
      <c r="A357" s="1">
        <v>356</v>
      </c>
      <c r="B357" s="2" t="s">
        <v>644</v>
      </c>
      <c r="C357" s="1">
        <v>-1</v>
      </c>
      <c r="D357" s="5">
        <v>-1</v>
      </c>
      <c r="E357" s="5" t="str">
        <f t="shared" si="5"/>
        <v/>
      </c>
      <c r="F357" s="1" t="s">
        <v>645</v>
      </c>
      <c r="G357" s="1" t="s">
        <v>436</v>
      </c>
    </row>
    <row r="358" spans="1:7" ht="90" x14ac:dyDescent="0.25">
      <c r="A358" s="1">
        <v>357</v>
      </c>
      <c r="B358" s="2" t="s">
        <v>646</v>
      </c>
      <c r="C358" s="1">
        <v>-1</v>
      </c>
      <c r="D358" s="5">
        <v>-1</v>
      </c>
      <c r="E358" s="5" t="str">
        <f t="shared" si="5"/>
        <v/>
      </c>
      <c r="F358" s="1" t="s">
        <v>647</v>
      </c>
      <c r="G358" s="1" t="s">
        <v>436</v>
      </c>
    </row>
    <row r="359" spans="1:7" ht="135" x14ac:dyDescent="0.25">
      <c r="A359" s="1">
        <v>358</v>
      </c>
      <c r="B359" s="2" t="s">
        <v>648</v>
      </c>
      <c r="C359" s="1">
        <v>1</v>
      </c>
      <c r="D359" s="5">
        <v>1</v>
      </c>
      <c r="E359" s="5" t="str">
        <f t="shared" si="5"/>
        <v/>
      </c>
      <c r="F359" s="1" t="s">
        <v>649</v>
      </c>
      <c r="G359" s="1" t="s">
        <v>436</v>
      </c>
    </row>
    <row r="360" spans="1:7" ht="120" x14ac:dyDescent="0.25">
      <c r="A360" s="1">
        <v>359</v>
      </c>
      <c r="B360" s="2" t="s">
        <v>650</v>
      </c>
      <c r="C360" s="1">
        <v>-1</v>
      </c>
      <c r="D360" s="5">
        <v>-1</v>
      </c>
      <c r="E360" s="5" t="str">
        <f t="shared" si="5"/>
        <v/>
      </c>
      <c r="F360" s="1" t="s">
        <v>651</v>
      </c>
      <c r="G360" s="1" t="s">
        <v>436</v>
      </c>
    </row>
    <row r="361" spans="1:7" ht="75" x14ac:dyDescent="0.25">
      <c r="A361" s="1">
        <v>360</v>
      </c>
      <c r="B361" s="2" t="s">
        <v>652</v>
      </c>
      <c r="C361" s="1">
        <v>-1</v>
      </c>
      <c r="D361" s="5">
        <v>-1</v>
      </c>
      <c r="E361" s="5" t="str">
        <f t="shared" si="5"/>
        <v/>
      </c>
      <c r="F361" s="1" t="s">
        <v>653</v>
      </c>
      <c r="G361" s="1" t="s">
        <v>436</v>
      </c>
    </row>
    <row r="362" spans="1:7" ht="90" x14ac:dyDescent="0.25">
      <c r="A362" s="1">
        <v>361</v>
      </c>
      <c r="B362" s="2" t="s">
        <v>654</v>
      </c>
      <c r="C362" s="1">
        <v>-1</v>
      </c>
      <c r="D362" s="5">
        <v>-1</v>
      </c>
      <c r="E362" s="5" t="str">
        <f t="shared" si="5"/>
        <v/>
      </c>
      <c r="F362" s="1" t="s">
        <v>655</v>
      </c>
      <c r="G362" s="1" t="s">
        <v>436</v>
      </c>
    </row>
    <row r="363" spans="1:7" ht="135" x14ac:dyDescent="0.25">
      <c r="A363" s="1">
        <v>362</v>
      </c>
      <c r="B363" s="2" t="s">
        <v>656</v>
      </c>
      <c r="C363" s="1">
        <v>1</v>
      </c>
      <c r="D363" s="5">
        <v>1</v>
      </c>
      <c r="E363" s="5" t="str">
        <f t="shared" si="5"/>
        <v/>
      </c>
      <c r="F363" s="1" t="s">
        <v>657</v>
      </c>
      <c r="G363" s="1" t="s">
        <v>436</v>
      </c>
    </row>
    <row r="364" spans="1:7" ht="90" x14ac:dyDescent="0.25">
      <c r="A364" s="1">
        <v>363</v>
      </c>
      <c r="B364" s="2" t="s">
        <v>658</v>
      </c>
      <c r="C364" s="1">
        <v>-1</v>
      </c>
      <c r="D364" s="5">
        <v>-1</v>
      </c>
      <c r="E364" s="5" t="str">
        <f t="shared" si="5"/>
        <v/>
      </c>
      <c r="F364" s="1" t="s">
        <v>659</v>
      </c>
      <c r="G364" s="1" t="s">
        <v>436</v>
      </c>
    </row>
    <row r="365" spans="1:7" ht="195" x14ac:dyDescent="0.25">
      <c r="A365" s="1">
        <v>364</v>
      </c>
      <c r="B365" s="2" t="s">
        <v>660</v>
      </c>
      <c r="C365" s="1">
        <v>1</v>
      </c>
      <c r="D365" s="5">
        <v>1</v>
      </c>
      <c r="E365" s="5" t="str">
        <f t="shared" si="5"/>
        <v/>
      </c>
      <c r="F365" s="1" t="s">
        <v>661</v>
      </c>
      <c r="G365" s="1" t="s">
        <v>436</v>
      </c>
    </row>
    <row r="366" spans="1:7" ht="75" x14ac:dyDescent="0.25">
      <c r="A366" s="1">
        <v>365</v>
      </c>
      <c r="B366" s="2" t="s">
        <v>662</v>
      </c>
      <c r="C366" s="1">
        <v>0</v>
      </c>
      <c r="D366" s="5">
        <v>0</v>
      </c>
      <c r="E366" s="5" t="str">
        <f t="shared" si="5"/>
        <v/>
      </c>
      <c r="F366" s="1" t="s">
        <v>663</v>
      </c>
      <c r="G366" s="1" t="s">
        <v>436</v>
      </c>
    </row>
    <row r="367" spans="1:7" ht="150" x14ac:dyDescent="0.25">
      <c r="A367" s="1">
        <v>366</v>
      </c>
      <c r="B367" s="2" t="s">
        <v>664</v>
      </c>
      <c r="C367" s="1">
        <v>-1</v>
      </c>
      <c r="D367" s="5">
        <v>-1</v>
      </c>
      <c r="E367" s="5" t="str">
        <f t="shared" si="5"/>
        <v/>
      </c>
      <c r="F367" s="1" t="s">
        <v>665</v>
      </c>
      <c r="G367" s="1" t="s">
        <v>436</v>
      </c>
    </row>
    <row r="368" spans="1:7" ht="75" x14ac:dyDescent="0.25">
      <c r="A368" s="1">
        <v>367</v>
      </c>
      <c r="B368" s="2" t="s">
        <v>666</v>
      </c>
      <c r="C368" s="1">
        <v>-1</v>
      </c>
      <c r="D368" s="5">
        <v>-1</v>
      </c>
      <c r="E368" s="5" t="str">
        <f t="shared" si="5"/>
        <v/>
      </c>
      <c r="F368" s="1" t="s">
        <v>667</v>
      </c>
      <c r="G368" s="1" t="s">
        <v>436</v>
      </c>
    </row>
    <row r="369" spans="1:7" ht="90" x14ac:dyDescent="0.25">
      <c r="A369" s="1">
        <v>368</v>
      </c>
      <c r="B369" s="2" t="s">
        <v>668</v>
      </c>
      <c r="C369" s="1">
        <v>0</v>
      </c>
      <c r="D369" s="5">
        <v>0</v>
      </c>
      <c r="E369" s="5" t="str">
        <f t="shared" si="5"/>
        <v/>
      </c>
      <c r="F369" s="1" t="s">
        <v>669</v>
      </c>
      <c r="G369" s="1" t="s">
        <v>436</v>
      </c>
    </row>
    <row r="370" spans="1:7" ht="90" x14ac:dyDescent="0.25">
      <c r="A370" s="1">
        <v>369</v>
      </c>
      <c r="B370" s="2" t="s">
        <v>670</v>
      </c>
      <c r="C370" s="1">
        <v>-1</v>
      </c>
      <c r="D370" s="5">
        <v>-1</v>
      </c>
      <c r="E370" s="5" t="str">
        <f t="shared" si="5"/>
        <v/>
      </c>
      <c r="F370" s="1" t="s">
        <v>671</v>
      </c>
      <c r="G370" s="1" t="s">
        <v>436</v>
      </c>
    </row>
    <row r="371" spans="1:7" ht="165" x14ac:dyDescent="0.25">
      <c r="A371" s="1">
        <v>370</v>
      </c>
      <c r="B371" s="2" t="s">
        <v>672</v>
      </c>
      <c r="C371" s="1">
        <v>-1</v>
      </c>
      <c r="D371" s="5">
        <v>-1</v>
      </c>
      <c r="E371" s="5" t="str">
        <f t="shared" si="5"/>
        <v/>
      </c>
      <c r="F371" s="1" t="s">
        <v>673</v>
      </c>
      <c r="G371" s="1" t="s">
        <v>436</v>
      </c>
    </row>
    <row r="372" spans="1:7" ht="75" x14ac:dyDescent="0.25">
      <c r="A372" s="1">
        <v>371</v>
      </c>
      <c r="B372" s="2" t="s">
        <v>674</v>
      </c>
      <c r="C372" s="1">
        <v>-1</v>
      </c>
      <c r="D372" s="5">
        <v>-1</v>
      </c>
      <c r="E372" s="5" t="str">
        <f t="shared" si="5"/>
        <v/>
      </c>
      <c r="F372" s="1" t="s">
        <v>675</v>
      </c>
      <c r="G372" s="1" t="s">
        <v>436</v>
      </c>
    </row>
    <row r="373" spans="1:7" ht="135" x14ac:dyDescent="0.25">
      <c r="A373" s="1">
        <v>372</v>
      </c>
      <c r="B373" s="2" t="s">
        <v>676</v>
      </c>
      <c r="C373" s="1">
        <v>-1</v>
      </c>
      <c r="D373" s="5">
        <v>-1</v>
      </c>
      <c r="E373" s="5" t="str">
        <f t="shared" si="5"/>
        <v/>
      </c>
      <c r="F373" s="1" t="s">
        <v>677</v>
      </c>
      <c r="G373" s="1" t="s">
        <v>436</v>
      </c>
    </row>
    <row r="374" spans="1:7" ht="105" x14ac:dyDescent="0.25">
      <c r="A374" s="1">
        <v>373</v>
      </c>
      <c r="B374" s="2" t="s">
        <v>678</v>
      </c>
      <c r="C374" s="1">
        <v>1</v>
      </c>
      <c r="D374" s="5">
        <v>1</v>
      </c>
      <c r="E374" s="5" t="str">
        <f t="shared" si="5"/>
        <v/>
      </c>
      <c r="F374" s="1" t="s">
        <v>679</v>
      </c>
      <c r="G374" s="1" t="s">
        <v>436</v>
      </c>
    </row>
    <row r="375" spans="1:7" ht="120" x14ac:dyDescent="0.25">
      <c r="A375" s="1">
        <v>374</v>
      </c>
      <c r="B375" s="2" t="s">
        <v>680</v>
      </c>
      <c r="C375" s="1">
        <v>-1</v>
      </c>
      <c r="D375" s="5">
        <v>-1</v>
      </c>
      <c r="E375" s="5" t="str">
        <f t="shared" si="5"/>
        <v/>
      </c>
      <c r="F375" s="1" t="s">
        <v>681</v>
      </c>
      <c r="G375" s="1" t="s">
        <v>436</v>
      </c>
    </row>
    <row r="376" spans="1:7" ht="90" x14ac:dyDescent="0.25">
      <c r="A376" s="1">
        <v>375</v>
      </c>
      <c r="B376" s="2" t="s">
        <v>682</v>
      </c>
      <c r="C376" s="1">
        <v>1</v>
      </c>
      <c r="D376" s="5">
        <v>1</v>
      </c>
      <c r="E376" s="5" t="str">
        <f t="shared" si="5"/>
        <v/>
      </c>
      <c r="F376" s="1" t="s">
        <v>683</v>
      </c>
      <c r="G376" s="1" t="s">
        <v>436</v>
      </c>
    </row>
    <row r="377" spans="1:7" ht="225" x14ac:dyDescent="0.25">
      <c r="A377" s="1">
        <v>376</v>
      </c>
      <c r="B377" s="2" t="s">
        <v>684</v>
      </c>
      <c r="C377" s="1">
        <v>-1</v>
      </c>
      <c r="D377" s="5">
        <v>-1</v>
      </c>
      <c r="E377" s="5" t="str">
        <f t="shared" si="5"/>
        <v/>
      </c>
      <c r="F377" s="1" t="s">
        <v>495</v>
      </c>
      <c r="G377" s="1" t="s">
        <v>436</v>
      </c>
    </row>
    <row r="378" spans="1:7" ht="105" x14ac:dyDescent="0.25">
      <c r="A378" s="1">
        <v>377</v>
      </c>
      <c r="B378" s="2" t="s">
        <v>685</v>
      </c>
      <c r="C378" s="1">
        <v>-1</v>
      </c>
      <c r="D378" s="5">
        <v>-1</v>
      </c>
      <c r="E378" s="5" t="str">
        <f t="shared" si="5"/>
        <v/>
      </c>
      <c r="F378" s="1" t="s">
        <v>686</v>
      </c>
      <c r="G378" s="1" t="s">
        <v>436</v>
      </c>
    </row>
    <row r="379" spans="1:7" ht="90" x14ac:dyDescent="0.25">
      <c r="A379" s="1">
        <v>378</v>
      </c>
      <c r="B379" s="2" t="s">
        <v>687</v>
      </c>
      <c r="C379" s="1">
        <v>-1</v>
      </c>
      <c r="D379" s="5">
        <v>-1</v>
      </c>
      <c r="E379" s="5" t="str">
        <f t="shared" si="5"/>
        <v/>
      </c>
      <c r="F379" s="1" t="s">
        <v>688</v>
      </c>
      <c r="G379" s="1" t="s">
        <v>436</v>
      </c>
    </row>
    <row r="380" spans="1:7" ht="90" x14ac:dyDescent="0.25">
      <c r="A380" s="1">
        <v>379</v>
      </c>
      <c r="B380" s="2" t="s">
        <v>689</v>
      </c>
      <c r="C380" s="1">
        <v>-1</v>
      </c>
      <c r="D380" s="5">
        <v>-1</v>
      </c>
      <c r="E380" s="5" t="str">
        <f t="shared" si="5"/>
        <v/>
      </c>
      <c r="F380" s="1" t="s">
        <v>690</v>
      </c>
      <c r="G380" s="1" t="s">
        <v>436</v>
      </c>
    </row>
    <row r="381" spans="1:7" ht="135" x14ac:dyDescent="0.25">
      <c r="A381" s="1">
        <v>380</v>
      </c>
      <c r="B381" s="2" t="s">
        <v>691</v>
      </c>
      <c r="C381" s="1">
        <v>-1</v>
      </c>
      <c r="D381" s="5">
        <v>-1</v>
      </c>
      <c r="E381" s="5" t="str">
        <f t="shared" si="5"/>
        <v/>
      </c>
      <c r="F381" s="1" t="s">
        <v>692</v>
      </c>
      <c r="G381" s="1" t="s">
        <v>436</v>
      </c>
    </row>
    <row r="382" spans="1:7" ht="105" x14ac:dyDescent="0.25">
      <c r="A382" s="1">
        <v>381</v>
      </c>
      <c r="B382" s="2" t="s">
        <v>693</v>
      </c>
      <c r="C382" s="1">
        <v>1</v>
      </c>
      <c r="D382" s="5">
        <v>1</v>
      </c>
      <c r="E382" s="5" t="str">
        <f t="shared" si="5"/>
        <v/>
      </c>
      <c r="F382" s="1" t="s">
        <v>694</v>
      </c>
      <c r="G382" s="1" t="s">
        <v>436</v>
      </c>
    </row>
    <row r="383" spans="1:7" ht="120" x14ac:dyDescent="0.25">
      <c r="A383" s="1">
        <v>382</v>
      </c>
      <c r="B383" s="2" t="s">
        <v>695</v>
      </c>
      <c r="C383" s="1">
        <v>-1</v>
      </c>
      <c r="D383" s="5">
        <v>-1</v>
      </c>
      <c r="E383" s="5" t="str">
        <f t="shared" si="5"/>
        <v/>
      </c>
      <c r="F383" s="1" t="s">
        <v>696</v>
      </c>
      <c r="G383" s="1" t="s">
        <v>436</v>
      </c>
    </row>
    <row r="384" spans="1:7" ht="135" x14ac:dyDescent="0.25">
      <c r="A384" s="1">
        <v>383</v>
      </c>
      <c r="B384" s="2" t="s">
        <v>697</v>
      </c>
      <c r="C384" s="1">
        <v>-1</v>
      </c>
      <c r="D384" s="5">
        <v>-1</v>
      </c>
      <c r="E384" s="5" t="str">
        <f t="shared" si="5"/>
        <v/>
      </c>
      <c r="F384" s="1" t="s">
        <v>698</v>
      </c>
      <c r="G384" s="1" t="s">
        <v>436</v>
      </c>
    </row>
    <row r="385" spans="1:7" ht="120" x14ac:dyDescent="0.25">
      <c r="A385" s="1">
        <v>384</v>
      </c>
      <c r="B385" s="2" t="s">
        <v>699</v>
      </c>
      <c r="C385" s="1">
        <v>-1</v>
      </c>
      <c r="D385" s="5">
        <v>-1</v>
      </c>
      <c r="E385" s="5" t="str">
        <f t="shared" si="5"/>
        <v/>
      </c>
      <c r="F385" s="1" t="s">
        <v>700</v>
      </c>
      <c r="G385" s="1" t="s">
        <v>436</v>
      </c>
    </row>
    <row r="386" spans="1:7" ht="255" x14ac:dyDescent="0.25">
      <c r="A386" s="1">
        <v>385</v>
      </c>
      <c r="B386" s="2" t="s">
        <v>701</v>
      </c>
      <c r="C386" s="1">
        <v>-1</v>
      </c>
      <c r="D386" s="5">
        <v>-1</v>
      </c>
      <c r="E386" s="5" t="str">
        <f t="shared" si="5"/>
        <v/>
      </c>
      <c r="F386" s="1" t="s">
        <v>499</v>
      </c>
      <c r="G386" s="1" t="s">
        <v>436</v>
      </c>
    </row>
    <row r="387" spans="1:7" ht="105" x14ac:dyDescent="0.25">
      <c r="A387" s="1">
        <v>386</v>
      </c>
      <c r="B387" s="2" t="s">
        <v>702</v>
      </c>
      <c r="C387" s="1">
        <v>1</v>
      </c>
      <c r="D387" s="5">
        <v>1</v>
      </c>
      <c r="E387" s="5" t="str">
        <f t="shared" ref="E387:E450" si="6">IF(C:C=D:D,"","Wrong" )</f>
        <v/>
      </c>
      <c r="F387" s="1" t="s">
        <v>703</v>
      </c>
      <c r="G387" s="1" t="s">
        <v>436</v>
      </c>
    </row>
    <row r="388" spans="1:7" ht="150" x14ac:dyDescent="0.25">
      <c r="A388" s="1">
        <v>387</v>
      </c>
      <c r="B388" s="2" t="s">
        <v>704</v>
      </c>
      <c r="C388" s="1">
        <v>1</v>
      </c>
      <c r="D388" s="5">
        <v>1</v>
      </c>
      <c r="E388" s="5" t="str">
        <f t="shared" si="6"/>
        <v/>
      </c>
      <c r="F388" s="1" t="s">
        <v>705</v>
      </c>
      <c r="G388" s="1" t="s">
        <v>436</v>
      </c>
    </row>
    <row r="389" spans="1:7" ht="75" x14ac:dyDescent="0.25">
      <c r="A389" s="1">
        <v>388</v>
      </c>
      <c r="B389" s="2" t="s">
        <v>706</v>
      </c>
      <c r="C389" s="1">
        <v>1</v>
      </c>
      <c r="D389" s="5">
        <v>1</v>
      </c>
      <c r="E389" s="5" t="str">
        <f t="shared" si="6"/>
        <v/>
      </c>
      <c r="F389" s="1" t="s">
        <v>707</v>
      </c>
      <c r="G389" s="1" t="s">
        <v>436</v>
      </c>
    </row>
    <row r="390" spans="1:7" ht="195" x14ac:dyDescent="0.25">
      <c r="A390" s="1">
        <v>389</v>
      </c>
      <c r="B390" s="2" t="s">
        <v>708</v>
      </c>
      <c r="C390" s="1">
        <v>1</v>
      </c>
      <c r="D390" s="5">
        <v>1</v>
      </c>
      <c r="E390" s="5" t="str">
        <f t="shared" si="6"/>
        <v/>
      </c>
      <c r="F390" s="1" t="s">
        <v>709</v>
      </c>
      <c r="G390" s="1" t="s">
        <v>436</v>
      </c>
    </row>
    <row r="391" spans="1:7" ht="210" x14ac:dyDescent="0.25">
      <c r="A391" s="1">
        <v>390</v>
      </c>
      <c r="B391" s="2" t="s">
        <v>710</v>
      </c>
      <c r="C391" s="1">
        <v>-1</v>
      </c>
      <c r="D391" s="5">
        <v>-1</v>
      </c>
      <c r="E391" s="5" t="str">
        <f t="shared" si="6"/>
        <v/>
      </c>
      <c r="F391" s="1" t="s">
        <v>711</v>
      </c>
      <c r="G391" s="1" t="s">
        <v>436</v>
      </c>
    </row>
    <row r="392" spans="1:7" ht="105" x14ac:dyDescent="0.25">
      <c r="A392" s="1">
        <v>391</v>
      </c>
      <c r="B392" s="2" t="s">
        <v>712</v>
      </c>
      <c r="C392" s="1">
        <v>-1</v>
      </c>
      <c r="D392" s="5">
        <v>-1</v>
      </c>
      <c r="E392" s="5" t="str">
        <f t="shared" si="6"/>
        <v/>
      </c>
      <c r="F392" s="1" t="s">
        <v>713</v>
      </c>
      <c r="G392" s="1" t="s">
        <v>436</v>
      </c>
    </row>
    <row r="393" spans="1:7" ht="75" x14ac:dyDescent="0.25">
      <c r="A393" s="1">
        <v>392</v>
      </c>
      <c r="B393" s="2" t="s">
        <v>714</v>
      </c>
      <c r="C393" s="1">
        <v>1</v>
      </c>
      <c r="D393" s="5">
        <v>1</v>
      </c>
      <c r="E393" s="5" t="str">
        <f t="shared" si="6"/>
        <v/>
      </c>
      <c r="F393" s="1" t="s">
        <v>715</v>
      </c>
      <c r="G393" s="1" t="s">
        <v>436</v>
      </c>
    </row>
    <row r="394" spans="1:7" ht="210" x14ac:dyDescent="0.25">
      <c r="A394" s="1">
        <v>393</v>
      </c>
      <c r="B394" s="2" t="s">
        <v>716</v>
      </c>
      <c r="C394" s="1">
        <v>-1</v>
      </c>
      <c r="D394" s="5">
        <v>-1</v>
      </c>
      <c r="E394" s="5" t="str">
        <f t="shared" si="6"/>
        <v/>
      </c>
      <c r="F394" s="1" t="s">
        <v>717</v>
      </c>
      <c r="G394" s="1" t="s">
        <v>436</v>
      </c>
    </row>
    <row r="395" spans="1:7" ht="150" x14ac:dyDescent="0.25">
      <c r="A395" s="1">
        <v>394</v>
      </c>
      <c r="B395" s="2" t="s">
        <v>718</v>
      </c>
      <c r="C395" s="1">
        <v>-1</v>
      </c>
      <c r="D395" s="5">
        <v>-1</v>
      </c>
      <c r="E395" s="5" t="str">
        <f t="shared" si="6"/>
        <v/>
      </c>
      <c r="F395" s="1" t="s">
        <v>719</v>
      </c>
      <c r="G395" s="1" t="s">
        <v>436</v>
      </c>
    </row>
    <row r="396" spans="1:7" ht="90" x14ac:dyDescent="0.25">
      <c r="A396" s="1">
        <v>395</v>
      </c>
      <c r="B396" s="2" t="s">
        <v>720</v>
      </c>
      <c r="C396" s="1">
        <v>1</v>
      </c>
      <c r="D396" s="5">
        <v>1</v>
      </c>
      <c r="E396" s="5" t="str">
        <f t="shared" si="6"/>
        <v/>
      </c>
      <c r="F396" s="1" t="s">
        <v>721</v>
      </c>
      <c r="G396" s="1" t="s">
        <v>436</v>
      </c>
    </row>
    <row r="397" spans="1:7" ht="75" x14ac:dyDescent="0.25">
      <c r="A397" s="1">
        <v>396</v>
      </c>
      <c r="B397" s="2" t="s">
        <v>722</v>
      </c>
      <c r="C397" s="1">
        <v>-1</v>
      </c>
      <c r="D397" s="5">
        <v>-1</v>
      </c>
      <c r="E397" s="5" t="str">
        <f t="shared" si="6"/>
        <v/>
      </c>
      <c r="F397" s="1" t="s">
        <v>723</v>
      </c>
      <c r="G397" s="1" t="s">
        <v>436</v>
      </c>
    </row>
    <row r="398" spans="1:7" ht="105" x14ac:dyDescent="0.25">
      <c r="A398" s="1">
        <v>397</v>
      </c>
      <c r="B398" s="2" t="s">
        <v>724</v>
      </c>
      <c r="C398" s="1">
        <v>-1</v>
      </c>
      <c r="D398" s="5">
        <v>-1</v>
      </c>
      <c r="E398" s="5" t="str">
        <f t="shared" si="6"/>
        <v/>
      </c>
      <c r="F398" s="1" t="s">
        <v>725</v>
      </c>
      <c r="G398" s="1" t="s">
        <v>436</v>
      </c>
    </row>
    <row r="399" spans="1:7" ht="150" x14ac:dyDescent="0.25">
      <c r="A399" s="1">
        <v>398</v>
      </c>
      <c r="B399" s="2" t="s">
        <v>726</v>
      </c>
      <c r="C399" s="1">
        <v>1</v>
      </c>
      <c r="D399" s="5">
        <v>1</v>
      </c>
      <c r="E399" s="5" t="str">
        <f t="shared" si="6"/>
        <v/>
      </c>
      <c r="F399" s="1" t="s">
        <v>727</v>
      </c>
      <c r="G399" s="1" t="s">
        <v>436</v>
      </c>
    </row>
    <row r="400" spans="1:7" ht="120" x14ac:dyDescent="0.25">
      <c r="A400" s="1">
        <v>399</v>
      </c>
      <c r="B400" s="2" t="s">
        <v>728</v>
      </c>
      <c r="C400" s="1">
        <v>1</v>
      </c>
      <c r="D400" s="5">
        <v>1</v>
      </c>
      <c r="E400" s="5" t="str">
        <f t="shared" si="6"/>
        <v/>
      </c>
      <c r="F400" s="1" t="s">
        <v>729</v>
      </c>
      <c r="G400" s="1" t="s">
        <v>436</v>
      </c>
    </row>
    <row r="401" spans="1:7" ht="240" x14ac:dyDescent="0.25">
      <c r="A401" s="1">
        <v>400</v>
      </c>
      <c r="B401" s="2" t="s">
        <v>730</v>
      </c>
      <c r="C401" s="1">
        <v>1</v>
      </c>
      <c r="D401" s="5">
        <v>1</v>
      </c>
      <c r="E401" s="5" t="str">
        <f t="shared" si="6"/>
        <v/>
      </c>
      <c r="F401" s="1" t="s">
        <v>731</v>
      </c>
      <c r="G401" s="1" t="s">
        <v>436</v>
      </c>
    </row>
    <row r="402" spans="1:7" ht="75" x14ac:dyDescent="0.25">
      <c r="A402" s="1">
        <v>401</v>
      </c>
      <c r="B402" s="2" t="s">
        <v>732</v>
      </c>
      <c r="C402" s="1">
        <v>1</v>
      </c>
      <c r="D402" s="5">
        <v>1</v>
      </c>
      <c r="E402" s="5" t="str">
        <f t="shared" si="6"/>
        <v/>
      </c>
      <c r="F402" s="1" t="s">
        <v>733</v>
      </c>
      <c r="G402" s="1" t="s">
        <v>436</v>
      </c>
    </row>
    <row r="403" spans="1:7" ht="75" x14ac:dyDescent="0.25">
      <c r="A403" s="1">
        <v>402</v>
      </c>
      <c r="B403" s="2" t="s">
        <v>734</v>
      </c>
      <c r="C403" s="1">
        <v>1</v>
      </c>
      <c r="D403" s="5">
        <v>1</v>
      </c>
      <c r="E403" s="5" t="str">
        <f t="shared" si="6"/>
        <v/>
      </c>
      <c r="F403" s="1" t="s">
        <v>735</v>
      </c>
      <c r="G403" s="1" t="s">
        <v>436</v>
      </c>
    </row>
    <row r="404" spans="1:7" ht="90" x14ac:dyDescent="0.25">
      <c r="A404" s="1">
        <v>403</v>
      </c>
      <c r="B404" s="2" t="s">
        <v>736</v>
      </c>
      <c r="C404" s="1">
        <v>-1</v>
      </c>
      <c r="D404" s="5">
        <v>-1</v>
      </c>
      <c r="E404" s="5" t="str">
        <f t="shared" si="6"/>
        <v/>
      </c>
      <c r="F404" s="1" t="s">
        <v>737</v>
      </c>
      <c r="G404" s="1" t="s">
        <v>436</v>
      </c>
    </row>
    <row r="405" spans="1:7" ht="75" x14ac:dyDescent="0.25">
      <c r="A405" s="1">
        <v>404</v>
      </c>
      <c r="B405" s="2" t="s">
        <v>738</v>
      </c>
      <c r="C405" s="1">
        <v>1</v>
      </c>
      <c r="D405" s="5">
        <v>1</v>
      </c>
      <c r="E405" s="5" t="str">
        <f t="shared" si="6"/>
        <v/>
      </c>
      <c r="F405" s="1" t="s">
        <v>739</v>
      </c>
      <c r="G405" s="1" t="s">
        <v>436</v>
      </c>
    </row>
    <row r="406" spans="1:7" ht="75" x14ac:dyDescent="0.25">
      <c r="A406" s="1">
        <v>405</v>
      </c>
      <c r="B406" s="2" t="s">
        <v>740</v>
      </c>
      <c r="C406" s="1">
        <v>1</v>
      </c>
      <c r="D406" s="5">
        <v>1</v>
      </c>
      <c r="E406" s="5" t="str">
        <f t="shared" si="6"/>
        <v/>
      </c>
      <c r="F406" s="1" t="s">
        <v>741</v>
      </c>
      <c r="G406" s="1" t="s">
        <v>436</v>
      </c>
    </row>
    <row r="407" spans="1:7" ht="75" x14ac:dyDescent="0.25">
      <c r="A407" s="1">
        <v>406</v>
      </c>
      <c r="B407" s="2" t="s">
        <v>742</v>
      </c>
      <c r="C407" s="1">
        <v>-1</v>
      </c>
      <c r="D407" s="5">
        <v>-1</v>
      </c>
      <c r="E407" s="5" t="str">
        <f t="shared" si="6"/>
        <v/>
      </c>
      <c r="F407" s="1" t="s">
        <v>743</v>
      </c>
      <c r="G407" s="1" t="s">
        <v>436</v>
      </c>
    </row>
    <row r="408" spans="1:7" ht="75" x14ac:dyDescent="0.25">
      <c r="A408" s="1">
        <v>407</v>
      </c>
      <c r="B408" s="2" t="s">
        <v>744</v>
      </c>
      <c r="C408" s="1">
        <v>-1</v>
      </c>
      <c r="D408" s="5">
        <v>-1</v>
      </c>
      <c r="E408" s="5" t="str">
        <f t="shared" si="6"/>
        <v/>
      </c>
      <c r="F408" s="1" t="s">
        <v>745</v>
      </c>
      <c r="G408" s="1" t="s">
        <v>436</v>
      </c>
    </row>
    <row r="409" spans="1:7" ht="90" x14ac:dyDescent="0.25">
      <c r="A409" s="1">
        <v>408</v>
      </c>
      <c r="B409" s="2" t="s">
        <v>746</v>
      </c>
      <c r="C409" s="1">
        <v>-1</v>
      </c>
      <c r="D409" s="5">
        <v>-1</v>
      </c>
      <c r="E409" s="5" t="str">
        <f t="shared" si="6"/>
        <v/>
      </c>
      <c r="F409" s="1" t="s">
        <v>747</v>
      </c>
      <c r="G409" s="1" t="s">
        <v>436</v>
      </c>
    </row>
    <row r="410" spans="1:7" ht="75" x14ac:dyDescent="0.25">
      <c r="A410" s="1">
        <v>409</v>
      </c>
      <c r="B410" s="2" t="s">
        <v>748</v>
      </c>
      <c r="C410" s="1">
        <v>-1</v>
      </c>
      <c r="D410" s="5">
        <v>-1</v>
      </c>
      <c r="E410" s="5" t="str">
        <f t="shared" si="6"/>
        <v/>
      </c>
      <c r="F410" s="1" t="s">
        <v>749</v>
      </c>
      <c r="G410" s="1" t="s">
        <v>436</v>
      </c>
    </row>
    <row r="411" spans="1:7" ht="150" x14ac:dyDescent="0.25">
      <c r="A411" s="1">
        <v>410</v>
      </c>
      <c r="B411" s="2" t="s">
        <v>750</v>
      </c>
      <c r="C411" s="1">
        <v>-1</v>
      </c>
      <c r="D411" s="5">
        <v>-1</v>
      </c>
      <c r="E411" s="5" t="str">
        <f t="shared" si="6"/>
        <v/>
      </c>
      <c r="F411" s="1" t="s">
        <v>751</v>
      </c>
      <c r="G411" s="1" t="s">
        <v>436</v>
      </c>
    </row>
    <row r="412" spans="1:7" ht="75" x14ac:dyDescent="0.25">
      <c r="A412" s="1">
        <v>411</v>
      </c>
      <c r="B412" s="2" t="s">
        <v>752</v>
      </c>
      <c r="C412" s="1">
        <v>-1</v>
      </c>
      <c r="D412" s="5">
        <v>-1</v>
      </c>
      <c r="E412" s="5" t="str">
        <f t="shared" si="6"/>
        <v/>
      </c>
      <c r="F412" s="1" t="s">
        <v>753</v>
      </c>
      <c r="G412" s="1" t="s">
        <v>436</v>
      </c>
    </row>
    <row r="413" spans="1:7" ht="90" x14ac:dyDescent="0.25">
      <c r="A413" s="1">
        <v>412</v>
      </c>
      <c r="B413" s="2" t="s">
        <v>754</v>
      </c>
      <c r="C413" s="1">
        <v>-1</v>
      </c>
      <c r="D413" s="5">
        <v>-1</v>
      </c>
      <c r="E413" s="5" t="str">
        <f t="shared" si="6"/>
        <v/>
      </c>
      <c r="F413" s="1" t="s">
        <v>755</v>
      </c>
      <c r="G413" s="1" t="s">
        <v>436</v>
      </c>
    </row>
    <row r="414" spans="1:7" ht="90" x14ac:dyDescent="0.25">
      <c r="A414" s="1">
        <v>413</v>
      </c>
      <c r="B414" s="2" t="s">
        <v>756</v>
      </c>
      <c r="C414" s="1">
        <v>1</v>
      </c>
      <c r="D414" s="5">
        <v>1</v>
      </c>
      <c r="E414" s="5" t="str">
        <f t="shared" si="6"/>
        <v/>
      </c>
      <c r="F414" s="1" t="s">
        <v>757</v>
      </c>
      <c r="G414" s="1" t="s">
        <v>436</v>
      </c>
    </row>
    <row r="415" spans="1:7" ht="330" x14ac:dyDescent="0.25">
      <c r="A415" s="1">
        <v>414</v>
      </c>
      <c r="B415" s="2" t="s">
        <v>758</v>
      </c>
      <c r="C415" s="1">
        <v>1</v>
      </c>
      <c r="D415" s="5">
        <v>1</v>
      </c>
      <c r="E415" s="5" t="str">
        <f t="shared" si="6"/>
        <v/>
      </c>
      <c r="F415" s="1" t="s">
        <v>757</v>
      </c>
      <c r="G415" s="1" t="s">
        <v>436</v>
      </c>
    </row>
    <row r="416" spans="1:7" ht="75" x14ac:dyDescent="0.25">
      <c r="A416" s="1">
        <v>415</v>
      </c>
      <c r="B416" s="2" t="s">
        <v>759</v>
      </c>
      <c r="C416" s="1">
        <v>1</v>
      </c>
      <c r="D416" s="5">
        <v>1</v>
      </c>
      <c r="E416" s="5" t="str">
        <f t="shared" si="6"/>
        <v/>
      </c>
      <c r="F416" s="1" t="s">
        <v>760</v>
      </c>
      <c r="G416" s="1" t="s">
        <v>436</v>
      </c>
    </row>
    <row r="417" spans="1:7" ht="75" x14ac:dyDescent="0.25">
      <c r="A417" s="1">
        <v>416</v>
      </c>
      <c r="B417" s="2" t="s">
        <v>761</v>
      </c>
      <c r="C417" s="1">
        <v>1</v>
      </c>
      <c r="D417" s="5">
        <v>1</v>
      </c>
      <c r="E417" s="5" t="str">
        <f t="shared" si="6"/>
        <v/>
      </c>
      <c r="F417" s="1" t="s">
        <v>762</v>
      </c>
      <c r="G417" s="1" t="s">
        <v>436</v>
      </c>
    </row>
    <row r="418" spans="1:7" ht="75" x14ac:dyDescent="0.25">
      <c r="A418" s="1">
        <v>417</v>
      </c>
      <c r="B418" s="2" t="s">
        <v>763</v>
      </c>
      <c r="C418" s="1">
        <v>-1</v>
      </c>
      <c r="D418" s="5">
        <v>-1</v>
      </c>
      <c r="E418" s="5" t="str">
        <f t="shared" si="6"/>
        <v/>
      </c>
      <c r="F418" s="1" t="s">
        <v>764</v>
      </c>
      <c r="G418" s="1" t="s">
        <v>436</v>
      </c>
    </row>
    <row r="419" spans="1:7" ht="165" x14ac:dyDescent="0.25">
      <c r="A419" s="1">
        <v>418</v>
      </c>
      <c r="B419" s="2" t="s">
        <v>765</v>
      </c>
      <c r="C419" s="1">
        <v>-1</v>
      </c>
      <c r="D419" s="5">
        <v>-1</v>
      </c>
      <c r="E419" s="5" t="str">
        <f t="shared" si="6"/>
        <v/>
      </c>
      <c r="F419" s="1" t="s">
        <v>766</v>
      </c>
      <c r="G419" s="1" t="s">
        <v>436</v>
      </c>
    </row>
    <row r="420" spans="1:7" ht="225" x14ac:dyDescent="0.25">
      <c r="A420" s="1">
        <v>419</v>
      </c>
      <c r="B420" s="2" t="s">
        <v>767</v>
      </c>
      <c r="C420" s="1">
        <v>-1</v>
      </c>
      <c r="D420" s="5">
        <v>-1</v>
      </c>
      <c r="E420" s="5" t="str">
        <f t="shared" si="6"/>
        <v/>
      </c>
      <c r="F420" s="1" t="s">
        <v>768</v>
      </c>
      <c r="G420" s="1" t="s">
        <v>436</v>
      </c>
    </row>
    <row r="421" spans="1:7" ht="90" x14ac:dyDescent="0.25">
      <c r="A421" s="1">
        <v>420</v>
      </c>
      <c r="B421" s="2" t="s">
        <v>769</v>
      </c>
      <c r="C421" s="1">
        <v>-1</v>
      </c>
      <c r="D421" s="5">
        <v>-1</v>
      </c>
      <c r="E421" s="5" t="str">
        <f t="shared" si="6"/>
        <v/>
      </c>
      <c r="F421" s="1" t="s">
        <v>770</v>
      </c>
      <c r="G421" s="1" t="s">
        <v>436</v>
      </c>
    </row>
    <row r="422" spans="1:7" ht="270" x14ac:dyDescent="0.25">
      <c r="A422" s="1">
        <v>421</v>
      </c>
      <c r="B422" s="2" t="s">
        <v>771</v>
      </c>
      <c r="C422" s="1">
        <v>0</v>
      </c>
      <c r="D422" s="5">
        <v>0</v>
      </c>
      <c r="E422" s="5" t="str">
        <f t="shared" si="6"/>
        <v/>
      </c>
      <c r="F422" s="1" t="s">
        <v>772</v>
      </c>
      <c r="G422" s="1" t="s">
        <v>436</v>
      </c>
    </row>
    <row r="423" spans="1:7" ht="75" x14ac:dyDescent="0.25">
      <c r="A423" s="1">
        <v>422</v>
      </c>
      <c r="B423" s="2" t="s">
        <v>773</v>
      </c>
      <c r="C423" s="1">
        <v>1</v>
      </c>
      <c r="D423" s="5">
        <v>1</v>
      </c>
      <c r="E423" s="5" t="str">
        <f t="shared" si="6"/>
        <v/>
      </c>
      <c r="F423" s="1" t="s">
        <v>774</v>
      </c>
      <c r="G423" s="1" t="s">
        <v>436</v>
      </c>
    </row>
    <row r="424" spans="1:7" ht="75" x14ac:dyDescent="0.25">
      <c r="A424" s="1">
        <v>423</v>
      </c>
      <c r="B424" s="2" t="s">
        <v>775</v>
      </c>
      <c r="C424" s="1">
        <v>1</v>
      </c>
      <c r="D424" s="5">
        <v>1</v>
      </c>
      <c r="E424" s="5" t="str">
        <f t="shared" si="6"/>
        <v/>
      </c>
      <c r="F424" s="1" t="s">
        <v>776</v>
      </c>
      <c r="G424" s="1" t="s">
        <v>436</v>
      </c>
    </row>
    <row r="425" spans="1:7" ht="165" x14ac:dyDescent="0.25">
      <c r="A425" s="1">
        <v>424</v>
      </c>
      <c r="B425" s="2" t="s">
        <v>777</v>
      </c>
      <c r="C425" s="1">
        <v>-1</v>
      </c>
      <c r="D425" s="5">
        <v>-1</v>
      </c>
      <c r="E425" s="5" t="str">
        <f t="shared" si="6"/>
        <v/>
      </c>
      <c r="F425" s="1" t="s">
        <v>778</v>
      </c>
      <c r="G425" s="1" t="s">
        <v>436</v>
      </c>
    </row>
    <row r="426" spans="1:7" ht="120" x14ac:dyDescent="0.25">
      <c r="A426" s="1">
        <v>425</v>
      </c>
      <c r="B426" s="2" t="s">
        <v>779</v>
      </c>
      <c r="C426" s="1">
        <v>-1</v>
      </c>
      <c r="D426" s="5">
        <v>-1</v>
      </c>
      <c r="E426" s="5" t="str">
        <f t="shared" si="6"/>
        <v/>
      </c>
      <c r="F426" s="1" t="s">
        <v>780</v>
      </c>
      <c r="G426" s="1" t="s">
        <v>436</v>
      </c>
    </row>
    <row r="427" spans="1:7" ht="75" x14ac:dyDescent="0.25">
      <c r="A427" s="1">
        <v>426</v>
      </c>
      <c r="B427" s="2" t="s">
        <v>781</v>
      </c>
      <c r="C427" s="1">
        <v>-1</v>
      </c>
      <c r="D427" s="5">
        <v>-1</v>
      </c>
      <c r="E427" s="5" t="str">
        <f t="shared" si="6"/>
        <v/>
      </c>
      <c r="F427" s="1" t="s">
        <v>782</v>
      </c>
      <c r="G427" s="1" t="s">
        <v>436</v>
      </c>
    </row>
    <row r="428" spans="1:7" ht="75" x14ac:dyDescent="0.25">
      <c r="A428" s="1">
        <v>427</v>
      </c>
      <c r="B428" s="2" t="s">
        <v>783</v>
      </c>
      <c r="C428" s="1">
        <v>1</v>
      </c>
      <c r="D428" s="5">
        <v>1</v>
      </c>
      <c r="E428" s="5" t="str">
        <f t="shared" si="6"/>
        <v/>
      </c>
      <c r="F428" s="1" t="s">
        <v>784</v>
      </c>
      <c r="G428" s="1" t="s">
        <v>436</v>
      </c>
    </row>
    <row r="429" spans="1:7" ht="90" x14ac:dyDescent="0.25">
      <c r="A429" s="1">
        <v>428</v>
      </c>
      <c r="B429" s="2" t="s">
        <v>785</v>
      </c>
      <c r="C429" s="1">
        <v>-1</v>
      </c>
      <c r="D429" s="5">
        <v>-1</v>
      </c>
      <c r="E429" s="5" t="str">
        <f t="shared" si="6"/>
        <v/>
      </c>
      <c r="F429" s="1" t="s">
        <v>786</v>
      </c>
      <c r="G429" s="1" t="s">
        <v>436</v>
      </c>
    </row>
    <row r="430" spans="1:7" ht="75" x14ac:dyDescent="0.25">
      <c r="A430" s="1">
        <v>429</v>
      </c>
      <c r="B430" s="2" t="s">
        <v>787</v>
      </c>
      <c r="C430" s="1">
        <v>1</v>
      </c>
      <c r="D430" s="5">
        <v>1</v>
      </c>
      <c r="E430" s="5" t="str">
        <f t="shared" si="6"/>
        <v/>
      </c>
      <c r="F430" s="1" t="s">
        <v>788</v>
      </c>
      <c r="G430" s="1" t="s">
        <v>436</v>
      </c>
    </row>
    <row r="431" spans="1:7" ht="75" x14ac:dyDescent="0.25">
      <c r="A431" s="1">
        <v>430</v>
      </c>
      <c r="B431" s="2" t="s">
        <v>789</v>
      </c>
      <c r="C431" s="1">
        <v>0</v>
      </c>
      <c r="D431" s="5">
        <v>0</v>
      </c>
      <c r="E431" s="5" t="str">
        <f t="shared" si="6"/>
        <v/>
      </c>
      <c r="F431" s="1" t="s">
        <v>790</v>
      </c>
      <c r="G431" s="1" t="s">
        <v>436</v>
      </c>
    </row>
    <row r="432" spans="1:7" ht="135" x14ac:dyDescent="0.25">
      <c r="A432" s="1">
        <v>431</v>
      </c>
      <c r="B432" s="2" t="s">
        <v>791</v>
      </c>
      <c r="C432" s="1">
        <v>-1</v>
      </c>
      <c r="D432" s="5">
        <v>-1</v>
      </c>
      <c r="E432" s="5" t="str">
        <f t="shared" si="6"/>
        <v/>
      </c>
      <c r="F432" s="1" t="s">
        <v>792</v>
      </c>
      <c r="G432" s="1" t="s">
        <v>436</v>
      </c>
    </row>
    <row r="433" spans="1:5" ht="165" x14ac:dyDescent="0.25">
      <c r="A433" s="1">
        <v>432</v>
      </c>
      <c r="B433" s="2" t="s">
        <v>793</v>
      </c>
      <c r="C433" s="1">
        <v>0</v>
      </c>
      <c r="D433" s="5">
        <v>0</v>
      </c>
      <c r="E433" s="5" t="str">
        <f t="shared" si="6"/>
        <v/>
      </c>
    </row>
    <row r="434" spans="1:5" ht="90" x14ac:dyDescent="0.25">
      <c r="A434" s="1">
        <v>433</v>
      </c>
      <c r="B434" s="2" t="s">
        <v>794</v>
      </c>
      <c r="C434" s="1">
        <v>0</v>
      </c>
      <c r="D434" s="5">
        <v>0</v>
      </c>
      <c r="E434" s="5" t="str">
        <f t="shared" si="6"/>
        <v/>
      </c>
    </row>
    <row r="435" spans="1:5" ht="45" x14ac:dyDescent="0.25">
      <c r="A435" s="1">
        <v>434</v>
      </c>
      <c r="B435" s="2" t="s">
        <v>795</v>
      </c>
      <c r="C435" s="1">
        <v>0</v>
      </c>
      <c r="D435" s="5">
        <v>0</v>
      </c>
      <c r="E435" s="5" t="str">
        <f t="shared" si="6"/>
        <v/>
      </c>
    </row>
    <row r="436" spans="1:5" ht="75" x14ac:dyDescent="0.25">
      <c r="A436" s="1">
        <v>435</v>
      </c>
      <c r="B436" s="2" t="s">
        <v>796</v>
      </c>
      <c r="C436" s="1">
        <v>0</v>
      </c>
      <c r="D436" s="5">
        <v>0</v>
      </c>
      <c r="E436" s="5" t="str">
        <f t="shared" si="6"/>
        <v/>
      </c>
    </row>
    <row r="437" spans="1:5" ht="60" x14ac:dyDescent="0.25">
      <c r="A437" s="1">
        <v>436</v>
      </c>
      <c r="B437" s="2" t="s">
        <v>797</v>
      </c>
      <c r="C437" s="1">
        <v>1</v>
      </c>
      <c r="D437" s="5">
        <v>1</v>
      </c>
      <c r="E437" s="5" t="str">
        <f t="shared" si="6"/>
        <v/>
      </c>
    </row>
    <row r="438" spans="1:5" ht="45" x14ac:dyDescent="0.25">
      <c r="A438" s="1">
        <v>437</v>
      </c>
      <c r="B438" s="2" t="s">
        <v>798</v>
      </c>
      <c r="C438" s="1">
        <v>0</v>
      </c>
      <c r="D438" s="5">
        <v>0</v>
      </c>
      <c r="E438" s="5" t="str">
        <f t="shared" si="6"/>
        <v/>
      </c>
    </row>
    <row r="439" spans="1:5" ht="60" x14ac:dyDescent="0.25">
      <c r="A439" s="1">
        <v>438</v>
      </c>
      <c r="B439" s="2" t="s">
        <v>799</v>
      </c>
      <c r="C439" s="1">
        <v>0</v>
      </c>
      <c r="D439" s="5">
        <v>0</v>
      </c>
      <c r="E439" s="5" t="str">
        <f t="shared" si="6"/>
        <v/>
      </c>
    </row>
    <row r="440" spans="1:5" ht="45" x14ac:dyDescent="0.25">
      <c r="A440" s="1">
        <v>439</v>
      </c>
      <c r="B440" s="2" t="s">
        <v>800</v>
      </c>
      <c r="E440" s="5" t="str">
        <f t="shared" si="6"/>
        <v/>
      </c>
    </row>
    <row r="441" spans="1:5" ht="45" x14ac:dyDescent="0.25">
      <c r="A441" s="1">
        <v>440</v>
      </c>
      <c r="B441" s="2" t="s">
        <v>801</v>
      </c>
      <c r="E441" s="5" t="str">
        <f t="shared" si="6"/>
        <v/>
      </c>
    </row>
    <row r="442" spans="1:5" ht="165" x14ac:dyDescent="0.25">
      <c r="A442" s="1">
        <v>441</v>
      </c>
      <c r="B442" s="2" t="s">
        <v>802</v>
      </c>
      <c r="C442" s="1">
        <v>1</v>
      </c>
      <c r="D442" s="5">
        <v>1</v>
      </c>
      <c r="E442" s="5" t="str">
        <f t="shared" si="6"/>
        <v/>
      </c>
    </row>
    <row r="443" spans="1:5" ht="75" x14ac:dyDescent="0.25">
      <c r="A443" s="1">
        <v>442</v>
      </c>
      <c r="B443" s="2" t="s">
        <v>803</v>
      </c>
      <c r="C443" s="1">
        <v>1</v>
      </c>
      <c r="D443" s="5">
        <v>1</v>
      </c>
      <c r="E443" s="5" t="str">
        <f t="shared" si="6"/>
        <v/>
      </c>
    </row>
    <row r="444" spans="1:5" ht="135" x14ac:dyDescent="0.25">
      <c r="A444" s="1">
        <v>443</v>
      </c>
      <c r="B444" s="2" t="s">
        <v>804</v>
      </c>
      <c r="C444" s="1">
        <v>1</v>
      </c>
      <c r="D444" s="5">
        <v>1</v>
      </c>
      <c r="E444" s="5" t="str">
        <f t="shared" si="6"/>
        <v/>
      </c>
    </row>
    <row r="445" spans="1:5" ht="45" x14ac:dyDescent="0.25">
      <c r="A445" s="1">
        <v>444</v>
      </c>
      <c r="B445" s="2" t="s">
        <v>805</v>
      </c>
      <c r="C445" s="1">
        <v>0</v>
      </c>
      <c r="D445" s="5">
        <v>0</v>
      </c>
      <c r="E445" s="5" t="str">
        <f t="shared" si="6"/>
        <v/>
      </c>
    </row>
    <row r="446" spans="1:5" ht="120" x14ac:dyDescent="0.25">
      <c r="A446" s="1">
        <v>445</v>
      </c>
      <c r="B446" s="2" t="s">
        <v>806</v>
      </c>
      <c r="C446" s="1">
        <v>0</v>
      </c>
      <c r="D446" s="5">
        <v>0</v>
      </c>
      <c r="E446" s="5" t="str">
        <f t="shared" si="6"/>
        <v/>
      </c>
    </row>
    <row r="447" spans="1:5" ht="75" x14ac:dyDescent="0.25">
      <c r="A447" s="1">
        <v>446</v>
      </c>
      <c r="B447" s="2" t="s">
        <v>807</v>
      </c>
      <c r="C447" s="1">
        <v>0</v>
      </c>
      <c r="D447" s="5">
        <v>0</v>
      </c>
      <c r="E447" s="5" t="str">
        <f t="shared" si="6"/>
        <v/>
      </c>
    </row>
    <row r="448" spans="1:5" ht="45" x14ac:dyDescent="0.25">
      <c r="A448" s="1">
        <v>447</v>
      </c>
      <c r="B448" s="2" t="s">
        <v>808</v>
      </c>
      <c r="C448" s="1">
        <v>0</v>
      </c>
      <c r="D448" s="5">
        <v>0</v>
      </c>
      <c r="E448" s="5" t="str">
        <f t="shared" si="6"/>
        <v/>
      </c>
    </row>
    <row r="449" spans="1:7" ht="45" x14ac:dyDescent="0.25">
      <c r="A449" s="1">
        <v>448</v>
      </c>
      <c r="B449" s="2" t="s">
        <v>809</v>
      </c>
      <c r="C449" s="1">
        <v>1</v>
      </c>
      <c r="D449" s="5">
        <v>1</v>
      </c>
      <c r="E449" s="5" t="str">
        <f t="shared" si="6"/>
        <v/>
      </c>
    </row>
    <row r="450" spans="1:7" ht="150" x14ac:dyDescent="0.25">
      <c r="A450" s="1">
        <v>449</v>
      </c>
      <c r="B450" s="2" t="s">
        <v>810</v>
      </c>
      <c r="C450" s="1">
        <v>0</v>
      </c>
      <c r="D450" s="5">
        <v>0</v>
      </c>
      <c r="E450" s="5" t="str">
        <f t="shared" si="6"/>
        <v/>
      </c>
    </row>
    <row r="451" spans="1:7" ht="90" x14ac:dyDescent="0.25">
      <c r="A451" s="1">
        <v>450</v>
      </c>
      <c r="B451" s="2" t="s">
        <v>811</v>
      </c>
      <c r="C451" s="1">
        <v>1</v>
      </c>
      <c r="D451" s="5">
        <v>1</v>
      </c>
      <c r="E451" s="5" t="str">
        <f t="shared" ref="E451:E514" si="7">IF(C:C=D:D,"","Wrong" )</f>
        <v/>
      </c>
    </row>
    <row r="452" spans="1:7" ht="195" x14ac:dyDescent="0.25">
      <c r="A452" s="1">
        <v>451</v>
      </c>
      <c r="B452" s="2" t="s">
        <v>812</v>
      </c>
      <c r="C452" s="1">
        <v>0</v>
      </c>
      <c r="D452" s="5">
        <v>0</v>
      </c>
      <c r="E452" s="5" t="str">
        <f t="shared" si="7"/>
        <v/>
      </c>
    </row>
    <row r="453" spans="1:7" ht="45" x14ac:dyDescent="0.25">
      <c r="A453" s="1">
        <v>452</v>
      </c>
      <c r="B453" s="2" t="s">
        <v>813</v>
      </c>
      <c r="C453" s="1">
        <v>1</v>
      </c>
      <c r="D453" s="5">
        <v>1</v>
      </c>
      <c r="E453" s="5" t="str">
        <f t="shared" si="7"/>
        <v/>
      </c>
    </row>
    <row r="454" spans="1:7" ht="75" x14ac:dyDescent="0.25">
      <c r="A454" s="1">
        <v>453</v>
      </c>
      <c r="B454" s="2" t="s">
        <v>814</v>
      </c>
      <c r="C454" s="1">
        <v>0</v>
      </c>
      <c r="D454" s="5">
        <v>0</v>
      </c>
      <c r="E454" s="5" t="str">
        <f t="shared" si="7"/>
        <v/>
      </c>
    </row>
    <row r="455" spans="1:7" ht="105" x14ac:dyDescent="0.25">
      <c r="A455" s="1">
        <v>454</v>
      </c>
      <c r="B455" s="2" t="s">
        <v>815</v>
      </c>
      <c r="C455" s="1">
        <v>0</v>
      </c>
      <c r="D455" s="5">
        <v>0</v>
      </c>
      <c r="E455" s="5" t="str">
        <f t="shared" si="7"/>
        <v/>
      </c>
    </row>
    <row r="456" spans="1:7" ht="120" x14ac:dyDescent="0.25">
      <c r="A456" s="1">
        <v>455</v>
      </c>
      <c r="B456" s="2" t="s">
        <v>816</v>
      </c>
      <c r="C456" s="1">
        <v>0</v>
      </c>
      <c r="D456" s="5">
        <v>0</v>
      </c>
      <c r="E456" s="5" t="str">
        <f t="shared" si="7"/>
        <v/>
      </c>
    </row>
    <row r="457" spans="1:7" ht="120" x14ac:dyDescent="0.25">
      <c r="A457" s="1">
        <v>456</v>
      </c>
      <c r="B457" s="2" t="s">
        <v>817</v>
      </c>
      <c r="C457" s="1">
        <v>0</v>
      </c>
      <c r="D457" s="5">
        <v>0</v>
      </c>
      <c r="E457" s="5" t="str">
        <f t="shared" si="7"/>
        <v/>
      </c>
    </row>
    <row r="458" spans="1:7" ht="105" x14ac:dyDescent="0.25">
      <c r="A458" s="1">
        <v>457</v>
      </c>
      <c r="B458" s="2" t="s">
        <v>818</v>
      </c>
      <c r="C458" s="1">
        <v>1</v>
      </c>
      <c r="D458" s="5">
        <v>1</v>
      </c>
      <c r="E458" s="5" t="str">
        <f t="shared" si="7"/>
        <v/>
      </c>
    </row>
    <row r="459" spans="1:7" ht="75" x14ac:dyDescent="0.25">
      <c r="A459" s="1">
        <v>458</v>
      </c>
      <c r="B459" s="2" t="s">
        <v>819</v>
      </c>
      <c r="C459" s="1">
        <v>-1</v>
      </c>
      <c r="D459" s="5">
        <v>-1</v>
      </c>
      <c r="E459" s="5" t="str">
        <f t="shared" si="7"/>
        <v/>
      </c>
    </row>
    <row r="460" spans="1:7" ht="90" x14ac:dyDescent="0.25">
      <c r="A460" s="1">
        <v>459</v>
      </c>
      <c r="B460" s="2" t="s">
        <v>820</v>
      </c>
      <c r="C460" s="1">
        <v>-1</v>
      </c>
      <c r="D460" s="5">
        <v>-1</v>
      </c>
      <c r="E460" s="5" t="str">
        <f t="shared" si="7"/>
        <v/>
      </c>
    </row>
    <row r="461" spans="1:7" ht="75" x14ac:dyDescent="0.25">
      <c r="A461" s="1">
        <v>460</v>
      </c>
      <c r="B461" s="2" t="s">
        <v>821</v>
      </c>
      <c r="C461" s="1">
        <v>0</v>
      </c>
      <c r="D461" s="5">
        <v>0</v>
      </c>
      <c r="E461" s="5" t="str">
        <f t="shared" si="7"/>
        <v/>
      </c>
    </row>
    <row r="462" spans="1:7" ht="180" x14ac:dyDescent="0.25">
      <c r="A462" s="1">
        <v>461</v>
      </c>
      <c r="B462" s="2" t="s">
        <v>822</v>
      </c>
      <c r="C462" s="1">
        <v>0</v>
      </c>
      <c r="D462" s="5">
        <v>0</v>
      </c>
      <c r="E462" s="5" t="str">
        <f t="shared" si="7"/>
        <v/>
      </c>
    </row>
    <row r="463" spans="1:7" ht="60" x14ac:dyDescent="0.25">
      <c r="A463" s="1">
        <v>462</v>
      </c>
      <c r="B463" s="2" t="s">
        <v>823</v>
      </c>
      <c r="C463" s="1">
        <v>-1</v>
      </c>
      <c r="D463" s="5">
        <v>-1</v>
      </c>
      <c r="E463" s="5" t="str">
        <f t="shared" si="7"/>
        <v/>
      </c>
    </row>
    <row r="464" spans="1:7" ht="90" x14ac:dyDescent="0.25">
      <c r="A464" s="1">
        <v>463</v>
      </c>
      <c r="B464" s="2" t="s">
        <v>824</v>
      </c>
      <c r="C464" s="1">
        <v>-1</v>
      </c>
      <c r="D464" s="5">
        <v>-1</v>
      </c>
      <c r="E464" s="5" t="str">
        <f t="shared" si="7"/>
        <v/>
      </c>
      <c r="F464" s="1" t="s">
        <v>825</v>
      </c>
      <c r="G464" s="1" t="s">
        <v>436</v>
      </c>
    </row>
    <row r="465" spans="1:7" ht="75" x14ac:dyDescent="0.25">
      <c r="A465" s="1">
        <v>464</v>
      </c>
      <c r="B465" s="2" t="s">
        <v>826</v>
      </c>
      <c r="C465" s="1">
        <v>0</v>
      </c>
      <c r="D465" s="5">
        <v>0</v>
      </c>
      <c r="E465" s="5" t="str">
        <f t="shared" si="7"/>
        <v/>
      </c>
      <c r="F465" s="1" t="s">
        <v>827</v>
      </c>
      <c r="G465" s="1" t="s">
        <v>436</v>
      </c>
    </row>
    <row r="466" spans="1:7" ht="75" x14ac:dyDescent="0.25">
      <c r="A466" s="1">
        <v>465</v>
      </c>
      <c r="B466" s="2" t="s">
        <v>828</v>
      </c>
      <c r="C466" s="1">
        <v>0</v>
      </c>
      <c r="D466" s="5">
        <v>0</v>
      </c>
      <c r="E466" s="5" t="str">
        <f t="shared" si="7"/>
        <v/>
      </c>
      <c r="F466" s="1" t="s">
        <v>829</v>
      </c>
      <c r="G466" s="1" t="s">
        <v>436</v>
      </c>
    </row>
    <row r="467" spans="1:7" ht="75" x14ac:dyDescent="0.25">
      <c r="A467" s="1">
        <v>466</v>
      </c>
      <c r="B467" s="2" t="s">
        <v>830</v>
      </c>
      <c r="C467" s="1">
        <v>0</v>
      </c>
      <c r="D467" s="5">
        <v>0</v>
      </c>
      <c r="E467" s="5" t="str">
        <f t="shared" si="7"/>
        <v/>
      </c>
      <c r="F467" s="1" t="s">
        <v>831</v>
      </c>
      <c r="G467" s="1" t="s">
        <v>436</v>
      </c>
    </row>
    <row r="468" spans="1:7" ht="120" x14ac:dyDescent="0.25">
      <c r="A468" s="1">
        <v>467</v>
      </c>
      <c r="B468" s="2" t="s">
        <v>832</v>
      </c>
      <c r="C468" s="1">
        <v>1</v>
      </c>
      <c r="D468" s="5">
        <v>1</v>
      </c>
      <c r="E468" s="5" t="str">
        <f t="shared" si="7"/>
        <v/>
      </c>
      <c r="F468" s="1" t="s">
        <v>833</v>
      </c>
      <c r="G468" s="1" t="s">
        <v>436</v>
      </c>
    </row>
    <row r="469" spans="1:7" ht="75" x14ac:dyDescent="0.25">
      <c r="A469" s="1">
        <v>468</v>
      </c>
      <c r="B469" s="2" t="s">
        <v>834</v>
      </c>
      <c r="C469" s="1">
        <v>0</v>
      </c>
      <c r="D469" s="5">
        <v>0</v>
      </c>
      <c r="E469" s="5" t="str">
        <f t="shared" si="7"/>
        <v/>
      </c>
      <c r="F469" s="1" t="s">
        <v>835</v>
      </c>
      <c r="G469" s="1" t="s">
        <v>436</v>
      </c>
    </row>
    <row r="470" spans="1:7" ht="75" x14ac:dyDescent="0.25">
      <c r="A470" s="1">
        <v>469</v>
      </c>
      <c r="B470" s="2" t="s">
        <v>836</v>
      </c>
      <c r="C470" s="1">
        <v>1</v>
      </c>
      <c r="D470" s="5">
        <v>1</v>
      </c>
      <c r="E470" s="5" t="str">
        <f t="shared" si="7"/>
        <v/>
      </c>
      <c r="F470" s="1" t="s">
        <v>837</v>
      </c>
      <c r="G470" s="1" t="s">
        <v>436</v>
      </c>
    </row>
    <row r="471" spans="1:7" ht="90" x14ac:dyDescent="0.25">
      <c r="A471" s="1">
        <v>470</v>
      </c>
      <c r="B471" s="2" t="s">
        <v>838</v>
      </c>
      <c r="C471" s="1">
        <v>0</v>
      </c>
      <c r="D471" s="5">
        <v>0</v>
      </c>
      <c r="E471" s="5" t="str">
        <f t="shared" si="7"/>
        <v/>
      </c>
      <c r="F471" s="1" t="s">
        <v>839</v>
      </c>
      <c r="G471" s="1" t="s">
        <v>436</v>
      </c>
    </row>
    <row r="472" spans="1:7" ht="75" x14ac:dyDescent="0.25">
      <c r="A472" s="1">
        <v>471</v>
      </c>
      <c r="B472" s="2" t="s">
        <v>840</v>
      </c>
      <c r="C472" s="1">
        <v>1</v>
      </c>
      <c r="D472" s="5">
        <v>1</v>
      </c>
      <c r="E472" s="5" t="str">
        <f t="shared" si="7"/>
        <v/>
      </c>
      <c r="F472" s="1" t="s">
        <v>841</v>
      </c>
      <c r="G472" s="1" t="s">
        <v>436</v>
      </c>
    </row>
    <row r="473" spans="1:7" ht="105" x14ac:dyDescent="0.25">
      <c r="A473" s="1">
        <v>472</v>
      </c>
      <c r="B473" s="2" t="s">
        <v>842</v>
      </c>
      <c r="C473" s="1">
        <v>-1</v>
      </c>
      <c r="D473" s="5">
        <v>-1</v>
      </c>
      <c r="E473" s="5" t="str">
        <f t="shared" si="7"/>
        <v/>
      </c>
      <c r="F473" s="1" t="s">
        <v>843</v>
      </c>
      <c r="G473" s="1" t="s">
        <v>436</v>
      </c>
    </row>
    <row r="474" spans="1:7" ht="75" x14ac:dyDescent="0.25">
      <c r="A474" s="1">
        <v>473</v>
      </c>
      <c r="B474" s="2" t="s">
        <v>844</v>
      </c>
      <c r="C474" s="1">
        <v>0</v>
      </c>
      <c r="D474" s="5">
        <v>0</v>
      </c>
      <c r="E474" s="5" t="str">
        <f t="shared" si="7"/>
        <v/>
      </c>
      <c r="F474" s="1" t="s">
        <v>845</v>
      </c>
      <c r="G474" s="1" t="s">
        <v>436</v>
      </c>
    </row>
    <row r="475" spans="1:7" ht="90" x14ac:dyDescent="0.25">
      <c r="A475" s="1">
        <v>474</v>
      </c>
      <c r="B475" s="2" t="s">
        <v>846</v>
      </c>
      <c r="C475" s="1">
        <v>1</v>
      </c>
      <c r="D475" s="5">
        <v>1</v>
      </c>
      <c r="E475" s="5" t="str">
        <f t="shared" si="7"/>
        <v/>
      </c>
      <c r="F475" s="1" t="s">
        <v>847</v>
      </c>
      <c r="G475" s="1" t="s">
        <v>436</v>
      </c>
    </row>
    <row r="476" spans="1:7" ht="150" x14ac:dyDescent="0.25">
      <c r="A476" s="1">
        <v>475</v>
      </c>
      <c r="B476" s="2" t="s">
        <v>848</v>
      </c>
      <c r="C476" s="1">
        <v>-1</v>
      </c>
      <c r="D476" s="5">
        <v>-1</v>
      </c>
      <c r="E476" s="5" t="str">
        <f t="shared" si="7"/>
        <v/>
      </c>
      <c r="F476" s="1" t="s">
        <v>849</v>
      </c>
      <c r="G476" s="1" t="s">
        <v>436</v>
      </c>
    </row>
    <row r="477" spans="1:7" ht="105" x14ac:dyDescent="0.25">
      <c r="A477" s="1">
        <v>476</v>
      </c>
      <c r="B477" s="2" t="s">
        <v>850</v>
      </c>
      <c r="C477" s="1">
        <v>1</v>
      </c>
      <c r="D477" s="5">
        <v>1</v>
      </c>
      <c r="E477" s="5" t="str">
        <f t="shared" si="7"/>
        <v/>
      </c>
      <c r="F477" s="1" t="s">
        <v>851</v>
      </c>
      <c r="G477" s="1" t="s">
        <v>436</v>
      </c>
    </row>
    <row r="478" spans="1:7" ht="240" x14ac:dyDescent="0.25">
      <c r="A478" s="1">
        <v>477</v>
      </c>
      <c r="B478" s="2" t="s">
        <v>852</v>
      </c>
      <c r="C478" s="1">
        <v>-1</v>
      </c>
      <c r="D478" s="5">
        <v>-1</v>
      </c>
      <c r="E478" s="5" t="str">
        <f t="shared" si="7"/>
        <v/>
      </c>
      <c r="F478" s="1" t="s">
        <v>853</v>
      </c>
      <c r="G478" s="1" t="s">
        <v>436</v>
      </c>
    </row>
    <row r="479" spans="1:7" ht="75" x14ac:dyDescent="0.25">
      <c r="A479" s="1">
        <v>478</v>
      </c>
      <c r="B479" s="2" t="s">
        <v>854</v>
      </c>
      <c r="C479" s="1">
        <v>0</v>
      </c>
      <c r="D479" s="5">
        <v>0</v>
      </c>
      <c r="E479" s="5" t="str">
        <f t="shared" si="7"/>
        <v/>
      </c>
      <c r="F479" s="1" t="s">
        <v>855</v>
      </c>
      <c r="G479" s="1" t="s">
        <v>436</v>
      </c>
    </row>
    <row r="480" spans="1:7" ht="75" x14ac:dyDescent="0.25">
      <c r="A480" s="1">
        <v>479</v>
      </c>
      <c r="B480" s="2" t="s">
        <v>856</v>
      </c>
      <c r="C480" s="1">
        <v>-1</v>
      </c>
      <c r="D480" s="5">
        <v>-1</v>
      </c>
      <c r="E480" s="5" t="str">
        <f t="shared" si="7"/>
        <v/>
      </c>
      <c r="F480" s="1" t="s">
        <v>857</v>
      </c>
      <c r="G480" s="1" t="s">
        <v>436</v>
      </c>
    </row>
    <row r="481" spans="1:7" ht="135" x14ac:dyDescent="0.25">
      <c r="A481" s="1">
        <v>480</v>
      </c>
      <c r="B481" s="2" t="s">
        <v>858</v>
      </c>
      <c r="C481" s="1">
        <v>1</v>
      </c>
      <c r="D481" s="5">
        <v>1</v>
      </c>
      <c r="E481" s="5" t="str">
        <f t="shared" si="7"/>
        <v/>
      </c>
      <c r="F481" s="1" t="s">
        <v>859</v>
      </c>
      <c r="G481" s="1" t="s">
        <v>436</v>
      </c>
    </row>
    <row r="482" spans="1:7" ht="75" x14ac:dyDescent="0.25">
      <c r="A482" s="1">
        <v>481</v>
      </c>
      <c r="B482" s="2" t="s">
        <v>860</v>
      </c>
      <c r="C482" s="1">
        <v>0</v>
      </c>
      <c r="D482" s="5">
        <v>0</v>
      </c>
      <c r="E482" s="5" t="str">
        <f t="shared" si="7"/>
        <v/>
      </c>
      <c r="F482" s="1" t="s">
        <v>859</v>
      </c>
      <c r="G482" s="1" t="s">
        <v>436</v>
      </c>
    </row>
    <row r="483" spans="1:7" ht="105" x14ac:dyDescent="0.25">
      <c r="A483" s="1">
        <v>482</v>
      </c>
      <c r="B483" s="2" t="s">
        <v>861</v>
      </c>
      <c r="C483" s="1">
        <v>-1</v>
      </c>
      <c r="D483" s="5">
        <v>-1</v>
      </c>
      <c r="E483" s="5" t="str">
        <f t="shared" si="7"/>
        <v/>
      </c>
      <c r="F483" s="1" t="s">
        <v>862</v>
      </c>
      <c r="G483" s="1" t="s">
        <v>436</v>
      </c>
    </row>
    <row r="484" spans="1:7" ht="150" x14ac:dyDescent="0.25">
      <c r="A484" s="1">
        <v>483</v>
      </c>
      <c r="B484" s="2" t="s">
        <v>863</v>
      </c>
      <c r="C484" s="1">
        <v>-1</v>
      </c>
      <c r="D484" s="5">
        <v>-1</v>
      </c>
      <c r="E484" s="5" t="str">
        <f t="shared" si="7"/>
        <v/>
      </c>
      <c r="F484" s="1" t="s">
        <v>864</v>
      </c>
      <c r="G484" s="1" t="s">
        <v>436</v>
      </c>
    </row>
    <row r="485" spans="1:7" ht="195" x14ac:dyDescent="0.25">
      <c r="A485" s="1">
        <v>484</v>
      </c>
      <c r="B485" s="2" t="s">
        <v>865</v>
      </c>
      <c r="E485" s="5" t="str">
        <f t="shared" si="7"/>
        <v/>
      </c>
      <c r="F485" s="1" t="s">
        <v>866</v>
      </c>
      <c r="G485" s="1" t="s">
        <v>436</v>
      </c>
    </row>
    <row r="486" spans="1:7" ht="195" x14ac:dyDescent="0.25">
      <c r="A486" s="1">
        <v>485</v>
      </c>
      <c r="B486" s="2" t="s">
        <v>867</v>
      </c>
      <c r="C486" s="1">
        <v>-1</v>
      </c>
      <c r="D486" s="5">
        <v>-1</v>
      </c>
      <c r="E486" s="5" t="str">
        <f t="shared" si="7"/>
        <v/>
      </c>
      <c r="F486" s="1" t="s">
        <v>868</v>
      </c>
      <c r="G486" s="1" t="s">
        <v>436</v>
      </c>
    </row>
    <row r="487" spans="1:7" ht="120" x14ac:dyDescent="0.25">
      <c r="A487" s="1">
        <v>486</v>
      </c>
      <c r="B487" s="2" t="s">
        <v>869</v>
      </c>
      <c r="C487" s="1">
        <v>1</v>
      </c>
      <c r="D487" s="5">
        <v>1</v>
      </c>
      <c r="E487" s="5" t="str">
        <f t="shared" si="7"/>
        <v/>
      </c>
      <c r="F487" s="1" t="s">
        <v>870</v>
      </c>
      <c r="G487" s="1" t="s">
        <v>436</v>
      </c>
    </row>
    <row r="488" spans="1:7" ht="225" x14ac:dyDescent="0.25">
      <c r="A488" s="1">
        <v>487</v>
      </c>
      <c r="B488" s="2" t="s">
        <v>871</v>
      </c>
      <c r="C488" s="1">
        <v>1</v>
      </c>
      <c r="D488" s="5">
        <v>1</v>
      </c>
      <c r="E488" s="5" t="str">
        <f t="shared" si="7"/>
        <v/>
      </c>
      <c r="F488" s="1" t="s">
        <v>872</v>
      </c>
      <c r="G488" s="1" t="s">
        <v>436</v>
      </c>
    </row>
    <row r="489" spans="1:7" ht="150" x14ac:dyDescent="0.25">
      <c r="A489" s="1">
        <v>488</v>
      </c>
      <c r="B489" s="2" t="s">
        <v>873</v>
      </c>
      <c r="C489" s="1">
        <v>1</v>
      </c>
      <c r="D489" s="5">
        <v>1</v>
      </c>
      <c r="E489" s="5" t="str">
        <f t="shared" si="7"/>
        <v/>
      </c>
      <c r="F489" s="1" t="s">
        <v>874</v>
      </c>
      <c r="G489" s="1" t="s">
        <v>436</v>
      </c>
    </row>
    <row r="490" spans="1:7" ht="75" x14ac:dyDescent="0.25">
      <c r="A490" s="1">
        <v>489</v>
      </c>
      <c r="B490" s="2" t="s">
        <v>875</v>
      </c>
      <c r="C490" s="1">
        <v>1</v>
      </c>
      <c r="D490" s="5">
        <v>1</v>
      </c>
      <c r="E490" s="5" t="str">
        <f t="shared" si="7"/>
        <v/>
      </c>
      <c r="F490" s="1" t="s">
        <v>876</v>
      </c>
      <c r="G490" s="1" t="s">
        <v>436</v>
      </c>
    </row>
    <row r="491" spans="1:7" ht="75" x14ac:dyDescent="0.25">
      <c r="A491" s="1">
        <v>490</v>
      </c>
      <c r="B491" s="2" t="s">
        <v>877</v>
      </c>
      <c r="C491" s="1">
        <v>1</v>
      </c>
      <c r="D491" s="5">
        <v>1</v>
      </c>
      <c r="E491" s="5" t="str">
        <f t="shared" si="7"/>
        <v/>
      </c>
      <c r="F491" s="1" t="s">
        <v>878</v>
      </c>
      <c r="G491" s="1" t="s">
        <v>436</v>
      </c>
    </row>
    <row r="492" spans="1:7" ht="135" x14ac:dyDescent="0.25">
      <c r="A492" s="1">
        <v>491</v>
      </c>
      <c r="B492" s="2" t="s">
        <v>879</v>
      </c>
      <c r="C492" s="1">
        <v>1</v>
      </c>
      <c r="D492" s="5">
        <v>1</v>
      </c>
      <c r="E492" s="5" t="str">
        <f t="shared" si="7"/>
        <v/>
      </c>
      <c r="F492" s="1" t="s">
        <v>880</v>
      </c>
      <c r="G492" s="1" t="s">
        <v>436</v>
      </c>
    </row>
    <row r="493" spans="1:7" ht="120" x14ac:dyDescent="0.25">
      <c r="A493" s="1">
        <v>492</v>
      </c>
      <c r="B493" s="2" t="s">
        <v>881</v>
      </c>
      <c r="C493" s="1">
        <v>-1</v>
      </c>
      <c r="D493" s="5">
        <v>-1</v>
      </c>
      <c r="E493" s="5" t="str">
        <f t="shared" si="7"/>
        <v/>
      </c>
      <c r="F493" s="1" t="s">
        <v>882</v>
      </c>
      <c r="G493" s="1" t="s">
        <v>436</v>
      </c>
    </row>
    <row r="494" spans="1:7" ht="75" x14ac:dyDescent="0.25">
      <c r="A494" s="1">
        <v>493</v>
      </c>
      <c r="B494" s="2" t="s">
        <v>883</v>
      </c>
      <c r="C494" s="1">
        <v>1</v>
      </c>
      <c r="D494" s="5">
        <v>1</v>
      </c>
      <c r="E494" s="5" t="str">
        <f t="shared" si="7"/>
        <v/>
      </c>
      <c r="F494" s="1" t="s">
        <v>884</v>
      </c>
      <c r="G494" s="1" t="s">
        <v>436</v>
      </c>
    </row>
    <row r="495" spans="1:7" ht="75" x14ac:dyDescent="0.25">
      <c r="A495" s="1">
        <v>494</v>
      </c>
      <c r="B495" s="2" t="s">
        <v>885</v>
      </c>
      <c r="C495" s="1">
        <v>1</v>
      </c>
      <c r="D495" s="5">
        <v>1</v>
      </c>
      <c r="E495" s="5" t="str">
        <f t="shared" si="7"/>
        <v/>
      </c>
      <c r="F495" s="1" t="s">
        <v>886</v>
      </c>
      <c r="G495" s="1" t="s">
        <v>436</v>
      </c>
    </row>
    <row r="496" spans="1:7" ht="90" x14ac:dyDescent="0.25">
      <c r="A496" s="1">
        <v>495</v>
      </c>
      <c r="B496" s="2" t="s">
        <v>887</v>
      </c>
      <c r="C496" s="1">
        <v>1</v>
      </c>
      <c r="D496" s="5">
        <v>1</v>
      </c>
      <c r="E496" s="5" t="str">
        <f t="shared" si="7"/>
        <v/>
      </c>
      <c r="F496" s="1" t="s">
        <v>888</v>
      </c>
      <c r="G496" s="1" t="s">
        <v>436</v>
      </c>
    </row>
    <row r="497" spans="1:7" ht="105" x14ac:dyDescent="0.25">
      <c r="A497" s="1">
        <v>496</v>
      </c>
      <c r="B497" s="2" t="s">
        <v>889</v>
      </c>
      <c r="C497" s="1">
        <v>-1</v>
      </c>
      <c r="D497" s="5">
        <v>-1</v>
      </c>
      <c r="E497" s="5" t="str">
        <f t="shared" si="7"/>
        <v/>
      </c>
      <c r="F497" s="1" t="s">
        <v>890</v>
      </c>
      <c r="G497" s="1" t="s">
        <v>436</v>
      </c>
    </row>
    <row r="498" spans="1:7" ht="75" x14ac:dyDescent="0.25">
      <c r="A498" s="1">
        <v>497</v>
      </c>
      <c r="B498" s="2" t="s">
        <v>891</v>
      </c>
      <c r="C498" s="1">
        <v>1</v>
      </c>
      <c r="D498" s="5">
        <v>1</v>
      </c>
      <c r="E498" s="5" t="str">
        <f t="shared" si="7"/>
        <v/>
      </c>
      <c r="F498" s="1" t="s">
        <v>892</v>
      </c>
      <c r="G498" s="1" t="s">
        <v>436</v>
      </c>
    </row>
    <row r="499" spans="1:7" ht="165" x14ac:dyDescent="0.25">
      <c r="A499" s="1">
        <v>498</v>
      </c>
      <c r="B499" s="2" t="s">
        <v>893</v>
      </c>
      <c r="C499" s="1">
        <v>-1</v>
      </c>
      <c r="D499" s="5">
        <v>-1</v>
      </c>
      <c r="E499" s="5" t="str">
        <f t="shared" si="7"/>
        <v/>
      </c>
      <c r="F499" s="1" t="s">
        <v>894</v>
      </c>
      <c r="G499" s="1" t="s">
        <v>436</v>
      </c>
    </row>
    <row r="500" spans="1:7" ht="75" x14ac:dyDescent="0.25">
      <c r="A500" s="1">
        <v>499</v>
      </c>
      <c r="B500" s="2" t="s">
        <v>895</v>
      </c>
      <c r="C500" s="1">
        <v>1</v>
      </c>
      <c r="D500" s="5">
        <v>1</v>
      </c>
      <c r="E500" s="5" t="str">
        <f t="shared" si="7"/>
        <v/>
      </c>
      <c r="F500" s="1" t="s">
        <v>896</v>
      </c>
      <c r="G500" s="1" t="s">
        <v>436</v>
      </c>
    </row>
    <row r="501" spans="1:7" ht="210" x14ac:dyDescent="0.25">
      <c r="A501" s="1">
        <v>500</v>
      </c>
      <c r="B501" s="2" t="s">
        <v>897</v>
      </c>
      <c r="C501" s="1">
        <v>1</v>
      </c>
      <c r="D501" s="5">
        <v>1</v>
      </c>
      <c r="E501" s="5" t="str">
        <f t="shared" si="7"/>
        <v/>
      </c>
      <c r="F501" s="1" t="s">
        <v>898</v>
      </c>
      <c r="G501" s="1" t="s">
        <v>436</v>
      </c>
    </row>
    <row r="502" spans="1:7" ht="90" x14ac:dyDescent="0.25">
      <c r="A502" s="1">
        <v>501</v>
      </c>
      <c r="B502" s="2" t="s">
        <v>899</v>
      </c>
      <c r="C502" s="1">
        <v>1</v>
      </c>
      <c r="D502" s="5">
        <v>1</v>
      </c>
      <c r="E502" s="5" t="str">
        <f t="shared" si="7"/>
        <v/>
      </c>
      <c r="F502" s="1" t="s">
        <v>900</v>
      </c>
      <c r="G502" s="1" t="s">
        <v>436</v>
      </c>
    </row>
    <row r="503" spans="1:7" ht="90" x14ac:dyDescent="0.25">
      <c r="A503" s="1">
        <v>502</v>
      </c>
      <c r="B503" s="2" t="s">
        <v>901</v>
      </c>
      <c r="C503" s="1">
        <v>1</v>
      </c>
      <c r="D503" s="5">
        <v>1</v>
      </c>
      <c r="E503" s="5" t="str">
        <f t="shared" si="7"/>
        <v/>
      </c>
      <c r="F503" s="1" t="s">
        <v>902</v>
      </c>
      <c r="G503" s="1" t="s">
        <v>436</v>
      </c>
    </row>
    <row r="504" spans="1:7" ht="255" x14ac:dyDescent="0.25">
      <c r="A504" s="1">
        <v>503</v>
      </c>
      <c r="B504" s="2" t="s">
        <v>903</v>
      </c>
      <c r="C504" s="1">
        <v>-1</v>
      </c>
      <c r="D504" s="5">
        <v>-1</v>
      </c>
      <c r="E504" s="5" t="str">
        <f t="shared" si="7"/>
        <v/>
      </c>
      <c r="F504" s="1" t="s">
        <v>904</v>
      </c>
      <c r="G504" s="1" t="s">
        <v>436</v>
      </c>
    </row>
    <row r="505" spans="1:7" ht="75" x14ac:dyDescent="0.25">
      <c r="A505" s="1">
        <v>504</v>
      </c>
      <c r="B505" s="2" t="s">
        <v>905</v>
      </c>
      <c r="C505" s="1">
        <v>1</v>
      </c>
      <c r="D505" s="5">
        <v>1</v>
      </c>
      <c r="E505" s="5" t="str">
        <f t="shared" si="7"/>
        <v/>
      </c>
      <c r="F505" s="1" t="s">
        <v>906</v>
      </c>
      <c r="G505" s="1" t="s">
        <v>436</v>
      </c>
    </row>
    <row r="506" spans="1:7" ht="75" x14ac:dyDescent="0.25">
      <c r="A506" s="1">
        <v>505</v>
      </c>
      <c r="B506" s="2" t="s">
        <v>907</v>
      </c>
      <c r="C506" s="1">
        <v>0</v>
      </c>
      <c r="D506" s="5">
        <v>0</v>
      </c>
      <c r="E506" s="5" t="str">
        <f t="shared" si="7"/>
        <v/>
      </c>
      <c r="F506" s="1" t="s">
        <v>908</v>
      </c>
      <c r="G506" s="1" t="s">
        <v>436</v>
      </c>
    </row>
    <row r="507" spans="1:7" ht="75" x14ac:dyDescent="0.25">
      <c r="A507" s="1">
        <v>506</v>
      </c>
      <c r="B507" s="2" t="s">
        <v>909</v>
      </c>
      <c r="C507" s="1">
        <v>0</v>
      </c>
      <c r="D507" s="5">
        <v>0</v>
      </c>
      <c r="E507" s="5" t="str">
        <f t="shared" si="7"/>
        <v/>
      </c>
      <c r="F507" s="1" t="s">
        <v>908</v>
      </c>
      <c r="G507" s="1" t="s">
        <v>436</v>
      </c>
    </row>
    <row r="508" spans="1:7" ht="75" x14ac:dyDescent="0.25">
      <c r="A508" s="1">
        <v>507</v>
      </c>
      <c r="B508" s="2" t="s">
        <v>910</v>
      </c>
      <c r="C508" s="1">
        <v>0</v>
      </c>
      <c r="D508" s="5">
        <v>0</v>
      </c>
      <c r="E508" s="5" t="str">
        <f t="shared" si="7"/>
        <v/>
      </c>
      <c r="F508" s="1" t="s">
        <v>911</v>
      </c>
      <c r="G508" s="1" t="s">
        <v>436</v>
      </c>
    </row>
    <row r="509" spans="1:7" ht="75" x14ac:dyDescent="0.25">
      <c r="A509" s="1">
        <v>508</v>
      </c>
      <c r="B509" s="2" t="s">
        <v>912</v>
      </c>
      <c r="C509" s="1">
        <v>0</v>
      </c>
      <c r="D509" s="5">
        <v>0</v>
      </c>
      <c r="E509" s="5" t="str">
        <f t="shared" si="7"/>
        <v/>
      </c>
      <c r="F509" s="1" t="s">
        <v>913</v>
      </c>
      <c r="G509" s="1" t="s">
        <v>436</v>
      </c>
    </row>
    <row r="510" spans="1:7" ht="75" x14ac:dyDescent="0.25">
      <c r="A510" s="1">
        <v>509</v>
      </c>
      <c r="B510" s="2" t="s">
        <v>914</v>
      </c>
      <c r="C510" s="1">
        <v>1</v>
      </c>
      <c r="D510" s="5">
        <v>1</v>
      </c>
      <c r="E510" s="5" t="str">
        <f t="shared" si="7"/>
        <v/>
      </c>
      <c r="F510" s="1" t="s">
        <v>915</v>
      </c>
      <c r="G510" s="1" t="s">
        <v>436</v>
      </c>
    </row>
    <row r="511" spans="1:7" ht="75" x14ac:dyDescent="0.25">
      <c r="A511" s="1">
        <v>510</v>
      </c>
      <c r="B511" s="2" t="s">
        <v>916</v>
      </c>
      <c r="C511" s="1">
        <v>1</v>
      </c>
      <c r="D511" s="5">
        <v>1</v>
      </c>
      <c r="E511" s="5" t="str">
        <f t="shared" si="7"/>
        <v/>
      </c>
      <c r="F511" s="1" t="s">
        <v>917</v>
      </c>
      <c r="G511" s="1" t="s">
        <v>436</v>
      </c>
    </row>
    <row r="512" spans="1:7" ht="75" x14ac:dyDescent="0.25">
      <c r="A512" s="1">
        <v>511</v>
      </c>
      <c r="B512" s="2" t="s">
        <v>918</v>
      </c>
      <c r="E512" s="5" t="str">
        <f t="shared" si="7"/>
        <v/>
      </c>
      <c r="F512" s="1" t="s">
        <v>919</v>
      </c>
      <c r="G512" s="1" t="s">
        <v>436</v>
      </c>
    </row>
    <row r="513" spans="1:7" ht="75" x14ac:dyDescent="0.25">
      <c r="A513" s="1">
        <v>512</v>
      </c>
      <c r="B513" s="2" t="s">
        <v>920</v>
      </c>
      <c r="E513" s="5" t="str">
        <f t="shared" si="7"/>
        <v/>
      </c>
      <c r="F513" s="1" t="s">
        <v>921</v>
      </c>
      <c r="G513" s="1" t="s">
        <v>436</v>
      </c>
    </row>
    <row r="514" spans="1:7" ht="75" x14ac:dyDescent="0.25">
      <c r="A514" s="1">
        <v>513</v>
      </c>
      <c r="B514" s="2" t="s">
        <v>922</v>
      </c>
      <c r="E514" s="5" t="str">
        <f t="shared" si="7"/>
        <v/>
      </c>
      <c r="F514" s="1" t="s">
        <v>923</v>
      </c>
      <c r="G514" s="1" t="s">
        <v>436</v>
      </c>
    </row>
    <row r="515" spans="1:7" ht="75" x14ac:dyDescent="0.25">
      <c r="A515" s="1">
        <v>514</v>
      </c>
      <c r="B515" s="2" t="s">
        <v>924</v>
      </c>
      <c r="E515" s="5" t="str">
        <f t="shared" ref="E515:E520" si="8">IF(C:C=D:D,"","Wrong" )</f>
        <v/>
      </c>
      <c r="F515" s="1" t="s">
        <v>925</v>
      </c>
      <c r="G515" s="1" t="s">
        <v>436</v>
      </c>
    </row>
    <row r="516" spans="1:7" ht="75" x14ac:dyDescent="0.25">
      <c r="A516" s="1">
        <v>515</v>
      </c>
      <c r="B516" s="2" t="s">
        <v>926</v>
      </c>
      <c r="E516" s="5" t="str">
        <f t="shared" si="8"/>
        <v/>
      </c>
      <c r="F516" s="1" t="s">
        <v>927</v>
      </c>
      <c r="G516" s="1" t="s">
        <v>436</v>
      </c>
    </row>
    <row r="517" spans="1:7" ht="90" x14ac:dyDescent="0.25">
      <c r="A517" s="1">
        <v>516</v>
      </c>
      <c r="B517" s="2" t="s">
        <v>928</v>
      </c>
      <c r="E517" s="5" t="str">
        <f t="shared" si="8"/>
        <v/>
      </c>
      <c r="F517" s="1" t="s">
        <v>929</v>
      </c>
      <c r="G517" s="1" t="s">
        <v>436</v>
      </c>
    </row>
    <row r="518" spans="1:7" ht="75" x14ac:dyDescent="0.25">
      <c r="A518" s="1">
        <v>517</v>
      </c>
      <c r="B518" s="2" t="s">
        <v>930</v>
      </c>
      <c r="E518" s="5" t="str">
        <f t="shared" si="8"/>
        <v/>
      </c>
      <c r="F518" s="1" t="s">
        <v>931</v>
      </c>
      <c r="G518" s="1" t="s">
        <v>436</v>
      </c>
    </row>
    <row r="519" spans="1:7" ht="75" x14ac:dyDescent="0.25">
      <c r="A519" s="1">
        <v>518</v>
      </c>
      <c r="B519" s="2" t="s">
        <v>932</v>
      </c>
      <c r="E519" s="5" t="str">
        <f t="shared" si="8"/>
        <v/>
      </c>
      <c r="F519" s="1" t="s">
        <v>933</v>
      </c>
      <c r="G519" s="1" t="s">
        <v>436</v>
      </c>
    </row>
    <row r="520" spans="1:7" ht="105" x14ac:dyDescent="0.25">
      <c r="A520" s="1">
        <v>519</v>
      </c>
      <c r="B520" s="2" t="s">
        <v>934</v>
      </c>
      <c r="E520" s="5" t="str">
        <f t="shared" si="8"/>
        <v/>
      </c>
      <c r="F520" s="1" t="s">
        <v>935</v>
      </c>
      <c r="G520" s="1" t="s">
        <v>436</v>
      </c>
    </row>
    <row r="521" spans="1:7" ht="135" x14ac:dyDescent="0.25">
      <c r="A521" s="1">
        <v>520</v>
      </c>
      <c r="B521" s="2" t="s">
        <v>936</v>
      </c>
      <c r="F521" s="1" t="s">
        <v>937</v>
      </c>
      <c r="G521" s="1" t="s">
        <v>436</v>
      </c>
    </row>
    <row r="522" spans="1:7" ht="105" x14ac:dyDescent="0.25">
      <c r="A522" s="1">
        <v>521</v>
      </c>
      <c r="B522" s="2" t="s">
        <v>938</v>
      </c>
      <c r="F522" s="1" t="s">
        <v>939</v>
      </c>
      <c r="G522" s="1" t="s">
        <v>436</v>
      </c>
    </row>
    <row r="523" spans="1:7" ht="180" x14ac:dyDescent="0.25">
      <c r="A523" s="1">
        <v>522</v>
      </c>
      <c r="B523" s="2" t="s">
        <v>940</v>
      </c>
      <c r="F523" s="1" t="s">
        <v>941</v>
      </c>
      <c r="G523" s="1" t="s">
        <v>436</v>
      </c>
    </row>
    <row r="524" spans="1:7" ht="150" x14ac:dyDescent="0.25">
      <c r="A524" s="1">
        <v>523</v>
      </c>
      <c r="B524" s="2" t="s">
        <v>942</v>
      </c>
      <c r="F524" s="1" t="s">
        <v>943</v>
      </c>
      <c r="G524" s="1" t="s">
        <v>436</v>
      </c>
    </row>
    <row r="525" spans="1:7" ht="75" x14ac:dyDescent="0.25">
      <c r="A525" s="1">
        <v>524</v>
      </c>
      <c r="B525" s="2" t="s">
        <v>944</v>
      </c>
      <c r="F525" s="1" t="s">
        <v>945</v>
      </c>
      <c r="G525" s="1" t="s">
        <v>436</v>
      </c>
    </row>
    <row r="526" spans="1:7" ht="75" x14ac:dyDescent="0.25">
      <c r="A526" s="1">
        <v>525</v>
      </c>
      <c r="B526" s="2" t="s">
        <v>946</v>
      </c>
      <c r="F526" s="1" t="s">
        <v>947</v>
      </c>
      <c r="G526" s="1" t="s">
        <v>436</v>
      </c>
    </row>
    <row r="527" spans="1:7" ht="135" x14ac:dyDescent="0.25">
      <c r="A527" s="1">
        <v>526</v>
      </c>
      <c r="B527" s="2" t="s">
        <v>948</v>
      </c>
      <c r="F527" s="1" t="s">
        <v>949</v>
      </c>
      <c r="G527" s="1" t="s">
        <v>436</v>
      </c>
    </row>
    <row r="528" spans="1:7" ht="75" x14ac:dyDescent="0.25">
      <c r="A528" s="1">
        <v>527</v>
      </c>
      <c r="B528" s="2" t="s">
        <v>950</v>
      </c>
      <c r="F528" s="1" t="s">
        <v>951</v>
      </c>
      <c r="G528" s="1" t="s">
        <v>436</v>
      </c>
    </row>
    <row r="529" spans="1:7" ht="120" x14ac:dyDescent="0.25">
      <c r="A529" s="1">
        <v>528</v>
      </c>
      <c r="B529" s="2" t="s">
        <v>952</v>
      </c>
      <c r="F529" s="1" t="s">
        <v>953</v>
      </c>
      <c r="G529" s="1" t="s">
        <v>436</v>
      </c>
    </row>
    <row r="530" spans="1:7" ht="150" x14ac:dyDescent="0.25">
      <c r="A530" s="1">
        <v>529</v>
      </c>
      <c r="B530" s="2" t="s">
        <v>954</v>
      </c>
      <c r="F530" s="1" t="s">
        <v>955</v>
      </c>
      <c r="G530" s="1" t="s">
        <v>436</v>
      </c>
    </row>
    <row r="531" spans="1:7" ht="210" x14ac:dyDescent="0.25">
      <c r="A531" s="1">
        <v>530</v>
      </c>
      <c r="B531" s="2" t="s">
        <v>956</v>
      </c>
      <c r="F531" s="1" t="s">
        <v>957</v>
      </c>
      <c r="G531" s="1" t="s">
        <v>436</v>
      </c>
    </row>
    <row r="532" spans="1:7" ht="75" x14ac:dyDescent="0.25">
      <c r="A532" s="1">
        <v>531</v>
      </c>
      <c r="B532" s="2" t="s">
        <v>958</v>
      </c>
      <c r="F532" s="1" t="s">
        <v>959</v>
      </c>
      <c r="G532" s="1" t="s">
        <v>436</v>
      </c>
    </row>
    <row r="533" spans="1:7" ht="105" x14ac:dyDescent="0.25">
      <c r="A533" s="1">
        <v>532</v>
      </c>
      <c r="B533" s="2" t="s">
        <v>960</v>
      </c>
      <c r="F533" s="1" t="s">
        <v>961</v>
      </c>
      <c r="G533" s="1" t="s">
        <v>436</v>
      </c>
    </row>
    <row r="534" spans="1:7" ht="90" x14ac:dyDescent="0.25">
      <c r="A534" s="1">
        <v>533</v>
      </c>
      <c r="B534" s="2" t="s">
        <v>962</v>
      </c>
      <c r="F534" s="1" t="s">
        <v>963</v>
      </c>
      <c r="G534" s="1" t="s">
        <v>436</v>
      </c>
    </row>
    <row r="535" spans="1:7" ht="180" x14ac:dyDescent="0.25">
      <c r="A535" s="1">
        <v>534</v>
      </c>
      <c r="B535" s="2" t="s">
        <v>964</v>
      </c>
      <c r="F535" s="1" t="s">
        <v>965</v>
      </c>
      <c r="G535" s="1" t="s">
        <v>436</v>
      </c>
    </row>
    <row r="536" spans="1:7" ht="75" x14ac:dyDescent="0.25">
      <c r="A536" s="1">
        <v>535</v>
      </c>
      <c r="B536" s="2" t="s">
        <v>966</v>
      </c>
      <c r="F536" s="1" t="s">
        <v>967</v>
      </c>
      <c r="G536" s="1" t="s">
        <v>436</v>
      </c>
    </row>
    <row r="537" spans="1:7" ht="180" x14ac:dyDescent="0.25">
      <c r="A537" s="1">
        <v>536</v>
      </c>
      <c r="B537" s="2" t="s">
        <v>968</v>
      </c>
      <c r="F537" s="1" t="s">
        <v>969</v>
      </c>
      <c r="G537" s="1" t="s">
        <v>436</v>
      </c>
    </row>
    <row r="538" spans="1:7" ht="150" x14ac:dyDescent="0.25">
      <c r="A538" s="1">
        <v>537</v>
      </c>
      <c r="B538" s="2" t="s">
        <v>970</v>
      </c>
      <c r="F538" s="1" t="s">
        <v>971</v>
      </c>
      <c r="G538" s="1" t="s">
        <v>436</v>
      </c>
    </row>
    <row r="539" spans="1:7" ht="90" x14ac:dyDescent="0.25">
      <c r="A539" s="1">
        <v>538</v>
      </c>
      <c r="B539" s="2" t="s">
        <v>972</v>
      </c>
      <c r="F539" s="1" t="s">
        <v>973</v>
      </c>
      <c r="G539" s="1" t="s">
        <v>436</v>
      </c>
    </row>
    <row r="540" spans="1:7" ht="285" x14ac:dyDescent="0.25">
      <c r="A540" s="1">
        <v>539</v>
      </c>
      <c r="B540" s="2" t="s">
        <v>974</v>
      </c>
      <c r="F540" s="1" t="s">
        <v>975</v>
      </c>
      <c r="G540" s="1" t="s">
        <v>436</v>
      </c>
    </row>
    <row r="541" spans="1:7" ht="90" x14ac:dyDescent="0.25">
      <c r="A541" s="1">
        <v>540</v>
      </c>
      <c r="B541" s="2" t="s">
        <v>976</v>
      </c>
      <c r="F541" s="1" t="s">
        <v>977</v>
      </c>
      <c r="G541" s="1" t="s">
        <v>436</v>
      </c>
    </row>
    <row r="542" spans="1:7" ht="135" x14ac:dyDescent="0.25">
      <c r="A542" s="1">
        <v>541</v>
      </c>
      <c r="B542" s="2" t="s">
        <v>978</v>
      </c>
      <c r="F542" s="1" t="s">
        <v>979</v>
      </c>
      <c r="G542" s="1" t="s">
        <v>436</v>
      </c>
    </row>
    <row r="543" spans="1:7" ht="75" x14ac:dyDescent="0.25">
      <c r="A543" s="1">
        <v>542</v>
      </c>
      <c r="B543" s="2" t="s">
        <v>980</v>
      </c>
      <c r="F543" s="1" t="s">
        <v>981</v>
      </c>
      <c r="G543" s="1" t="s">
        <v>436</v>
      </c>
    </row>
    <row r="544" spans="1:7" ht="210" x14ac:dyDescent="0.25">
      <c r="A544" s="1">
        <v>543</v>
      </c>
      <c r="B544" s="2" t="s">
        <v>982</v>
      </c>
    </row>
    <row r="545" spans="1:7" ht="210" x14ac:dyDescent="0.25">
      <c r="A545" s="1">
        <v>544</v>
      </c>
      <c r="B545" s="2" t="s">
        <v>983</v>
      </c>
    </row>
    <row r="546" spans="1:7" ht="90" x14ac:dyDescent="0.25">
      <c r="A546" s="1">
        <v>545</v>
      </c>
      <c r="B546" s="2" t="s">
        <v>984</v>
      </c>
    </row>
    <row r="547" spans="1:7" ht="60" x14ac:dyDescent="0.25">
      <c r="A547" s="1">
        <v>546</v>
      </c>
      <c r="B547" s="2" t="s">
        <v>985</v>
      </c>
    </row>
    <row r="548" spans="1:7" ht="105" x14ac:dyDescent="0.25">
      <c r="A548" s="1">
        <v>547</v>
      </c>
      <c r="B548" s="2" t="s">
        <v>986</v>
      </c>
    </row>
    <row r="549" spans="1:7" ht="60" x14ac:dyDescent="0.25">
      <c r="A549" s="1">
        <v>548</v>
      </c>
      <c r="B549" s="2" t="s">
        <v>987</v>
      </c>
    </row>
    <row r="550" spans="1:7" ht="165" x14ac:dyDescent="0.25">
      <c r="A550" s="1">
        <v>549</v>
      </c>
      <c r="B550" s="2" t="s">
        <v>988</v>
      </c>
    </row>
    <row r="551" spans="1:7" ht="210" x14ac:dyDescent="0.25">
      <c r="A551" s="1">
        <v>550</v>
      </c>
      <c r="B551" s="2" t="s">
        <v>989</v>
      </c>
    </row>
    <row r="552" spans="1:7" ht="75" x14ac:dyDescent="0.25">
      <c r="A552" s="1">
        <v>551</v>
      </c>
      <c r="B552" s="2" t="s">
        <v>990</v>
      </c>
    </row>
    <row r="553" spans="1:7" ht="120" x14ac:dyDescent="0.25">
      <c r="A553" s="1">
        <v>552</v>
      </c>
      <c r="B553" s="2" t="s">
        <v>991</v>
      </c>
    </row>
    <row r="554" spans="1:7" ht="150" x14ac:dyDescent="0.25">
      <c r="A554" s="1">
        <v>553</v>
      </c>
      <c r="B554" s="2" t="s">
        <v>992</v>
      </c>
    </row>
    <row r="555" spans="1:7" ht="210" x14ac:dyDescent="0.25">
      <c r="A555" s="1">
        <v>554</v>
      </c>
      <c r="B555" s="2" t="s">
        <v>993</v>
      </c>
    </row>
    <row r="556" spans="1:7" ht="105" x14ac:dyDescent="0.25">
      <c r="A556" s="1">
        <v>555</v>
      </c>
      <c r="B556" s="2" t="s">
        <v>994</v>
      </c>
    </row>
    <row r="557" spans="1:7" ht="45" x14ac:dyDescent="0.25">
      <c r="A557" s="1">
        <v>556</v>
      </c>
      <c r="B557" s="2" t="s">
        <v>995</v>
      </c>
    </row>
    <row r="558" spans="1:7" ht="45" x14ac:dyDescent="0.25">
      <c r="A558" s="1">
        <v>557</v>
      </c>
      <c r="B558" s="2" t="s">
        <v>996</v>
      </c>
    </row>
    <row r="559" spans="1:7" ht="75" x14ac:dyDescent="0.25">
      <c r="A559" s="1">
        <v>558</v>
      </c>
      <c r="B559" s="2" t="s">
        <v>997</v>
      </c>
      <c r="F559" s="1" t="s">
        <v>998</v>
      </c>
      <c r="G559" s="1" t="s">
        <v>436</v>
      </c>
    </row>
    <row r="560" spans="1:7" ht="75" x14ac:dyDescent="0.25">
      <c r="A560" s="1">
        <v>559</v>
      </c>
      <c r="B560" s="2" t="s">
        <v>999</v>
      </c>
      <c r="F560" s="1" t="s">
        <v>1000</v>
      </c>
      <c r="G560" s="1" t="s">
        <v>436</v>
      </c>
    </row>
    <row r="561" spans="1:7" ht="75" x14ac:dyDescent="0.25">
      <c r="A561" s="1">
        <v>560</v>
      </c>
      <c r="B561" s="2" t="s">
        <v>1001</v>
      </c>
      <c r="F561" s="1" t="s">
        <v>1002</v>
      </c>
      <c r="G561" s="1" t="s">
        <v>436</v>
      </c>
    </row>
    <row r="562" spans="1:7" ht="135" x14ac:dyDescent="0.25">
      <c r="A562" s="1">
        <v>561</v>
      </c>
      <c r="B562" s="2" t="s">
        <v>1003</v>
      </c>
      <c r="F562" s="1" t="s">
        <v>1004</v>
      </c>
      <c r="G562" s="1" t="s">
        <v>436</v>
      </c>
    </row>
    <row r="563" spans="1:7" ht="75" x14ac:dyDescent="0.25">
      <c r="A563" s="1">
        <v>562</v>
      </c>
      <c r="B563" s="2" t="s">
        <v>1005</v>
      </c>
      <c r="F563" s="1" t="s">
        <v>855</v>
      </c>
      <c r="G563" s="1" t="s">
        <v>436</v>
      </c>
    </row>
    <row r="564" spans="1:7" ht="75" x14ac:dyDescent="0.25">
      <c r="A564" s="1">
        <v>563</v>
      </c>
      <c r="B564" s="2" t="s">
        <v>1006</v>
      </c>
      <c r="F564" s="1" t="s">
        <v>1007</v>
      </c>
      <c r="G564" s="1" t="s">
        <v>436</v>
      </c>
    </row>
    <row r="565" spans="1:7" ht="180" x14ac:dyDescent="0.25">
      <c r="A565" s="1">
        <v>564</v>
      </c>
      <c r="B565" s="2" t="s">
        <v>1008</v>
      </c>
      <c r="F565" s="1" t="s">
        <v>1009</v>
      </c>
      <c r="G565" s="1" t="s">
        <v>436</v>
      </c>
    </row>
    <row r="566" spans="1:7" ht="75" x14ac:dyDescent="0.25">
      <c r="A566" s="1">
        <v>565</v>
      </c>
      <c r="B566" s="2" t="s">
        <v>1010</v>
      </c>
      <c r="F566" s="1" t="s">
        <v>1011</v>
      </c>
      <c r="G566" s="1" t="s">
        <v>436</v>
      </c>
    </row>
    <row r="567" spans="1:7" ht="75" x14ac:dyDescent="0.25">
      <c r="A567" s="1">
        <v>566</v>
      </c>
      <c r="B567" s="2" t="s">
        <v>1012</v>
      </c>
      <c r="F567" s="1" t="s">
        <v>878</v>
      </c>
      <c r="G567" s="1" t="s">
        <v>436</v>
      </c>
    </row>
    <row r="568" spans="1:7" ht="135" x14ac:dyDescent="0.25">
      <c r="A568" s="1">
        <v>567</v>
      </c>
      <c r="B568" s="2" t="s">
        <v>1013</v>
      </c>
      <c r="F568" s="1" t="s">
        <v>1014</v>
      </c>
      <c r="G568" s="1" t="s">
        <v>436</v>
      </c>
    </row>
    <row r="569" spans="1:7" ht="75" x14ac:dyDescent="0.25">
      <c r="A569" s="1">
        <v>568</v>
      </c>
      <c r="B569" s="2" t="s">
        <v>1015</v>
      </c>
      <c r="F569" s="1" t="s">
        <v>1016</v>
      </c>
      <c r="G569" s="1" t="s">
        <v>436</v>
      </c>
    </row>
    <row r="570" spans="1:7" ht="105" x14ac:dyDescent="0.25">
      <c r="A570" s="1">
        <v>569</v>
      </c>
      <c r="B570" s="2" t="s">
        <v>1017</v>
      </c>
      <c r="F570" s="1" t="s">
        <v>1018</v>
      </c>
      <c r="G570" s="1" t="s">
        <v>436</v>
      </c>
    </row>
    <row r="571" spans="1:7" ht="135" x14ac:dyDescent="0.25">
      <c r="A571" s="1">
        <v>570</v>
      </c>
      <c r="B571" s="2" t="s">
        <v>1019</v>
      </c>
      <c r="F571" s="1" t="s">
        <v>1020</v>
      </c>
      <c r="G571" s="1" t="s">
        <v>436</v>
      </c>
    </row>
    <row r="572" spans="1:7" ht="195" x14ac:dyDescent="0.25">
      <c r="A572" s="1">
        <v>571</v>
      </c>
      <c r="B572" s="2" t="s">
        <v>1021</v>
      </c>
      <c r="F572" s="1" t="s">
        <v>1022</v>
      </c>
      <c r="G572" s="1" t="s">
        <v>436</v>
      </c>
    </row>
    <row r="573" spans="1:7" ht="75" x14ac:dyDescent="0.25">
      <c r="A573" s="1">
        <v>572</v>
      </c>
      <c r="B573" s="2" t="s">
        <v>1023</v>
      </c>
      <c r="F573" s="1" t="s">
        <v>1024</v>
      </c>
      <c r="G573" s="1" t="s">
        <v>436</v>
      </c>
    </row>
    <row r="574" spans="1:7" ht="75" x14ac:dyDescent="0.25">
      <c r="A574" s="1">
        <v>573</v>
      </c>
      <c r="B574" s="2" t="s">
        <v>1025</v>
      </c>
      <c r="F574" s="1" t="s">
        <v>226</v>
      </c>
      <c r="G574" s="1" t="s">
        <v>436</v>
      </c>
    </row>
    <row r="575" spans="1:7" ht="105" x14ac:dyDescent="0.25">
      <c r="A575" s="1">
        <v>574</v>
      </c>
      <c r="B575" s="2" t="s">
        <v>1026</v>
      </c>
      <c r="F575" s="1" t="s">
        <v>228</v>
      </c>
      <c r="G575" s="1" t="s">
        <v>436</v>
      </c>
    </row>
    <row r="576" spans="1:7" ht="75" x14ac:dyDescent="0.25">
      <c r="A576" s="1">
        <v>575</v>
      </c>
      <c r="B576" s="2" t="s">
        <v>1027</v>
      </c>
      <c r="F576" s="1" t="s">
        <v>230</v>
      </c>
      <c r="G576" s="1" t="s">
        <v>436</v>
      </c>
    </row>
    <row r="577" spans="1:7" ht="135" x14ac:dyDescent="0.25">
      <c r="A577" s="1">
        <v>576</v>
      </c>
      <c r="B577" s="2" t="s">
        <v>1028</v>
      </c>
      <c r="F577" s="1" t="s">
        <v>232</v>
      </c>
      <c r="G577" s="1" t="s">
        <v>436</v>
      </c>
    </row>
    <row r="578" spans="1:7" ht="135" x14ac:dyDescent="0.25">
      <c r="A578" s="1">
        <v>577</v>
      </c>
      <c r="B578" s="2" t="s">
        <v>1029</v>
      </c>
      <c r="F578" s="1" t="s">
        <v>234</v>
      </c>
      <c r="G578" s="1" t="s">
        <v>436</v>
      </c>
    </row>
    <row r="579" spans="1:7" ht="105" x14ac:dyDescent="0.25">
      <c r="A579" s="1">
        <v>578</v>
      </c>
      <c r="B579" s="2" t="s">
        <v>1030</v>
      </c>
      <c r="F579" s="1" t="s">
        <v>236</v>
      </c>
      <c r="G579" s="1" t="s">
        <v>436</v>
      </c>
    </row>
    <row r="580" spans="1:7" ht="210" x14ac:dyDescent="0.25">
      <c r="A580" s="1">
        <v>579</v>
      </c>
      <c r="B580" s="2" t="s">
        <v>1031</v>
      </c>
      <c r="F580" s="1" t="s">
        <v>238</v>
      </c>
      <c r="G580" s="1" t="s">
        <v>436</v>
      </c>
    </row>
    <row r="581" spans="1:7" ht="165" x14ac:dyDescent="0.25">
      <c r="A581" s="1">
        <v>580</v>
      </c>
      <c r="B581" s="2" t="s">
        <v>1032</v>
      </c>
      <c r="F581" s="1" t="s">
        <v>240</v>
      </c>
      <c r="G581" s="1" t="s">
        <v>436</v>
      </c>
    </row>
    <row r="582" spans="1:7" ht="105" x14ac:dyDescent="0.25">
      <c r="A582" s="1">
        <v>581</v>
      </c>
      <c r="B582" s="2" t="s">
        <v>1033</v>
      </c>
      <c r="F582" s="1" t="s">
        <v>242</v>
      </c>
      <c r="G582" s="1" t="s">
        <v>436</v>
      </c>
    </row>
    <row r="583" spans="1:7" ht="120" x14ac:dyDescent="0.25">
      <c r="A583" s="1">
        <v>582</v>
      </c>
      <c r="B583" s="2" t="s">
        <v>1034</v>
      </c>
      <c r="F583" s="1" t="s">
        <v>244</v>
      </c>
      <c r="G583" s="1" t="s">
        <v>436</v>
      </c>
    </row>
    <row r="584" spans="1:7" ht="75" x14ac:dyDescent="0.25">
      <c r="A584" s="1">
        <v>583</v>
      </c>
      <c r="B584" s="2" t="s">
        <v>1035</v>
      </c>
      <c r="F584" s="1" t="s">
        <v>246</v>
      </c>
      <c r="G584" s="1" t="s">
        <v>436</v>
      </c>
    </row>
    <row r="585" spans="1:7" ht="120" x14ac:dyDescent="0.25">
      <c r="A585" s="1">
        <v>584</v>
      </c>
      <c r="B585" s="2" t="s">
        <v>1036</v>
      </c>
      <c r="F585" s="1" t="s">
        <v>248</v>
      </c>
      <c r="G585" s="1" t="s">
        <v>436</v>
      </c>
    </row>
    <row r="586" spans="1:7" ht="195" x14ac:dyDescent="0.25">
      <c r="A586" s="1">
        <v>585</v>
      </c>
      <c r="B586" s="2" t="s">
        <v>1037</v>
      </c>
      <c r="F586" s="1" t="s">
        <v>250</v>
      </c>
      <c r="G586" s="1" t="s">
        <v>436</v>
      </c>
    </row>
    <row r="587" spans="1:7" ht="150" x14ac:dyDescent="0.25">
      <c r="A587" s="1">
        <v>586</v>
      </c>
      <c r="B587" s="2" t="s">
        <v>1038</v>
      </c>
      <c r="F587" s="1" t="s">
        <v>252</v>
      </c>
      <c r="G587" s="1" t="s">
        <v>436</v>
      </c>
    </row>
    <row r="588" spans="1:7" ht="120" x14ac:dyDescent="0.25">
      <c r="A588" s="1">
        <v>587</v>
      </c>
      <c r="B588" s="2" t="s">
        <v>1039</v>
      </c>
      <c r="F588" s="1" t="s">
        <v>254</v>
      </c>
      <c r="G588" s="1" t="s">
        <v>436</v>
      </c>
    </row>
    <row r="589" spans="1:7" ht="105" x14ac:dyDescent="0.25">
      <c r="A589" s="1">
        <v>588</v>
      </c>
      <c r="B589" s="2" t="s">
        <v>1040</v>
      </c>
      <c r="F589" s="1" t="s">
        <v>256</v>
      </c>
      <c r="G589" s="1" t="s">
        <v>436</v>
      </c>
    </row>
    <row r="590" spans="1:7" ht="60" x14ac:dyDescent="0.25">
      <c r="A590" s="1">
        <v>589</v>
      </c>
      <c r="B590" s="2" t="s">
        <v>1041</v>
      </c>
    </row>
    <row r="591" spans="1:7" ht="90" x14ac:dyDescent="0.25">
      <c r="A591" s="1">
        <v>590</v>
      </c>
      <c r="B591" s="2" t="s">
        <v>1042</v>
      </c>
      <c r="F591" s="1" t="s">
        <v>259</v>
      </c>
      <c r="G591" s="1" t="s">
        <v>436</v>
      </c>
    </row>
    <row r="592" spans="1:7" ht="75" x14ac:dyDescent="0.25">
      <c r="A592" s="1">
        <v>591</v>
      </c>
      <c r="B592" s="2" t="s">
        <v>1043</v>
      </c>
      <c r="F592" s="1" t="s">
        <v>261</v>
      </c>
      <c r="G592" s="1" t="s">
        <v>436</v>
      </c>
    </row>
    <row r="593" spans="1:7" ht="75" x14ac:dyDescent="0.25">
      <c r="A593" s="1">
        <v>592</v>
      </c>
      <c r="B593" s="2" t="s">
        <v>1044</v>
      </c>
      <c r="F593" s="1" t="s">
        <v>263</v>
      </c>
      <c r="G593" s="1" t="s">
        <v>436</v>
      </c>
    </row>
    <row r="594" spans="1:7" ht="75" x14ac:dyDescent="0.25">
      <c r="A594" s="1">
        <v>593</v>
      </c>
      <c r="B594" s="2" t="s">
        <v>1045</v>
      </c>
      <c r="F594" s="1" t="s">
        <v>265</v>
      </c>
      <c r="G594" s="1" t="s">
        <v>436</v>
      </c>
    </row>
    <row r="595" spans="1:7" ht="75" x14ac:dyDescent="0.25">
      <c r="A595" s="1">
        <v>594</v>
      </c>
      <c r="B595" s="2" t="s">
        <v>1046</v>
      </c>
      <c r="F595" s="1" t="s">
        <v>267</v>
      </c>
      <c r="G595" s="1" t="s">
        <v>436</v>
      </c>
    </row>
    <row r="596" spans="1:7" ht="150" x14ac:dyDescent="0.25">
      <c r="A596" s="1">
        <v>595</v>
      </c>
      <c r="B596" s="2" t="s">
        <v>1047</v>
      </c>
      <c r="F596" s="1" t="s">
        <v>269</v>
      </c>
      <c r="G596" s="1" t="s">
        <v>436</v>
      </c>
    </row>
    <row r="597" spans="1:7" ht="165" x14ac:dyDescent="0.25">
      <c r="A597" s="1">
        <v>596</v>
      </c>
      <c r="B597" s="2" t="s">
        <v>1048</v>
      </c>
      <c r="F597" s="1" t="s">
        <v>271</v>
      </c>
      <c r="G597" s="1" t="s">
        <v>436</v>
      </c>
    </row>
    <row r="598" spans="1:7" ht="75" x14ac:dyDescent="0.25">
      <c r="A598" s="1">
        <v>597</v>
      </c>
      <c r="B598" s="2" t="s">
        <v>1049</v>
      </c>
      <c r="F598" s="1" t="s">
        <v>273</v>
      </c>
      <c r="G598" s="1" t="s">
        <v>436</v>
      </c>
    </row>
    <row r="599" spans="1:7" ht="180" x14ac:dyDescent="0.25">
      <c r="A599" s="1">
        <v>598</v>
      </c>
      <c r="B599" s="2" t="s">
        <v>1050</v>
      </c>
      <c r="F599" s="1" t="s">
        <v>275</v>
      </c>
      <c r="G599" s="1" t="s">
        <v>436</v>
      </c>
    </row>
    <row r="600" spans="1:7" ht="90" x14ac:dyDescent="0.25">
      <c r="A600" s="1">
        <v>599</v>
      </c>
      <c r="B600" s="2" t="s">
        <v>1051</v>
      </c>
      <c r="F600" s="1" t="s">
        <v>277</v>
      </c>
      <c r="G600" s="1" t="s">
        <v>436</v>
      </c>
    </row>
    <row r="601" spans="1:7" ht="225" x14ac:dyDescent="0.25">
      <c r="A601" s="1">
        <v>600</v>
      </c>
      <c r="B601" s="2" t="s">
        <v>1052</v>
      </c>
      <c r="F601" s="1" t="s">
        <v>279</v>
      </c>
      <c r="G601" s="1" t="s">
        <v>436</v>
      </c>
    </row>
    <row r="602" spans="1:7" ht="75" x14ac:dyDescent="0.25">
      <c r="A602" s="1">
        <v>601</v>
      </c>
      <c r="B602" s="2" t="s">
        <v>1053</v>
      </c>
      <c r="F602" s="1" t="s">
        <v>281</v>
      </c>
      <c r="G602" s="1" t="s">
        <v>436</v>
      </c>
    </row>
    <row r="603" spans="1:7" ht="165" x14ac:dyDescent="0.25">
      <c r="A603" s="1">
        <v>602</v>
      </c>
      <c r="B603" s="2" t="s">
        <v>1054</v>
      </c>
      <c r="F603" s="1" t="s">
        <v>283</v>
      </c>
      <c r="G603" s="1" t="s">
        <v>436</v>
      </c>
    </row>
    <row r="604" spans="1:7" ht="285" x14ac:dyDescent="0.25">
      <c r="A604" s="1">
        <v>603</v>
      </c>
      <c r="B604" s="2" t="s">
        <v>1055</v>
      </c>
      <c r="F604" s="1" t="s">
        <v>285</v>
      </c>
      <c r="G604" s="1" t="s">
        <v>436</v>
      </c>
    </row>
    <row r="605" spans="1:7" ht="195" x14ac:dyDescent="0.25">
      <c r="A605" s="1">
        <v>604</v>
      </c>
      <c r="B605" s="2" t="s">
        <v>1056</v>
      </c>
      <c r="F605" s="1" t="s">
        <v>287</v>
      </c>
      <c r="G605" s="1" t="s">
        <v>436</v>
      </c>
    </row>
    <row r="606" spans="1:7" ht="75" x14ac:dyDescent="0.25">
      <c r="A606" s="1">
        <v>605</v>
      </c>
      <c r="B606" s="2" t="s">
        <v>1057</v>
      </c>
      <c r="F606" s="1" t="s">
        <v>289</v>
      </c>
      <c r="G606" s="1" t="s">
        <v>436</v>
      </c>
    </row>
    <row r="607" spans="1:7" ht="225" x14ac:dyDescent="0.25">
      <c r="A607" s="1">
        <v>606</v>
      </c>
      <c r="B607" s="2" t="s">
        <v>1058</v>
      </c>
      <c r="F607" s="1" t="s">
        <v>291</v>
      </c>
      <c r="G607" s="1" t="s">
        <v>436</v>
      </c>
    </row>
    <row r="608" spans="1:7" ht="180" x14ac:dyDescent="0.25">
      <c r="A608" s="1">
        <v>607</v>
      </c>
      <c r="B608" s="2" t="s">
        <v>1059</v>
      </c>
      <c r="F608" s="1" t="s">
        <v>293</v>
      </c>
      <c r="G608" s="1" t="s">
        <v>436</v>
      </c>
    </row>
    <row r="609" spans="1:7" ht="150" x14ac:dyDescent="0.25">
      <c r="A609" s="1">
        <v>608</v>
      </c>
      <c r="B609" s="2" t="s">
        <v>1060</v>
      </c>
      <c r="F609" s="1" t="s">
        <v>295</v>
      </c>
      <c r="G609" s="1" t="s">
        <v>436</v>
      </c>
    </row>
    <row r="610" spans="1:7" ht="150" x14ac:dyDescent="0.25">
      <c r="A610" s="1">
        <v>609</v>
      </c>
      <c r="B610" s="2" t="s">
        <v>1061</v>
      </c>
    </row>
    <row r="611" spans="1:7" ht="120" x14ac:dyDescent="0.25">
      <c r="A611" s="1">
        <v>610</v>
      </c>
      <c r="B611" s="2" t="s">
        <v>1062</v>
      </c>
    </row>
    <row r="612" spans="1:7" ht="180" x14ac:dyDescent="0.25">
      <c r="A612" s="1">
        <v>611</v>
      </c>
      <c r="B612" s="2" t="s">
        <v>1063</v>
      </c>
      <c r="F612" s="1" t="s">
        <v>1064</v>
      </c>
      <c r="G612" s="1" t="s">
        <v>436</v>
      </c>
    </row>
    <row r="613" spans="1:7" ht="75" x14ac:dyDescent="0.25">
      <c r="A613" s="1">
        <v>612</v>
      </c>
      <c r="B613" s="2" t="s">
        <v>1065</v>
      </c>
      <c r="F613" s="1" t="s">
        <v>1066</v>
      </c>
      <c r="G613" s="1" t="s">
        <v>436</v>
      </c>
    </row>
    <row r="614" spans="1:7" ht="90" x14ac:dyDescent="0.25">
      <c r="A614" s="1">
        <v>613</v>
      </c>
      <c r="B614" s="2" t="s">
        <v>1067</v>
      </c>
      <c r="F614" s="1" t="s">
        <v>1068</v>
      </c>
      <c r="G614" s="1" t="s">
        <v>436</v>
      </c>
    </row>
    <row r="615" spans="1:7" ht="150" x14ac:dyDescent="0.25">
      <c r="A615" s="1">
        <v>614</v>
      </c>
      <c r="B615" s="2" t="s">
        <v>1069</v>
      </c>
      <c r="F615" s="1" t="s">
        <v>1070</v>
      </c>
      <c r="G615" s="1" t="s">
        <v>436</v>
      </c>
    </row>
    <row r="616" spans="1:7" ht="165" x14ac:dyDescent="0.25">
      <c r="A616" s="1">
        <v>615</v>
      </c>
      <c r="B616" s="2" t="s">
        <v>1071</v>
      </c>
      <c r="F616" s="1" t="s">
        <v>1072</v>
      </c>
      <c r="G616" s="1" t="s">
        <v>436</v>
      </c>
    </row>
    <row r="617" spans="1:7" ht="75" x14ac:dyDescent="0.25">
      <c r="A617" s="1">
        <v>616</v>
      </c>
      <c r="B617" s="2" t="s">
        <v>1073</v>
      </c>
      <c r="F617" s="1" t="s">
        <v>1074</v>
      </c>
      <c r="G617" s="1" t="s">
        <v>436</v>
      </c>
    </row>
    <row r="618" spans="1:7" ht="75" x14ac:dyDescent="0.25">
      <c r="A618" s="1">
        <v>617</v>
      </c>
      <c r="B618" s="2" t="s">
        <v>1075</v>
      </c>
      <c r="F618" s="1" t="s">
        <v>1076</v>
      </c>
      <c r="G618" s="1" t="s">
        <v>436</v>
      </c>
    </row>
    <row r="619" spans="1:7" ht="90" x14ac:dyDescent="0.25">
      <c r="A619" s="1">
        <v>618</v>
      </c>
      <c r="B619" s="2" t="s">
        <v>1077</v>
      </c>
      <c r="F619" s="1" t="s">
        <v>1078</v>
      </c>
      <c r="G619" s="1" t="s">
        <v>436</v>
      </c>
    </row>
    <row r="620" spans="1:7" ht="195" x14ac:dyDescent="0.25">
      <c r="A620" s="1">
        <v>619</v>
      </c>
      <c r="B620" s="2" t="s">
        <v>1079</v>
      </c>
      <c r="F620" s="1" t="s">
        <v>1080</v>
      </c>
      <c r="G620" s="1" t="s">
        <v>436</v>
      </c>
    </row>
    <row r="621" spans="1:7" ht="90" x14ac:dyDescent="0.25">
      <c r="A621" s="1">
        <v>620</v>
      </c>
      <c r="B621" s="2" t="s">
        <v>1081</v>
      </c>
      <c r="F621" s="1" t="s">
        <v>1082</v>
      </c>
      <c r="G621" s="1" t="s">
        <v>436</v>
      </c>
    </row>
    <row r="622" spans="1:7" ht="105" x14ac:dyDescent="0.25">
      <c r="A622" s="1">
        <v>621</v>
      </c>
      <c r="B622" s="2" t="s">
        <v>1083</v>
      </c>
      <c r="F622" s="1" t="s">
        <v>1084</v>
      </c>
      <c r="G622" s="1" t="s">
        <v>436</v>
      </c>
    </row>
    <row r="623" spans="1:7" ht="75" x14ac:dyDescent="0.25">
      <c r="A623" s="1">
        <v>622</v>
      </c>
      <c r="B623" s="2" t="s">
        <v>1085</v>
      </c>
      <c r="F623" s="1" t="s">
        <v>1086</v>
      </c>
      <c r="G623" s="1" t="s">
        <v>436</v>
      </c>
    </row>
    <row r="624" spans="1:7" ht="75" x14ac:dyDescent="0.25">
      <c r="A624" s="1">
        <v>623</v>
      </c>
      <c r="B624" s="2" t="s">
        <v>1087</v>
      </c>
      <c r="F624" s="1" t="s">
        <v>1088</v>
      </c>
      <c r="G624" s="1" t="s">
        <v>436</v>
      </c>
    </row>
    <row r="625" spans="1:7" ht="75" x14ac:dyDescent="0.25">
      <c r="A625" s="1">
        <v>624</v>
      </c>
      <c r="B625" s="2" t="s">
        <v>1089</v>
      </c>
      <c r="F625" s="1" t="s">
        <v>1090</v>
      </c>
      <c r="G625" s="1" t="s">
        <v>436</v>
      </c>
    </row>
    <row r="626" spans="1:7" ht="210" x14ac:dyDescent="0.25">
      <c r="A626" s="1">
        <v>625</v>
      </c>
      <c r="B626" s="2" t="s">
        <v>1091</v>
      </c>
      <c r="F626" s="1" t="s">
        <v>1092</v>
      </c>
      <c r="G626" s="1" t="s">
        <v>436</v>
      </c>
    </row>
    <row r="627" spans="1:7" ht="75" x14ac:dyDescent="0.25">
      <c r="A627" s="1">
        <v>626</v>
      </c>
      <c r="B627" s="2" t="s">
        <v>1093</v>
      </c>
      <c r="F627" s="1" t="s">
        <v>1094</v>
      </c>
      <c r="G627" s="1" t="s">
        <v>436</v>
      </c>
    </row>
    <row r="628" spans="1:7" ht="105" x14ac:dyDescent="0.25">
      <c r="A628" s="1">
        <v>627</v>
      </c>
      <c r="B628" s="2" t="s">
        <v>1095</v>
      </c>
      <c r="F628" s="1" t="s">
        <v>1096</v>
      </c>
      <c r="G628" s="1" t="s">
        <v>436</v>
      </c>
    </row>
    <row r="629" spans="1:7" ht="75" x14ac:dyDescent="0.25">
      <c r="A629" s="1">
        <v>628</v>
      </c>
      <c r="B629" s="2" t="s">
        <v>1097</v>
      </c>
      <c r="F629" s="1" t="s">
        <v>1098</v>
      </c>
      <c r="G629" s="1" t="s">
        <v>436</v>
      </c>
    </row>
    <row r="630" spans="1:7" ht="210" x14ac:dyDescent="0.25">
      <c r="A630" s="1">
        <v>629</v>
      </c>
      <c r="B630" s="2" t="s">
        <v>1099</v>
      </c>
      <c r="F630" s="1" t="s">
        <v>1100</v>
      </c>
      <c r="G630" s="1" t="s">
        <v>436</v>
      </c>
    </row>
    <row r="631" spans="1:7" ht="75" x14ac:dyDescent="0.25">
      <c r="A631" s="1">
        <v>630</v>
      </c>
      <c r="B631" s="2" t="s">
        <v>1101</v>
      </c>
      <c r="F631" s="1" t="s">
        <v>1102</v>
      </c>
      <c r="G631" s="1" t="s">
        <v>436</v>
      </c>
    </row>
    <row r="632" spans="1:7" ht="75" x14ac:dyDescent="0.25">
      <c r="A632" s="1">
        <v>631</v>
      </c>
      <c r="B632" s="2" t="s">
        <v>1103</v>
      </c>
      <c r="F632" s="1" t="s">
        <v>1104</v>
      </c>
      <c r="G632" s="1" t="s">
        <v>436</v>
      </c>
    </row>
    <row r="633" spans="1:7" ht="150" x14ac:dyDescent="0.25">
      <c r="A633" s="1">
        <v>632</v>
      </c>
      <c r="B633" s="2" t="s">
        <v>1105</v>
      </c>
      <c r="F633" s="1" t="s">
        <v>1106</v>
      </c>
      <c r="G633" s="1" t="s">
        <v>436</v>
      </c>
    </row>
    <row r="634" spans="1:7" ht="75" x14ac:dyDescent="0.25">
      <c r="A634" s="1">
        <v>633</v>
      </c>
      <c r="B634" s="2" t="s">
        <v>1107</v>
      </c>
      <c r="F634" s="1" t="s">
        <v>1108</v>
      </c>
      <c r="G634" s="1" t="s">
        <v>436</v>
      </c>
    </row>
    <row r="635" spans="1:7" ht="75" x14ac:dyDescent="0.25">
      <c r="A635" s="1">
        <v>634</v>
      </c>
      <c r="B635" s="2" t="s">
        <v>1109</v>
      </c>
      <c r="F635" s="1" t="s">
        <v>1110</v>
      </c>
      <c r="G635" s="1" t="s">
        <v>436</v>
      </c>
    </row>
    <row r="636" spans="1:7" ht="75" x14ac:dyDescent="0.25">
      <c r="A636" s="1">
        <v>635</v>
      </c>
      <c r="B636" s="2" t="s">
        <v>1111</v>
      </c>
      <c r="F636" s="1" t="s">
        <v>1112</v>
      </c>
      <c r="G636" s="1" t="s">
        <v>436</v>
      </c>
    </row>
    <row r="637" spans="1:7" ht="75" x14ac:dyDescent="0.25">
      <c r="A637" s="1">
        <v>636</v>
      </c>
      <c r="B637" s="2" t="s">
        <v>1113</v>
      </c>
      <c r="F637" s="1" t="s">
        <v>1112</v>
      </c>
      <c r="G637" s="1" t="s">
        <v>436</v>
      </c>
    </row>
    <row r="638" spans="1:7" ht="75" x14ac:dyDescent="0.25">
      <c r="A638" s="1">
        <v>637</v>
      </c>
      <c r="B638" s="2" t="s">
        <v>1114</v>
      </c>
      <c r="F638" s="1" t="s">
        <v>1115</v>
      </c>
      <c r="G638" s="1" t="s">
        <v>436</v>
      </c>
    </row>
    <row r="639" spans="1:7" ht="75" x14ac:dyDescent="0.25">
      <c r="A639" s="1">
        <v>638</v>
      </c>
      <c r="B639" s="2" t="s">
        <v>1116</v>
      </c>
      <c r="F639" s="1" t="s">
        <v>1117</v>
      </c>
      <c r="G639" s="1" t="s">
        <v>436</v>
      </c>
    </row>
    <row r="640" spans="1:7" ht="75" x14ac:dyDescent="0.25">
      <c r="A640" s="1">
        <v>639</v>
      </c>
      <c r="B640" s="2" t="s">
        <v>1118</v>
      </c>
      <c r="F640" s="1" t="s">
        <v>1119</v>
      </c>
      <c r="G640" s="1" t="s">
        <v>436</v>
      </c>
    </row>
    <row r="641" spans="1:7" ht="75" x14ac:dyDescent="0.25">
      <c r="A641" s="1">
        <v>640</v>
      </c>
      <c r="B641" s="2" t="s">
        <v>1120</v>
      </c>
      <c r="F641" s="1" t="s">
        <v>1121</v>
      </c>
      <c r="G641" s="1" t="s">
        <v>436</v>
      </c>
    </row>
    <row r="642" spans="1:7" ht="90" x14ac:dyDescent="0.25">
      <c r="A642" s="1">
        <v>641</v>
      </c>
      <c r="B642" s="2" t="s">
        <v>1122</v>
      </c>
      <c r="F642" s="1" t="s">
        <v>1123</v>
      </c>
      <c r="G642" s="1" t="s">
        <v>436</v>
      </c>
    </row>
    <row r="643" spans="1:7" ht="75" x14ac:dyDescent="0.25">
      <c r="A643" s="1">
        <v>642</v>
      </c>
      <c r="B643" s="2" t="s">
        <v>1124</v>
      </c>
      <c r="F643" s="1" t="s">
        <v>1125</v>
      </c>
      <c r="G643" s="1" t="s">
        <v>436</v>
      </c>
    </row>
    <row r="644" spans="1:7" ht="75" x14ac:dyDescent="0.25">
      <c r="A644" s="1">
        <v>643</v>
      </c>
      <c r="B644" s="2" t="s">
        <v>1126</v>
      </c>
      <c r="F644" s="1" t="s">
        <v>1127</v>
      </c>
      <c r="G644" s="1" t="s">
        <v>436</v>
      </c>
    </row>
    <row r="645" spans="1:7" ht="150" x14ac:dyDescent="0.25">
      <c r="A645" s="1">
        <v>644</v>
      </c>
      <c r="B645" s="2" t="s">
        <v>1128</v>
      </c>
      <c r="F645" s="1" t="s">
        <v>1129</v>
      </c>
      <c r="G645" s="1" t="s">
        <v>436</v>
      </c>
    </row>
    <row r="646" spans="1:7" ht="150" x14ac:dyDescent="0.25">
      <c r="A646" s="1">
        <v>645</v>
      </c>
      <c r="B646" s="2" t="s">
        <v>1130</v>
      </c>
      <c r="F646" s="1" t="s">
        <v>1131</v>
      </c>
      <c r="G646" s="1" t="s">
        <v>436</v>
      </c>
    </row>
    <row r="647" spans="1:7" ht="90" x14ac:dyDescent="0.25">
      <c r="A647" s="1">
        <v>646</v>
      </c>
      <c r="B647" s="2" t="s">
        <v>1132</v>
      </c>
      <c r="F647" s="1" t="s">
        <v>1133</v>
      </c>
      <c r="G647" s="1" t="s">
        <v>436</v>
      </c>
    </row>
    <row r="648" spans="1:7" ht="75" x14ac:dyDescent="0.25">
      <c r="A648" s="1">
        <v>647</v>
      </c>
      <c r="B648" s="2" t="s">
        <v>1134</v>
      </c>
      <c r="F648" s="1" t="s">
        <v>1135</v>
      </c>
      <c r="G648" s="1" t="s">
        <v>436</v>
      </c>
    </row>
    <row r="649" spans="1:7" ht="120" x14ac:dyDescent="0.25">
      <c r="A649" s="1">
        <v>648</v>
      </c>
      <c r="B649" s="2" t="s">
        <v>1136</v>
      </c>
      <c r="F649" s="1" t="s">
        <v>1137</v>
      </c>
      <c r="G649" s="1" t="s">
        <v>436</v>
      </c>
    </row>
    <row r="650" spans="1:7" ht="75" x14ac:dyDescent="0.25">
      <c r="A650" s="1">
        <v>649</v>
      </c>
      <c r="B650" s="2" t="s">
        <v>1138</v>
      </c>
      <c r="F650" s="1" t="s">
        <v>1139</v>
      </c>
      <c r="G650" s="1" t="s">
        <v>436</v>
      </c>
    </row>
    <row r="651" spans="1:7" ht="75" x14ac:dyDescent="0.25">
      <c r="A651" s="1">
        <v>650</v>
      </c>
      <c r="B651" s="2" t="s">
        <v>1140</v>
      </c>
      <c r="F651" s="1" t="s">
        <v>1141</v>
      </c>
      <c r="G651" s="1" t="s">
        <v>436</v>
      </c>
    </row>
    <row r="652" spans="1:7" ht="75" x14ac:dyDescent="0.25">
      <c r="A652" s="1">
        <v>651</v>
      </c>
      <c r="B652" s="2" t="s">
        <v>1142</v>
      </c>
      <c r="F652" s="1" t="s">
        <v>1143</v>
      </c>
      <c r="G652" s="1" t="s">
        <v>436</v>
      </c>
    </row>
    <row r="653" spans="1:7" ht="75" x14ac:dyDescent="0.25">
      <c r="A653" s="1">
        <v>652</v>
      </c>
      <c r="B653" s="2" t="s">
        <v>1144</v>
      </c>
      <c r="F653" s="1" t="s">
        <v>1145</v>
      </c>
      <c r="G653" s="1" t="s">
        <v>436</v>
      </c>
    </row>
    <row r="654" spans="1:7" ht="60" x14ac:dyDescent="0.25">
      <c r="A654" s="1">
        <v>653</v>
      </c>
      <c r="B654" s="2" t="s">
        <v>1146</v>
      </c>
    </row>
    <row r="655" spans="1:7" ht="105" x14ac:dyDescent="0.25">
      <c r="A655" s="1">
        <v>654</v>
      </c>
      <c r="B655" s="2" t="s">
        <v>1147</v>
      </c>
    </row>
    <row r="656" spans="1:7" ht="75" x14ac:dyDescent="0.25">
      <c r="A656" s="1">
        <v>655</v>
      </c>
      <c r="B656" s="2" t="s">
        <v>1148</v>
      </c>
      <c r="F656" s="1" t="s">
        <v>1149</v>
      </c>
      <c r="G656" s="1" t="s">
        <v>436</v>
      </c>
    </row>
    <row r="657" spans="1:7" ht="120" x14ac:dyDescent="0.25">
      <c r="A657" s="1">
        <v>656</v>
      </c>
      <c r="B657" s="2" t="s">
        <v>1150</v>
      </c>
      <c r="F657" s="1" t="s">
        <v>1151</v>
      </c>
      <c r="G657" s="1" t="s">
        <v>436</v>
      </c>
    </row>
    <row r="658" spans="1:7" ht="120" x14ac:dyDescent="0.25">
      <c r="A658" s="1">
        <v>657</v>
      </c>
      <c r="B658" s="2" t="s">
        <v>1152</v>
      </c>
      <c r="F658" s="1" t="s">
        <v>1153</v>
      </c>
      <c r="G658" s="1" t="s">
        <v>436</v>
      </c>
    </row>
    <row r="659" spans="1:7" ht="105" x14ac:dyDescent="0.25">
      <c r="A659" s="1">
        <v>658</v>
      </c>
      <c r="B659" s="2" t="s">
        <v>1154</v>
      </c>
      <c r="F659" s="1" t="s">
        <v>1155</v>
      </c>
      <c r="G659" s="1" t="s">
        <v>436</v>
      </c>
    </row>
    <row r="660" spans="1:7" ht="75" x14ac:dyDescent="0.25">
      <c r="A660" s="1">
        <v>659</v>
      </c>
      <c r="B660" s="2" t="s">
        <v>1156</v>
      </c>
      <c r="F660" s="1" t="s">
        <v>1157</v>
      </c>
      <c r="G660" s="1" t="s">
        <v>436</v>
      </c>
    </row>
    <row r="661" spans="1:7" ht="135" x14ac:dyDescent="0.25">
      <c r="A661" s="1">
        <v>660</v>
      </c>
      <c r="B661" s="2" t="s">
        <v>1158</v>
      </c>
      <c r="F661" s="1" t="s">
        <v>1159</v>
      </c>
      <c r="G661" s="1" t="s">
        <v>436</v>
      </c>
    </row>
    <row r="662" spans="1:7" ht="135" x14ac:dyDescent="0.25">
      <c r="A662" s="1">
        <v>661</v>
      </c>
      <c r="B662" s="2" t="s">
        <v>1160</v>
      </c>
      <c r="F662" s="1" t="s">
        <v>1161</v>
      </c>
      <c r="G662" s="1" t="s">
        <v>436</v>
      </c>
    </row>
    <row r="663" spans="1:7" ht="75" x14ac:dyDescent="0.25">
      <c r="A663" s="1">
        <v>662</v>
      </c>
      <c r="B663" s="2" t="s">
        <v>1162</v>
      </c>
      <c r="F663" s="1" t="s">
        <v>1163</v>
      </c>
      <c r="G663" s="1" t="s">
        <v>436</v>
      </c>
    </row>
    <row r="664" spans="1:7" ht="75" x14ac:dyDescent="0.25">
      <c r="A664" s="1">
        <v>663</v>
      </c>
      <c r="B664" s="2" t="s">
        <v>1164</v>
      </c>
      <c r="F664" s="1" t="s">
        <v>1165</v>
      </c>
      <c r="G664" s="1" t="s">
        <v>436</v>
      </c>
    </row>
    <row r="665" spans="1:7" ht="75" x14ac:dyDescent="0.25">
      <c r="A665" s="1">
        <v>664</v>
      </c>
      <c r="B665" s="2" t="s">
        <v>1166</v>
      </c>
      <c r="F665" s="1" t="s">
        <v>1167</v>
      </c>
      <c r="G665" s="1" t="s">
        <v>436</v>
      </c>
    </row>
    <row r="666" spans="1:7" ht="150" x14ac:dyDescent="0.25">
      <c r="A666" s="1">
        <v>665</v>
      </c>
      <c r="B666" s="2" t="s">
        <v>1168</v>
      </c>
      <c r="F666" s="1" t="s">
        <v>1169</v>
      </c>
      <c r="G666" s="1" t="s">
        <v>436</v>
      </c>
    </row>
    <row r="667" spans="1:7" ht="75" x14ac:dyDescent="0.25">
      <c r="A667" s="1">
        <v>666</v>
      </c>
      <c r="B667" s="2" t="s">
        <v>1170</v>
      </c>
      <c r="F667" s="1" t="s">
        <v>1171</v>
      </c>
      <c r="G667" s="1" t="s">
        <v>436</v>
      </c>
    </row>
    <row r="668" spans="1:7" ht="75" x14ac:dyDescent="0.25">
      <c r="A668" s="1">
        <v>667</v>
      </c>
      <c r="B668" s="2" t="s">
        <v>1172</v>
      </c>
      <c r="F668" s="1" t="s">
        <v>1173</v>
      </c>
      <c r="G668" s="1" t="s">
        <v>436</v>
      </c>
    </row>
    <row r="669" spans="1:7" ht="90" x14ac:dyDescent="0.25">
      <c r="A669" s="1">
        <v>668</v>
      </c>
      <c r="B669" s="2" t="s">
        <v>1174</v>
      </c>
      <c r="F669" s="1" t="s">
        <v>1175</v>
      </c>
      <c r="G669" s="1" t="s">
        <v>436</v>
      </c>
    </row>
    <row r="670" spans="1:7" ht="90" x14ac:dyDescent="0.25">
      <c r="A670" s="1">
        <v>669</v>
      </c>
      <c r="B670" s="2" t="s">
        <v>1176</v>
      </c>
      <c r="F670" s="1" t="s">
        <v>1177</v>
      </c>
      <c r="G670" s="1" t="s">
        <v>436</v>
      </c>
    </row>
    <row r="671" spans="1:7" ht="105" x14ac:dyDescent="0.25">
      <c r="A671" s="1">
        <v>670</v>
      </c>
      <c r="B671" s="2" t="s">
        <v>1178</v>
      </c>
      <c r="F671" s="1" t="s">
        <v>1179</v>
      </c>
      <c r="G671" s="1" t="s">
        <v>436</v>
      </c>
    </row>
    <row r="672" spans="1:7" ht="105" x14ac:dyDescent="0.25">
      <c r="A672" s="1">
        <v>671</v>
      </c>
      <c r="B672" s="2" t="s">
        <v>1180</v>
      </c>
      <c r="F672" s="1" t="s">
        <v>1181</v>
      </c>
      <c r="G672" s="1" t="s">
        <v>436</v>
      </c>
    </row>
    <row r="673" spans="1:7" ht="255" x14ac:dyDescent="0.25">
      <c r="A673" s="1">
        <v>672</v>
      </c>
      <c r="B673" s="2" t="s">
        <v>1182</v>
      </c>
      <c r="F673" s="1" t="s">
        <v>1183</v>
      </c>
      <c r="G673" s="1" t="s">
        <v>436</v>
      </c>
    </row>
    <row r="674" spans="1:7" ht="90" x14ac:dyDescent="0.25">
      <c r="A674" s="1">
        <v>673</v>
      </c>
      <c r="B674" s="2" t="s">
        <v>1184</v>
      </c>
      <c r="F674" s="1" t="s">
        <v>1185</v>
      </c>
      <c r="G674" s="1" t="s">
        <v>436</v>
      </c>
    </row>
    <row r="675" spans="1:7" ht="90" x14ac:dyDescent="0.25">
      <c r="A675" s="1">
        <v>674</v>
      </c>
      <c r="B675" s="2" t="s">
        <v>1186</v>
      </c>
      <c r="F675" s="1" t="s">
        <v>1187</v>
      </c>
      <c r="G675" s="1" t="s">
        <v>436</v>
      </c>
    </row>
    <row r="676" spans="1:7" ht="225" x14ac:dyDescent="0.25">
      <c r="A676" s="1">
        <v>675</v>
      </c>
      <c r="B676" s="2" t="s">
        <v>1188</v>
      </c>
    </row>
    <row r="677" spans="1:7" ht="90" x14ac:dyDescent="0.25">
      <c r="A677" s="1">
        <v>676</v>
      </c>
      <c r="B677" s="2" t="s">
        <v>1189</v>
      </c>
      <c r="F677" s="1" t="s">
        <v>1190</v>
      </c>
      <c r="G677" s="1" t="s">
        <v>436</v>
      </c>
    </row>
    <row r="678" spans="1:7" ht="135" x14ac:dyDescent="0.25">
      <c r="A678" s="1">
        <v>677</v>
      </c>
      <c r="B678" s="2" t="s">
        <v>1191</v>
      </c>
      <c r="F678" s="1" t="s">
        <v>1192</v>
      </c>
      <c r="G678" s="1" t="s">
        <v>436</v>
      </c>
    </row>
    <row r="679" spans="1:7" ht="75" x14ac:dyDescent="0.25">
      <c r="A679" s="1">
        <v>678</v>
      </c>
      <c r="B679" s="2" t="s">
        <v>1193</v>
      </c>
      <c r="F679" s="1" t="s">
        <v>1194</v>
      </c>
      <c r="G679" s="1" t="s">
        <v>436</v>
      </c>
    </row>
    <row r="680" spans="1:7" ht="105" x14ac:dyDescent="0.25">
      <c r="A680" s="1">
        <v>679</v>
      </c>
      <c r="B680" s="2" t="s">
        <v>1195</v>
      </c>
      <c r="F680" s="1" t="s">
        <v>1196</v>
      </c>
      <c r="G680" s="1" t="s">
        <v>436</v>
      </c>
    </row>
    <row r="681" spans="1:7" ht="195" x14ac:dyDescent="0.25">
      <c r="A681" s="1">
        <v>680</v>
      </c>
      <c r="B681" s="2" t="s">
        <v>1197</v>
      </c>
      <c r="F681" s="1" t="s">
        <v>1198</v>
      </c>
      <c r="G681" s="1" t="s">
        <v>436</v>
      </c>
    </row>
    <row r="682" spans="1:7" ht="75" x14ac:dyDescent="0.25">
      <c r="A682" s="1">
        <v>681</v>
      </c>
      <c r="B682" s="2" t="s">
        <v>1199</v>
      </c>
      <c r="F682" s="1" t="s">
        <v>1200</v>
      </c>
      <c r="G682" s="1" t="s">
        <v>436</v>
      </c>
    </row>
    <row r="683" spans="1:7" ht="75" x14ac:dyDescent="0.25">
      <c r="A683" s="1">
        <v>682</v>
      </c>
      <c r="B683" s="2" t="s">
        <v>1201</v>
      </c>
      <c r="F683" s="1" t="s">
        <v>1202</v>
      </c>
      <c r="G683" s="1" t="s">
        <v>436</v>
      </c>
    </row>
    <row r="684" spans="1:7" ht="105" x14ac:dyDescent="0.25">
      <c r="A684" s="1">
        <v>683</v>
      </c>
      <c r="B684" s="2" t="s">
        <v>1203</v>
      </c>
      <c r="F684" s="1" t="s">
        <v>1204</v>
      </c>
      <c r="G684" s="1" t="s">
        <v>436</v>
      </c>
    </row>
    <row r="685" spans="1:7" ht="75" x14ac:dyDescent="0.25">
      <c r="A685" s="1">
        <v>684</v>
      </c>
      <c r="B685" s="2" t="s">
        <v>1205</v>
      </c>
      <c r="F685" s="1" t="s">
        <v>1206</v>
      </c>
      <c r="G685" s="1" t="s">
        <v>436</v>
      </c>
    </row>
    <row r="686" spans="1:7" ht="75" x14ac:dyDescent="0.25">
      <c r="A686" s="1">
        <v>685</v>
      </c>
      <c r="B686" s="2" t="s">
        <v>1207</v>
      </c>
      <c r="F686" s="1" t="s">
        <v>1208</v>
      </c>
      <c r="G686" s="1" t="s">
        <v>436</v>
      </c>
    </row>
    <row r="687" spans="1:7" ht="90" x14ac:dyDescent="0.25">
      <c r="A687" s="1">
        <v>686</v>
      </c>
      <c r="B687" s="2" t="s">
        <v>1209</v>
      </c>
      <c r="F687" s="1" t="s">
        <v>1210</v>
      </c>
      <c r="G687" s="1" t="s">
        <v>436</v>
      </c>
    </row>
    <row r="688" spans="1:7" ht="75" x14ac:dyDescent="0.25">
      <c r="A688" s="1">
        <v>687</v>
      </c>
      <c r="B688" s="2" t="s">
        <v>1211</v>
      </c>
      <c r="F688" s="1" t="s">
        <v>1212</v>
      </c>
      <c r="G688" s="1" t="s">
        <v>436</v>
      </c>
    </row>
    <row r="689" spans="1:7" ht="75" x14ac:dyDescent="0.25">
      <c r="A689" s="1">
        <v>688</v>
      </c>
      <c r="B689" s="2" t="s">
        <v>1213</v>
      </c>
      <c r="F689" s="1" t="s">
        <v>1214</v>
      </c>
      <c r="G689" s="1" t="s">
        <v>436</v>
      </c>
    </row>
    <row r="690" spans="1:7" ht="90" x14ac:dyDescent="0.25">
      <c r="A690" s="1">
        <v>689</v>
      </c>
      <c r="B690" s="2" t="s">
        <v>1215</v>
      </c>
      <c r="F690" s="1" t="s">
        <v>1216</v>
      </c>
      <c r="G690" s="1" t="s">
        <v>436</v>
      </c>
    </row>
    <row r="691" spans="1:7" ht="120" x14ac:dyDescent="0.25">
      <c r="A691" s="1">
        <v>690</v>
      </c>
      <c r="B691" s="2" t="s">
        <v>1217</v>
      </c>
      <c r="F691" s="1" t="s">
        <v>1218</v>
      </c>
      <c r="G691" s="1" t="s">
        <v>436</v>
      </c>
    </row>
    <row r="692" spans="1:7" ht="135" x14ac:dyDescent="0.25">
      <c r="A692" s="1">
        <v>691</v>
      </c>
      <c r="B692" s="2" t="s">
        <v>1219</v>
      </c>
      <c r="F692" s="1" t="s">
        <v>1220</v>
      </c>
      <c r="G692" s="1" t="s">
        <v>436</v>
      </c>
    </row>
    <row r="693" spans="1:7" ht="75" x14ac:dyDescent="0.25">
      <c r="A693" s="1">
        <v>692</v>
      </c>
      <c r="B693" s="2" t="s">
        <v>1221</v>
      </c>
      <c r="F693" s="1" t="s">
        <v>1222</v>
      </c>
      <c r="G693" s="1" t="s">
        <v>436</v>
      </c>
    </row>
    <row r="694" spans="1:7" ht="120" x14ac:dyDescent="0.25">
      <c r="A694" s="1">
        <v>693</v>
      </c>
      <c r="B694" s="2" t="s">
        <v>1223</v>
      </c>
      <c r="F694" s="1" t="s">
        <v>1224</v>
      </c>
      <c r="G694" s="1" t="s">
        <v>436</v>
      </c>
    </row>
    <row r="695" spans="1:7" ht="75" x14ac:dyDescent="0.25">
      <c r="A695" s="1">
        <v>694</v>
      </c>
      <c r="B695" s="2" t="s">
        <v>1225</v>
      </c>
      <c r="F695" s="1" t="s">
        <v>1226</v>
      </c>
      <c r="G695" s="1" t="s">
        <v>436</v>
      </c>
    </row>
    <row r="696" spans="1:7" ht="135" x14ac:dyDescent="0.25">
      <c r="A696" s="1">
        <v>695</v>
      </c>
      <c r="B696" s="2" t="s">
        <v>1227</v>
      </c>
      <c r="F696" s="1" t="s">
        <v>1228</v>
      </c>
      <c r="G696" s="1" t="s">
        <v>436</v>
      </c>
    </row>
    <row r="697" spans="1:7" ht="90" x14ac:dyDescent="0.25">
      <c r="A697" s="1">
        <v>696</v>
      </c>
      <c r="B697" s="2" t="s">
        <v>1229</v>
      </c>
      <c r="F697" s="1" t="s">
        <v>1230</v>
      </c>
      <c r="G697" s="1" t="s">
        <v>436</v>
      </c>
    </row>
    <row r="698" spans="1:7" ht="75" x14ac:dyDescent="0.25">
      <c r="A698" s="1">
        <v>697</v>
      </c>
      <c r="B698" s="2" t="s">
        <v>1231</v>
      </c>
      <c r="F698" s="1" t="s">
        <v>1232</v>
      </c>
      <c r="G698" s="1" t="s">
        <v>436</v>
      </c>
    </row>
    <row r="699" spans="1:7" ht="165" x14ac:dyDescent="0.25">
      <c r="A699" s="1">
        <v>698</v>
      </c>
      <c r="B699" s="2" t="s">
        <v>1233</v>
      </c>
      <c r="F699" s="1" t="s">
        <v>1234</v>
      </c>
      <c r="G699" s="1" t="s">
        <v>436</v>
      </c>
    </row>
    <row r="700" spans="1:7" ht="120" x14ac:dyDescent="0.25">
      <c r="A700" s="1">
        <v>699</v>
      </c>
      <c r="B700" s="2" t="s">
        <v>1235</v>
      </c>
      <c r="F700" s="1" t="s">
        <v>1236</v>
      </c>
      <c r="G700" s="1" t="s">
        <v>436</v>
      </c>
    </row>
    <row r="701" spans="1:7" ht="75" x14ac:dyDescent="0.25">
      <c r="A701" s="1">
        <v>700</v>
      </c>
      <c r="B701" s="2" t="s">
        <v>1237</v>
      </c>
      <c r="F701" s="1" t="s">
        <v>1238</v>
      </c>
      <c r="G701" s="1" t="s">
        <v>436</v>
      </c>
    </row>
    <row r="702" spans="1:7" ht="105" x14ac:dyDescent="0.25">
      <c r="A702" s="1">
        <v>701</v>
      </c>
      <c r="B702" s="2" t="s">
        <v>1239</v>
      </c>
      <c r="F702" s="1" t="s">
        <v>1240</v>
      </c>
      <c r="G702" s="1" t="s">
        <v>436</v>
      </c>
    </row>
    <row r="703" spans="1:7" ht="135" x14ac:dyDescent="0.25">
      <c r="A703" s="1">
        <v>702</v>
      </c>
      <c r="B703" s="2" t="s">
        <v>1241</v>
      </c>
      <c r="F703" s="1" t="s">
        <v>1240</v>
      </c>
      <c r="G703" s="1" t="s">
        <v>436</v>
      </c>
    </row>
    <row r="704" spans="1:7" ht="150" x14ac:dyDescent="0.25">
      <c r="A704" s="1">
        <v>703</v>
      </c>
      <c r="B704" s="2" t="s">
        <v>1242</v>
      </c>
      <c r="F704" s="1" t="s">
        <v>1243</v>
      </c>
      <c r="G704" s="1" t="s">
        <v>436</v>
      </c>
    </row>
    <row r="705" spans="1:7" ht="75" x14ac:dyDescent="0.25">
      <c r="A705" s="1">
        <v>704</v>
      </c>
      <c r="B705" s="2" t="s">
        <v>1244</v>
      </c>
      <c r="F705" s="1" t="s">
        <v>1245</v>
      </c>
      <c r="G705" s="1" t="s">
        <v>436</v>
      </c>
    </row>
    <row r="706" spans="1:7" ht="180" x14ac:dyDescent="0.25">
      <c r="A706" s="1">
        <v>705</v>
      </c>
      <c r="B706" s="2" t="s">
        <v>1246</v>
      </c>
      <c r="F706" s="1" t="s">
        <v>1247</v>
      </c>
      <c r="G706" s="1" t="s">
        <v>436</v>
      </c>
    </row>
    <row r="707" spans="1:7" ht="75" x14ac:dyDescent="0.25">
      <c r="A707" s="1">
        <v>706</v>
      </c>
      <c r="B707" s="2" t="s">
        <v>1248</v>
      </c>
      <c r="F707" s="1" t="s">
        <v>1249</v>
      </c>
      <c r="G707" s="1" t="s">
        <v>436</v>
      </c>
    </row>
    <row r="708" spans="1:7" ht="90" x14ac:dyDescent="0.25">
      <c r="A708" s="1">
        <v>707</v>
      </c>
      <c r="B708" s="2" t="s">
        <v>1250</v>
      </c>
      <c r="F708" s="1" t="s">
        <v>1251</v>
      </c>
      <c r="G708" s="1" t="s">
        <v>436</v>
      </c>
    </row>
    <row r="709" spans="1:7" ht="75" x14ac:dyDescent="0.25">
      <c r="A709" s="1">
        <v>708</v>
      </c>
      <c r="B709" s="2" t="s">
        <v>1252</v>
      </c>
      <c r="F709" s="1" t="s">
        <v>1253</v>
      </c>
      <c r="G709" s="1" t="s">
        <v>436</v>
      </c>
    </row>
    <row r="710" spans="1:7" ht="75" x14ac:dyDescent="0.25">
      <c r="A710" s="1">
        <v>709</v>
      </c>
      <c r="B710" s="2" t="s">
        <v>1254</v>
      </c>
      <c r="F710" s="1" t="s">
        <v>1255</v>
      </c>
      <c r="G710" s="1" t="s">
        <v>436</v>
      </c>
    </row>
    <row r="711" spans="1:7" ht="120" x14ac:dyDescent="0.25">
      <c r="A711" s="1">
        <v>710</v>
      </c>
      <c r="B711" s="2" t="s">
        <v>1256</v>
      </c>
      <c r="F711" s="1" t="s">
        <v>1257</v>
      </c>
      <c r="G711" s="1" t="s">
        <v>436</v>
      </c>
    </row>
    <row r="712" spans="1:7" ht="75" x14ac:dyDescent="0.25">
      <c r="A712" s="1">
        <v>711</v>
      </c>
      <c r="B712" s="2" t="s">
        <v>1258</v>
      </c>
      <c r="F712" s="1" t="s">
        <v>1259</v>
      </c>
      <c r="G712" s="1" t="s">
        <v>436</v>
      </c>
    </row>
    <row r="713" spans="1:7" ht="150" x14ac:dyDescent="0.25">
      <c r="A713" s="1">
        <v>712</v>
      </c>
      <c r="B713" s="2" t="s">
        <v>1260</v>
      </c>
      <c r="F713" s="1" t="s">
        <v>1261</v>
      </c>
      <c r="G713" s="1" t="s">
        <v>436</v>
      </c>
    </row>
    <row r="714" spans="1:7" ht="75" x14ac:dyDescent="0.25">
      <c r="A714" s="1">
        <v>713</v>
      </c>
      <c r="B714" s="2" t="s">
        <v>1262</v>
      </c>
      <c r="F714" s="1" t="s">
        <v>1263</v>
      </c>
      <c r="G714" s="1" t="s">
        <v>436</v>
      </c>
    </row>
    <row r="715" spans="1:7" ht="180" x14ac:dyDescent="0.25">
      <c r="A715" s="1">
        <v>714</v>
      </c>
      <c r="B715" s="2" t="s">
        <v>1264</v>
      </c>
      <c r="F715" s="1" t="s">
        <v>1265</v>
      </c>
      <c r="G715" s="1" t="s">
        <v>436</v>
      </c>
    </row>
    <row r="716" spans="1:7" ht="225" x14ac:dyDescent="0.25">
      <c r="A716" s="1">
        <v>715</v>
      </c>
      <c r="B716" s="2" t="s">
        <v>1266</v>
      </c>
      <c r="F716" s="1" t="s">
        <v>1267</v>
      </c>
      <c r="G716" s="1" t="s">
        <v>436</v>
      </c>
    </row>
    <row r="717" spans="1:7" ht="225" x14ac:dyDescent="0.25">
      <c r="A717" s="1">
        <v>716</v>
      </c>
      <c r="B717" s="2" t="s">
        <v>1268</v>
      </c>
      <c r="F717" s="1" t="s">
        <v>1269</v>
      </c>
      <c r="G717" s="1" t="s">
        <v>436</v>
      </c>
    </row>
    <row r="718" spans="1:7" ht="120" x14ac:dyDescent="0.25">
      <c r="A718" s="1">
        <v>717</v>
      </c>
      <c r="B718" s="2" t="s">
        <v>1270</v>
      </c>
      <c r="F718" s="1" t="s">
        <v>1271</v>
      </c>
      <c r="G718" s="1" t="s">
        <v>436</v>
      </c>
    </row>
    <row r="719" spans="1:7" ht="150" x14ac:dyDescent="0.25">
      <c r="A719" s="1">
        <v>718</v>
      </c>
      <c r="B719" s="2" t="s">
        <v>1272</v>
      </c>
      <c r="F719" s="1" t="s">
        <v>1273</v>
      </c>
      <c r="G719" s="1" t="s">
        <v>436</v>
      </c>
    </row>
    <row r="720" spans="1:7" ht="75" x14ac:dyDescent="0.25">
      <c r="A720" s="1">
        <v>719</v>
      </c>
      <c r="B720" s="2" t="s">
        <v>1274</v>
      </c>
      <c r="F720" s="1" t="s">
        <v>1275</v>
      </c>
      <c r="G720" s="1" t="s">
        <v>436</v>
      </c>
    </row>
    <row r="721" spans="1:7" ht="135" x14ac:dyDescent="0.25">
      <c r="A721" s="1">
        <v>720</v>
      </c>
      <c r="B721" s="2" t="s">
        <v>1276</v>
      </c>
      <c r="F721" s="1" t="s">
        <v>1277</v>
      </c>
      <c r="G721" s="1" t="s">
        <v>436</v>
      </c>
    </row>
    <row r="722" spans="1:7" ht="90" x14ac:dyDescent="0.25">
      <c r="A722" s="1">
        <v>721</v>
      </c>
      <c r="B722" s="2" t="s">
        <v>1278</v>
      </c>
      <c r="F722" s="1" t="s">
        <v>1279</v>
      </c>
      <c r="G722" s="1" t="s">
        <v>436</v>
      </c>
    </row>
    <row r="723" spans="1:7" ht="75" x14ac:dyDescent="0.25">
      <c r="A723" s="1">
        <v>722</v>
      </c>
      <c r="B723" s="2" t="s">
        <v>1280</v>
      </c>
      <c r="F723" s="1" t="s">
        <v>1281</v>
      </c>
      <c r="G723" s="1" t="s">
        <v>436</v>
      </c>
    </row>
    <row r="724" spans="1:7" ht="165" x14ac:dyDescent="0.25">
      <c r="A724" s="1">
        <v>723</v>
      </c>
      <c r="B724" s="2" t="s">
        <v>1282</v>
      </c>
      <c r="F724" s="1" t="s">
        <v>1283</v>
      </c>
      <c r="G724" s="1" t="s">
        <v>436</v>
      </c>
    </row>
    <row r="725" spans="1:7" ht="75" x14ac:dyDescent="0.25">
      <c r="A725" s="1">
        <v>724</v>
      </c>
      <c r="B725" s="2" t="s">
        <v>1284</v>
      </c>
      <c r="F725" s="1" t="s">
        <v>1285</v>
      </c>
      <c r="G725" s="1" t="s">
        <v>436</v>
      </c>
    </row>
    <row r="726" spans="1:7" ht="105" x14ac:dyDescent="0.25">
      <c r="A726" s="1">
        <v>725</v>
      </c>
      <c r="B726" s="2" t="s">
        <v>1286</v>
      </c>
      <c r="F726" s="1" t="s">
        <v>1287</v>
      </c>
      <c r="G726" s="1" t="s">
        <v>436</v>
      </c>
    </row>
    <row r="727" spans="1:7" ht="75" x14ac:dyDescent="0.25">
      <c r="A727" s="1">
        <v>726</v>
      </c>
      <c r="B727" s="2" t="s">
        <v>1288</v>
      </c>
      <c r="F727" s="1" t="s">
        <v>1289</v>
      </c>
      <c r="G727" s="1" t="s">
        <v>436</v>
      </c>
    </row>
    <row r="728" spans="1:7" ht="135" x14ac:dyDescent="0.25">
      <c r="A728" s="1">
        <v>727</v>
      </c>
      <c r="B728" s="2" t="s">
        <v>1290</v>
      </c>
      <c r="F728" s="1" t="s">
        <v>1291</v>
      </c>
      <c r="G728" s="1" t="s">
        <v>436</v>
      </c>
    </row>
    <row r="729" spans="1:7" ht="120" x14ac:dyDescent="0.25">
      <c r="A729" s="1">
        <v>728</v>
      </c>
      <c r="B729" s="2" t="s">
        <v>1292</v>
      </c>
    </row>
    <row r="730" spans="1:7" ht="60" x14ac:dyDescent="0.25">
      <c r="A730" s="1">
        <v>729</v>
      </c>
      <c r="B730" s="2" t="s">
        <v>1293</v>
      </c>
    </row>
    <row r="731" spans="1:7" ht="105" x14ac:dyDescent="0.25">
      <c r="A731" s="1">
        <v>730</v>
      </c>
      <c r="B731" s="2" t="s">
        <v>1294</v>
      </c>
    </row>
    <row r="732" spans="1:7" ht="120" x14ac:dyDescent="0.25">
      <c r="A732" s="1">
        <v>731</v>
      </c>
      <c r="B732" s="2" t="s">
        <v>1295</v>
      </c>
    </row>
    <row r="733" spans="1:7" ht="135" x14ac:dyDescent="0.25">
      <c r="A733" s="1">
        <v>732</v>
      </c>
      <c r="B733" s="2" t="s">
        <v>1296</v>
      </c>
    </row>
    <row r="734" spans="1:7" ht="135" x14ac:dyDescent="0.25">
      <c r="A734" s="1">
        <v>733</v>
      </c>
      <c r="B734" s="2" t="s">
        <v>1297</v>
      </c>
    </row>
    <row r="735" spans="1:7" ht="90" x14ac:dyDescent="0.25">
      <c r="A735" s="1">
        <v>734</v>
      </c>
      <c r="B735" s="2" t="s">
        <v>1298</v>
      </c>
      <c r="F735" s="1" t="s">
        <v>1299</v>
      </c>
      <c r="G735" s="1" t="s">
        <v>436</v>
      </c>
    </row>
    <row r="736" spans="1:7" ht="135" x14ac:dyDescent="0.25">
      <c r="A736" s="1">
        <v>735</v>
      </c>
      <c r="B736" s="2" t="s">
        <v>1300</v>
      </c>
      <c r="F736" s="1" t="s">
        <v>1301</v>
      </c>
      <c r="G736" s="1" t="s">
        <v>436</v>
      </c>
    </row>
    <row r="737" spans="1:7" ht="75" x14ac:dyDescent="0.25">
      <c r="A737" s="1">
        <v>736</v>
      </c>
      <c r="B737" s="2" t="s">
        <v>1302</v>
      </c>
      <c r="F737" s="1" t="s">
        <v>1303</v>
      </c>
      <c r="G737" s="1" t="s">
        <v>436</v>
      </c>
    </row>
    <row r="738" spans="1:7" ht="165" x14ac:dyDescent="0.25">
      <c r="A738" s="1">
        <v>737</v>
      </c>
      <c r="B738" s="2" t="s">
        <v>1304</v>
      </c>
      <c r="F738" s="1" t="s">
        <v>1305</v>
      </c>
      <c r="G738" s="1" t="s">
        <v>436</v>
      </c>
    </row>
    <row r="739" spans="1:7" ht="105" x14ac:dyDescent="0.25">
      <c r="A739" s="1">
        <v>738</v>
      </c>
      <c r="B739" s="2" t="s">
        <v>1306</v>
      </c>
      <c r="F739" s="1" t="s">
        <v>1307</v>
      </c>
      <c r="G739" s="1" t="s">
        <v>436</v>
      </c>
    </row>
    <row r="740" spans="1:7" ht="165" x14ac:dyDescent="0.25">
      <c r="A740" s="1">
        <v>739</v>
      </c>
      <c r="B740" s="2" t="s">
        <v>1308</v>
      </c>
      <c r="F740" s="1" t="s">
        <v>1309</v>
      </c>
      <c r="G740" s="1" t="s">
        <v>436</v>
      </c>
    </row>
    <row r="741" spans="1:7" ht="180" x14ac:dyDescent="0.25">
      <c r="A741" s="1">
        <v>740</v>
      </c>
      <c r="B741" s="2" t="s">
        <v>1310</v>
      </c>
      <c r="F741" s="1" t="s">
        <v>1311</v>
      </c>
      <c r="G741" s="1" t="s">
        <v>436</v>
      </c>
    </row>
    <row r="742" spans="1:7" ht="120" x14ac:dyDescent="0.25">
      <c r="A742" s="1">
        <v>741</v>
      </c>
      <c r="B742" s="2" t="s">
        <v>1312</v>
      </c>
      <c r="F742" s="1" t="s">
        <v>1313</v>
      </c>
      <c r="G742" s="1" t="s">
        <v>436</v>
      </c>
    </row>
    <row r="743" spans="1:7" ht="105" x14ac:dyDescent="0.25">
      <c r="A743" s="1">
        <v>742</v>
      </c>
      <c r="B743" s="2" t="s">
        <v>1314</v>
      </c>
      <c r="F743" s="1" t="s">
        <v>1315</v>
      </c>
      <c r="G743" s="1" t="s">
        <v>436</v>
      </c>
    </row>
    <row r="744" spans="1:7" ht="90" x14ac:dyDescent="0.25">
      <c r="A744" s="1">
        <v>743</v>
      </c>
      <c r="B744" s="2" t="s">
        <v>1316</v>
      </c>
      <c r="F744" s="1" t="s">
        <v>1317</v>
      </c>
      <c r="G744" s="1" t="s">
        <v>436</v>
      </c>
    </row>
    <row r="745" spans="1:7" ht="75" x14ac:dyDescent="0.25">
      <c r="A745" s="1">
        <v>744</v>
      </c>
      <c r="B745" s="2" t="s">
        <v>1318</v>
      </c>
      <c r="F745" s="1" t="s">
        <v>1319</v>
      </c>
      <c r="G745" s="1" t="s">
        <v>436</v>
      </c>
    </row>
    <row r="746" spans="1:7" ht="75" x14ac:dyDescent="0.25">
      <c r="A746" s="1">
        <v>745</v>
      </c>
      <c r="B746" s="2" t="s">
        <v>1320</v>
      </c>
      <c r="F746" s="1" t="s">
        <v>1321</v>
      </c>
      <c r="G746" s="1" t="s">
        <v>436</v>
      </c>
    </row>
    <row r="747" spans="1:7" ht="105" x14ac:dyDescent="0.25">
      <c r="A747" s="1">
        <v>746</v>
      </c>
      <c r="B747" s="2" t="s">
        <v>1322</v>
      </c>
      <c r="F747" s="1" t="s">
        <v>1323</v>
      </c>
      <c r="G747" s="1" t="s">
        <v>436</v>
      </c>
    </row>
    <row r="748" spans="1:7" ht="75" x14ac:dyDescent="0.25">
      <c r="A748" s="1">
        <v>747</v>
      </c>
      <c r="B748" s="2" t="s">
        <v>1324</v>
      </c>
      <c r="F748" s="1" t="s">
        <v>1325</v>
      </c>
      <c r="G748" s="1" t="s">
        <v>436</v>
      </c>
    </row>
    <row r="749" spans="1:7" ht="75" x14ac:dyDescent="0.25">
      <c r="A749" s="1">
        <v>748</v>
      </c>
      <c r="B749" s="2" t="s">
        <v>1326</v>
      </c>
      <c r="F749" s="1" t="s">
        <v>1327</v>
      </c>
      <c r="G749" s="1" t="s">
        <v>436</v>
      </c>
    </row>
    <row r="750" spans="1:7" ht="75" x14ac:dyDescent="0.25">
      <c r="A750" s="1">
        <v>749</v>
      </c>
      <c r="B750" s="2" t="s">
        <v>1328</v>
      </c>
      <c r="F750" s="1" t="s">
        <v>1329</v>
      </c>
      <c r="G750" s="1" t="s">
        <v>436</v>
      </c>
    </row>
    <row r="751" spans="1:7" ht="75" x14ac:dyDescent="0.25">
      <c r="A751" s="1">
        <v>750</v>
      </c>
      <c r="B751" s="2" t="s">
        <v>1330</v>
      </c>
      <c r="F751" s="1" t="s">
        <v>1331</v>
      </c>
      <c r="G751" s="1" t="s">
        <v>436</v>
      </c>
    </row>
    <row r="752" spans="1:7" ht="75" x14ac:dyDescent="0.25">
      <c r="A752" s="1">
        <v>751</v>
      </c>
      <c r="B752" s="2" t="s">
        <v>1332</v>
      </c>
      <c r="F752" s="1" t="s">
        <v>1333</v>
      </c>
      <c r="G752" s="1" t="s">
        <v>436</v>
      </c>
    </row>
    <row r="753" spans="1:7" ht="105" x14ac:dyDescent="0.25">
      <c r="A753" s="1">
        <v>752</v>
      </c>
      <c r="B753" s="2" t="s">
        <v>1334</v>
      </c>
      <c r="F753" s="1" t="s">
        <v>1335</v>
      </c>
      <c r="G753" s="1" t="s">
        <v>436</v>
      </c>
    </row>
    <row r="754" spans="1:7" ht="120" x14ac:dyDescent="0.25">
      <c r="A754" s="1">
        <v>753</v>
      </c>
      <c r="B754" s="2" t="s">
        <v>1336</v>
      </c>
      <c r="F754" s="1" t="s">
        <v>1337</v>
      </c>
      <c r="G754" s="1" t="s">
        <v>436</v>
      </c>
    </row>
    <row r="755" spans="1:7" ht="75" x14ac:dyDescent="0.25">
      <c r="A755" s="1">
        <v>754</v>
      </c>
      <c r="B755" s="2" t="s">
        <v>1338</v>
      </c>
      <c r="F755" s="1" t="s">
        <v>1339</v>
      </c>
      <c r="G755" s="1" t="s">
        <v>436</v>
      </c>
    </row>
    <row r="756" spans="1:7" ht="90" x14ac:dyDescent="0.25">
      <c r="A756" s="1">
        <v>755</v>
      </c>
      <c r="B756" s="2" t="s">
        <v>1340</v>
      </c>
      <c r="F756" s="1" t="s">
        <v>1238</v>
      </c>
      <c r="G756" s="1" t="s">
        <v>436</v>
      </c>
    </row>
    <row r="757" spans="1:7" ht="120" x14ac:dyDescent="0.25">
      <c r="A757" s="1">
        <v>756</v>
      </c>
      <c r="B757" s="2" t="s">
        <v>1341</v>
      </c>
      <c r="F757" s="1" t="s">
        <v>1342</v>
      </c>
      <c r="G757" s="1" t="s">
        <v>436</v>
      </c>
    </row>
    <row r="758" spans="1:7" ht="75" x14ac:dyDescent="0.25">
      <c r="A758" s="1">
        <v>757</v>
      </c>
      <c r="B758" s="2" t="s">
        <v>1343</v>
      </c>
      <c r="F758" s="1" t="s">
        <v>1344</v>
      </c>
      <c r="G758" s="1" t="s">
        <v>436</v>
      </c>
    </row>
    <row r="759" spans="1:7" ht="105" x14ac:dyDescent="0.25">
      <c r="A759" s="1">
        <v>758</v>
      </c>
      <c r="B759" s="2" t="s">
        <v>1345</v>
      </c>
      <c r="F759" s="1" t="s">
        <v>1346</v>
      </c>
      <c r="G759" s="1" t="s">
        <v>436</v>
      </c>
    </row>
    <row r="760" spans="1:7" ht="165" x14ac:dyDescent="0.25">
      <c r="A760" s="1">
        <v>759</v>
      </c>
      <c r="B760" s="2" t="s">
        <v>1347</v>
      </c>
      <c r="F760" s="1" t="s">
        <v>1348</v>
      </c>
      <c r="G760" s="1" t="s">
        <v>436</v>
      </c>
    </row>
    <row r="761" spans="1:7" ht="75" x14ac:dyDescent="0.25">
      <c r="A761" s="1">
        <v>760</v>
      </c>
      <c r="B761" s="2" t="s">
        <v>1349</v>
      </c>
      <c r="F761" s="1" t="s">
        <v>1350</v>
      </c>
      <c r="G761" s="1" t="s">
        <v>436</v>
      </c>
    </row>
    <row r="762" spans="1:7" ht="75" x14ac:dyDescent="0.25">
      <c r="A762" s="1">
        <v>761</v>
      </c>
      <c r="B762" s="2" t="s">
        <v>1351</v>
      </c>
      <c r="F762" s="1" t="s">
        <v>1263</v>
      </c>
      <c r="G762" s="1" t="s">
        <v>436</v>
      </c>
    </row>
    <row r="763" spans="1:7" ht="90" x14ac:dyDescent="0.25">
      <c r="A763" s="1">
        <v>762</v>
      </c>
      <c r="B763" s="2" t="s">
        <v>1352</v>
      </c>
      <c r="F763" s="1" t="s">
        <v>1353</v>
      </c>
      <c r="G763" s="1" t="s">
        <v>436</v>
      </c>
    </row>
    <row r="764" spans="1:7" ht="120" x14ac:dyDescent="0.25">
      <c r="A764" s="1">
        <v>763</v>
      </c>
      <c r="B764" s="2" t="s">
        <v>1354</v>
      </c>
      <c r="F764" s="1" t="s">
        <v>1355</v>
      </c>
      <c r="G764" s="1" t="s">
        <v>436</v>
      </c>
    </row>
    <row r="765" spans="1:7" ht="75" x14ac:dyDescent="0.25">
      <c r="A765" s="1">
        <v>764</v>
      </c>
      <c r="B765" s="2" t="s">
        <v>1356</v>
      </c>
      <c r="F765" s="1" t="s">
        <v>1357</v>
      </c>
      <c r="G765" s="1" t="s">
        <v>436</v>
      </c>
    </row>
    <row r="766" spans="1:7" ht="75" x14ac:dyDescent="0.25">
      <c r="A766" s="1">
        <v>765</v>
      </c>
      <c r="B766" s="2" t="s">
        <v>1358</v>
      </c>
      <c r="F766" s="1" t="s">
        <v>1359</v>
      </c>
      <c r="G766" s="1" t="s">
        <v>436</v>
      </c>
    </row>
    <row r="767" spans="1:7" ht="75" x14ac:dyDescent="0.25">
      <c r="A767" s="1">
        <v>766</v>
      </c>
      <c r="F767" s="1" t="s">
        <v>1360</v>
      </c>
      <c r="G767" s="1" t="s">
        <v>436</v>
      </c>
    </row>
    <row r="768" spans="1:7" ht="75" x14ac:dyDescent="0.25">
      <c r="A768" s="1">
        <v>767</v>
      </c>
      <c r="B768" s="2" t="s">
        <v>1361</v>
      </c>
      <c r="F768" s="1" t="s">
        <v>1360</v>
      </c>
      <c r="G768" s="1" t="s">
        <v>436</v>
      </c>
    </row>
    <row r="769" spans="1:7" ht="75" x14ac:dyDescent="0.25">
      <c r="A769" s="1">
        <v>768</v>
      </c>
      <c r="B769" s="2" t="s">
        <v>1362</v>
      </c>
      <c r="F769" s="1" t="s">
        <v>1363</v>
      </c>
      <c r="G769" s="1" t="s">
        <v>436</v>
      </c>
    </row>
    <row r="770" spans="1:7" ht="135" x14ac:dyDescent="0.25">
      <c r="A770" s="1">
        <v>769</v>
      </c>
      <c r="B770" s="2" t="s">
        <v>1364</v>
      </c>
      <c r="F770" s="1" t="s">
        <v>1365</v>
      </c>
      <c r="G770" s="1" t="s">
        <v>436</v>
      </c>
    </row>
    <row r="771" spans="1:7" ht="135" x14ac:dyDescent="0.25">
      <c r="A771" s="1">
        <v>770</v>
      </c>
      <c r="B771" s="2" t="s">
        <v>1366</v>
      </c>
      <c r="F771" s="1" t="s">
        <v>1367</v>
      </c>
      <c r="G771" s="1" t="s">
        <v>436</v>
      </c>
    </row>
    <row r="772" spans="1:7" ht="165" x14ac:dyDescent="0.25">
      <c r="A772" s="1">
        <v>771</v>
      </c>
      <c r="B772" s="2" t="s">
        <v>1368</v>
      </c>
      <c r="F772" s="1" t="s">
        <v>1369</v>
      </c>
      <c r="G772" s="1" t="s">
        <v>436</v>
      </c>
    </row>
    <row r="773" spans="1:7" ht="120" x14ac:dyDescent="0.25">
      <c r="A773" s="1">
        <v>772</v>
      </c>
      <c r="B773" s="2" t="s">
        <v>1370</v>
      </c>
      <c r="F773" s="1" t="s">
        <v>1371</v>
      </c>
      <c r="G773" s="1" t="s">
        <v>436</v>
      </c>
    </row>
    <row r="774" spans="1:7" ht="90" x14ac:dyDescent="0.25">
      <c r="A774" s="1">
        <v>773</v>
      </c>
      <c r="B774" s="2" t="s">
        <v>1372</v>
      </c>
      <c r="F774" s="1" t="s">
        <v>1373</v>
      </c>
      <c r="G774" s="1" t="s">
        <v>436</v>
      </c>
    </row>
    <row r="775" spans="1:7" ht="75" x14ac:dyDescent="0.25">
      <c r="A775" s="1">
        <v>774</v>
      </c>
      <c r="B775" s="2" t="s">
        <v>1374</v>
      </c>
      <c r="F775" s="1" t="s">
        <v>1375</v>
      </c>
      <c r="G775" s="1" t="s">
        <v>436</v>
      </c>
    </row>
    <row r="776" spans="1:7" ht="90" x14ac:dyDescent="0.25">
      <c r="A776" s="1">
        <v>775</v>
      </c>
      <c r="B776" s="2" t="s">
        <v>1376</v>
      </c>
      <c r="F776" s="1" t="s">
        <v>1377</v>
      </c>
      <c r="G776" s="1" t="s">
        <v>436</v>
      </c>
    </row>
    <row r="777" spans="1:7" ht="240" x14ac:dyDescent="0.25">
      <c r="A777" s="1">
        <v>776</v>
      </c>
      <c r="B777" s="2" t="s">
        <v>1378</v>
      </c>
      <c r="F777" s="1" t="s">
        <v>1379</v>
      </c>
      <c r="G777" s="1" t="s">
        <v>436</v>
      </c>
    </row>
    <row r="778" spans="1:7" ht="75" x14ac:dyDescent="0.25">
      <c r="A778" s="1">
        <v>777</v>
      </c>
      <c r="B778" s="2" t="s">
        <v>1380</v>
      </c>
      <c r="F778" s="1" t="s">
        <v>1381</v>
      </c>
      <c r="G778" s="1" t="s">
        <v>436</v>
      </c>
    </row>
    <row r="779" spans="1:7" ht="330" x14ac:dyDescent="0.25">
      <c r="A779" s="1">
        <v>778</v>
      </c>
      <c r="B779" s="2" t="s">
        <v>1382</v>
      </c>
      <c r="F779" s="1" t="s">
        <v>1381</v>
      </c>
      <c r="G779" s="1" t="s">
        <v>436</v>
      </c>
    </row>
    <row r="780" spans="1:7" ht="75" x14ac:dyDescent="0.25">
      <c r="A780" s="1">
        <v>779</v>
      </c>
      <c r="B780" s="2" t="s">
        <v>1383</v>
      </c>
      <c r="F780" s="1" t="s">
        <v>1384</v>
      </c>
      <c r="G780" s="1" t="s">
        <v>436</v>
      </c>
    </row>
    <row r="781" spans="1:7" ht="90" x14ac:dyDescent="0.25">
      <c r="A781" s="1">
        <v>780</v>
      </c>
      <c r="B781" s="2" t="s">
        <v>1385</v>
      </c>
      <c r="F781" s="1" t="s">
        <v>1386</v>
      </c>
      <c r="G781" s="1" t="s">
        <v>436</v>
      </c>
    </row>
    <row r="782" spans="1:7" ht="75" x14ac:dyDescent="0.25">
      <c r="A782" s="1">
        <v>781</v>
      </c>
      <c r="B782" s="2" t="s">
        <v>1387</v>
      </c>
      <c r="F782" s="1" t="s">
        <v>1386</v>
      </c>
      <c r="G782" s="1" t="s">
        <v>436</v>
      </c>
    </row>
    <row r="783" spans="1:7" ht="105" x14ac:dyDescent="0.25">
      <c r="A783" s="1">
        <v>782</v>
      </c>
      <c r="B783" s="2" t="s">
        <v>1388</v>
      </c>
      <c r="F783" s="1" t="s">
        <v>1389</v>
      </c>
      <c r="G783" s="1" t="s">
        <v>436</v>
      </c>
    </row>
    <row r="784" spans="1:7" ht="75" x14ac:dyDescent="0.25">
      <c r="A784" s="1">
        <v>783</v>
      </c>
      <c r="B784" s="2" t="s">
        <v>1390</v>
      </c>
      <c r="F784" s="1" t="s">
        <v>1391</v>
      </c>
      <c r="G784" s="1" t="s">
        <v>436</v>
      </c>
    </row>
    <row r="785" spans="1:7" ht="75" x14ac:dyDescent="0.25">
      <c r="A785" s="1">
        <v>784</v>
      </c>
      <c r="B785" s="2" t="s">
        <v>1392</v>
      </c>
      <c r="F785" s="1" t="s">
        <v>1393</v>
      </c>
      <c r="G785" s="1" t="s">
        <v>436</v>
      </c>
    </row>
    <row r="786" spans="1:7" ht="105" x14ac:dyDescent="0.25">
      <c r="A786" s="1">
        <v>785</v>
      </c>
      <c r="B786" s="2" t="s">
        <v>1394</v>
      </c>
      <c r="F786" s="1" t="s">
        <v>1395</v>
      </c>
      <c r="G786" s="1" t="s">
        <v>436</v>
      </c>
    </row>
    <row r="787" spans="1:7" ht="120" x14ac:dyDescent="0.25">
      <c r="A787" s="1">
        <v>786</v>
      </c>
      <c r="B787" s="2" t="s">
        <v>1396</v>
      </c>
      <c r="F787" s="1" t="s">
        <v>1397</v>
      </c>
      <c r="G787" s="1" t="s">
        <v>436</v>
      </c>
    </row>
    <row r="788" spans="1:7" ht="180" x14ac:dyDescent="0.25">
      <c r="A788" s="1">
        <v>787</v>
      </c>
      <c r="B788" s="2" t="s">
        <v>1398</v>
      </c>
      <c r="F788" s="1" t="s">
        <v>1399</v>
      </c>
      <c r="G788" s="1" t="s">
        <v>436</v>
      </c>
    </row>
    <row r="789" spans="1:7" ht="75" x14ac:dyDescent="0.25">
      <c r="A789" s="1">
        <v>788</v>
      </c>
      <c r="B789" s="2" t="s">
        <v>1400</v>
      </c>
      <c r="F789" s="1" t="s">
        <v>1401</v>
      </c>
      <c r="G789" s="1" t="s">
        <v>436</v>
      </c>
    </row>
    <row r="790" spans="1:7" ht="75" x14ac:dyDescent="0.25">
      <c r="A790" s="1">
        <v>789</v>
      </c>
      <c r="B790" s="2" t="s">
        <v>1402</v>
      </c>
      <c r="F790" s="1" t="s">
        <v>1403</v>
      </c>
      <c r="G790" s="1" t="s">
        <v>436</v>
      </c>
    </row>
    <row r="791" spans="1:7" ht="75" x14ac:dyDescent="0.25">
      <c r="A791" s="1">
        <v>790</v>
      </c>
      <c r="B791" s="2" t="s">
        <v>1404</v>
      </c>
      <c r="F791" s="1" t="s">
        <v>1405</v>
      </c>
      <c r="G791" s="1" t="s">
        <v>436</v>
      </c>
    </row>
    <row r="792" spans="1:7" ht="75" x14ac:dyDescent="0.25">
      <c r="A792" s="1">
        <v>791</v>
      </c>
      <c r="B792" s="2" t="s">
        <v>1406</v>
      </c>
      <c r="F792" s="1" t="s">
        <v>1407</v>
      </c>
      <c r="G792" s="1" t="s">
        <v>436</v>
      </c>
    </row>
    <row r="793" spans="1:7" ht="75" x14ac:dyDescent="0.25">
      <c r="A793" s="1">
        <v>792</v>
      </c>
      <c r="B793" s="2" t="s">
        <v>1408</v>
      </c>
      <c r="F793" s="1" t="s">
        <v>1409</v>
      </c>
      <c r="G793" s="1" t="s">
        <v>436</v>
      </c>
    </row>
    <row r="794" spans="1:7" ht="255" x14ac:dyDescent="0.25">
      <c r="A794" s="1">
        <v>793</v>
      </c>
      <c r="B794" s="2" t="s">
        <v>1410</v>
      </c>
      <c r="F794" s="1" t="s">
        <v>1411</v>
      </c>
      <c r="G794" s="1" t="s">
        <v>436</v>
      </c>
    </row>
    <row r="795" spans="1:7" ht="75" x14ac:dyDescent="0.25">
      <c r="A795" s="1">
        <v>794</v>
      </c>
      <c r="B795" s="2" t="s">
        <v>1412</v>
      </c>
      <c r="F795" s="1" t="s">
        <v>1317</v>
      </c>
      <c r="G795" s="1" t="s">
        <v>436</v>
      </c>
    </row>
    <row r="796" spans="1:7" ht="105" x14ac:dyDescent="0.25">
      <c r="A796" s="1">
        <v>795</v>
      </c>
      <c r="B796" s="2" t="s">
        <v>1413</v>
      </c>
      <c r="F796" s="1" t="s">
        <v>1414</v>
      </c>
      <c r="G796" s="1" t="s">
        <v>436</v>
      </c>
    </row>
    <row r="797" spans="1:7" ht="120" x14ac:dyDescent="0.25">
      <c r="A797" s="1">
        <v>796</v>
      </c>
      <c r="B797" s="2" t="s">
        <v>1415</v>
      </c>
      <c r="F797" s="1" t="s">
        <v>1416</v>
      </c>
      <c r="G797" s="1" t="s">
        <v>436</v>
      </c>
    </row>
    <row r="798" spans="1:7" ht="165" x14ac:dyDescent="0.25">
      <c r="A798" s="1">
        <v>797</v>
      </c>
      <c r="B798" s="2" t="s">
        <v>1417</v>
      </c>
      <c r="F798" s="1" t="s">
        <v>1418</v>
      </c>
      <c r="G798" s="1" t="s">
        <v>436</v>
      </c>
    </row>
    <row r="799" spans="1:7" ht="105" x14ac:dyDescent="0.25">
      <c r="A799" s="1">
        <v>798</v>
      </c>
      <c r="B799" s="2" t="s">
        <v>1419</v>
      </c>
      <c r="F799" s="1" t="s">
        <v>1420</v>
      </c>
      <c r="G799" s="1" t="s">
        <v>436</v>
      </c>
    </row>
    <row r="800" spans="1:7" ht="120" x14ac:dyDescent="0.25">
      <c r="A800" s="1">
        <v>799</v>
      </c>
      <c r="B800" s="2" t="s">
        <v>1421</v>
      </c>
      <c r="F800" s="1" t="s">
        <v>1422</v>
      </c>
      <c r="G800" s="1" t="s">
        <v>436</v>
      </c>
    </row>
    <row r="801" spans="1:7" ht="75" x14ac:dyDescent="0.25">
      <c r="A801" s="1">
        <v>800</v>
      </c>
      <c r="B801" s="2" t="s">
        <v>1423</v>
      </c>
      <c r="F801" s="1" t="s">
        <v>1424</v>
      </c>
      <c r="G801" s="1" t="s">
        <v>436</v>
      </c>
    </row>
    <row r="802" spans="1:7" ht="150" x14ac:dyDescent="0.25">
      <c r="A802" s="1">
        <v>801</v>
      </c>
      <c r="B802" s="2" t="s">
        <v>1425</v>
      </c>
      <c r="F802" s="1" t="s">
        <v>1426</v>
      </c>
      <c r="G802" s="1" t="s">
        <v>436</v>
      </c>
    </row>
    <row r="803" spans="1:7" ht="75" x14ac:dyDescent="0.25">
      <c r="A803" s="1">
        <v>802</v>
      </c>
      <c r="B803" s="2" t="s">
        <v>1427</v>
      </c>
      <c r="F803" s="1" t="s">
        <v>1428</v>
      </c>
      <c r="G803" s="1" t="s">
        <v>436</v>
      </c>
    </row>
    <row r="804" spans="1:7" ht="75" x14ac:dyDescent="0.25">
      <c r="A804" s="1">
        <v>803</v>
      </c>
      <c r="B804" s="2" t="s">
        <v>1429</v>
      </c>
      <c r="F804" s="1" t="s">
        <v>1430</v>
      </c>
      <c r="G804" s="1" t="s">
        <v>436</v>
      </c>
    </row>
    <row r="805" spans="1:7" ht="120" x14ac:dyDescent="0.25">
      <c r="A805" s="1">
        <v>804</v>
      </c>
      <c r="B805" s="2" t="s">
        <v>1431</v>
      </c>
      <c r="F805" s="1" t="s">
        <v>1432</v>
      </c>
      <c r="G805" s="1" t="s">
        <v>436</v>
      </c>
    </row>
    <row r="806" spans="1:7" ht="255" x14ac:dyDescent="0.25">
      <c r="A806" s="1">
        <v>805</v>
      </c>
      <c r="B806" s="2" t="s">
        <v>1433</v>
      </c>
      <c r="F806" s="1" t="s">
        <v>1434</v>
      </c>
      <c r="G806" s="1" t="s">
        <v>436</v>
      </c>
    </row>
    <row r="807" spans="1:7" ht="75" x14ac:dyDescent="0.25">
      <c r="A807" s="1">
        <v>806</v>
      </c>
      <c r="B807" s="2" t="s">
        <v>1435</v>
      </c>
      <c r="F807" s="1" t="s">
        <v>1436</v>
      </c>
      <c r="G807" s="1" t="s">
        <v>436</v>
      </c>
    </row>
    <row r="808" spans="1:7" ht="75" x14ac:dyDescent="0.25">
      <c r="A808" s="1">
        <v>807</v>
      </c>
      <c r="B808" s="2" t="s">
        <v>1437</v>
      </c>
      <c r="F808" s="1" t="s">
        <v>1438</v>
      </c>
      <c r="G808" s="1" t="s">
        <v>436</v>
      </c>
    </row>
    <row r="809" spans="1:7" ht="240" x14ac:dyDescent="0.25">
      <c r="A809" s="1">
        <v>808</v>
      </c>
      <c r="B809" s="2" t="s">
        <v>1439</v>
      </c>
      <c r="F809" s="1" t="s">
        <v>1440</v>
      </c>
      <c r="G809" s="1" t="s">
        <v>436</v>
      </c>
    </row>
    <row r="810" spans="1:7" ht="120" x14ac:dyDescent="0.25">
      <c r="A810" s="1">
        <v>809</v>
      </c>
      <c r="B810" s="2" t="s">
        <v>1441</v>
      </c>
      <c r="F810" s="1" t="s">
        <v>1442</v>
      </c>
      <c r="G810" s="1" t="s">
        <v>436</v>
      </c>
    </row>
    <row r="811" spans="1:7" ht="165" x14ac:dyDescent="0.25">
      <c r="A811" s="1">
        <v>810</v>
      </c>
      <c r="B811" s="2" t="s">
        <v>1443</v>
      </c>
      <c r="F811" s="1" t="s">
        <v>1444</v>
      </c>
      <c r="G811" s="1" t="s">
        <v>436</v>
      </c>
    </row>
    <row r="812" spans="1:7" ht="90" x14ac:dyDescent="0.25">
      <c r="A812" s="1">
        <v>811</v>
      </c>
      <c r="B812" s="2" t="s">
        <v>1445</v>
      </c>
      <c r="F812" s="1" t="s">
        <v>1446</v>
      </c>
      <c r="G812" s="1" t="s">
        <v>436</v>
      </c>
    </row>
    <row r="813" spans="1:7" ht="105" x14ac:dyDescent="0.25">
      <c r="A813" s="1">
        <v>812</v>
      </c>
      <c r="B813" s="2" t="s">
        <v>1447</v>
      </c>
      <c r="F813" s="1" t="s">
        <v>1448</v>
      </c>
      <c r="G813" s="1" t="s">
        <v>436</v>
      </c>
    </row>
    <row r="814" spans="1:7" ht="105" x14ac:dyDescent="0.25">
      <c r="A814" s="1">
        <v>813</v>
      </c>
      <c r="B814" s="2" t="s">
        <v>1449</v>
      </c>
      <c r="F814" s="1" t="s">
        <v>1450</v>
      </c>
      <c r="G814" s="1" t="s">
        <v>436</v>
      </c>
    </row>
    <row r="815" spans="1:7" ht="75" x14ac:dyDescent="0.25">
      <c r="A815" s="1">
        <v>814</v>
      </c>
      <c r="B815" s="2" t="s">
        <v>1451</v>
      </c>
      <c r="F815" s="1" t="s">
        <v>1452</v>
      </c>
      <c r="G815" s="1" t="s">
        <v>436</v>
      </c>
    </row>
    <row r="816" spans="1:7" ht="75" x14ac:dyDescent="0.25">
      <c r="A816" s="1">
        <v>815</v>
      </c>
      <c r="B816" s="2" t="s">
        <v>1453</v>
      </c>
      <c r="F816" s="1" t="s">
        <v>1454</v>
      </c>
      <c r="G816" s="1" t="s">
        <v>436</v>
      </c>
    </row>
    <row r="817" spans="1:7" ht="150" x14ac:dyDescent="0.25">
      <c r="A817" s="1">
        <v>816</v>
      </c>
      <c r="B817" s="2" t="s">
        <v>1455</v>
      </c>
      <c r="F817" s="1" t="s">
        <v>1456</v>
      </c>
      <c r="G817" s="1" t="s">
        <v>436</v>
      </c>
    </row>
    <row r="818" spans="1:7" ht="75" x14ac:dyDescent="0.25">
      <c r="A818" s="1">
        <v>817</v>
      </c>
      <c r="B818" s="2" t="s">
        <v>1457</v>
      </c>
      <c r="F818" s="1" t="s">
        <v>1458</v>
      </c>
      <c r="G818" s="1" t="s">
        <v>436</v>
      </c>
    </row>
    <row r="819" spans="1:7" ht="90" x14ac:dyDescent="0.25">
      <c r="A819" s="1">
        <v>818</v>
      </c>
      <c r="B819" s="2" t="s">
        <v>1459</v>
      </c>
      <c r="F819" s="1" t="s">
        <v>1460</v>
      </c>
      <c r="G819" s="1" t="s">
        <v>436</v>
      </c>
    </row>
    <row r="820" spans="1:7" ht="120" x14ac:dyDescent="0.25">
      <c r="A820" s="1">
        <v>819</v>
      </c>
      <c r="B820" s="2" t="s">
        <v>1461</v>
      </c>
      <c r="F820" s="1" t="s">
        <v>1462</v>
      </c>
      <c r="G820" s="1" t="s">
        <v>436</v>
      </c>
    </row>
    <row r="821" spans="1:7" ht="75" x14ac:dyDescent="0.25">
      <c r="A821" s="1">
        <v>820</v>
      </c>
      <c r="B821" s="2" t="s">
        <v>1463</v>
      </c>
      <c r="F821" s="1" t="s">
        <v>1464</v>
      </c>
      <c r="G821" s="1" t="s">
        <v>436</v>
      </c>
    </row>
    <row r="822" spans="1:7" ht="75" x14ac:dyDescent="0.25">
      <c r="A822" s="1">
        <v>821</v>
      </c>
      <c r="B822" s="2" t="s">
        <v>1465</v>
      </c>
      <c r="F822" s="1" t="s">
        <v>1466</v>
      </c>
      <c r="G822" s="1" t="s">
        <v>436</v>
      </c>
    </row>
    <row r="823" spans="1:7" ht="75" x14ac:dyDescent="0.25">
      <c r="A823" s="1">
        <v>822</v>
      </c>
      <c r="B823" s="2" t="s">
        <v>1467</v>
      </c>
      <c r="F823" s="1" t="s">
        <v>1468</v>
      </c>
      <c r="G823" s="1" t="s">
        <v>436</v>
      </c>
    </row>
    <row r="824" spans="1:7" ht="120" x14ac:dyDescent="0.25">
      <c r="A824" s="1">
        <v>823</v>
      </c>
      <c r="B824" s="2" t="s">
        <v>1469</v>
      </c>
      <c r="F824" s="1" t="s">
        <v>1470</v>
      </c>
      <c r="G824" s="1" t="s">
        <v>436</v>
      </c>
    </row>
    <row r="825" spans="1:7" ht="225" x14ac:dyDescent="0.25">
      <c r="A825" s="1">
        <v>824</v>
      </c>
      <c r="B825" s="2" t="s">
        <v>1471</v>
      </c>
      <c r="F825" s="1" t="s">
        <v>1472</v>
      </c>
      <c r="G825" s="1" t="s">
        <v>436</v>
      </c>
    </row>
    <row r="826" spans="1:7" ht="135" x14ac:dyDescent="0.25">
      <c r="A826" s="1">
        <v>825</v>
      </c>
      <c r="B826" s="2" t="s">
        <v>1473</v>
      </c>
      <c r="F826" s="1" t="s">
        <v>1474</v>
      </c>
      <c r="G826" s="1" t="s">
        <v>436</v>
      </c>
    </row>
    <row r="827" spans="1:7" ht="240" x14ac:dyDescent="0.25">
      <c r="A827" s="1">
        <v>826</v>
      </c>
      <c r="B827" s="2" t="s">
        <v>1475</v>
      </c>
      <c r="F827" s="1" t="s">
        <v>1476</v>
      </c>
      <c r="G827" s="1" t="s">
        <v>436</v>
      </c>
    </row>
    <row r="828" spans="1:7" ht="90" x14ac:dyDescent="0.25">
      <c r="A828" s="1">
        <v>827</v>
      </c>
      <c r="B828" s="2" t="s">
        <v>1477</v>
      </c>
      <c r="F828" s="1" t="s">
        <v>1478</v>
      </c>
      <c r="G828" s="1" t="s">
        <v>436</v>
      </c>
    </row>
    <row r="829" spans="1:7" ht="120" x14ac:dyDescent="0.25">
      <c r="A829" s="1">
        <v>828</v>
      </c>
      <c r="B829" s="2" t="s">
        <v>1479</v>
      </c>
      <c r="F829" s="1" t="s">
        <v>1480</v>
      </c>
      <c r="G829" s="1" t="s">
        <v>436</v>
      </c>
    </row>
    <row r="830" spans="1:7" ht="75" x14ac:dyDescent="0.25">
      <c r="A830" s="1">
        <v>829</v>
      </c>
      <c r="B830" s="2" t="s">
        <v>1481</v>
      </c>
      <c r="F830" s="1" t="s">
        <v>1482</v>
      </c>
      <c r="G830" s="1" t="s">
        <v>436</v>
      </c>
    </row>
    <row r="831" spans="1:7" ht="270" x14ac:dyDescent="0.25">
      <c r="A831" s="1">
        <v>830</v>
      </c>
      <c r="B831" s="2" t="s">
        <v>1483</v>
      </c>
      <c r="F831" s="1" t="s">
        <v>1484</v>
      </c>
      <c r="G831" s="1" t="s">
        <v>436</v>
      </c>
    </row>
    <row r="832" spans="1:7" ht="75" x14ac:dyDescent="0.25">
      <c r="A832" s="1">
        <v>831</v>
      </c>
      <c r="B832" s="2" t="s">
        <v>1485</v>
      </c>
      <c r="F832" s="1" t="s">
        <v>1486</v>
      </c>
      <c r="G832" s="1" t="s">
        <v>436</v>
      </c>
    </row>
    <row r="833" spans="1:7" ht="75" x14ac:dyDescent="0.25">
      <c r="A833" s="1">
        <v>832</v>
      </c>
      <c r="B833" s="2" t="s">
        <v>1487</v>
      </c>
      <c r="F833" s="1" t="s">
        <v>1488</v>
      </c>
      <c r="G833" s="1" t="s">
        <v>436</v>
      </c>
    </row>
    <row r="834" spans="1:7" ht="75" x14ac:dyDescent="0.25">
      <c r="A834" s="1">
        <v>833</v>
      </c>
      <c r="B834" s="2" t="s">
        <v>1489</v>
      </c>
      <c r="F834" s="1" t="s">
        <v>1490</v>
      </c>
      <c r="G834" s="1" t="s">
        <v>436</v>
      </c>
    </row>
    <row r="835" spans="1:7" ht="75" x14ac:dyDescent="0.25">
      <c r="A835" s="1">
        <v>834</v>
      </c>
      <c r="B835" s="2" t="s">
        <v>1491</v>
      </c>
      <c r="F835" s="1" t="s">
        <v>1492</v>
      </c>
      <c r="G835" s="1" t="s">
        <v>436</v>
      </c>
    </row>
    <row r="836" spans="1:7" ht="165" x14ac:dyDescent="0.25">
      <c r="A836" s="1">
        <v>835</v>
      </c>
      <c r="B836" s="2" t="s">
        <v>1493</v>
      </c>
      <c r="F836" s="1" t="s">
        <v>1492</v>
      </c>
      <c r="G836" s="1" t="s">
        <v>436</v>
      </c>
    </row>
    <row r="837" spans="1:7" ht="75" x14ac:dyDescent="0.25">
      <c r="A837" s="1">
        <v>836</v>
      </c>
      <c r="B837" s="2" t="s">
        <v>1494</v>
      </c>
      <c r="F837" s="1" t="s">
        <v>1495</v>
      </c>
      <c r="G837" s="1" t="s">
        <v>436</v>
      </c>
    </row>
    <row r="838" spans="1:7" ht="75" x14ac:dyDescent="0.25">
      <c r="A838" s="1">
        <v>837</v>
      </c>
      <c r="B838" s="2" t="s">
        <v>1496</v>
      </c>
      <c r="F838" s="1" t="s">
        <v>1497</v>
      </c>
      <c r="G838" s="1" t="s">
        <v>436</v>
      </c>
    </row>
    <row r="839" spans="1:7" ht="180" x14ac:dyDescent="0.25">
      <c r="A839" s="1">
        <v>838</v>
      </c>
      <c r="B839" s="2" t="s">
        <v>1498</v>
      </c>
      <c r="F839" s="1" t="s">
        <v>1497</v>
      </c>
      <c r="G839" s="1" t="s">
        <v>436</v>
      </c>
    </row>
    <row r="840" spans="1:7" ht="105" x14ac:dyDescent="0.25">
      <c r="A840" s="1">
        <v>839</v>
      </c>
      <c r="B840" s="2" t="s">
        <v>1499</v>
      </c>
      <c r="F840" s="1" t="s">
        <v>1500</v>
      </c>
      <c r="G840" s="1" t="s">
        <v>436</v>
      </c>
    </row>
    <row r="841" spans="1:7" ht="75" x14ac:dyDescent="0.25">
      <c r="A841" s="1">
        <v>840</v>
      </c>
      <c r="B841" s="2" t="s">
        <v>1501</v>
      </c>
      <c r="F841" s="1" t="s">
        <v>1502</v>
      </c>
      <c r="G841" s="1" t="s">
        <v>436</v>
      </c>
    </row>
    <row r="842" spans="1:7" ht="75" x14ac:dyDescent="0.25">
      <c r="A842" s="1">
        <v>841</v>
      </c>
      <c r="B842" s="2" t="s">
        <v>1503</v>
      </c>
      <c r="F842" s="1" t="s">
        <v>1504</v>
      </c>
      <c r="G842" s="1" t="s">
        <v>436</v>
      </c>
    </row>
    <row r="843" spans="1:7" ht="75" x14ac:dyDescent="0.25">
      <c r="A843" s="1">
        <v>842</v>
      </c>
      <c r="B843" s="2" t="s">
        <v>1505</v>
      </c>
      <c r="F843" s="1" t="s">
        <v>1506</v>
      </c>
      <c r="G843" s="1" t="s">
        <v>436</v>
      </c>
    </row>
    <row r="844" spans="1:7" ht="75" x14ac:dyDescent="0.25">
      <c r="A844" s="1">
        <v>843</v>
      </c>
      <c r="B844" s="2" t="s">
        <v>1507</v>
      </c>
      <c r="F844" s="1" t="s">
        <v>1508</v>
      </c>
      <c r="G844" s="1" t="s">
        <v>436</v>
      </c>
    </row>
    <row r="845" spans="1:7" ht="285" x14ac:dyDescent="0.25">
      <c r="A845" s="1">
        <v>844</v>
      </c>
      <c r="B845" s="2" t="s">
        <v>1509</v>
      </c>
      <c r="F845" s="1" t="s">
        <v>1510</v>
      </c>
      <c r="G845" s="1" t="s">
        <v>436</v>
      </c>
    </row>
    <row r="846" spans="1:7" ht="75" x14ac:dyDescent="0.25">
      <c r="A846" s="1">
        <v>845</v>
      </c>
      <c r="B846" s="2" t="s">
        <v>1511</v>
      </c>
      <c r="F846" s="1" t="s">
        <v>1512</v>
      </c>
      <c r="G846" s="1" t="s">
        <v>436</v>
      </c>
    </row>
    <row r="847" spans="1:7" ht="75" x14ac:dyDescent="0.25">
      <c r="A847" s="1">
        <v>846</v>
      </c>
      <c r="B847" s="2" t="s">
        <v>1513</v>
      </c>
      <c r="F847" s="1" t="s">
        <v>1514</v>
      </c>
      <c r="G847" s="1" t="s">
        <v>436</v>
      </c>
    </row>
    <row r="848" spans="1:7" ht="120" x14ac:dyDescent="0.25">
      <c r="A848" s="1">
        <v>847</v>
      </c>
      <c r="B848" s="2" t="s">
        <v>1515</v>
      </c>
      <c r="F848" s="1" t="s">
        <v>1516</v>
      </c>
      <c r="G848" s="1" t="s">
        <v>436</v>
      </c>
    </row>
    <row r="849" spans="1:7" ht="105" x14ac:dyDescent="0.25">
      <c r="A849" s="1">
        <v>848</v>
      </c>
      <c r="B849" s="2" t="s">
        <v>1517</v>
      </c>
      <c r="F849" s="1" t="s">
        <v>1518</v>
      </c>
      <c r="G849" s="1" t="s">
        <v>436</v>
      </c>
    </row>
    <row r="850" spans="1:7" ht="120" x14ac:dyDescent="0.25">
      <c r="A850" s="1">
        <v>849</v>
      </c>
      <c r="B850" s="2" t="s">
        <v>1519</v>
      </c>
      <c r="F850" s="1" t="s">
        <v>1520</v>
      </c>
      <c r="G850" s="1" t="s">
        <v>436</v>
      </c>
    </row>
    <row r="851" spans="1:7" ht="75" x14ac:dyDescent="0.25">
      <c r="A851" s="1">
        <v>850</v>
      </c>
      <c r="B851" s="2" t="s">
        <v>1521</v>
      </c>
      <c r="F851" s="1" t="s">
        <v>1520</v>
      </c>
      <c r="G851" s="1" t="s">
        <v>436</v>
      </c>
    </row>
    <row r="852" spans="1:7" ht="75" x14ac:dyDescent="0.25">
      <c r="A852" s="1">
        <v>851</v>
      </c>
      <c r="B852" s="2" t="s">
        <v>1522</v>
      </c>
      <c r="F852" s="1" t="s">
        <v>1523</v>
      </c>
      <c r="G852" s="1" t="s">
        <v>436</v>
      </c>
    </row>
    <row r="853" spans="1:7" ht="75" x14ac:dyDescent="0.25">
      <c r="A853" s="1">
        <v>852</v>
      </c>
      <c r="B853" s="2" t="s">
        <v>1524</v>
      </c>
      <c r="F853" s="1" t="s">
        <v>1525</v>
      </c>
      <c r="G853" s="1" t="s">
        <v>436</v>
      </c>
    </row>
    <row r="854" spans="1:7" ht="135" x14ac:dyDescent="0.25">
      <c r="A854" s="1">
        <v>853</v>
      </c>
      <c r="B854" s="2" t="s">
        <v>1526</v>
      </c>
      <c r="F854" s="1" t="s">
        <v>1525</v>
      </c>
      <c r="G854" s="1" t="s">
        <v>436</v>
      </c>
    </row>
    <row r="855" spans="1:7" ht="75" x14ac:dyDescent="0.25">
      <c r="A855" s="1">
        <v>854</v>
      </c>
      <c r="B855" s="2" t="s">
        <v>1527</v>
      </c>
      <c r="F855" s="1" t="s">
        <v>1528</v>
      </c>
      <c r="G855" s="1" t="s">
        <v>436</v>
      </c>
    </row>
    <row r="856" spans="1:7" ht="75" x14ac:dyDescent="0.25">
      <c r="A856" s="1">
        <v>855</v>
      </c>
      <c r="B856" s="2" t="s">
        <v>1529</v>
      </c>
      <c r="F856" s="1" t="s">
        <v>1530</v>
      </c>
      <c r="G856" s="1" t="s">
        <v>436</v>
      </c>
    </row>
    <row r="857" spans="1:7" ht="75" x14ac:dyDescent="0.25">
      <c r="A857" s="1">
        <v>856</v>
      </c>
      <c r="B857" s="2" t="s">
        <v>1531</v>
      </c>
      <c r="F857" s="1" t="s">
        <v>1532</v>
      </c>
      <c r="G857" s="1" t="s">
        <v>436</v>
      </c>
    </row>
    <row r="858" spans="1:7" ht="75" x14ac:dyDescent="0.25">
      <c r="A858" s="1">
        <v>857</v>
      </c>
      <c r="B858" s="2" t="s">
        <v>1533</v>
      </c>
      <c r="F858" s="1" t="s">
        <v>1534</v>
      </c>
      <c r="G858" s="1" t="s">
        <v>436</v>
      </c>
    </row>
    <row r="859" spans="1:7" ht="135" x14ac:dyDescent="0.25">
      <c r="A859" s="1">
        <v>858</v>
      </c>
      <c r="B859" s="2" t="s">
        <v>1535</v>
      </c>
      <c r="F859" s="1" t="s">
        <v>1536</v>
      </c>
      <c r="G859" s="1" t="s">
        <v>436</v>
      </c>
    </row>
    <row r="860" spans="1:7" ht="165" x14ac:dyDescent="0.25">
      <c r="A860" s="1">
        <v>859</v>
      </c>
      <c r="B860" s="2" t="s">
        <v>1537</v>
      </c>
      <c r="F860" s="1" t="s">
        <v>1536</v>
      </c>
      <c r="G860" s="1" t="s">
        <v>436</v>
      </c>
    </row>
    <row r="861" spans="1:7" ht="75" x14ac:dyDescent="0.25">
      <c r="A861" s="1">
        <v>860</v>
      </c>
      <c r="B861" s="2" t="s">
        <v>1538</v>
      </c>
      <c r="F861" s="1" t="s">
        <v>1539</v>
      </c>
      <c r="G861" s="1" t="s">
        <v>436</v>
      </c>
    </row>
    <row r="862" spans="1:7" ht="75" x14ac:dyDescent="0.25">
      <c r="A862" s="1">
        <v>861</v>
      </c>
      <c r="B862" s="2" t="s">
        <v>1540</v>
      </c>
      <c r="F862" s="1" t="s">
        <v>1541</v>
      </c>
      <c r="G862" s="1" t="s">
        <v>436</v>
      </c>
    </row>
    <row r="863" spans="1:7" ht="135" x14ac:dyDescent="0.25">
      <c r="A863" s="1">
        <v>862</v>
      </c>
      <c r="B863" s="2" t="s">
        <v>1542</v>
      </c>
      <c r="F863" s="1" t="s">
        <v>1543</v>
      </c>
      <c r="G863" s="1" t="s">
        <v>436</v>
      </c>
    </row>
    <row r="864" spans="1:7" ht="75" x14ac:dyDescent="0.25">
      <c r="A864" s="1">
        <v>863</v>
      </c>
      <c r="B864" s="2" t="s">
        <v>1544</v>
      </c>
      <c r="F864" s="1" t="s">
        <v>1545</v>
      </c>
      <c r="G864" s="1" t="s">
        <v>436</v>
      </c>
    </row>
    <row r="865" spans="1:7" ht="75" x14ac:dyDescent="0.25">
      <c r="A865" s="1">
        <v>864</v>
      </c>
      <c r="B865" s="2" t="s">
        <v>1546</v>
      </c>
      <c r="F865" s="1" t="s">
        <v>1547</v>
      </c>
      <c r="G865" s="1" t="s">
        <v>436</v>
      </c>
    </row>
    <row r="866" spans="1:7" ht="75" x14ac:dyDescent="0.25">
      <c r="A866" s="1">
        <v>865</v>
      </c>
      <c r="B866" s="2" t="s">
        <v>1548</v>
      </c>
      <c r="F866" s="1" t="s">
        <v>1549</v>
      </c>
      <c r="G866" s="1" t="s">
        <v>436</v>
      </c>
    </row>
    <row r="867" spans="1:7" ht="75" x14ac:dyDescent="0.25">
      <c r="A867" s="1">
        <v>866</v>
      </c>
      <c r="B867" s="2" t="s">
        <v>1550</v>
      </c>
      <c r="F867" s="1" t="s">
        <v>1551</v>
      </c>
      <c r="G867" s="1" t="s">
        <v>436</v>
      </c>
    </row>
    <row r="868" spans="1:7" ht="180" x14ac:dyDescent="0.25">
      <c r="A868" s="1">
        <v>867</v>
      </c>
      <c r="B868" s="2" t="s">
        <v>1552</v>
      </c>
      <c r="F868" s="1" t="s">
        <v>1553</v>
      </c>
      <c r="G868" s="1" t="s">
        <v>436</v>
      </c>
    </row>
    <row r="869" spans="1:7" ht="75" x14ac:dyDescent="0.25">
      <c r="A869" s="1">
        <v>868</v>
      </c>
      <c r="B869" s="2" t="s">
        <v>1554</v>
      </c>
      <c r="F869" s="1" t="s">
        <v>1555</v>
      </c>
      <c r="G869" s="1" t="s">
        <v>436</v>
      </c>
    </row>
    <row r="870" spans="1:7" ht="240" x14ac:dyDescent="0.25">
      <c r="A870" s="1">
        <v>869</v>
      </c>
      <c r="B870" s="2" t="s">
        <v>1556</v>
      </c>
      <c r="F870" s="1" t="s">
        <v>1557</v>
      </c>
      <c r="G870" s="1" t="s">
        <v>436</v>
      </c>
    </row>
    <row r="871" spans="1:7" ht="75" x14ac:dyDescent="0.25">
      <c r="A871" s="1">
        <v>870</v>
      </c>
      <c r="B871" s="2" t="s">
        <v>1558</v>
      </c>
      <c r="F871" s="1" t="s">
        <v>1559</v>
      </c>
      <c r="G871" s="1" t="s">
        <v>436</v>
      </c>
    </row>
    <row r="872" spans="1:7" ht="75" x14ac:dyDescent="0.25">
      <c r="A872" s="1">
        <v>871</v>
      </c>
      <c r="B872" s="2" t="s">
        <v>1560</v>
      </c>
      <c r="F872" s="1" t="s">
        <v>1561</v>
      </c>
      <c r="G872" s="1" t="s">
        <v>436</v>
      </c>
    </row>
    <row r="873" spans="1:7" ht="135" x14ac:dyDescent="0.25">
      <c r="A873" s="1">
        <v>872</v>
      </c>
      <c r="B873" s="2" t="s">
        <v>1562</v>
      </c>
      <c r="F873" s="1" t="s">
        <v>1563</v>
      </c>
      <c r="G873" s="1" t="s">
        <v>436</v>
      </c>
    </row>
    <row r="874" spans="1:7" ht="90" x14ac:dyDescent="0.25">
      <c r="A874" s="1">
        <v>873</v>
      </c>
      <c r="B874" s="2" t="s">
        <v>1564</v>
      </c>
      <c r="F874" s="1" t="s">
        <v>1565</v>
      </c>
      <c r="G874" s="1" t="s">
        <v>436</v>
      </c>
    </row>
    <row r="875" spans="1:7" ht="75" x14ac:dyDescent="0.25">
      <c r="A875" s="1">
        <v>874</v>
      </c>
      <c r="B875" s="2" t="s">
        <v>1566</v>
      </c>
      <c r="F875" s="1" t="s">
        <v>1567</v>
      </c>
      <c r="G875" s="1" t="s">
        <v>436</v>
      </c>
    </row>
    <row r="876" spans="1:7" ht="75" x14ac:dyDescent="0.25">
      <c r="A876" s="1">
        <v>875</v>
      </c>
      <c r="B876" s="2" t="s">
        <v>1568</v>
      </c>
      <c r="F876" s="1" t="s">
        <v>1569</v>
      </c>
      <c r="G876" s="1" t="s">
        <v>436</v>
      </c>
    </row>
    <row r="877" spans="1:7" ht="75" x14ac:dyDescent="0.25">
      <c r="A877" s="1">
        <v>876</v>
      </c>
      <c r="B877" s="2" t="s">
        <v>1570</v>
      </c>
      <c r="F877" s="1" t="s">
        <v>1571</v>
      </c>
      <c r="G877" s="1" t="s">
        <v>436</v>
      </c>
    </row>
    <row r="878" spans="1:7" ht="150" x14ac:dyDescent="0.25">
      <c r="A878" s="1">
        <v>877</v>
      </c>
      <c r="B878" s="2" t="s">
        <v>1572</v>
      </c>
      <c r="F878" s="1" t="s">
        <v>1321</v>
      </c>
      <c r="G878" s="1" t="s">
        <v>436</v>
      </c>
    </row>
    <row r="879" spans="1:7" ht="75" x14ac:dyDescent="0.25">
      <c r="A879" s="1">
        <v>878</v>
      </c>
      <c r="B879" s="2" t="s">
        <v>1573</v>
      </c>
      <c r="F879" s="1" t="s">
        <v>1574</v>
      </c>
      <c r="G879" s="1" t="s">
        <v>436</v>
      </c>
    </row>
    <row r="880" spans="1:7" ht="75" x14ac:dyDescent="0.25">
      <c r="A880" s="1">
        <v>879</v>
      </c>
      <c r="B880" s="2" t="s">
        <v>1575</v>
      </c>
      <c r="F880" s="1" t="s">
        <v>1576</v>
      </c>
      <c r="G880" s="1" t="s">
        <v>436</v>
      </c>
    </row>
    <row r="881" spans="1:7" ht="90" x14ac:dyDescent="0.25">
      <c r="A881" s="1">
        <v>880</v>
      </c>
      <c r="B881" s="2" t="s">
        <v>1577</v>
      </c>
      <c r="F881" s="1" t="s">
        <v>1578</v>
      </c>
      <c r="G881" s="1" t="s">
        <v>436</v>
      </c>
    </row>
    <row r="882" spans="1:7" ht="105" x14ac:dyDescent="0.25">
      <c r="A882" s="1">
        <v>881</v>
      </c>
      <c r="B882" s="2" t="s">
        <v>1579</v>
      </c>
      <c r="F882" s="1" t="s">
        <v>1578</v>
      </c>
      <c r="G882" s="1" t="s">
        <v>436</v>
      </c>
    </row>
    <row r="883" spans="1:7" ht="105" x14ac:dyDescent="0.25">
      <c r="A883" s="1">
        <v>882</v>
      </c>
      <c r="B883" s="2" t="s">
        <v>1580</v>
      </c>
      <c r="F883" s="1" t="s">
        <v>1581</v>
      </c>
      <c r="G883" s="1" t="s">
        <v>436</v>
      </c>
    </row>
    <row r="884" spans="1:7" ht="195" x14ac:dyDescent="0.25">
      <c r="A884" s="1">
        <v>883</v>
      </c>
      <c r="B884" s="2" t="s">
        <v>1582</v>
      </c>
    </row>
    <row r="885" spans="1:7" ht="75" x14ac:dyDescent="0.25">
      <c r="A885" s="1">
        <v>884</v>
      </c>
      <c r="B885" s="2" t="s">
        <v>1583</v>
      </c>
    </row>
    <row r="886" spans="1:7" ht="135" x14ac:dyDescent="0.25">
      <c r="A886" s="1">
        <v>885</v>
      </c>
      <c r="B886" s="2" t="s">
        <v>1584</v>
      </c>
    </row>
    <row r="887" spans="1:7" ht="135" x14ac:dyDescent="0.25">
      <c r="A887" s="1">
        <v>886</v>
      </c>
      <c r="B887" s="2" t="s">
        <v>1585</v>
      </c>
    </row>
    <row r="888" spans="1:7" ht="180" x14ac:dyDescent="0.25">
      <c r="A888" s="1">
        <v>887</v>
      </c>
      <c r="B888" s="2" t="s">
        <v>1586</v>
      </c>
    </row>
    <row r="889" spans="1:7" ht="45" x14ac:dyDescent="0.25">
      <c r="A889" s="1">
        <v>888</v>
      </c>
      <c r="B889" s="2" t="s">
        <v>1587</v>
      </c>
    </row>
    <row r="890" spans="1:7" ht="105" x14ac:dyDescent="0.25">
      <c r="A890" s="1">
        <v>889</v>
      </c>
      <c r="B890" s="2" t="s">
        <v>1588</v>
      </c>
    </row>
    <row r="891" spans="1:7" ht="120" x14ac:dyDescent="0.25">
      <c r="A891" s="1">
        <v>890</v>
      </c>
      <c r="B891" s="2" t="s">
        <v>1589</v>
      </c>
    </row>
    <row r="892" spans="1:7" ht="75" x14ac:dyDescent="0.25">
      <c r="A892" s="1">
        <v>891</v>
      </c>
      <c r="B892" s="2" t="s">
        <v>1590</v>
      </c>
    </row>
    <row r="893" spans="1:7" ht="75" x14ac:dyDescent="0.25">
      <c r="A893" s="1">
        <v>892</v>
      </c>
      <c r="B893" s="2" t="s">
        <v>1591</v>
      </c>
    </row>
    <row r="894" spans="1:7" ht="195" x14ac:dyDescent="0.25">
      <c r="A894" s="1">
        <v>893</v>
      </c>
      <c r="B894" s="2" t="s">
        <v>1592</v>
      </c>
    </row>
    <row r="895" spans="1:7" ht="60" x14ac:dyDescent="0.25">
      <c r="A895" s="1">
        <v>894</v>
      </c>
      <c r="B895" s="2" t="s">
        <v>1593</v>
      </c>
    </row>
    <row r="896" spans="1:7" ht="60" x14ac:dyDescent="0.25">
      <c r="A896" s="1">
        <v>895</v>
      </c>
      <c r="B896" s="2" t="s">
        <v>1594</v>
      </c>
    </row>
    <row r="897" spans="1:7" ht="135" x14ac:dyDescent="0.25">
      <c r="A897" s="1">
        <v>896</v>
      </c>
      <c r="B897" s="2" t="s">
        <v>1595</v>
      </c>
    </row>
    <row r="898" spans="1:7" ht="150" x14ac:dyDescent="0.25">
      <c r="A898" s="1">
        <v>897</v>
      </c>
      <c r="B898" s="2" t="s">
        <v>1596</v>
      </c>
    </row>
    <row r="899" spans="1:7" ht="75" x14ac:dyDescent="0.25">
      <c r="A899" s="1">
        <v>898</v>
      </c>
      <c r="B899" s="2" t="s">
        <v>1597</v>
      </c>
    </row>
    <row r="900" spans="1:7" ht="90" x14ac:dyDescent="0.25">
      <c r="A900" s="1">
        <v>899</v>
      </c>
      <c r="B900" s="2" t="s">
        <v>1598</v>
      </c>
    </row>
    <row r="901" spans="1:7" ht="105" x14ac:dyDescent="0.25">
      <c r="A901" s="1">
        <v>900</v>
      </c>
      <c r="B901" s="2" t="s">
        <v>1599</v>
      </c>
    </row>
    <row r="902" spans="1:7" ht="105" x14ac:dyDescent="0.25">
      <c r="A902" s="1">
        <v>901</v>
      </c>
      <c r="B902" s="2" t="s">
        <v>1600</v>
      </c>
    </row>
    <row r="903" spans="1:7" ht="75" x14ac:dyDescent="0.25">
      <c r="A903" s="1">
        <v>902</v>
      </c>
      <c r="B903" s="2" t="s">
        <v>1601</v>
      </c>
      <c r="F903" s="1" t="s">
        <v>1602</v>
      </c>
      <c r="G903" s="1" t="s">
        <v>436</v>
      </c>
    </row>
    <row r="904" spans="1:7" ht="120" x14ac:dyDescent="0.25">
      <c r="A904" s="1">
        <v>903</v>
      </c>
      <c r="B904" s="2" t="s">
        <v>1603</v>
      </c>
      <c r="F904" s="1" t="s">
        <v>1604</v>
      </c>
      <c r="G904" s="1" t="s">
        <v>436</v>
      </c>
    </row>
    <row r="905" spans="1:7" ht="135" x14ac:dyDescent="0.25">
      <c r="A905" s="1">
        <v>904</v>
      </c>
      <c r="B905" s="2" t="s">
        <v>1605</v>
      </c>
      <c r="F905" s="1" t="s">
        <v>1606</v>
      </c>
      <c r="G905" s="1" t="s">
        <v>436</v>
      </c>
    </row>
    <row r="906" spans="1:7" ht="75" x14ac:dyDescent="0.25">
      <c r="A906" s="1">
        <v>905</v>
      </c>
      <c r="B906" s="2" t="s">
        <v>1607</v>
      </c>
      <c r="F906" s="1" t="s">
        <v>1608</v>
      </c>
      <c r="G906" s="1" t="s">
        <v>436</v>
      </c>
    </row>
    <row r="907" spans="1:7" ht="75" x14ac:dyDescent="0.25">
      <c r="A907" s="1">
        <v>906</v>
      </c>
      <c r="B907" s="2" t="s">
        <v>1609</v>
      </c>
      <c r="F907" s="1" t="s">
        <v>1610</v>
      </c>
      <c r="G907" s="1" t="s">
        <v>436</v>
      </c>
    </row>
    <row r="908" spans="1:7" ht="120" x14ac:dyDescent="0.25">
      <c r="A908" s="1">
        <v>907</v>
      </c>
      <c r="B908" s="2" t="s">
        <v>1611</v>
      </c>
      <c r="F908" s="1" t="s">
        <v>1612</v>
      </c>
      <c r="G908" s="1" t="s">
        <v>436</v>
      </c>
    </row>
    <row r="909" spans="1:7" ht="150" x14ac:dyDescent="0.25">
      <c r="A909" s="1">
        <v>908</v>
      </c>
      <c r="B909" s="2" t="s">
        <v>1613</v>
      </c>
      <c r="F909" s="1" t="s">
        <v>1614</v>
      </c>
      <c r="G909" s="1" t="s">
        <v>436</v>
      </c>
    </row>
    <row r="910" spans="1:7" ht="75" x14ac:dyDescent="0.25">
      <c r="A910" s="1">
        <v>909</v>
      </c>
      <c r="B910" s="2" t="s">
        <v>1615</v>
      </c>
    </row>
    <row r="911" spans="1:7" ht="120" x14ac:dyDescent="0.25">
      <c r="A911" s="1">
        <v>910</v>
      </c>
      <c r="B911" s="2" t="s">
        <v>1616</v>
      </c>
      <c r="F911" s="1" t="s">
        <v>1617</v>
      </c>
      <c r="G911" s="1" t="s">
        <v>436</v>
      </c>
    </row>
    <row r="912" spans="1:7" ht="195" x14ac:dyDescent="0.25">
      <c r="A912" s="1">
        <v>911</v>
      </c>
      <c r="B912" s="2" t="s">
        <v>1618</v>
      </c>
      <c r="F912" s="1" t="s">
        <v>1619</v>
      </c>
      <c r="G912" s="1" t="s">
        <v>436</v>
      </c>
    </row>
    <row r="913" spans="1:7" ht="180" x14ac:dyDescent="0.25">
      <c r="A913" s="1">
        <v>912</v>
      </c>
      <c r="B913" s="2" t="s">
        <v>1620</v>
      </c>
      <c r="F913" s="1" t="s">
        <v>1621</v>
      </c>
      <c r="G913" s="1" t="s">
        <v>436</v>
      </c>
    </row>
    <row r="914" spans="1:7" ht="225" x14ac:dyDescent="0.25">
      <c r="A914" s="1">
        <v>913</v>
      </c>
      <c r="B914" s="2" t="s">
        <v>1622</v>
      </c>
      <c r="F914" s="1" t="s">
        <v>1623</v>
      </c>
      <c r="G914" s="1" t="s">
        <v>436</v>
      </c>
    </row>
    <row r="915" spans="1:7" ht="75" x14ac:dyDescent="0.25">
      <c r="A915" s="1">
        <v>914</v>
      </c>
      <c r="B915" s="2" t="s">
        <v>1624</v>
      </c>
      <c r="F915" s="1" t="s">
        <v>1625</v>
      </c>
      <c r="G915" s="1" t="s">
        <v>436</v>
      </c>
    </row>
    <row r="916" spans="1:7" ht="120" x14ac:dyDescent="0.25">
      <c r="A916" s="1">
        <v>915</v>
      </c>
      <c r="B916" s="2" t="s">
        <v>1626</v>
      </c>
      <c r="F916" s="1" t="s">
        <v>1627</v>
      </c>
      <c r="G916" s="1" t="s">
        <v>436</v>
      </c>
    </row>
    <row r="917" spans="1:7" ht="105" x14ac:dyDescent="0.25">
      <c r="A917" s="1">
        <v>916</v>
      </c>
      <c r="B917" s="2" t="s">
        <v>1628</v>
      </c>
    </row>
    <row r="918" spans="1:7" ht="105" x14ac:dyDescent="0.25">
      <c r="A918" s="1">
        <v>917</v>
      </c>
      <c r="B918" s="2" t="s">
        <v>1629</v>
      </c>
    </row>
    <row r="919" spans="1:7" ht="75" x14ac:dyDescent="0.25">
      <c r="A919" s="1">
        <v>918</v>
      </c>
      <c r="B919" s="2" t="s">
        <v>1630</v>
      </c>
      <c r="F919" s="1" t="s">
        <v>1631</v>
      </c>
      <c r="G919" s="1" t="s">
        <v>436</v>
      </c>
    </row>
    <row r="920" spans="1:7" ht="240" x14ac:dyDescent="0.25">
      <c r="A920" s="1">
        <v>919</v>
      </c>
      <c r="B920" s="2" t="s">
        <v>1632</v>
      </c>
      <c r="F920" s="1" t="s">
        <v>1633</v>
      </c>
      <c r="G920" s="1" t="s">
        <v>436</v>
      </c>
    </row>
    <row r="921" spans="1:7" ht="75" x14ac:dyDescent="0.25">
      <c r="A921" s="1">
        <v>920</v>
      </c>
      <c r="B921" s="2" t="s">
        <v>1634</v>
      </c>
      <c r="F921" s="1" t="s">
        <v>1635</v>
      </c>
      <c r="G921" s="1" t="s">
        <v>436</v>
      </c>
    </row>
    <row r="922" spans="1:7" ht="165" x14ac:dyDescent="0.25">
      <c r="A922" s="1">
        <v>921</v>
      </c>
      <c r="B922" s="2" t="s">
        <v>1636</v>
      </c>
      <c r="F922" s="1" t="s">
        <v>1581</v>
      </c>
      <c r="G922" s="1" t="s">
        <v>436</v>
      </c>
    </row>
    <row r="923" spans="1:7" ht="105" x14ac:dyDescent="0.25">
      <c r="A923" s="1">
        <v>922</v>
      </c>
      <c r="B923" s="2" t="s">
        <v>1637</v>
      </c>
      <c r="F923" s="1" t="s">
        <v>1638</v>
      </c>
      <c r="G923" s="1" t="s">
        <v>436</v>
      </c>
    </row>
    <row r="924" spans="1:7" ht="345" x14ac:dyDescent="0.25">
      <c r="A924" s="1">
        <v>923</v>
      </c>
      <c r="B924" s="2" t="s">
        <v>1639</v>
      </c>
      <c r="F924" s="1" t="s">
        <v>1640</v>
      </c>
      <c r="G924" s="1" t="s">
        <v>436</v>
      </c>
    </row>
    <row r="925" spans="1:7" ht="75" x14ac:dyDescent="0.25">
      <c r="A925" s="1">
        <v>924</v>
      </c>
      <c r="B925" s="2" t="s">
        <v>1641</v>
      </c>
      <c r="F925" s="1" t="s">
        <v>1642</v>
      </c>
      <c r="G925" s="1" t="s">
        <v>436</v>
      </c>
    </row>
    <row r="926" spans="1:7" ht="90" x14ac:dyDescent="0.25">
      <c r="A926" s="1">
        <v>925</v>
      </c>
      <c r="B926" s="2" t="s">
        <v>1643</v>
      </c>
      <c r="F926" s="1" t="s">
        <v>1644</v>
      </c>
      <c r="G926" s="1" t="s">
        <v>436</v>
      </c>
    </row>
    <row r="927" spans="1:7" ht="90" x14ac:dyDescent="0.25">
      <c r="A927" s="1">
        <v>926</v>
      </c>
      <c r="B927" s="2" t="s">
        <v>1645</v>
      </c>
      <c r="F927" s="1" t="s">
        <v>1646</v>
      </c>
      <c r="G927" s="1" t="s">
        <v>436</v>
      </c>
    </row>
    <row r="928" spans="1:7" ht="75" x14ac:dyDescent="0.25">
      <c r="A928" s="1">
        <v>927</v>
      </c>
      <c r="B928" s="2" t="s">
        <v>1647</v>
      </c>
      <c r="F928" s="1" t="s">
        <v>1648</v>
      </c>
      <c r="G928" s="1" t="s">
        <v>436</v>
      </c>
    </row>
    <row r="929" spans="1:7" ht="120" x14ac:dyDescent="0.25">
      <c r="A929" s="1">
        <v>928</v>
      </c>
      <c r="B929" s="2" t="s">
        <v>1649</v>
      </c>
      <c r="F929" s="1" t="s">
        <v>1650</v>
      </c>
      <c r="G929" s="1" t="s">
        <v>436</v>
      </c>
    </row>
    <row r="930" spans="1:7" ht="105" x14ac:dyDescent="0.25">
      <c r="A930" s="1">
        <v>929</v>
      </c>
      <c r="B930" s="2" t="s">
        <v>1651</v>
      </c>
      <c r="F930" s="1" t="s">
        <v>1652</v>
      </c>
      <c r="G930" s="1" t="s">
        <v>436</v>
      </c>
    </row>
    <row r="931" spans="1:7" ht="210" x14ac:dyDescent="0.25">
      <c r="A931" s="1">
        <v>930</v>
      </c>
      <c r="B931" s="2" t="s">
        <v>1653</v>
      </c>
      <c r="F931" s="1" t="s">
        <v>1654</v>
      </c>
      <c r="G931" s="1" t="s">
        <v>436</v>
      </c>
    </row>
    <row r="932" spans="1:7" ht="135" x14ac:dyDescent="0.25">
      <c r="A932" s="1">
        <v>931</v>
      </c>
      <c r="B932" s="2" t="s">
        <v>1655</v>
      </c>
      <c r="F932" s="1" t="s">
        <v>1656</v>
      </c>
      <c r="G932" s="1" t="s">
        <v>436</v>
      </c>
    </row>
    <row r="933" spans="1:7" ht="75" x14ac:dyDescent="0.25">
      <c r="A933" s="1">
        <v>932</v>
      </c>
      <c r="B933" s="2" t="s">
        <v>1657</v>
      </c>
      <c r="F933" s="1" t="s">
        <v>1658</v>
      </c>
      <c r="G933" s="1" t="s">
        <v>436</v>
      </c>
    </row>
    <row r="934" spans="1:7" ht="165" x14ac:dyDescent="0.25">
      <c r="A934" s="1">
        <v>933</v>
      </c>
      <c r="B934" s="2" t="s">
        <v>1659</v>
      </c>
      <c r="F934" s="1" t="s">
        <v>1660</v>
      </c>
      <c r="G934" s="1" t="s">
        <v>436</v>
      </c>
    </row>
    <row r="935" spans="1:7" ht="150" x14ac:dyDescent="0.25">
      <c r="A935" s="1">
        <v>934</v>
      </c>
      <c r="B935" s="2" t="s">
        <v>1661</v>
      </c>
      <c r="F935" s="1" t="s">
        <v>1662</v>
      </c>
      <c r="G935" s="1" t="s">
        <v>436</v>
      </c>
    </row>
    <row r="936" spans="1:7" ht="210" x14ac:dyDescent="0.25">
      <c r="A936" s="1">
        <v>935</v>
      </c>
      <c r="B936" s="2" t="s">
        <v>1663</v>
      </c>
      <c r="F936" s="1" t="s">
        <v>1664</v>
      </c>
      <c r="G936" s="1" t="s">
        <v>436</v>
      </c>
    </row>
    <row r="937" spans="1:7" ht="105" x14ac:dyDescent="0.25">
      <c r="A937" s="1">
        <v>936</v>
      </c>
      <c r="B937" s="2" t="s">
        <v>1665</v>
      </c>
      <c r="F937" s="1" t="s">
        <v>1666</v>
      </c>
      <c r="G937" s="1" t="s">
        <v>436</v>
      </c>
    </row>
    <row r="938" spans="1:7" ht="409.5" x14ac:dyDescent="0.25">
      <c r="A938" s="1">
        <v>937</v>
      </c>
      <c r="B938" s="2" t="s">
        <v>1667</v>
      </c>
      <c r="F938" s="1" t="s">
        <v>1668</v>
      </c>
      <c r="G938" s="1" t="s">
        <v>436</v>
      </c>
    </row>
    <row r="939" spans="1:7" ht="75" x14ac:dyDescent="0.25">
      <c r="A939" s="1">
        <v>938</v>
      </c>
      <c r="B939" s="2" t="s">
        <v>1669</v>
      </c>
      <c r="F939" s="1" t="s">
        <v>1670</v>
      </c>
      <c r="G939" s="1" t="s">
        <v>436</v>
      </c>
    </row>
    <row r="940" spans="1:7" ht="90" x14ac:dyDescent="0.25">
      <c r="A940" s="1">
        <v>939</v>
      </c>
      <c r="B940" s="2" t="s">
        <v>1671</v>
      </c>
      <c r="F940" s="1" t="s">
        <v>1672</v>
      </c>
      <c r="G940" s="1" t="s">
        <v>436</v>
      </c>
    </row>
    <row r="941" spans="1:7" ht="90" x14ac:dyDescent="0.25">
      <c r="A941" s="1">
        <v>940</v>
      </c>
      <c r="B941" s="2" t="s">
        <v>1673</v>
      </c>
      <c r="F941" s="1" t="s">
        <v>1674</v>
      </c>
      <c r="G941" s="1" t="s">
        <v>436</v>
      </c>
    </row>
    <row r="942" spans="1:7" ht="225" x14ac:dyDescent="0.25">
      <c r="A942" s="1">
        <v>941</v>
      </c>
      <c r="B942" s="2" t="s">
        <v>1675</v>
      </c>
      <c r="F942" s="1" t="s">
        <v>1676</v>
      </c>
      <c r="G942" s="1" t="s">
        <v>436</v>
      </c>
    </row>
    <row r="943" spans="1:7" ht="120" x14ac:dyDescent="0.25">
      <c r="A943" s="1">
        <v>942</v>
      </c>
      <c r="B943" s="2" t="s">
        <v>1677</v>
      </c>
      <c r="F943" s="1" t="s">
        <v>1678</v>
      </c>
      <c r="G943" s="1" t="s">
        <v>436</v>
      </c>
    </row>
    <row r="944" spans="1:7" ht="270" x14ac:dyDescent="0.25">
      <c r="A944" s="1">
        <v>943</v>
      </c>
      <c r="B944" s="2" t="s">
        <v>1679</v>
      </c>
      <c r="F944" s="1" t="s">
        <v>1680</v>
      </c>
      <c r="G944" s="1" t="s">
        <v>436</v>
      </c>
    </row>
    <row r="945" spans="1:7" ht="120" x14ac:dyDescent="0.25">
      <c r="A945" s="1">
        <v>944</v>
      </c>
      <c r="B945" s="2" t="s">
        <v>1681</v>
      </c>
      <c r="F945" s="1" t="s">
        <v>1682</v>
      </c>
      <c r="G945" s="1" t="s">
        <v>436</v>
      </c>
    </row>
    <row r="946" spans="1:7" ht="255" x14ac:dyDescent="0.25">
      <c r="A946" s="1">
        <v>945</v>
      </c>
      <c r="B946" s="2" t="s">
        <v>1683</v>
      </c>
      <c r="F946" s="1" t="s">
        <v>1684</v>
      </c>
      <c r="G946" s="1" t="s">
        <v>436</v>
      </c>
    </row>
    <row r="947" spans="1:7" ht="105" x14ac:dyDescent="0.25">
      <c r="A947" s="1">
        <v>946</v>
      </c>
      <c r="B947" s="2" t="s">
        <v>1685</v>
      </c>
      <c r="F947" s="1" t="s">
        <v>1686</v>
      </c>
      <c r="G947" s="1" t="s">
        <v>436</v>
      </c>
    </row>
    <row r="948" spans="1:7" ht="75" x14ac:dyDescent="0.25">
      <c r="A948" s="1">
        <v>947</v>
      </c>
      <c r="B948" s="2" t="s">
        <v>1687</v>
      </c>
      <c r="F948" s="1" t="s">
        <v>1688</v>
      </c>
      <c r="G948" s="1" t="s">
        <v>436</v>
      </c>
    </row>
    <row r="949" spans="1:7" ht="120" x14ac:dyDescent="0.25">
      <c r="A949" s="1">
        <v>948</v>
      </c>
      <c r="B949" s="2" t="s">
        <v>1689</v>
      </c>
      <c r="F949" s="1" t="s">
        <v>1690</v>
      </c>
      <c r="G949" s="1" t="s">
        <v>436</v>
      </c>
    </row>
    <row r="950" spans="1:7" ht="75" x14ac:dyDescent="0.25">
      <c r="A950" s="1">
        <v>949</v>
      </c>
      <c r="B950" s="2" t="s">
        <v>1691</v>
      </c>
      <c r="F950" s="1" t="s">
        <v>1692</v>
      </c>
      <c r="G950" s="1" t="s">
        <v>436</v>
      </c>
    </row>
    <row r="951" spans="1:7" ht="150" x14ac:dyDescent="0.25">
      <c r="A951" s="1">
        <v>950</v>
      </c>
      <c r="B951" s="2" t="s">
        <v>1693</v>
      </c>
      <c r="F951" s="1" t="s">
        <v>1694</v>
      </c>
      <c r="G951" s="1" t="s">
        <v>436</v>
      </c>
    </row>
    <row r="952" spans="1:7" ht="165" x14ac:dyDescent="0.25">
      <c r="A952" s="1">
        <v>951</v>
      </c>
      <c r="B952" s="2" t="s">
        <v>1695</v>
      </c>
      <c r="F952" s="1" t="s">
        <v>1696</v>
      </c>
      <c r="G952" s="1" t="s">
        <v>436</v>
      </c>
    </row>
    <row r="953" spans="1:7" ht="135" x14ac:dyDescent="0.25">
      <c r="A953" s="1">
        <v>952</v>
      </c>
      <c r="B953" s="2" t="s">
        <v>1697</v>
      </c>
      <c r="F953" s="1" t="s">
        <v>1698</v>
      </c>
      <c r="G953" s="1" t="s">
        <v>436</v>
      </c>
    </row>
    <row r="954" spans="1:7" ht="135" x14ac:dyDescent="0.25">
      <c r="A954" s="1">
        <v>953</v>
      </c>
      <c r="B954" s="2" t="s">
        <v>1699</v>
      </c>
      <c r="F954" s="1" t="s">
        <v>1700</v>
      </c>
      <c r="G954" s="1" t="s">
        <v>436</v>
      </c>
    </row>
    <row r="955" spans="1:7" ht="90" x14ac:dyDescent="0.25">
      <c r="A955" s="1">
        <v>954</v>
      </c>
      <c r="B955" s="2" t="s">
        <v>1701</v>
      </c>
      <c r="F955" s="1" t="s">
        <v>1702</v>
      </c>
      <c r="G955" s="1" t="s">
        <v>436</v>
      </c>
    </row>
    <row r="956" spans="1:7" ht="75" x14ac:dyDescent="0.25">
      <c r="A956" s="1">
        <v>955</v>
      </c>
      <c r="B956" s="2" t="s">
        <v>1703</v>
      </c>
      <c r="F956" s="1" t="s">
        <v>1704</v>
      </c>
      <c r="G956" s="1" t="s">
        <v>436</v>
      </c>
    </row>
    <row r="957" spans="1:7" ht="150" x14ac:dyDescent="0.25">
      <c r="A957" s="1">
        <v>956</v>
      </c>
      <c r="B957" s="2" t="s">
        <v>1705</v>
      </c>
      <c r="F957" s="1" t="s">
        <v>1706</v>
      </c>
      <c r="G957" s="1" t="s">
        <v>436</v>
      </c>
    </row>
    <row r="958" spans="1:7" ht="75" x14ac:dyDescent="0.25">
      <c r="A958" s="1">
        <v>957</v>
      </c>
      <c r="B958" s="2" t="s">
        <v>1707</v>
      </c>
      <c r="F958" s="1" t="s">
        <v>1708</v>
      </c>
      <c r="G958" s="1" t="s">
        <v>436</v>
      </c>
    </row>
    <row r="959" spans="1:7" ht="165" x14ac:dyDescent="0.25">
      <c r="A959" s="1">
        <v>958</v>
      </c>
      <c r="B959" s="2" t="s">
        <v>1709</v>
      </c>
      <c r="F959" s="1" t="s">
        <v>1710</v>
      </c>
      <c r="G959" s="1" t="s">
        <v>436</v>
      </c>
    </row>
    <row r="960" spans="1:7" ht="75" x14ac:dyDescent="0.25">
      <c r="A960" s="1">
        <v>959</v>
      </c>
      <c r="B960" s="2" t="s">
        <v>1711</v>
      </c>
      <c r="F960" s="1" t="s">
        <v>1712</v>
      </c>
      <c r="G960" s="1" t="s">
        <v>436</v>
      </c>
    </row>
    <row r="961" spans="1:7" ht="225" x14ac:dyDescent="0.25">
      <c r="A961" s="1">
        <v>960</v>
      </c>
      <c r="B961" s="2" t="s">
        <v>1713</v>
      </c>
      <c r="F961" s="1" t="s">
        <v>1714</v>
      </c>
      <c r="G961" s="1" t="s">
        <v>436</v>
      </c>
    </row>
    <row r="962" spans="1:7" ht="210" x14ac:dyDescent="0.25">
      <c r="A962" s="1">
        <v>961</v>
      </c>
      <c r="B962" s="2" t="s">
        <v>1715</v>
      </c>
      <c r="F962" s="1" t="s">
        <v>1716</v>
      </c>
      <c r="G962" s="1" t="s">
        <v>436</v>
      </c>
    </row>
    <row r="963" spans="1:7" ht="75" x14ac:dyDescent="0.25">
      <c r="A963" s="1">
        <v>962</v>
      </c>
      <c r="B963" s="2" t="s">
        <v>1717</v>
      </c>
      <c r="F963" s="1" t="s">
        <v>1718</v>
      </c>
      <c r="G963" s="1" t="s">
        <v>436</v>
      </c>
    </row>
    <row r="964" spans="1:7" ht="75" x14ac:dyDescent="0.25">
      <c r="A964" s="1">
        <v>963</v>
      </c>
      <c r="B964" s="2" t="s">
        <v>1719</v>
      </c>
      <c r="F964" s="1" t="s">
        <v>1720</v>
      </c>
      <c r="G964" s="1" t="s">
        <v>436</v>
      </c>
    </row>
    <row r="965" spans="1:7" ht="75" x14ac:dyDescent="0.25">
      <c r="A965" s="1">
        <v>964</v>
      </c>
      <c r="B965" s="2" t="s">
        <v>1721</v>
      </c>
      <c r="F965" s="1" t="s">
        <v>1722</v>
      </c>
      <c r="G965" s="1" t="s">
        <v>436</v>
      </c>
    </row>
    <row r="966" spans="1:7" ht="120" x14ac:dyDescent="0.25">
      <c r="A966" s="1">
        <v>965</v>
      </c>
      <c r="B966" s="2" t="s">
        <v>1723</v>
      </c>
      <c r="F966" s="1" t="s">
        <v>1724</v>
      </c>
      <c r="G966" s="1" t="s">
        <v>436</v>
      </c>
    </row>
    <row r="967" spans="1:7" ht="90" x14ac:dyDescent="0.25">
      <c r="A967" s="1">
        <v>966</v>
      </c>
      <c r="B967" s="2" t="s">
        <v>1725</v>
      </c>
      <c r="F967" s="1" t="s">
        <v>1726</v>
      </c>
      <c r="G967" s="1" t="s">
        <v>436</v>
      </c>
    </row>
    <row r="968" spans="1:7" ht="135" x14ac:dyDescent="0.25">
      <c r="A968" s="1">
        <v>967</v>
      </c>
      <c r="B968" s="2" t="s">
        <v>1727</v>
      </c>
      <c r="F968" s="1" t="s">
        <v>1728</v>
      </c>
      <c r="G968" s="1" t="s">
        <v>436</v>
      </c>
    </row>
    <row r="969" spans="1:7" ht="180" x14ac:dyDescent="0.25">
      <c r="A969" s="1">
        <v>968</v>
      </c>
      <c r="B969" s="2" t="s">
        <v>1729</v>
      </c>
      <c r="F969" s="1" t="s">
        <v>1730</v>
      </c>
      <c r="G969" s="1" t="s">
        <v>436</v>
      </c>
    </row>
    <row r="970" spans="1:7" ht="90" x14ac:dyDescent="0.25">
      <c r="A970" s="1">
        <v>969</v>
      </c>
      <c r="B970" s="2" t="s">
        <v>1731</v>
      </c>
      <c r="F970" s="1" t="s">
        <v>524</v>
      </c>
      <c r="G970" s="1" t="s">
        <v>436</v>
      </c>
    </row>
    <row r="971" spans="1:7" ht="90" x14ac:dyDescent="0.25">
      <c r="A971" s="1">
        <v>970</v>
      </c>
      <c r="B971" s="2" t="s">
        <v>1732</v>
      </c>
      <c r="F971" s="1" t="s">
        <v>1733</v>
      </c>
      <c r="G971" s="1" t="s">
        <v>436</v>
      </c>
    </row>
    <row r="972" spans="1:7" ht="150" x14ac:dyDescent="0.25">
      <c r="A972" s="1">
        <v>971</v>
      </c>
      <c r="B972" s="2" t="s">
        <v>1734</v>
      </c>
    </row>
    <row r="973" spans="1:7" ht="90" x14ac:dyDescent="0.25">
      <c r="A973" s="1">
        <v>972</v>
      </c>
      <c r="B973" s="2" t="s">
        <v>1735</v>
      </c>
    </row>
    <row r="974" spans="1:7" ht="180" x14ac:dyDescent="0.25">
      <c r="A974" s="1">
        <v>973</v>
      </c>
      <c r="B974" s="2" t="s">
        <v>1736</v>
      </c>
    </row>
    <row r="975" spans="1:7" ht="120" x14ac:dyDescent="0.25">
      <c r="A975" s="1">
        <v>974</v>
      </c>
      <c r="B975" s="2" t="s">
        <v>1737</v>
      </c>
    </row>
    <row r="976" spans="1:7" ht="210" x14ac:dyDescent="0.25">
      <c r="A976" s="1">
        <v>975</v>
      </c>
      <c r="B976" s="2" t="s">
        <v>1738</v>
      </c>
    </row>
    <row r="977" spans="1:7" ht="60" x14ac:dyDescent="0.25">
      <c r="A977" s="1">
        <v>976</v>
      </c>
      <c r="B977" s="2" t="s">
        <v>1739</v>
      </c>
    </row>
    <row r="978" spans="1:7" ht="45" x14ac:dyDescent="0.25">
      <c r="A978" s="1">
        <v>977</v>
      </c>
      <c r="B978" s="2" t="s">
        <v>1740</v>
      </c>
    </row>
    <row r="979" spans="1:7" ht="105" x14ac:dyDescent="0.25">
      <c r="A979" s="1">
        <v>978</v>
      </c>
      <c r="B979" s="2" t="s">
        <v>1741</v>
      </c>
    </row>
    <row r="980" spans="1:7" ht="60" x14ac:dyDescent="0.25">
      <c r="A980" s="1">
        <v>979</v>
      </c>
      <c r="B980" s="2" t="s">
        <v>1742</v>
      </c>
    </row>
    <row r="981" spans="1:7" ht="75" x14ac:dyDescent="0.25">
      <c r="A981" s="1">
        <v>980</v>
      </c>
      <c r="B981" s="2" t="s">
        <v>1743</v>
      </c>
      <c r="F981" s="1" t="s">
        <v>226</v>
      </c>
      <c r="G981" s="1" t="s">
        <v>436</v>
      </c>
    </row>
    <row r="982" spans="1:7" ht="105" x14ac:dyDescent="0.25">
      <c r="A982" s="1">
        <v>981</v>
      </c>
      <c r="B982" s="2" t="s">
        <v>1744</v>
      </c>
      <c r="F982" s="1" t="s">
        <v>228</v>
      </c>
      <c r="G982" s="1" t="s">
        <v>436</v>
      </c>
    </row>
    <row r="983" spans="1:7" ht="90" x14ac:dyDescent="0.25">
      <c r="A983" s="1">
        <v>982</v>
      </c>
      <c r="B983" s="2" t="s">
        <v>1745</v>
      </c>
      <c r="F983" s="1" t="s">
        <v>230</v>
      </c>
      <c r="G983" s="1" t="s">
        <v>436</v>
      </c>
    </row>
    <row r="984" spans="1:7" ht="165" x14ac:dyDescent="0.25">
      <c r="A984" s="1">
        <v>983</v>
      </c>
      <c r="B984" s="2" t="s">
        <v>1746</v>
      </c>
      <c r="F984" s="1" t="s">
        <v>232</v>
      </c>
      <c r="G984" s="1" t="s">
        <v>436</v>
      </c>
    </row>
    <row r="985" spans="1:7" ht="75" x14ac:dyDescent="0.25">
      <c r="A985" s="1">
        <v>984</v>
      </c>
      <c r="B985" s="2" t="s">
        <v>1747</v>
      </c>
      <c r="F985" s="1" t="s">
        <v>234</v>
      </c>
      <c r="G985" s="1" t="s">
        <v>436</v>
      </c>
    </row>
    <row r="986" spans="1:7" ht="75" x14ac:dyDescent="0.25">
      <c r="A986" s="1">
        <v>985</v>
      </c>
      <c r="B986" s="2" t="s">
        <v>1748</v>
      </c>
      <c r="F986" s="1" t="s">
        <v>236</v>
      </c>
      <c r="G986" s="1" t="s">
        <v>436</v>
      </c>
    </row>
    <row r="987" spans="1:7" ht="120" x14ac:dyDescent="0.25">
      <c r="A987" s="1">
        <v>986</v>
      </c>
      <c r="B987" s="2" t="s">
        <v>1749</v>
      </c>
      <c r="F987" s="1" t="s">
        <v>238</v>
      </c>
      <c r="G987" s="1" t="s">
        <v>436</v>
      </c>
    </row>
    <row r="988" spans="1:7" ht="75" x14ac:dyDescent="0.25">
      <c r="A988" s="1">
        <v>987</v>
      </c>
      <c r="B988" s="2" t="s">
        <v>1750</v>
      </c>
      <c r="F988" s="1" t="s">
        <v>240</v>
      </c>
      <c r="G988" s="1" t="s">
        <v>436</v>
      </c>
    </row>
    <row r="989" spans="1:7" ht="75" x14ac:dyDescent="0.25">
      <c r="A989" s="1">
        <v>988</v>
      </c>
      <c r="B989" s="2" t="s">
        <v>1751</v>
      </c>
      <c r="F989" s="1" t="s">
        <v>242</v>
      </c>
      <c r="G989" s="1" t="s">
        <v>436</v>
      </c>
    </row>
    <row r="990" spans="1:7" ht="150" x14ac:dyDescent="0.25">
      <c r="A990" s="1">
        <v>989</v>
      </c>
      <c r="B990" s="2" t="s">
        <v>1752</v>
      </c>
      <c r="F990" s="1" t="s">
        <v>244</v>
      </c>
      <c r="G990" s="1" t="s">
        <v>436</v>
      </c>
    </row>
    <row r="991" spans="1:7" ht="180" x14ac:dyDescent="0.25">
      <c r="A991" s="1">
        <v>990</v>
      </c>
      <c r="B991" s="2" t="s">
        <v>1753</v>
      </c>
      <c r="F991" s="1" t="s">
        <v>246</v>
      </c>
      <c r="G991" s="1" t="s">
        <v>436</v>
      </c>
    </row>
    <row r="992" spans="1:7" ht="75" x14ac:dyDescent="0.25">
      <c r="A992" s="1">
        <v>991</v>
      </c>
      <c r="B992" s="2" t="s">
        <v>1754</v>
      </c>
      <c r="F992" s="1" t="s">
        <v>248</v>
      </c>
      <c r="G992" s="1" t="s">
        <v>436</v>
      </c>
    </row>
    <row r="993" spans="1:7" ht="75" x14ac:dyDescent="0.25">
      <c r="A993" s="1">
        <v>992</v>
      </c>
      <c r="B993" s="2" t="s">
        <v>1755</v>
      </c>
      <c r="F993" s="1" t="s">
        <v>250</v>
      </c>
      <c r="G993" s="1" t="s">
        <v>436</v>
      </c>
    </row>
    <row r="994" spans="1:7" ht="135" x14ac:dyDescent="0.25">
      <c r="A994" s="1">
        <v>993</v>
      </c>
      <c r="B994" s="2" t="s">
        <v>1756</v>
      </c>
      <c r="F994" s="1" t="s">
        <v>252</v>
      </c>
      <c r="G994" s="1" t="s">
        <v>436</v>
      </c>
    </row>
    <row r="995" spans="1:7" ht="255" x14ac:dyDescent="0.25">
      <c r="A995" s="1">
        <v>994</v>
      </c>
      <c r="B995" s="2" t="s">
        <v>1757</v>
      </c>
      <c r="F995" s="1" t="s">
        <v>254</v>
      </c>
      <c r="G995" s="1" t="s">
        <v>436</v>
      </c>
    </row>
    <row r="996" spans="1:7" ht="105" x14ac:dyDescent="0.25">
      <c r="A996" s="1">
        <v>995</v>
      </c>
      <c r="B996" s="2" t="s">
        <v>1758</v>
      </c>
      <c r="F996" s="1" t="s">
        <v>256</v>
      </c>
      <c r="G996" s="1" t="s">
        <v>436</v>
      </c>
    </row>
    <row r="997" spans="1:7" ht="60" x14ac:dyDescent="0.25">
      <c r="A997" s="1">
        <v>996</v>
      </c>
      <c r="B997" s="2" t="s">
        <v>1759</v>
      </c>
    </row>
    <row r="998" spans="1:7" ht="75" x14ac:dyDescent="0.25">
      <c r="A998" s="1">
        <v>997</v>
      </c>
      <c r="B998" s="2" t="s">
        <v>1760</v>
      </c>
      <c r="F998" s="1" t="s">
        <v>259</v>
      </c>
      <c r="G998" s="1" t="s">
        <v>436</v>
      </c>
    </row>
    <row r="999" spans="1:7" ht="90" x14ac:dyDescent="0.25">
      <c r="A999" s="1">
        <v>998</v>
      </c>
      <c r="B999" s="2" t="s">
        <v>1761</v>
      </c>
      <c r="F999" s="1" t="s">
        <v>261</v>
      </c>
      <c r="G999" s="1" t="s">
        <v>436</v>
      </c>
    </row>
    <row r="1000" spans="1:7" ht="75" x14ac:dyDescent="0.25">
      <c r="A1000" s="1">
        <v>999</v>
      </c>
      <c r="B1000" s="2" t="s">
        <v>1762</v>
      </c>
      <c r="F1000" s="1" t="s">
        <v>263</v>
      </c>
      <c r="G1000" s="1" t="s">
        <v>436</v>
      </c>
    </row>
    <row r="1001" spans="1:7" ht="240" x14ac:dyDescent="0.25">
      <c r="A1001" s="1">
        <v>1000</v>
      </c>
      <c r="B1001" s="2" t="s">
        <v>1763</v>
      </c>
      <c r="F1001" s="1" t="s">
        <v>265</v>
      </c>
      <c r="G1001" s="1" t="s">
        <v>436</v>
      </c>
    </row>
    <row r="1002" spans="1:7" ht="135" x14ac:dyDescent="0.25">
      <c r="A1002" s="1">
        <v>1001</v>
      </c>
      <c r="B1002" s="2" t="s">
        <v>1764</v>
      </c>
      <c r="F1002" s="1" t="s">
        <v>267</v>
      </c>
      <c r="G1002" s="1" t="s">
        <v>436</v>
      </c>
    </row>
    <row r="1003" spans="1:7" ht="90" x14ac:dyDescent="0.25">
      <c r="A1003" s="1">
        <v>1002</v>
      </c>
      <c r="B1003" s="2" t="s">
        <v>1765</v>
      </c>
      <c r="F1003" s="1" t="s">
        <v>269</v>
      </c>
      <c r="G1003" s="1" t="s">
        <v>436</v>
      </c>
    </row>
    <row r="1004" spans="1:7" ht="150" x14ac:dyDescent="0.25">
      <c r="A1004" s="1">
        <v>1003</v>
      </c>
      <c r="B1004" s="2" t="s">
        <v>1766</v>
      </c>
      <c r="F1004" s="1" t="s">
        <v>271</v>
      </c>
      <c r="G1004" s="1" t="s">
        <v>436</v>
      </c>
    </row>
    <row r="1005" spans="1:7" ht="150" x14ac:dyDescent="0.25">
      <c r="A1005" s="1">
        <v>1004</v>
      </c>
      <c r="B1005" s="2" t="s">
        <v>1767</v>
      </c>
      <c r="F1005" s="1" t="s">
        <v>273</v>
      </c>
      <c r="G1005" s="1" t="s">
        <v>436</v>
      </c>
    </row>
    <row r="1006" spans="1:7" ht="165" x14ac:dyDescent="0.25">
      <c r="A1006" s="1">
        <v>1005</v>
      </c>
      <c r="B1006" s="2" t="s">
        <v>1768</v>
      </c>
      <c r="F1006" s="1" t="s">
        <v>275</v>
      </c>
      <c r="G1006" s="1" t="s">
        <v>436</v>
      </c>
    </row>
    <row r="1007" spans="1:7" ht="90" x14ac:dyDescent="0.25">
      <c r="A1007" s="1">
        <v>1006</v>
      </c>
      <c r="B1007" s="2" t="s">
        <v>1769</v>
      </c>
      <c r="F1007" s="1" t="s">
        <v>277</v>
      </c>
      <c r="G1007" s="1" t="s">
        <v>436</v>
      </c>
    </row>
    <row r="1008" spans="1:7" ht="330" x14ac:dyDescent="0.25">
      <c r="A1008" s="1">
        <v>1007</v>
      </c>
      <c r="B1008" s="2" t="s">
        <v>1770</v>
      </c>
      <c r="F1008" s="1" t="s">
        <v>279</v>
      </c>
      <c r="G1008" s="1" t="s">
        <v>436</v>
      </c>
    </row>
    <row r="1009" spans="1:7" ht="120" x14ac:dyDescent="0.25">
      <c r="A1009" s="1">
        <v>1008</v>
      </c>
      <c r="B1009" s="2" t="s">
        <v>1771</v>
      </c>
      <c r="F1009" s="1" t="s">
        <v>281</v>
      </c>
      <c r="G1009" s="1" t="s">
        <v>436</v>
      </c>
    </row>
    <row r="1010" spans="1:7" ht="90" x14ac:dyDescent="0.25">
      <c r="A1010" s="1">
        <v>1009</v>
      </c>
      <c r="B1010" s="2" t="s">
        <v>1772</v>
      </c>
      <c r="F1010" s="1" t="s">
        <v>283</v>
      </c>
      <c r="G1010" s="1" t="s">
        <v>436</v>
      </c>
    </row>
    <row r="1011" spans="1:7" ht="165" x14ac:dyDescent="0.25">
      <c r="A1011" s="1">
        <v>1010</v>
      </c>
      <c r="B1011" s="2" t="s">
        <v>1773</v>
      </c>
      <c r="F1011" s="1" t="s">
        <v>285</v>
      </c>
      <c r="G1011" s="1" t="s">
        <v>436</v>
      </c>
    </row>
    <row r="1012" spans="1:7" ht="75" x14ac:dyDescent="0.25">
      <c r="A1012" s="1">
        <v>1011</v>
      </c>
      <c r="B1012" s="2" t="s">
        <v>1774</v>
      </c>
      <c r="F1012" s="1" t="s">
        <v>287</v>
      </c>
      <c r="G1012" s="1" t="s">
        <v>436</v>
      </c>
    </row>
    <row r="1013" spans="1:7" ht="90" x14ac:dyDescent="0.25">
      <c r="A1013" s="1">
        <v>1012</v>
      </c>
      <c r="B1013" s="2" t="s">
        <v>1775</v>
      </c>
      <c r="F1013" s="1" t="s">
        <v>289</v>
      </c>
      <c r="G1013" s="1" t="s">
        <v>436</v>
      </c>
    </row>
    <row r="1014" spans="1:7" ht="330" x14ac:dyDescent="0.25">
      <c r="A1014" s="1">
        <v>1013</v>
      </c>
      <c r="B1014" s="2" t="s">
        <v>1776</v>
      </c>
      <c r="F1014" s="1" t="s">
        <v>291</v>
      </c>
      <c r="G1014" s="1" t="s">
        <v>436</v>
      </c>
    </row>
    <row r="1015" spans="1:7" ht="75" x14ac:dyDescent="0.25">
      <c r="A1015" s="1">
        <v>1014</v>
      </c>
      <c r="B1015" s="2" t="s">
        <v>1777</v>
      </c>
      <c r="F1015" s="1" t="s">
        <v>293</v>
      </c>
      <c r="G1015" s="1" t="s">
        <v>436</v>
      </c>
    </row>
    <row r="1016" spans="1:7" ht="75" x14ac:dyDescent="0.25">
      <c r="A1016" s="1">
        <v>1015</v>
      </c>
      <c r="B1016" s="2" t="s">
        <v>1778</v>
      </c>
      <c r="F1016" s="1" t="s">
        <v>295</v>
      </c>
      <c r="G1016" s="1" t="s">
        <v>436</v>
      </c>
    </row>
    <row r="1017" spans="1:7" ht="210" x14ac:dyDescent="0.25">
      <c r="A1017" s="1">
        <v>1016</v>
      </c>
      <c r="B1017" s="2" t="s">
        <v>1779</v>
      </c>
    </row>
    <row r="1018" spans="1:7" ht="60" x14ac:dyDescent="0.25">
      <c r="A1018" s="1">
        <v>1017</v>
      </c>
      <c r="B1018" s="2" t="s">
        <v>1780</v>
      </c>
    </row>
    <row r="1019" spans="1:7" ht="75" x14ac:dyDescent="0.25">
      <c r="A1019" s="1">
        <v>1018</v>
      </c>
      <c r="B1019" s="2" t="s">
        <v>1781</v>
      </c>
      <c r="F1019" s="1" t="s">
        <v>1782</v>
      </c>
      <c r="G1019" s="1" t="s">
        <v>436</v>
      </c>
    </row>
    <row r="1020" spans="1:7" ht="225" x14ac:dyDescent="0.25">
      <c r="A1020" s="1">
        <v>1019</v>
      </c>
      <c r="B1020" s="2" t="s">
        <v>1783</v>
      </c>
      <c r="F1020" s="1" t="s">
        <v>1784</v>
      </c>
      <c r="G1020" s="1" t="s">
        <v>436</v>
      </c>
    </row>
    <row r="1021" spans="1:7" ht="75" x14ac:dyDescent="0.25">
      <c r="A1021" s="1">
        <v>1020</v>
      </c>
      <c r="B1021" s="2" t="s">
        <v>1785</v>
      </c>
      <c r="F1021" s="1" t="s">
        <v>1786</v>
      </c>
      <c r="G1021" s="1" t="s">
        <v>436</v>
      </c>
    </row>
    <row r="1022" spans="1:7" ht="75" x14ac:dyDescent="0.25">
      <c r="A1022" s="1">
        <v>1021</v>
      </c>
      <c r="B1022" s="2" t="s">
        <v>1787</v>
      </c>
      <c r="F1022" s="1" t="s">
        <v>1788</v>
      </c>
      <c r="G1022" s="1" t="s">
        <v>436</v>
      </c>
    </row>
    <row r="1023" spans="1:7" ht="75" x14ac:dyDescent="0.25">
      <c r="A1023" s="1">
        <v>1022</v>
      </c>
      <c r="B1023" s="2" t="s">
        <v>1789</v>
      </c>
      <c r="F1023" s="1" t="s">
        <v>1790</v>
      </c>
      <c r="G1023" s="1" t="s">
        <v>436</v>
      </c>
    </row>
    <row r="1024" spans="1:7" ht="75" x14ac:dyDescent="0.25">
      <c r="A1024" s="1">
        <v>1023</v>
      </c>
      <c r="B1024" s="2" t="s">
        <v>1791</v>
      </c>
      <c r="F1024" s="1" t="s">
        <v>1792</v>
      </c>
      <c r="G1024" s="1" t="s">
        <v>436</v>
      </c>
    </row>
    <row r="1025" spans="1:7" ht="120" x14ac:dyDescent="0.25">
      <c r="A1025" s="1">
        <v>1024</v>
      </c>
      <c r="B1025" s="2" t="s">
        <v>1793</v>
      </c>
      <c r="F1025" s="1" t="s">
        <v>1794</v>
      </c>
      <c r="G1025" s="1" t="s">
        <v>436</v>
      </c>
    </row>
    <row r="1026" spans="1:7" ht="75" x14ac:dyDescent="0.25">
      <c r="A1026" s="1">
        <v>1025</v>
      </c>
      <c r="B1026" s="2" t="s">
        <v>1795</v>
      </c>
      <c r="F1026" s="1" t="s">
        <v>1796</v>
      </c>
      <c r="G1026" s="1" t="s">
        <v>436</v>
      </c>
    </row>
    <row r="1027" spans="1:7" ht="75" x14ac:dyDescent="0.25">
      <c r="A1027" s="1">
        <v>1026</v>
      </c>
      <c r="B1027" s="2" t="s">
        <v>1797</v>
      </c>
      <c r="F1027" s="1" t="s">
        <v>1798</v>
      </c>
      <c r="G1027" s="1" t="s">
        <v>436</v>
      </c>
    </row>
    <row r="1028" spans="1:7" ht="195" x14ac:dyDescent="0.25">
      <c r="A1028" s="1">
        <v>1027</v>
      </c>
      <c r="B1028" s="2" t="s">
        <v>1799</v>
      </c>
      <c r="F1028" s="1" t="s">
        <v>1800</v>
      </c>
      <c r="G1028" s="1" t="s">
        <v>436</v>
      </c>
    </row>
    <row r="1029" spans="1:7" ht="75" x14ac:dyDescent="0.25">
      <c r="A1029" s="1">
        <v>1028</v>
      </c>
      <c r="B1029" s="2" t="s">
        <v>1801</v>
      </c>
      <c r="F1029" s="1" t="s">
        <v>1802</v>
      </c>
      <c r="G1029" s="1" t="s">
        <v>436</v>
      </c>
    </row>
    <row r="1030" spans="1:7" ht="120" x14ac:dyDescent="0.25">
      <c r="A1030" s="1">
        <v>1029</v>
      </c>
      <c r="B1030" s="2" t="s">
        <v>1803</v>
      </c>
      <c r="F1030" s="1" t="s">
        <v>1804</v>
      </c>
      <c r="G1030" s="1" t="s">
        <v>436</v>
      </c>
    </row>
    <row r="1031" spans="1:7" ht="75" x14ac:dyDescent="0.25">
      <c r="A1031" s="1">
        <v>1030</v>
      </c>
      <c r="B1031" s="2" t="s">
        <v>1805</v>
      </c>
      <c r="F1031" s="1" t="s">
        <v>1806</v>
      </c>
      <c r="G1031" s="1" t="s">
        <v>436</v>
      </c>
    </row>
    <row r="1032" spans="1:7" ht="75" x14ac:dyDescent="0.25">
      <c r="A1032" s="1">
        <v>1031</v>
      </c>
      <c r="B1032" s="2" t="s">
        <v>1807</v>
      </c>
      <c r="F1032" s="1" t="s">
        <v>1808</v>
      </c>
      <c r="G1032" s="1" t="s">
        <v>436</v>
      </c>
    </row>
    <row r="1033" spans="1:7" ht="120" x14ac:dyDescent="0.25">
      <c r="A1033" s="1">
        <v>1032</v>
      </c>
      <c r="B1033" s="2" t="s">
        <v>1809</v>
      </c>
      <c r="F1033" s="1" t="s">
        <v>1810</v>
      </c>
      <c r="G1033" s="1" t="s">
        <v>436</v>
      </c>
    </row>
    <row r="1034" spans="1:7" ht="90" x14ac:dyDescent="0.25">
      <c r="A1034" s="1">
        <v>1033</v>
      </c>
      <c r="B1034" s="2" t="s">
        <v>1811</v>
      </c>
      <c r="F1034" s="1" t="s">
        <v>1812</v>
      </c>
      <c r="G1034" s="1" t="s">
        <v>436</v>
      </c>
    </row>
    <row r="1035" spans="1:7" ht="75" x14ac:dyDescent="0.25">
      <c r="A1035" s="1">
        <v>1034</v>
      </c>
      <c r="B1035" s="2" t="s">
        <v>1813</v>
      </c>
      <c r="F1035" s="1" t="s">
        <v>1814</v>
      </c>
      <c r="G1035" s="1" t="s">
        <v>436</v>
      </c>
    </row>
    <row r="1036" spans="1:7" ht="75" x14ac:dyDescent="0.25">
      <c r="A1036" s="1">
        <v>1035</v>
      </c>
      <c r="B1036" s="2" t="s">
        <v>1815</v>
      </c>
      <c r="F1036" s="1" t="s">
        <v>1816</v>
      </c>
      <c r="G1036" s="1" t="s">
        <v>436</v>
      </c>
    </row>
    <row r="1037" spans="1:7" ht="375" x14ac:dyDescent="0.25">
      <c r="A1037" s="1">
        <v>1036</v>
      </c>
      <c r="B1037" s="2" t="s">
        <v>1817</v>
      </c>
      <c r="F1037" s="1" t="s">
        <v>1818</v>
      </c>
      <c r="G1037" s="1" t="s">
        <v>436</v>
      </c>
    </row>
    <row r="1038" spans="1:7" ht="90" x14ac:dyDescent="0.25">
      <c r="A1038" s="1">
        <v>1037</v>
      </c>
      <c r="B1038" s="2" t="s">
        <v>1819</v>
      </c>
      <c r="F1038" s="1" t="s">
        <v>1820</v>
      </c>
      <c r="G1038" s="1" t="s">
        <v>436</v>
      </c>
    </row>
    <row r="1039" spans="1:7" ht="75" x14ac:dyDescent="0.25">
      <c r="A1039" s="1">
        <v>1038</v>
      </c>
      <c r="B1039" s="2" t="s">
        <v>1821</v>
      </c>
      <c r="F1039" s="1" t="s">
        <v>1822</v>
      </c>
      <c r="G1039" s="1" t="s">
        <v>436</v>
      </c>
    </row>
    <row r="1040" spans="1:7" ht="225" x14ac:dyDescent="0.25">
      <c r="A1040" s="1">
        <v>1039</v>
      </c>
      <c r="B1040" s="2" t="s">
        <v>1823</v>
      </c>
      <c r="F1040" s="1" t="s">
        <v>1824</v>
      </c>
      <c r="G1040" s="1" t="s">
        <v>436</v>
      </c>
    </row>
    <row r="1041" spans="1:7" ht="180" x14ac:dyDescent="0.25">
      <c r="A1041" s="1">
        <v>1040</v>
      </c>
      <c r="B1041" s="2" t="s">
        <v>1825</v>
      </c>
      <c r="F1041" s="1" t="s">
        <v>1826</v>
      </c>
      <c r="G1041" s="1" t="s">
        <v>436</v>
      </c>
    </row>
    <row r="1042" spans="1:7" ht="150" x14ac:dyDescent="0.25">
      <c r="A1042" s="1">
        <v>1041</v>
      </c>
      <c r="B1042" s="2" t="s">
        <v>1827</v>
      </c>
      <c r="F1042" s="1" t="s">
        <v>1828</v>
      </c>
      <c r="G1042" s="1" t="s">
        <v>436</v>
      </c>
    </row>
    <row r="1043" spans="1:7" ht="90" x14ac:dyDescent="0.25">
      <c r="A1043" s="1">
        <v>1042</v>
      </c>
      <c r="B1043" s="2" t="s">
        <v>1829</v>
      </c>
      <c r="F1043" s="1" t="s">
        <v>1830</v>
      </c>
      <c r="G1043" s="1" t="s">
        <v>436</v>
      </c>
    </row>
    <row r="1044" spans="1:7" ht="195" x14ac:dyDescent="0.25">
      <c r="A1044" s="1">
        <v>1043</v>
      </c>
      <c r="B1044" s="2" t="s">
        <v>1831</v>
      </c>
      <c r="F1044" s="1" t="s">
        <v>1832</v>
      </c>
      <c r="G1044" s="1" t="s">
        <v>436</v>
      </c>
    </row>
    <row r="1045" spans="1:7" ht="135" x14ac:dyDescent="0.25">
      <c r="A1045" s="1">
        <v>1044</v>
      </c>
      <c r="B1045" s="2" t="s">
        <v>1833</v>
      </c>
      <c r="F1045" s="1" t="s">
        <v>1834</v>
      </c>
      <c r="G1045" s="1" t="s">
        <v>436</v>
      </c>
    </row>
    <row r="1046" spans="1:7" ht="255" x14ac:dyDescent="0.25">
      <c r="A1046" s="1">
        <v>1045</v>
      </c>
      <c r="B1046" s="2" t="s">
        <v>1835</v>
      </c>
      <c r="F1046" s="1" t="s">
        <v>1836</v>
      </c>
      <c r="G1046" s="1" t="s">
        <v>436</v>
      </c>
    </row>
    <row r="1047" spans="1:7" ht="90" x14ac:dyDescent="0.25">
      <c r="A1047" s="1">
        <v>1046</v>
      </c>
      <c r="B1047" s="2" t="s">
        <v>1837</v>
      </c>
      <c r="F1047" s="1" t="s">
        <v>1838</v>
      </c>
      <c r="G1047" s="1" t="s">
        <v>436</v>
      </c>
    </row>
    <row r="1048" spans="1:7" ht="330" x14ac:dyDescent="0.25">
      <c r="A1048" s="1">
        <v>1047</v>
      </c>
      <c r="B1048" s="2" t="s">
        <v>1839</v>
      </c>
      <c r="F1048" s="1" t="s">
        <v>1840</v>
      </c>
      <c r="G1048" s="1" t="s">
        <v>436</v>
      </c>
    </row>
    <row r="1049" spans="1:7" ht="120" x14ac:dyDescent="0.25">
      <c r="A1049" s="1">
        <v>1048</v>
      </c>
      <c r="B1049" s="2" t="s">
        <v>1841</v>
      </c>
      <c r="F1049" s="1" t="s">
        <v>1842</v>
      </c>
      <c r="G1049" s="1" t="s">
        <v>436</v>
      </c>
    </row>
    <row r="1050" spans="1:7" ht="75" x14ac:dyDescent="0.25">
      <c r="A1050" s="1">
        <v>1049</v>
      </c>
      <c r="B1050" s="2" t="s">
        <v>1843</v>
      </c>
      <c r="F1050" s="1" t="s">
        <v>1844</v>
      </c>
      <c r="G1050" s="1" t="s">
        <v>436</v>
      </c>
    </row>
    <row r="1051" spans="1:7" ht="75" x14ac:dyDescent="0.25">
      <c r="A1051" s="1">
        <v>1050</v>
      </c>
      <c r="B1051" s="2" t="s">
        <v>1845</v>
      </c>
      <c r="F1051" s="1" t="s">
        <v>1846</v>
      </c>
      <c r="G1051" s="1" t="s">
        <v>436</v>
      </c>
    </row>
    <row r="1052" spans="1:7" ht="195" x14ac:dyDescent="0.25">
      <c r="A1052" s="1">
        <v>1051</v>
      </c>
      <c r="B1052" s="2" t="s">
        <v>1847</v>
      </c>
      <c r="F1052" s="1" t="s">
        <v>1848</v>
      </c>
      <c r="G1052" s="1" t="s">
        <v>436</v>
      </c>
    </row>
    <row r="1053" spans="1:7" ht="75" x14ac:dyDescent="0.25">
      <c r="A1053" s="1">
        <v>1052</v>
      </c>
      <c r="B1053" s="2" t="s">
        <v>1849</v>
      </c>
      <c r="F1053" s="1" t="s">
        <v>1850</v>
      </c>
      <c r="G1053" s="1" t="s">
        <v>436</v>
      </c>
    </row>
    <row r="1054" spans="1:7" ht="90" x14ac:dyDescent="0.25">
      <c r="A1054" s="1">
        <v>1053</v>
      </c>
      <c r="B1054" s="2" t="s">
        <v>1851</v>
      </c>
      <c r="F1054" s="1" t="s">
        <v>1852</v>
      </c>
      <c r="G1054" s="1" t="s">
        <v>436</v>
      </c>
    </row>
    <row r="1055" spans="1:7" ht="150" x14ac:dyDescent="0.25">
      <c r="A1055" s="1">
        <v>1054</v>
      </c>
      <c r="B1055" s="2" t="s">
        <v>1853</v>
      </c>
      <c r="F1055" s="1" t="s">
        <v>1854</v>
      </c>
      <c r="G1055" s="1" t="s">
        <v>436</v>
      </c>
    </row>
    <row r="1056" spans="1:7" ht="75" x14ac:dyDescent="0.25">
      <c r="A1056" s="1">
        <v>1055</v>
      </c>
      <c r="B1056" s="2" t="s">
        <v>1855</v>
      </c>
      <c r="F1056" s="1" t="s">
        <v>1856</v>
      </c>
      <c r="G1056" s="1" t="s">
        <v>436</v>
      </c>
    </row>
    <row r="1057" spans="1:7" ht="75" x14ac:dyDescent="0.25">
      <c r="A1057" s="1">
        <v>1056</v>
      </c>
      <c r="B1057" s="2" t="s">
        <v>1857</v>
      </c>
      <c r="F1057" s="1" t="s">
        <v>1858</v>
      </c>
      <c r="G1057" s="1" t="s">
        <v>436</v>
      </c>
    </row>
    <row r="1058" spans="1:7" ht="75" x14ac:dyDescent="0.25">
      <c r="A1058" s="1">
        <v>1057</v>
      </c>
      <c r="B1058" s="2" t="s">
        <v>1859</v>
      </c>
      <c r="F1058" s="1" t="s">
        <v>1860</v>
      </c>
      <c r="G1058" s="1" t="s">
        <v>436</v>
      </c>
    </row>
    <row r="1059" spans="1:7" ht="210" x14ac:dyDescent="0.25">
      <c r="A1059" s="1">
        <v>1058</v>
      </c>
      <c r="B1059" s="2" t="s">
        <v>1861</v>
      </c>
      <c r="F1059" s="1" t="s">
        <v>1862</v>
      </c>
      <c r="G1059" s="1" t="s">
        <v>436</v>
      </c>
    </row>
    <row r="1060" spans="1:7" ht="75" x14ac:dyDescent="0.25">
      <c r="A1060" s="1">
        <v>1059</v>
      </c>
      <c r="B1060" s="2" t="s">
        <v>1863</v>
      </c>
      <c r="F1060" s="1" t="s">
        <v>1864</v>
      </c>
      <c r="G1060" s="1" t="s">
        <v>436</v>
      </c>
    </row>
    <row r="1061" spans="1:7" ht="90" x14ac:dyDescent="0.25">
      <c r="A1061" s="1">
        <v>1060</v>
      </c>
      <c r="B1061" s="2" t="s">
        <v>1865</v>
      </c>
      <c r="F1061" s="1" t="s">
        <v>1866</v>
      </c>
      <c r="G1061" s="1" t="s">
        <v>436</v>
      </c>
    </row>
    <row r="1062" spans="1:7" ht="75" x14ac:dyDescent="0.25">
      <c r="A1062" s="1">
        <v>1061</v>
      </c>
      <c r="B1062" s="2" t="s">
        <v>1867</v>
      </c>
      <c r="F1062" s="1" t="s">
        <v>1868</v>
      </c>
      <c r="G1062" s="1" t="s">
        <v>436</v>
      </c>
    </row>
    <row r="1063" spans="1:7" ht="90" x14ac:dyDescent="0.25">
      <c r="A1063" s="1">
        <v>1062</v>
      </c>
      <c r="B1063" s="2" t="s">
        <v>1869</v>
      </c>
      <c r="F1063" s="1" t="s">
        <v>1870</v>
      </c>
      <c r="G1063" s="1" t="s">
        <v>436</v>
      </c>
    </row>
    <row r="1064" spans="1:7" ht="90" x14ac:dyDescent="0.25">
      <c r="A1064" s="1">
        <v>1063</v>
      </c>
      <c r="B1064" s="2" t="s">
        <v>1871</v>
      </c>
      <c r="F1064" s="1" t="s">
        <v>1872</v>
      </c>
      <c r="G1064" s="1" t="s">
        <v>436</v>
      </c>
    </row>
    <row r="1065" spans="1:7" ht="105" x14ac:dyDescent="0.25">
      <c r="A1065" s="1">
        <v>1064</v>
      </c>
      <c r="B1065" s="2" t="s">
        <v>1873</v>
      </c>
      <c r="F1065" s="1" t="s">
        <v>1874</v>
      </c>
      <c r="G1065" s="1" t="s">
        <v>436</v>
      </c>
    </row>
    <row r="1066" spans="1:7" ht="75" x14ac:dyDescent="0.25">
      <c r="A1066" s="1">
        <v>1065</v>
      </c>
      <c r="B1066" s="2" t="s">
        <v>1875</v>
      </c>
      <c r="F1066" s="1" t="s">
        <v>1876</v>
      </c>
      <c r="G1066" s="1" t="s">
        <v>436</v>
      </c>
    </row>
    <row r="1067" spans="1:7" ht="195" x14ac:dyDescent="0.25">
      <c r="A1067" s="1">
        <v>1066</v>
      </c>
      <c r="B1067" s="2" t="s">
        <v>1877</v>
      </c>
      <c r="F1067" s="1" t="s">
        <v>1878</v>
      </c>
      <c r="G1067" s="1" t="s">
        <v>436</v>
      </c>
    </row>
    <row r="1068" spans="1:7" ht="75" x14ac:dyDescent="0.25">
      <c r="A1068" s="1">
        <v>1067</v>
      </c>
      <c r="B1068" s="2" t="s">
        <v>1879</v>
      </c>
      <c r="F1068" s="1" t="s">
        <v>1880</v>
      </c>
      <c r="G1068" s="1" t="s">
        <v>436</v>
      </c>
    </row>
    <row r="1069" spans="1:7" ht="75" x14ac:dyDescent="0.25">
      <c r="A1069" s="1">
        <v>1068</v>
      </c>
      <c r="B1069" s="2" t="s">
        <v>1881</v>
      </c>
      <c r="F1069" s="1" t="s">
        <v>1882</v>
      </c>
      <c r="G1069" s="1" t="s">
        <v>436</v>
      </c>
    </row>
    <row r="1070" spans="1:7" ht="135" x14ac:dyDescent="0.25">
      <c r="A1070" s="1">
        <v>1069</v>
      </c>
      <c r="B1070" s="2" t="s">
        <v>1883</v>
      </c>
      <c r="F1070" s="1" t="s">
        <v>1884</v>
      </c>
      <c r="G1070" s="1" t="s">
        <v>436</v>
      </c>
    </row>
    <row r="1071" spans="1:7" ht="75" x14ac:dyDescent="0.25">
      <c r="A1071" s="1">
        <v>1070</v>
      </c>
      <c r="B1071" s="2" t="s">
        <v>1885</v>
      </c>
      <c r="F1071" s="1" t="s">
        <v>1886</v>
      </c>
      <c r="G1071" s="1" t="s">
        <v>436</v>
      </c>
    </row>
    <row r="1072" spans="1:7" ht="75" x14ac:dyDescent="0.25">
      <c r="A1072" s="1">
        <v>1071</v>
      </c>
      <c r="B1072" s="2" t="s">
        <v>1887</v>
      </c>
      <c r="F1072" s="1" t="s">
        <v>1888</v>
      </c>
      <c r="G1072" s="1" t="s">
        <v>436</v>
      </c>
    </row>
    <row r="1073" spans="1:7" ht="150" x14ac:dyDescent="0.25">
      <c r="A1073" s="1">
        <v>1072</v>
      </c>
      <c r="B1073" s="2" t="s">
        <v>1889</v>
      </c>
      <c r="F1073" s="1" t="s">
        <v>1890</v>
      </c>
      <c r="G1073" s="1" t="s">
        <v>436</v>
      </c>
    </row>
    <row r="1074" spans="1:7" ht="105" x14ac:dyDescent="0.25">
      <c r="A1074" s="1">
        <v>1073</v>
      </c>
      <c r="B1074" s="2" t="s">
        <v>1891</v>
      </c>
      <c r="F1074" s="1" t="s">
        <v>1892</v>
      </c>
      <c r="G1074" s="1" t="s">
        <v>436</v>
      </c>
    </row>
    <row r="1075" spans="1:7" ht="150" x14ac:dyDescent="0.25">
      <c r="A1075" s="1">
        <v>1074</v>
      </c>
      <c r="B1075" s="2" t="s">
        <v>1893</v>
      </c>
      <c r="F1075" s="1" t="s">
        <v>1894</v>
      </c>
      <c r="G1075" s="1" t="s">
        <v>436</v>
      </c>
    </row>
    <row r="1076" spans="1:7" ht="75" x14ac:dyDescent="0.25">
      <c r="A1076" s="1">
        <v>1075</v>
      </c>
      <c r="B1076" s="2" t="s">
        <v>1895</v>
      </c>
      <c r="F1076" s="1" t="s">
        <v>1896</v>
      </c>
      <c r="G1076" s="1" t="s">
        <v>436</v>
      </c>
    </row>
    <row r="1077" spans="1:7" ht="180" x14ac:dyDescent="0.25">
      <c r="A1077" s="1">
        <v>1076</v>
      </c>
      <c r="B1077" s="2" t="s">
        <v>1897</v>
      </c>
      <c r="F1077" s="1" t="s">
        <v>1898</v>
      </c>
      <c r="G1077" s="1" t="s">
        <v>436</v>
      </c>
    </row>
    <row r="1078" spans="1:7" ht="285" x14ac:dyDescent="0.25">
      <c r="A1078" s="1">
        <v>1077</v>
      </c>
      <c r="B1078" s="2" t="s">
        <v>1899</v>
      </c>
      <c r="F1078" s="1" t="s">
        <v>1900</v>
      </c>
      <c r="G1078" s="1" t="s">
        <v>436</v>
      </c>
    </row>
    <row r="1079" spans="1:7" ht="75" x14ac:dyDescent="0.25">
      <c r="A1079" s="1">
        <v>1078</v>
      </c>
      <c r="B1079" s="2" t="s">
        <v>1901</v>
      </c>
      <c r="F1079" s="1" t="s">
        <v>1902</v>
      </c>
      <c r="G1079" s="1" t="s">
        <v>436</v>
      </c>
    </row>
    <row r="1080" spans="1:7" ht="135" x14ac:dyDescent="0.25">
      <c r="A1080" s="1">
        <v>1079</v>
      </c>
      <c r="B1080" s="2" t="s">
        <v>1903</v>
      </c>
      <c r="F1080" s="1" t="s">
        <v>1904</v>
      </c>
      <c r="G1080" s="1" t="s">
        <v>436</v>
      </c>
    </row>
    <row r="1081" spans="1:7" ht="90" x14ac:dyDescent="0.25">
      <c r="A1081" s="1">
        <v>1080</v>
      </c>
      <c r="B1081" s="2" t="s">
        <v>1905</v>
      </c>
      <c r="F1081" s="1" t="s">
        <v>1906</v>
      </c>
      <c r="G1081" s="1" t="s">
        <v>436</v>
      </c>
    </row>
    <row r="1082" spans="1:7" ht="75" x14ac:dyDescent="0.25">
      <c r="A1082" s="1">
        <v>1081</v>
      </c>
      <c r="B1082" s="2" t="s">
        <v>1907</v>
      </c>
      <c r="F1082" s="1" t="s">
        <v>1908</v>
      </c>
      <c r="G1082" s="1" t="s">
        <v>436</v>
      </c>
    </row>
    <row r="1083" spans="1:7" ht="150" x14ac:dyDescent="0.25">
      <c r="A1083" s="1">
        <v>1082</v>
      </c>
      <c r="B1083" s="2" t="s">
        <v>1909</v>
      </c>
      <c r="F1083" s="1" t="s">
        <v>1910</v>
      </c>
      <c r="G1083" s="1" t="s">
        <v>436</v>
      </c>
    </row>
    <row r="1084" spans="1:7" ht="165" x14ac:dyDescent="0.25">
      <c r="A1084" s="1">
        <v>1083</v>
      </c>
      <c r="B1084" s="2" t="s">
        <v>1911</v>
      </c>
    </row>
    <row r="1085" spans="1:7" ht="105" x14ac:dyDescent="0.25">
      <c r="A1085" s="1">
        <v>1084</v>
      </c>
      <c r="B1085" s="2" t="s">
        <v>1912</v>
      </c>
    </row>
    <row r="1086" spans="1:7" ht="75" x14ac:dyDescent="0.25">
      <c r="A1086" s="1">
        <v>1085</v>
      </c>
      <c r="B1086" s="2" t="s">
        <v>1913</v>
      </c>
    </row>
    <row r="1087" spans="1:7" ht="135" x14ac:dyDescent="0.25">
      <c r="A1087" s="1">
        <v>1086</v>
      </c>
      <c r="B1087" s="2" t="s">
        <v>1914</v>
      </c>
    </row>
    <row r="1088" spans="1:7" ht="150" x14ac:dyDescent="0.25">
      <c r="A1088" s="1">
        <v>1087</v>
      </c>
      <c r="B1088" s="2" t="s">
        <v>1915</v>
      </c>
    </row>
    <row r="1089" spans="1:7" ht="90" x14ac:dyDescent="0.25">
      <c r="A1089" s="1">
        <v>1088</v>
      </c>
      <c r="B1089" s="2" t="s">
        <v>1916</v>
      </c>
    </row>
    <row r="1090" spans="1:7" ht="210" x14ac:dyDescent="0.25">
      <c r="A1090" s="1">
        <v>1089</v>
      </c>
      <c r="B1090" s="2" t="s">
        <v>1917</v>
      </c>
    </row>
    <row r="1091" spans="1:7" ht="90" x14ac:dyDescent="0.25">
      <c r="A1091" s="1">
        <v>1090</v>
      </c>
      <c r="B1091" s="2" t="s">
        <v>1918</v>
      </c>
    </row>
    <row r="1092" spans="1:7" ht="105" x14ac:dyDescent="0.25">
      <c r="A1092" s="1">
        <v>1091</v>
      </c>
      <c r="B1092" s="2" t="s">
        <v>1919</v>
      </c>
    </row>
    <row r="1093" spans="1:7" ht="75" x14ac:dyDescent="0.25">
      <c r="A1093" s="1">
        <v>1092</v>
      </c>
      <c r="B1093" s="2" t="s">
        <v>1920</v>
      </c>
      <c r="F1093" s="1" t="s">
        <v>1921</v>
      </c>
      <c r="G1093" s="1" t="s">
        <v>436</v>
      </c>
    </row>
    <row r="1094" spans="1:7" ht="75" x14ac:dyDescent="0.25">
      <c r="A1094" s="1">
        <v>1093</v>
      </c>
      <c r="B1094" s="2" t="s">
        <v>1922</v>
      </c>
      <c r="F1094" s="1" t="s">
        <v>1923</v>
      </c>
      <c r="G1094" s="1" t="s">
        <v>436</v>
      </c>
    </row>
    <row r="1095" spans="1:7" ht="75" x14ac:dyDescent="0.25">
      <c r="A1095" s="1">
        <v>1094</v>
      </c>
      <c r="B1095" s="2" t="s">
        <v>1924</v>
      </c>
      <c r="F1095" s="1" t="s">
        <v>1925</v>
      </c>
      <c r="G1095" s="1" t="s">
        <v>436</v>
      </c>
    </row>
    <row r="1096" spans="1:7" ht="105" x14ac:dyDescent="0.25">
      <c r="A1096" s="1">
        <v>1095</v>
      </c>
      <c r="B1096" s="2" t="s">
        <v>1926</v>
      </c>
      <c r="F1096" s="1" t="s">
        <v>1927</v>
      </c>
      <c r="G1096" s="1" t="s">
        <v>436</v>
      </c>
    </row>
    <row r="1097" spans="1:7" ht="210" x14ac:dyDescent="0.25">
      <c r="A1097" s="1">
        <v>1096</v>
      </c>
      <c r="B1097" s="2" t="s">
        <v>1928</v>
      </c>
      <c r="F1097" s="1" t="s">
        <v>1929</v>
      </c>
      <c r="G1097" s="1" t="s">
        <v>436</v>
      </c>
    </row>
    <row r="1098" spans="1:7" ht="180" x14ac:dyDescent="0.25">
      <c r="A1098" s="1">
        <v>1097</v>
      </c>
      <c r="B1098" s="2" t="s">
        <v>1930</v>
      </c>
      <c r="F1098" s="1" t="s">
        <v>1931</v>
      </c>
      <c r="G1098" s="1" t="s">
        <v>436</v>
      </c>
    </row>
    <row r="1099" spans="1:7" ht="75" x14ac:dyDescent="0.25">
      <c r="A1099" s="1">
        <v>1098</v>
      </c>
      <c r="B1099" s="2" t="s">
        <v>1932</v>
      </c>
      <c r="F1099" s="1" t="s">
        <v>1933</v>
      </c>
      <c r="G1099" s="1" t="s">
        <v>436</v>
      </c>
    </row>
    <row r="1100" spans="1:7" ht="75" x14ac:dyDescent="0.25">
      <c r="A1100" s="1">
        <v>1099</v>
      </c>
      <c r="B1100" s="2" t="s">
        <v>1934</v>
      </c>
      <c r="F1100" s="1" t="s">
        <v>1866</v>
      </c>
      <c r="G1100" s="1" t="s">
        <v>436</v>
      </c>
    </row>
    <row r="1101" spans="1:7" ht="195" x14ac:dyDescent="0.25">
      <c r="A1101" s="1">
        <v>1100</v>
      </c>
      <c r="B1101" s="2" t="s">
        <v>1935</v>
      </c>
      <c r="F1101" s="1" t="s">
        <v>1936</v>
      </c>
      <c r="G1101" s="1" t="s">
        <v>436</v>
      </c>
    </row>
    <row r="1102" spans="1:7" ht="75" x14ac:dyDescent="0.25">
      <c r="A1102" s="1">
        <v>1101</v>
      </c>
      <c r="B1102" s="2" t="s">
        <v>1937</v>
      </c>
      <c r="F1102" s="1" t="s">
        <v>1938</v>
      </c>
      <c r="G1102" s="1" t="s">
        <v>436</v>
      </c>
    </row>
    <row r="1103" spans="1:7" ht="75" x14ac:dyDescent="0.25">
      <c r="A1103" s="1">
        <v>1102</v>
      </c>
      <c r="B1103" s="2" t="s">
        <v>1939</v>
      </c>
      <c r="F1103" s="1" t="s">
        <v>1940</v>
      </c>
      <c r="G1103" s="1" t="s">
        <v>436</v>
      </c>
    </row>
    <row r="1104" spans="1:7" ht="75" x14ac:dyDescent="0.25">
      <c r="A1104" s="1">
        <v>1103</v>
      </c>
      <c r="B1104" s="2" t="s">
        <v>1941</v>
      </c>
      <c r="F1104" s="1" t="s">
        <v>1942</v>
      </c>
      <c r="G1104" s="1" t="s">
        <v>436</v>
      </c>
    </row>
    <row r="1105" spans="1:7" ht="75" x14ac:dyDescent="0.25">
      <c r="A1105" s="1">
        <v>1104</v>
      </c>
      <c r="B1105" s="2" t="s">
        <v>1943</v>
      </c>
      <c r="F1105" s="1" t="s">
        <v>1944</v>
      </c>
      <c r="G1105" s="1" t="s">
        <v>436</v>
      </c>
    </row>
    <row r="1106" spans="1:7" ht="45" x14ac:dyDescent="0.25">
      <c r="A1106" s="1">
        <v>1105</v>
      </c>
      <c r="B1106" s="2" t="s">
        <v>1945</v>
      </c>
    </row>
    <row r="1107" spans="1:7" ht="90" x14ac:dyDescent="0.25">
      <c r="A1107" s="1">
        <v>1106</v>
      </c>
      <c r="B1107" s="2" t="s">
        <v>1946</v>
      </c>
    </row>
    <row r="1108" spans="1:7" ht="75" x14ac:dyDescent="0.25">
      <c r="A1108" s="1">
        <v>1107</v>
      </c>
      <c r="B1108" s="2" t="s">
        <v>1947</v>
      </c>
      <c r="F1108" s="1" t="s">
        <v>1948</v>
      </c>
      <c r="G1108" s="1" t="s">
        <v>436</v>
      </c>
    </row>
    <row r="1109" spans="1:7" ht="75" x14ac:dyDescent="0.25">
      <c r="A1109" s="1">
        <v>1108</v>
      </c>
      <c r="B1109" s="2" t="s">
        <v>1949</v>
      </c>
      <c r="F1109" s="1" t="s">
        <v>1950</v>
      </c>
      <c r="G1109" s="1" t="s">
        <v>436</v>
      </c>
    </row>
    <row r="1110" spans="1:7" ht="120" x14ac:dyDescent="0.25">
      <c r="A1110" s="1">
        <v>1109</v>
      </c>
      <c r="B1110" s="2" t="s">
        <v>1951</v>
      </c>
    </row>
    <row r="1111" spans="1:7" ht="180" x14ac:dyDescent="0.25">
      <c r="A1111" s="1">
        <v>1110</v>
      </c>
      <c r="B1111" s="2" t="s">
        <v>1952</v>
      </c>
      <c r="F1111" s="1" t="s">
        <v>1953</v>
      </c>
      <c r="G1111" s="1" t="s">
        <v>436</v>
      </c>
    </row>
    <row r="1112" spans="1:7" ht="75" x14ac:dyDescent="0.25">
      <c r="A1112" s="1">
        <v>1111</v>
      </c>
      <c r="B1112" s="2" t="s">
        <v>1954</v>
      </c>
      <c r="F1112" s="1" t="s">
        <v>1955</v>
      </c>
      <c r="G1112" s="1" t="s">
        <v>436</v>
      </c>
    </row>
    <row r="1113" spans="1:7" ht="75" x14ac:dyDescent="0.25">
      <c r="A1113" s="1">
        <v>1112</v>
      </c>
      <c r="B1113" s="2" t="s">
        <v>1956</v>
      </c>
      <c r="F1113" s="1" t="s">
        <v>1957</v>
      </c>
      <c r="G1113" s="1" t="s">
        <v>436</v>
      </c>
    </row>
    <row r="1114" spans="1:7" ht="135" x14ac:dyDescent="0.25">
      <c r="A1114" s="1">
        <v>1113</v>
      </c>
      <c r="B1114" s="2" t="s">
        <v>1958</v>
      </c>
      <c r="F1114" s="1" t="s">
        <v>1959</v>
      </c>
      <c r="G1114" s="1" t="s">
        <v>436</v>
      </c>
    </row>
    <row r="1115" spans="1:7" ht="105" x14ac:dyDescent="0.25">
      <c r="A1115" s="1">
        <v>1114</v>
      </c>
      <c r="B1115" s="2" t="s">
        <v>1960</v>
      </c>
      <c r="F1115" s="1" t="s">
        <v>1961</v>
      </c>
      <c r="G1115" s="1" t="s">
        <v>436</v>
      </c>
    </row>
    <row r="1116" spans="1:7" ht="75" x14ac:dyDescent="0.25">
      <c r="A1116" s="1">
        <v>1115</v>
      </c>
      <c r="B1116" s="2" t="s">
        <v>1962</v>
      </c>
      <c r="F1116" s="1" t="s">
        <v>1786</v>
      </c>
      <c r="G1116" s="1" t="s">
        <v>436</v>
      </c>
    </row>
    <row r="1117" spans="1:7" ht="150" x14ac:dyDescent="0.25">
      <c r="A1117" s="1">
        <v>1116</v>
      </c>
      <c r="B1117" s="2" t="s">
        <v>1963</v>
      </c>
      <c r="F1117" s="1" t="s">
        <v>1964</v>
      </c>
      <c r="G1117" s="1" t="s">
        <v>436</v>
      </c>
    </row>
    <row r="1118" spans="1:7" ht="75" x14ac:dyDescent="0.25">
      <c r="A1118" s="1">
        <v>1117</v>
      </c>
      <c r="B1118" s="2" t="s">
        <v>1965</v>
      </c>
      <c r="F1118" s="1" t="s">
        <v>1966</v>
      </c>
      <c r="G1118" s="1" t="s">
        <v>436</v>
      </c>
    </row>
    <row r="1119" spans="1:7" ht="135" x14ac:dyDescent="0.25">
      <c r="A1119" s="1">
        <v>1118</v>
      </c>
      <c r="B1119" s="2" t="s">
        <v>1967</v>
      </c>
      <c r="F1119" s="1" t="s">
        <v>1968</v>
      </c>
      <c r="G1119" s="1" t="s">
        <v>436</v>
      </c>
    </row>
    <row r="1120" spans="1:7" ht="90" x14ac:dyDescent="0.25">
      <c r="A1120" s="1">
        <v>1119</v>
      </c>
      <c r="B1120" s="2" t="s">
        <v>1969</v>
      </c>
      <c r="F1120" s="1" t="s">
        <v>1970</v>
      </c>
      <c r="G1120" s="1" t="s">
        <v>436</v>
      </c>
    </row>
    <row r="1121" spans="1:7" ht="75" x14ac:dyDescent="0.25">
      <c r="A1121" s="1">
        <v>1120</v>
      </c>
      <c r="B1121" s="2" t="s">
        <v>1971</v>
      </c>
      <c r="F1121" s="1" t="s">
        <v>1972</v>
      </c>
      <c r="G1121" s="1" t="s">
        <v>436</v>
      </c>
    </row>
    <row r="1122" spans="1:7" ht="90" x14ac:dyDescent="0.25">
      <c r="A1122" s="1">
        <v>1121</v>
      </c>
      <c r="B1122" s="2" t="s">
        <v>1973</v>
      </c>
      <c r="F1122" s="1" t="s">
        <v>1974</v>
      </c>
      <c r="G1122" s="1" t="s">
        <v>436</v>
      </c>
    </row>
    <row r="1123" spans="1:7" ht="90" x14ac:dyDescent="0.25">
      <c r="A1123" s="1">
        <v>1122</v>
      </c>
      <c r="B1123" s="2" t="s">
        <v>1975</v>
      </c>
      <c r="F1123" s="1" t="s">
        <v>1976</v>
      </c>
      <c r="G1123" s="1" t="s">
        <v>436</v>
      </c>
    </row>
    <row r="1124" spans="1:7" ht="375" x14ac:dyDescent="0.25">
      <c r="A1124" s="1">
        <v>1123</v>
      </c>
      <c r="B1124" s="2" t="s">
        <v>1977</v>
      </c>
      <c r="F1124" s="1" t="s">
        <v>1978</v>
      </c>
      <c r="G1124" s="1" t="s">
        <v>436</v>
      </c>
    </row>
    <row r="1125" spans="1:7" ht="75" x14ac:dyDescent="0.25">
      <c r="A1125" s="1">
        <v>1124</v>
      </c>
      <c r="B1125" s="2" t="s">
        <v>1979</v>
      </c>
      <c r="F1125" s="1" t="s">
        <v>1980</v>
      </c>
      <c r="G1125" s="1" t="s">
        <v>436</v>
      </c>
    </row>
    <row r="1126" spans="1:7" ht="75" x14ac:dyDescent="0.25">
      <c r="A1126" s="1">
        <v>1125</v>
      </c>
      <c r="B1126" s="2" t="s">
        <v>1981</v>
      </c>
      <c r="F1126" s="1" t="s">
        <v>1982</v>
      </c>
      <c r="G1126" s="1" t="s">
        <v>436</v>
      </c>
    </row>
    <row r="1127" spans="1:7" ht="135" x14ac:dyDescent="0.25">
      <c r="A1127" s="1">
        <v>1126</v>
      </c>
      <c r="B1127" s="2" t="s">
        <v>1983</v>
      </c>
      <c r="F1127" s="1" t="s">
        <v>1984</v>
      </c>
      <c r="G1127" s="1" t="s">
        <v>436</v>
      </c>
    </row>
    <row r="1128" spans="1:7" ht="105" x14ac:dyDescent="0.25">
      <c r="A1128" s="1">
        <v>1127</v>
      </c>
      <c r="B1128" s="2" t="s">
        <v>1985</v>
      </c>
      <c r="F1128" s="1" t="s">
        <v>1986</v>
      </c>
      <c r="G1128" s="1" t="s">
        <v>436</v>
      </c>
    </row>
    <row r="1129" spans="1:7" ht="75" x14ac:dyDescent="0.25">
      <c r="A1129" s="1">
        <v>1128</v>
      </c>
      <c r="B1129" s="2" t="s">
        <v>1987</v>
      </c>
      <c r="F1129" s="1" t="s">
        <v>1988</v>
      </c>
      <c r="G1129" s="1" t="s">
        <v>436</v>
      </c>
    </row>
    <row r="1130" spans="1:7" ht="90" x14ac:dyDescent="0.25">
      <c r="A1130" s="1">
        <v>1129</v>
      </c>
      <c r="B1130" s="2" t="s">
        <v>1989</v>
      </c>
      <c r="F1130" s="1" t="s">
        <v>1990</v>
      </c>
      <c r="G1130" s="1" t="s">
        <v>436</v>
      </c>
    </row>
    <row r="1131" spans="1:7" ht="255" x14ac:dyDescent="0.25">
      <c r="A1131" s="1">
        <v>1130</v>
      </c>
      <c r="B1131" s="2" t="s">
        <v>1991</v>
      </c>
      <c r="F1131" s="1" t="s">
        <v>1992</v>
      </c>
      <c r="G1131" s="1" t="s">
        <v>436</v>
      </c>
    </row>
    <row r="1132" spans="1:7" ht="105" x14ac:dyDescent="0.25">
      <c r="A1132" s="1">
        <v>1131</v>
      </c>
      <c r="B1132" s="2" t="s">
        <v>1993</v>
      </c>
      <c r="F1132" s="1" t="s">
        <v>1994</v>
      </c>
      <c r="G1132" s="1" t="s">
        <v>436</v>
      </c>
    </row>
    <row r="1133" spans="1:7" ht="75" x14ac:dyDescent="0.25">
      <c r="A1133" s="1">
        <v>1132</v>
      </c>
      <c r="B1133" s="2" t="s">
        <v>1995</v>
      </c>
      <c r="F1133" s="1" t="s">
        <v>1996</v>
      </c>
      <c r="G1133" s="1" t="s">
        <v>436</v>
      </c>
    </row>
    <row r="1134" spans="1:7" ht="75" x14ac:dyDescent="0.25">
      <c r="A1134" s="1">
        <v>1133</v>
      </c>
      <c r="B1134" s="2" t="s">
        <v>1997</v>
      </c>
      <c r="F1134" s="1" t="s">
        <v>1998</v>
      </c>
      <c r="G1134" s="1" t="s">
        <v>436</v>
      </c>
    </row>
    <row r="1135" spans="1:7" ht="75" x14ac:dyDescent="0.25">
      <c r="A1135" s="1">
        <v>1134</v>
      </c>
      <c r="B1135" s="2" t="s">
        <v>1999</v>
      </c>
      <c r="F1135" s="1" t="s">
        <v>2000</v>
      </c>
      <c r="G1135" s="1" t="s">
        <v>436</v>
      </c>
    </row>
    <row r="1136" spans="1:7" ht="120" x14ac:dyDescent="0.25">
      <c r="A1136" s="1">
        <v>1135</v>
      </c>
      <c r="B1136" s="2" t="s">
        <v>2001</v>
      </c>
      <c r="F1136" s="1" t="s">
        <v>2002</v>
      </c>
      <c r="G1136" s="1" t="s">
        <v>436</v>
      </c>
    </row>
    <row r="1137" spans="1:7" ht="105" x14ac:dyDescent="0.25">
      <c r="A1137" s="1">
        <v>1136</v>
      </c>
      <c r="B1137" s="2" t="s">
        <v>2003</v>
      </c>
      <c r="F1137" s="1" t="s">
        <v>2004</v>
      </c>
      <c r="G1137" s="1" t="s">
        <v>436</v>
      </c>
    </row>
    <row r="1138" spans="1:7" ht="120" x14ac:dyDescent="0.25">
      <c r="A1138" s="1">
        <v>1137</v>
      </c>
      <c r="B1138" s="2" t="s">
        <v>2005</v>
      </c>
      <c r="F1138" s="1" t="s">
        <v>2006</v>
      </c>
      <c r="G1138" s="1" t="s">
        <v>436</v>
      </c>
    </row>
    <row r="1139" spans="1:7" ht="75" x14ac:dyDescent="0.25">
      <c r="A1139" s="1">
        <v>1138</v>
      </c>
      <c r="B1139" s="2" t="s">
        <v>2007</v>
      </c>
      <c r="F1139" s="1" t="s">
        <v>2008</v>
      </c>
      <c r="G1139" s="1" t="s">
        <v>436</v>
      </c>
    </row>
    <row r="1140" spans="1:7" ht="120" x14ac:dyDescent="0.25">
      <c r="A1140" s="1">
        <v>1139</v>
      </c>
      <c r="B1140" s="2" t="s">
        <v>2009</v>
      </c>
      <c r="F1140" s="1" t="s">
        <v>2010</v>
      </c>
      <c r="G1140" s="1" t="s">
        <v>436</v>
      </c>
    </row>
    <row r="1141" spans="1:7" ht="75" x14ac:dyDescent="0.25">
      <c r="A1141" s="1">
        <v>1140</v>
      </c>
      <c r="B1141" s="2" t="s">
        <v>2011</v>
      </c>
      <c r="F1141" s="1" t="s">
        <v>2012</v>
      </c>
      <c r="G1141" s="1" t="s">
        <v>436</v>
      </c>
    </row>
    <row r="1142" spans="1:7" ht="75" x14ac:dyDescent="0.25">
      <c r="A1142" s="1">
        <v>1141</v>
      </c>
      <c r="B1142" s="2" t="s">
        <v>2013</v>
      </c>
      <c r="F1142" s="1" t="s">
        <v>2012</v>
      </c>
      <c r="G1142" s="1" t="s">
        <v>436</v>
      </c>
    </row>
    <row r="1143" spans="1:7" ht="105" x14ac:dyDescent="0.25">
      <c r="A1143" s="1">
        <v>1142</v>
      </c>
      <c r="B1143" s="2" t="s">
        <v>2014</v>
      </c>
      <c r="F1143" s="1" t="s">
        <v>2015</v>
      </c>
      <c r="G1143" s="1" t="s">
        <v>436</v>
      </c>
    </row>
    <row r="1144" spans="1:7" ht="75" x14ac:dyDescent="0.25">
      <c r="A1144" s="1">
        <v>1143</v>
      </c>
      <c r="B1144" s="2" t="s">
        <v>2016</v>
      </c>
      <c r="F1144" s="1" t="s">
        <v>2017</v>
      </c>
      <c r="G1144" s="1" t="s">
        <v>436</v>
      </c>
    </row>
    <row r="1145" spans="1:7" ht="75" x14ac:dyDescent="0.25">
      <c r="A1145" s="1">
        <v>1144</v>
      </c>
      <c r="B1145" s="2" t="s">
        <v>2018</v>
      </c>
      <c r="F1145" s="1" t="s">
        <v>2019</v>
      </c>
      <c r="G1145" s="1" t="s">
        <v>436</v>
      </c>
    </row>
    <row r="1146" spans="1:7" ht="75" x14ac:dyDescent="0.25">
      <c r="A1146" s="1">
        <v>1145</v>
      </c>
      <c r="B1146" s="2" t="s">
        <v>2020</v>
      </c>
      <c r="F1146" s="1" t="s">
        <v>2021</v>
      </c>
      <c r="G1146" s="1" t="s">
        <v>436</v>
      </c>
    </row>
    <row r="1147" spans="1:7" ht="75" x14ac:dyDescent="0.25">
      <c r="A1147" s="1">
        <v>1146</v>
      </c>
      <c r="B1147" s="2" t="s">
        <v>2022</v>
      </c>
      <c r="F1147" s="1" t="s">
        <v>2023</v>
      </c>
      <c r="G1147" s="1" t="s">
        <v>436</v>
      </c>
    </row>
    <row r="1148" spans="1:7" ht="75" x14ac:dyDescent="0.25">
      <c r="A1148" s="1">
        <v>1147</v>
      </c>
      <c r="B1148" s="2" t="s">
        <v>2024</v>
      </c>
      <c r="F1148" s="1" t="s">
        <v>2025</v>
      </c>
      <c r="G1148" s="1" t="s">
        <v>436</v>
      </c>
    </row>
    <row r="1149" spans="1:7" ht="75" x14ac:dyDescent="0.25">
      <c r="A1149" s="1">
        <v>1148</v>
      </c>
      <c r="B1149" s="2" t="s">
        <v>2026</v>
      </c>
      <c r="F1149" s="1" t="s">
        <v>2027</v>
      </c>
      <c r="G1149" s="1" t="s">
        <v>436</v>
      </c>
    </row>
    <row r="1150" spans="1:7" ht="75" x14ac:dyDescent="0.25">
      <c r="A1150" s="1">
        <v>1149</v>
      </c>
      <c r="B1150" s="2" t="s">
        <v>2028</v>
      </c>
      <c r="F1150" s="1" t="s">
        <v>2029</v>
      </c>
      <c r="G1150" s="1" t="s">
        <v>436</v>
      </c>
    </row>
    <row r="1151" spans="1:7" ht="195" x14ac:dyDescent="0.25">
      <c r="A1151" s="1">
        <v>1150</v>
      </c>
      <c r="B1151" s="2" t="s">
        <v>2030</v>
      </c>
      <c r="F1151" s="1" t="s">
        <v>2031</v>
      </c>
      <c r="G1151" s="1" t="s">
        <v>436</v>
      </c>
    </row>
    <row r="1152" spans="1:7" ht="75" x14ac:dyDescent="0.25">
      <c r="A1152" s="1">
        <v>1151</v>
      </c>
      <c r="B1152" s="2" t="s">
        <v>2032</v>
      </c>
      <c r="F1152" s="1" t="s">
        <v>2033</v>
      </c>
      <c r="G1152" s="1" t="s">
        <v>436</v>
      </c>
    </row>
    <row r="1153" spans="1:7" ht="210" x14ac:dyDescent="0.25">
      <c r="A1153" s="1">
        <v>1152</v>
      </c>
      <c r="B1153" s="2" t="s">
        <v>2034</v>
      </c>
      <c r="F1153" s="1" t="s">
        <v>2035</v>
      </c>
      <c r="G1153" s="1" t="s">
        <v>436</v>
      </c>
    </row>
    <row r="1154" spans="1:7" ht="90" x14ac:dyDescent="0.25">
      <c r="A1154" s="1">
        <v>1153</v>
      </c>
      <c r="B1154" s="2" t="s">
        <v>2036</v>
      </c>
      <c r="F1154" s="1" t="s">
        <v>2037</v>
      </c>
      <c r="G1154" s="1" t="s">
        <v>436</v>
      </c>
    </row>
    <row r="1155" spans="1:7" ht="75" x14ac:dyDescent="0.25">
      <c r="A1155" s="1">
        <v>1154</v>
      </c>
      <c r="B1155" s="2" t="s">
        <v>2038</v>
      </c>
      <c r="F1155" s="1" t="s">
        <v>2039</v>
      </c>
      <c r="G1155" s="1" t="s">
        <v>436</v>
      </c>
    </row>
    <row r="1156" spans="1:7" ht="330" x14ac:dyDescent="0.25">
      <c r="A1156" s="1">
        <v>1155</v>
      </c>
      <c r="B1156" s="2" t="s">
        <v>2040</v>
      </c>
      <c r="F1156" s="1" t="s">
        <v>2041</v>
      </c>
      <c r="G1156" s="1" t="s">
        <v>436</v>
      </c>
    </row>
    <row r="1157" spans="1:7" ht="105" x14ac:dyDescent="0.25">
      <c r="A1157" s="1">
        <v>1156</v>
      </c>
      <c r="B1157" s="2" t="s">
        <v>2042</v>
      </c>
      <c r="F1157" s="1" t="s">
        <v>2043</v>
      </c>
      <c r="G1157" s="1" t="s">
        <v>436</v>
      </c>
    </row>
    <row r="1158" spans="1:7" ht="75" x14ac:dyDescent="0.25">
      <c r="A1158" s="1">
        <v>1157</v>
      </c>
      <c r="B1158" s="2" t="s">
        <v>2044</v>
      </c>
      <c r="F1158" s="1" t="s">
        <v>2045</v>
      </c>
      <c r="G1158" s="1" t="s">
        <v>436</v>
      </c>
    </row>
    <row r="1159" spans="1:7" ht="90" x14ac:dyDescent="0.25">
      <c r="A1159" s="1">
        <v>1158</v>
      </c>
      <c r="B1159" s="2" t="s">
        <v>2046</v>
      </c>
      <c r="F1159" s="1" t="s">
        <v>2047</v>
      </c>
      <c r="G1159" s="1" t="s">
        <v>436</v>
      </c>
    </row>
    <row r="1160" spans="1:7" ht="75" x14ac:dyDescent="0.25">
      <c r="A1160" s="1">
        <v>1159</v>
      </c>
      <c r="B1160" s="2" t="s">
        <v>2048</v>
      </c>
      <c r="F1160" s="1" t="s">
        <v>2049</v>
      </c>
      <c r="G1160" s="1" t="s">
        <v>436</v>
      </c>
    </row>
    <row r="1161" spans="1:7" ht="75" x14ac:dyDescent="0.25">
      <c r="A1161" s="1">
        <v>1160</v>
      </c>
      <c r="B1161" s="2" t="s">
        <v>2050</v>
      </c>
      <c r="F1161" s="1" t="s">
        <v>2051</v>
      </c>
      <c r="G1161" s="1" t="s">
        <v>436</v>
      </c>
    </row>
    <row r="1162" spans="1:7" ht="105" x14ac:dyDescent="0.25">
      <c r="A1162" s="1">
        <v>1161</v>
      </c>
      <c r="B1162" s="2" t="s">
        <v>2052</v>
      </c>
      <c r="F1162" s="1" t="s">
        <v>2053</v>
      </c>
      <c r="G1162" s="1" t="s">
        <v>436</v>
      </c>
    </row>
    <row r="1163" spans="1:7" ht="105" x14ac:dyDescent="0.25">
      <c r="A1163" s="1">
        <v>1162</v>
      </c>
      <c r="B1163" s="2" t="s">
        <v>2054</v>
      </c>
      <c r="F1163" s="1" t="s">
        <v>2055</v>
      </c>
      <c r="G1163" s="1" t="s">
        <v>436</v>
      </c>
    </row>
    <row r="1164" spans="1:7" ht="75" x14ac:dyDescent="0.25">
      <c r="A1164" s="1">
        <v>1163</v>
      </c>
      <c r="B1164" s="2" t="s">
        <v>2056</v>
      </c>
      <c r="F1164" s="1" t="s">
        <v>2057</v>
      </c>
      <c r="G1164" s="1" t="s">
        <v>436</v>
      </c>
    </row>
    <row r="1165" spans="1:7" ht="75" x14ac:dyDescent="0.25">
      <c r="A1165" s="1">
        <v>1164</v>
      </c>
      <c r="B1165" s="2" t="s">
        <v>2058</v>
      </c>
      <c r="F1165" s="1" t="s">
        <v>2059</v>
      </c>
      <c r="G1165" s="1" t="s">
        <v>436</v>
      </c>
    </row>
    <row r="1166" spans="1:7" ht="315" x14ac:dyDescent="0.25">
      <c r="A1166" s="1">
        <v>1165</v>
      </c>
      <c r="B1166" s="2" t="s">
        <v>2060</v>
      </c>
      <c r="F1166" s="1" t="s">
        <v>2061</v>
      </c>
      <c r="G1166" s="1" t="s">
        <v>436</v>
      </c>
    </row>
    <row r="1167" spans="1:7" ht="90" x14ac:dyDescent="0.25">
      <c r="A1167" s="1">
        <v>1166</v>
      </c>
      <c r="B1167" s="2" t="s">
        <v>2062</v>
      </c>
      <c r="F1167" s="1" t="s">
        <v>2063</v>
      </c>
      <c r="G1167" s="1" t="s">
        <v>436</v>
      </c>
    </row>
    <row r="1168" spans="1:7" ht="210" x14ac:dyDescent="0.25">
      <c r="A1168" s="1">
        <v>1167</v>
      </c>
      <c r="B1168" s="2" t="s">
        <v>2064</v>
      </c>
      <c r="F1168" s="1" t="s">
        <v>2065</v>
      </c>
      <c r="G1168" s="1" t="s">
        <v>436</v>
      </c>
    </row>
    <row r="1169" spans="1:7" ht="90" x14ac:dyDescent="0.25">
      <c r="A1169" s="1">
        <v>1168</v>
      </c>
      <c r="B1169" s="2" t="s">
        <v>2066</v>
      </c>
      <c r="F1169" s="1" t="s">
        <v>2067</v>
      </c>
      <c r="G1169" s="1" t="s">
        <v>436</v>
      </c>
    </row>
    <row r="1170" spans="1:7" ht="75" x14ac:dyDescent="0.25">
      <c r="A1170" s="1">
        <v>1169</v>
      </c>
      <c r="B1170" s="2" t="s">
        <v>2068</v>
      </c>
      <c r="F1170" s="1" t="s">
        <v>2069</v>
      </c>
      <c r="G1170" s="1" t="s">
        <v>436</v>
      </c>
    </row>
    <row r="1171" spans="1:7" ht="180" x14ac:dyDescent="0.25">
      <c r="A1171" s="1">
        <v>1170</v>
      </c>
      <c r="B1171" s="2" t="s">
        <v>2070</v>
      </c>
      <c r="F1171" s="1" t="s">
        <v>2069</v>
      </c>
      <c r="G1171" s="1" t="s">
        <v>436</v>
      </c>
    </row>
    <row r="1172" spans="1:7" ht="75" x14ac:dyDescent="0.25">
      <c r="A1172" s="1">
        <v>1171</v>
      </c>
      <c r="B1172" s="2" t="s">
        <v>2071</v>
      </c>
      <c r="F1172" s="1" t="s">
        <v>2072</v>
      </c>
      <c r="G1172" s="1" t="s">
        <v>436</v>
      </c>
    </row>
    <row r="1173" spans="1:7" ht="90" x14ac:dyDescent="0.25">
      <c r="A1173" s="1">
        <v>1172</v>
      </c>
      <c r="B1173" s="2" t="s">
        <v>2073</v>
      </c>
      <c r="F1173" s="1" t="s">
        <v>2074</v>
      </c>
      <c r="G1173" s="1" t="s">
        <v>436</v>
      </c>
    </row>
    <row r="1174" spans="1:7" ht="180" x14ac:dyDescent="0.25">
      <c r="A1174" s="1">
        <v>1173</v>
      </c>
      <c r="B1174" s="2" t="s">
        <v>2075</v>
      </c>
      <c r="F1174" s="1" t="s">
        <v>2074</v>
      </c>
      <c r="G1174" s="1" t="s">
        <v>436</v>
      </c>
    </row>
    <row r="1175" spans="1:7" ht="105" x14ac:dyDescent="0.25">
      <c r="A1175" s="1">
        <v>1174</v>
      </c>
      <c r="B1175" s="2" t="s">
        <v>2076</v>
      </c>
      <c r="F1175" s="1" t="s">
        <v>2077</v>
      </c>
      <c r="G1175" s="1" t="s">
        <v>436</v>
      </c>
    </row>
    <row r="1176" spans="1:7" ht="75" x14ac:dyDescent="0.25">
      <c r="A1176" s="1">
        <v>1175</v>
      </c>
      <c r="B1176" s="2" t="s">
        <v>2078</v>
      </c>
      <c r="F1176" s="1" t="s">
        <v>2079</v>
      </c>
      <c r="G1176" s="1" t="s">
        <v>436</v>
      </c>
    </row>
    <row r="1177" spans="1:7" ht="75" x14ac:dyDescent="0.25">
      <c r="A1177" s="1">
        <v>1176</v>
      </c>
      <c r="B1177" s="2" t="s">
        <v>2080</v>
      </c>
      <c r="F1177" s="1" t="s">
        <v>2081</v>
      </c>
      <c r="G1177" s="1" t="s">
        <v>436</v>
      </c>
    </row>
    <row r="1178" spans="1:7" ht="300" x14ac:dyDescent="0.25">
      <c r="A1178" s="1">
        <v>1177</v>
      </c>
      <c r="B1178" s="2" t="s">
        <v>2082</v>
      </c>
      <c r="F1178" s="1" t="s">
        <v>2083</v>
      </c>
      <c r="G1178" s="1" t="s">
        <v>436</v>
      </c>
    </row>
    <row r="1179" spans="1:7" ht="75" x14ac:dyDescent="0.25">
      <c r="A1179" s="1">
        <v>1178</v>
      </c>
      <c r="B1179" s="2" t="s">
        <v>2084</v>
      </c>
      <c r="F1179" s="1" t="s">
        <v>2085</v>
      </c>
      <c r="G1179" s="1" t="s">
        <v>436</v>
      </c>
    </row>
    <row r="1180" spans="1:7" ht="75" x14ac:dyDescent="0.25">
      <c r="A1180" s="1">
        <v>1179</v>
      </c>
      <c r="B1180" s="2" t="s">
        <v>2086</v>
      </c>
      <c r="F1180" s="1" t="s">
        <v>2087</v>
      </c>
      <c r="G1180" s="1" t="s">
        <v>436</v>
      </c>
    </row>
    <row r="1181" spans="1:7" ht="120" x14ac:dyDescent="0.25">
      <c r="A1181" s="1">
        <v>1180</v>
      </c>
      <c r="B1181" s="2" t="s">
        <v>2088</v>
      </c>
      <c r="F1181" s="1" t="s">
        <v>2087</v>
      </c>
      <c r="G1181" s="1" t="s">
        <v>436</v>
      </c>
    </row>
    <row r="1182" spans="1:7" ht="165" x14ac:dyDescent="0.25">
      <c r="A1182" s="1">
        <v>1181</v>
      </c>
      <c r="B1182" s="2" t="s">
        <v>2089</v>
      </c>
      <c r="F1182" s="1" t="s">
        <v>2090</v>
      </c>
      <c r="G1182" s="1" t="s">
        <v>436</v>
      </c>
    </row>
    <row r="1183" spans="1:7" ht="75" x14ac:dyDescent="0.25">
      <c r="A1183" s="1">
        <v>1182</v>
      </c>
      <c r="B1183" s="2" t="s">
        <v>2091</v>
      </c>
      <c r="F1183" s="1" t="s">
        <v>2092</v>
      </c>
      <c r="G1183" s="1" t="s">
        <v>436</v>
      </c>
    </row>
    <row r="1184" spans="1:7" ht="135" x14ac:dyDescent="0.25">
      <c r="A1184" s="1">
        <v>1183</v>
      </c>
      <c r="B1184" s="2" t="s">
        <v>2093</v>
      </c>
      <c r="F1184" s="1" t="s">
        <v>2094</v>
      </c>
      <c r="G1184" s="1" t="s">
        <v>436</v>
      </c>
    </row>
    <row r="1185" spans="1:7" ht="150" x14ac:dyDescent="0.25">
      <c r="A1185" s="1">
        <v>1184</v>
      </c>
      <c r="B1185" s="2" t="s">
        <v>2095</v>
      </c>
      <c r="F1185" s="1" t="s">
        <v>2096</v>
      </c>
      <c r="G1185" s="1" t="s">
        <v>436</v>
      </c>
    </row>
    <row r="1186" spans="1:7" ht="75" x14ac:dyDescent="0.25">
      <c r="A1186" s="1">
        <v>1185</v>
      </c>
      <c r="B1186" s="2" t="s">
        <v>2097</v>
      </c>
      <c r="F1186" s="1" t="s">
        <v>2098</v>
      </c>
      <c r="G1186" s="1" t="s">
        <v>436</v>
      </c>
    </row>
    <row r="1187" spans="1:7" ht="75" x14ac:dyDescent="0.25">
      <c r="A1187" s="1">
        <v>1186</v>
      </c>
      <c r="B1187" s="2" t="s">
        <v>2099</v>
      </c>
      <c r="F1187" s="1" t="s">
        <v>2100</v>
      </c>
      <c r="G1187" s="1" t="s">
        <v>436</v>
      </c>
    </row>
    <row r="1188" spans="1:7" ht="105" x14ac:dyDescent="0.25">
      <c r="A1188" s="1">
        <v>1187</v>
      </c>
      <c r="B1188" s="2" t="s">
        <v>2101</v>
      </c>
      <c r="F1188" s="1" t="s">
        <v>2102</v>
      </c>
      <c r="G1188" s="1" t="s">
        <v>436</v>
      </c>
    </row>
    <row r="1189" spans="1:7" ht="75" x14ac:dyDescent="0.25">
      <c r="A1189" s="1">
        <v>1188</v>
      </c>
      <c r="B1189" s="2" t="s">
        <v>2103</v>
      </c>
      <c r="F1189" s="1" t="s">
        <v>2102</v>
      </c>
      <c r="G1189" s="1" t="s">
        <v>436</v>
      </c>
    </row>
    <row r="1190" spans="1:7" ht="105" x14ac:dyDescent="0.25">
      <c r="A1190" s="1">
        <v>1189</v>
      </c>
      <c r="B1190" s="2" t="s">
        <v>2104</v>
      </c>
      <c r="F1190" s="1" t="s">
        <v>2105</v>
      </c>
      <c r="G1190" s="1" t="s">
        <v>436</v>
      </c>
    </row>
    <row r="1191" spans="1:7" ht="105" x14ac:dyDescent="0.25">
      <c r="A1191" s="1">
        <v>1190</v>
      </c>
      <c r="B1191" s="2" t="s">
        <v>2106</v>
      </c>
      <c r="F1191" s="1" t="s">
        <v>2107</v>
      </c>
      <c r="G1191" s="1" t="s">
        <v>436</v>
      </c>
    </row>
    <row r="1192" spans="1:7" ht="90" x14ac:dyDescent="0.25">
      <c r="A1192" s="1">
        <v>1191</v>
      </c>
      <c r="B1192" s="2" t="s">
        <v>2108</v>
      </c>
      <c r="F1192" s="1" t="s">
        <v>2109</v>
      </c>
      <c r="G1192" s="1" t="s">
        <v>436</v>
      </c>
    </row>
    <row r="1193" spans="1:7" ht="75" x14ac:dyDescent="0.25">
      <c r="A1193" s="1">
        <v>1192</v>
      </c>
      <c r="B1193" s="2" t="s">
        <v>2110</v>
      </c>
      <c r="F1193" s="1" t="s">
        <v>2111</v>
      </c>
      <c r="G1193" s="1" t="s">
        <v>436</v>
      </c>
    </row>
    <row r="1194" spans="1:7" ht="75" x14ac:dyDescent="0.25">
      <c r="A1194" s="1">
        <v>1193</v>
      </c>
      <c r="B1194" s="2" t="s">
        <v>2112</v>
      </c>
      <c r="F1194" s="1" t="s">
        <v>2111</v>
      </c>
      <c r="G1194" s="1" t="s">
        <v>436</v>
      </c>
    </row>
    <row r="1195" spans="1:7" ht="135" x14ac:dyDescent="0.25">
      <c r="A1195" s="1">
        <v>1194</v>
      </c>
      <c r="B1195" s="2" t="s">
        <v>2113</v>
      </c>
      <c r="F1195" s="1" t="s">
        <v>2114</v>
      </c>
      <c r="G1195" s="1" t="s">
        <v>436</v>
      </c>
    </row>
    <row r="1196" spans="1:7" ht="330" x14ac:dyDescent="0.25">
      <c r="A1196" s="1">
        <v>1195</v>
      </c>
      <c r="B1196" s="2" t="s">
        <v>2115</v>
      </c>
      <c r="F1196" s="1" t="s">
        <v>2116</v>
      </c>
      <c r="G1196" s="1" t="s">
        <v>436</v>
      </c>
    </row>
    <row r="1197" spans="1:7" ht="75" x14ac:dyDescent="0.25">
      <c r="A1197" s="1">
        <v>1196</v>
      </c>
      <c r="B1197" s="2" t="s">
        <v>2117</v>
      </c>
      <c r="F1197" s="1" t="s">
        <v>2116</v>
      </c>
      <c r="G1197" s="1" t="s">
        <v>436</v>
      </c>
    </row>
    <row r="1198" spans="1:7" ht="75" x14ac:dyDescent="0.25">
      <c r="A1198" s="1">
        <v>1197</v>
      </c>
      <c r="B1198" s="2" t="s">
        <v>2118</v>
      </c>
      <c r="F1198" s="1" t="s">
        <v>2119</v>
      </c>
      <c r="G1198" s="1" t="s">
        <v>436</v>
      </c>
    </row>
    <row r="1199" spans="1:7" ht="75" x14ac:dyDescent="0.25">
      <c r="A1199" s="1">
        <v>1198</v>
      </c>
      <c r="B1199" s="2" t="s">
        <v>2120</v>
      </c>
      <c r="F1199" s="1" t="s">
        <v>2121</v>
      </c>
      <c r="G1199" s="1" t="s">
        <v>436</v>
      </c>
    </row>
    <row r="1200" spans="1:7" ht="75" x14ac:dyDescent="0.25">
      <c r="A1200" s="1">
        <v>1199</v>
      </c>
      <c r="B1200" s="2" t="s">
        <v>2122</v>
      </c>
      <c r="F1200" s="1" t="s">
        <v>2123</v>
      </c>
      <c r="G1200" s="1" t="s">
        <v>436</v>
      </c>
    </row>
    <row r="1201" spans="1:7" ht="75" x14ac:dyDescent="0.25">
      <c r="A1201" s="1">
        <v>1200</v>
      </c>
      <c r="B1201" s="2" t="s">
        <v>2124</v>
      </c>
      <c r="F1201" s="1" t="s">
        <v>2125</v>
      </c>
      <c r="G1201" s="1" t="s">
        <v>436</v>
      </c>
    </row>
    <row r="1202" spans="1:7" ht="75" x14ac:dyDescent="0.25">
      <c r="A1202" s="1">
        <v>1201</v>
      </c>
      <c r="B1202" s="2" t="s">
        <v>2126</v>
      </c>
      <c r="F1202" s="1" t="s">
        <v>2127</v>
      </c>
      <c r="G1202" s="1" t="s">
        <v>436</v>
      </c>
    </row>
    <row r="1203" spans="1:7" ht="75" x14ac:dyDescent="0.25">
      <c r="A1203" s="1">
        <v>1202</v>
      </c>
      <c r="B1203" s="2" t="s">
        <v>2128</v>
      </c>
      <c r="F1203" s="1" t="s">
        <v>2129</v>
      </c>
      <c r="G1203" s="1" t="s">
        <v>436</v>
      </c>
    </row>
    <row r="1204" spans="1:7" ht="75" x14ac:dyDescent="0.25">
      <c r="A1204" s="1">
        <v>1203</v>
      </c>
      <c r="B1204" s="2" t="s">
        <v>2130</v>
      </c>
      <c r="F1204" s="1" t="s">
        <v>2131</v>
      </c>
      <c r="G1204" s="1" t="s">
        <v>436</v>
      </c>
    </row>
    <row r="1205" spans="1:7" ht="120" x14ac:dyDescent="0.25">
      <c r="A1205" s="1">
        <v>1204</v>
      </c>
      <c r="B1205" s="2" t="s">
        <v>2132</v>
      </c>
      <c r="F1205" s="1" t="s">
        <v>2133</v>
      </c>
      <c r="G1205" s="1" t="s">
        <v>436</v>
      </c>
    </row>
    <row r="1206" spans="1:7" ht="210" x14ac:dyDescent="0.25">
      <c r="A1206" s="1">
        <v>1205</v>
      </c>
      <c r="B1206" s="2" t="s">
        <v>2134</v>
      </c>
      <c r="F1206" s="1" t="s">
        <v>2135</v>
      </c>
      <c r="G1206" s="1" t="s">
        <v>436</v>
      </c>
    </row>
    <row r="1207" spans="1:7" ht="90" x14ac:dyDescent="0.25">
      <c r="A1207" s="1">
        <v>1206</v>
      </c>
      <c r="B1207" s="2" t="s">
        <v>2136</v>
      </c>
      <c r="F1207" s="1" t="s">
        <v>2137</v>
      </c>
      <c r="G1207" s="1" t="s">
        <v>436</v>
      </c>
    </row>
    <row r="1208" spans="1:7" ht="90" x14ac:dyDescent="0.25">
      <c r="A1208" s="1">
        <v>1207</v>
      </c>
      <c r="B1208" s="2" t="s">
        <v>2138</v>
      </c>
      <c r="F1208" s="1" t="s">
        <v>2139</v>
      </c>
      <c r="G1208" s="1" t="s">
        <v>436</v>
      </c>
    </row>
    <row r="1209" spans="1:7" ht="75" x14ac:dyDescent="0.25">
      <c r="A1209" s="1">
        <v>1208</v>
      </c>
      <c r="B1209" s="2" t="s">
        <v>2140</v>
      </c>
      <c r="F1209" s="1" t="s">
        <v>1942</v>
      </c>
      <c r="G1209" s="1" t="s">
        <v>436</v>
      </c>
    </row>
    <row r="1210" spans="1:7" ht="225" x14ac:dyDescent="0.25">
      <c r="A1210" s="1">
        <v>1209</v>
      </c>
      <c r="B1210" s="2" t="s">
        <v>2141</v>
      </c>
      <c r="F1210" s="1" t="s">
        <v>2142</v>
      </c>
      <c r="G1210" s="1" t="s">
        <v>436</v>
      </c>
    </row>
    <row r="1211" spans="1:7" ht="75" x14ac:dyDescent="0.25">
      <c r="A1211" s="1">
        <v>1210</v>
      </c>
      <c r="B1211" s="2" t="s">
        <v>2143</v>
      </c>
      <c r="F1211" s="1" t="s">
        <v>2144</v>
      </c>
      <c r="G1211" s="1" t="s">
        <v>436</v>
      </c>
    </row>
    <row r="1212" spans="1:7" ht="90" x14ac:dyDescent="0.25">
      <c r="A1212" s="1">
        <v>1211</v>
      </c>
      <c r="B1212" s="2" t="s">
        <v>2145</v>
      </c>
      <c r="F1212" s="1" t="s">
        <v>2146</v>
      </c>
      <c r="G1212" s="1" t="s">
        <v>436</v>
      </c>
    </row>
    <row r="1213" spans="1:7" ht="210" x14ac:dyDescent="0.25">
      <c r="A1213" s="1">
        <v>1212</v>
      </c>
      <c r="B1213" s="2" t="s">
        <v>2147</v>
      </c>
      <c r="F1213" s="1" t="s">
        <v>2148</v>
      </c>
      <c r="G1213" s="1" t="s">
        <v>436</v>
      </c>
    </row>
    <row r="1214" spans="1:7" ht="75" x14ac:dyDescent="0.25">
      <c r="A1214" s="1">
        <v>1213</v>
      </c>
      <c r="B1214" s="2" t="s">
        <v>2149</v>
      </c>
      <c r="F1214" s="1" t="s">
        <v>2150</v>
      </c>
      <c r="G1214" s="1" t="s">
        <v>436</v>
      </c>
    </row>
    <row r="1215" spans="1:7" ht="105" x14ac:dyDescent="0.25">
      <c r="A1215" s="1">
        <v>1214</v>
      </c>
      <c r="B1215" s="2" t="s">
        <v>2151</v>
      </c>
      <c r="F1215" s="1" t="s">
        <v>2152</v>
      </c>
      <c r="G1215" s="1" t="s">
        <v>436</v>
      </c>
    </row>
    <row r="1216" spans="1:7" ht="135" x14ac:dyDescent="0.25">
      <c r="A1216" s="1">
        <v>1215</v>
      </c>
      <c r="B1216" s="2" t="s">
        <v>2153</v>
      </c>
      <c r="F1216" s="1" t="s">
        <v>2154</v>
      </c>
      <c r="G1216" s="1" t="s">
        <v>436</v>
      </c>
    </row>
    <row r="1217" spans="1:7" ht="195" x14ac:dyDescent="0.25">
      <c r="A1217" s="1">
        <v>1216</v>
      </c>
      <c r="B1217" s="2" t="s">
        <v>2155</v>
      </c>
      <c r="F1217" s="1" t="s">
        <v>2156</v>
      </c>
      <c r="G1217" s="1" t="s">
        <v>436</v>
      </c>
    </row>
    <row r="1218" spans="1:7" ht="75" x14ac:dyDescent="0.25">
      <c r="A1218" s="1">
        <v>1217</v>
      </c>
      <c r="B1218" s="2" t="s">
        <v>2157</v>
      </c>
      <c r="F1218" s="1" t="s">
        <v>2158</v>
      </c>
      <c r="G1218" s="1" t="s">
        <v>436</v>
      </c>
    </row>
    <row r="1219" spans="1:7" ht="135" x14ac:dyDescent="0.25">
      <c r="A1219" s="1">
        <v>1218</v>
      </c>
      <c r="B1219" s="2" t="s">
        <v>2159</v>
      </c>
      <c r="F1219" s="1" t="s">
        <v>2160</v>
      </c>
      <c r="G1219" s="1" t="s">
        <v>436</v>
      </c>
    </row>
    <row r="1220" spans="1:7" ht="75" x14ac:dyDescent="0.25">
      <c r="A1220" s="1">
        <v>1219</v>
      </c>
      <c r="B1220" s="2" t="s">
        <v>2161</v>
      </c>
      <c r="F1220" s="1" t="s">
        <v>2162</v>
      </c>
      <c r="G1220" s="1" t="s">
        <v>436</v>
      </c>
    </row>
    <row r="1221" spans="1:7" ht="180" x14ac:dyDescent="0.25">
      <c r="A1221" s="1">
        <v>1220</v>
      </c>
      <c r="B1221" s="2" t="s">
        <v>2163</v>
      </c>
      <c r="F1221" s="1" t="s">
        <v>2164</v>
      </c>
      <c r="G1221" s="1" t="s">
        <v>436</v>
      </c>
    </row>
    <row r="1222" spans="1:7" ht="90" x14ac:dyDescent="0.25">
      <c r="A1222" s="1">
        <v>1221</v>
      </c>
      <c r="B1222" s="2" t="s">
        <v>2165</v>
      </c>
      <c r="F1222" s="1" t="s">
        <v>2166</v>
      </c>
      <c r="G1222" s="1" t="s">
        <v>436</v>
      </c>
    </row>
    <row r="1223" spans="1:7" ht="105" x14ac:dyDescent="0.25">
      <c r="A1223" s="1">
        <v>1222</v>
      </c>
      <c r="B1223" s="2" t="s">
        <v>2167</v>
      </c>
      <c r="F1223" s="1" t="s">
        <v>2168</v>
      </c>
      <c r="G1223" s="1" t="s">
        <v>436</v>
      </c>
    </row>
    <row r="1224" spans="1:7" ht="120" x14ac:dyDescent="0.25">
      <c r="A1224" s="1">
        <v>1223</v>
      </c>
      <c r="B1224" s="2" t="s">
        <v>2169</v>
      </c>
      <c r="F1224" s="1" t="s">
        <v>2170</v>
      </c>
      <c r="G1224" s="1" t="s">
        <v>436</v>
      </c>
    </row>
    <row r="1225" spans="1:7" ht="210" x14ac:dyDescent="0.25">
      <c r="A1225" s="1">
        <v>1224</v>
      </c>
      <c r="B1225" s="2" t="s">
        <v>2171</v>
      </c>
      <c r="F1225" s="1" t="s">
        <v>2170</v>
      </c>
      <c r="G1225" s="1" t="s">
        <v>436</v>
      </c>
    </row>
    <row r="1226" spans="1:7" ht="105" x14ac:dyDescent="0.25">
      <c r="A1226" s="1">
        <v>1225</v>
      </c>
      <c r="B1226" s="2" t="s">
        <v>2172</v>
      </c>
      <c r="F1226" s="1" t="s">
        <v>2173</v>
      </c>
      <c r="G1226" s="1" t="s">
        <v>436</v>
      </c>
    </row>
    <row r="1227" spans="1:7" ht="90" x14ac:dyDescent="0.25">
      <c r="A1227" s="1">
        <v>1226</v>
      </c>
      <c r="B1227" s="2" t="s">
        <v>2174</v>
      </c>
      <c r="F1227" s="1" t="s">
        <v>2175</v>
      </c>
      <c r="G1227" s="1" t="s">
        <v>436</v>
      </c>
    </row>
    <row r="1228" spans="1:7" ht="315" x14ac:dyDescent="0.25">
      <c r="A1228" s="1">
        <v>1227</v>
      </c>
      <c r="B1228" s="2" t="s">
        <v>2176</v>
      </c>
      <c r="F1228" s="1" t="s">
        <v>2177</v>
      </c>
      <c r="G1228" s="1" t="s">
        <v>436</v>
      </c>
    </row>
    <row r="1229" spans="1:7" ht="75" x14ac:dyDescent="0.25">
      <c r="A1229" s="1">
        <v>1228</v>
      </c>
      <c r="B1229" s="2" t="s">
        <v>2178</v>
      </c>
      <c r="F1229" s="1" t="s">
        <v>2179</v>
      </c>
      <c r="G1229" s="1" t="s">
        <v>436</v>
      </c>
    </row>
    <row r="1230" spans="1:7" ht="150" x14ac:dyDescent="0.25">
      <c r="A1230" s="1">
        <v>1229</v>
      </c>
      <c r="B1230" s="2" t="s">
        <v>2180</v>
      </c>
      <c r="F1230" s="1" t="s">
        <v>2181</v>
      </c>
      <c r="G1230" s="1" t="s">
        <v>436</v>
      </c>
    </row>
    <row r="1231" spans="1:7" ht="180" x14ac:dyDescent="0.25">
      <c r="A1231" s="1">
        <v>1230</v>
      </c>
      <c r="B1231" s="2" t="s">
        <v>2182</v>
      </c>
      <c r="F1231" s="1" t="s">
        <v>2183</v>
      </c>
      <c r="G1231" s="1" t="s">
        <v>436</v>
      </c>
    </row>
    <row r="1232" spans="1:7" ht="180" x14ac:dyDescent="0.25">
      <c r="A1232" s="1">
        <v>1231</v>
      </c>
      <c r="B1232" s="2" t="s">
        <v>2184</v>
      </c>
      <c r="F1232" s="1" t="s">
        <v>2185</v>
      </c>
      <c r="G1232" s="1" t="s">
        <v>436</v>
      </c>
    </row>
    <row r="1233" spans="1:7" ht="90" x14ac:dyDescent="0.25">
      <c r="A1233" s="1">
        <v>1232</v>
      </c>
      <c r="B1233" s="2" t="s">
        <v>2186</v>
      </c>
      <c r="F1233" s="1" t="s">
        <v>2187</v>
      </c>
      <c r="G1233" s="1" t="s">
        <v>436</v>
      </c>
    </row>
    <row r="1234" spans="1:7" ht="120" x14ac:dyDescent="0.25">
      <c r="A1234" s="1">
        <v>1233</v>
      </c>
      <c r="B1234" s="2" t="s">
        <v>2188</v>
      </c>
      <c r="F1234" s="1" t="s">
        <v>2189</v>
      </c>
      <c r="G1234" s="1" t="s">
        <v>436</v>
      </c>
    </row>
    <row r="1235" spans="1:7" ht="270" x14ac:dyDescent="0.25">
      <c r="A1235" s="1">
        <v>1234</v>
      </c>
      <c r="B1235" s="2" t="s">
        <v>2190</v>
      </c>
      <c r="F1235" s="1" t="s">
        <v>2191</v>
      </c>
      <c r="G1235" s="1" t="s">
        <v>436</v>
      </c>
    </row>
    <row r="1236" spans="1:7" ht="90" x14ac:dyDescent="0.25">
      <c r="A1236" s="1">
        <v>1235</v>
      </c>
      <c r="B1236" s="2" t="s">
        <v>2192</v>
      </c>
      <c r="F1236" s="1" t="s">
        <v>2193</v>
      </c>
      <c r="G1236" s="1" t="s">
        <v>436</v>
      </c>
    </row>
    <row r="1237" spans="1:7" ht="105" x14ac:dyDescent="0.25">
      <c r="A1237" s="1">
        <v>1236</v>
      </c>
      <c r="B1237" s="2" t="s">
        <v>2194</v>
      </c>
      <c r="F1237" s="1" t="s">
        <v>2193</v>
      </c>
      <c r="G1237" s="1" t="s">
        <v>436</v>
      </c>
    </row>
    <row r="1238" spans="1:7" ht="90" x14ac:dyDescent="0.25">
      <c r="A1238" s="1">
        <v>1237</v>
      </c>
      <c r="B1238" s="2" t="s">
        <v>2195</v>
      </c>
      <c r="F1238" s="1" t="s">
        <v>2196</v>
      </c>
      <c r="G1238" s="1" t="s">
        <v>436</v>
      </c>
    </row>
    <row r="1239" spans="1:7" ht="135" x14ac:dyDescent="0.25">
      <c r="A1239" s="1">
        <v>1238</v>
      </c>
      <c r="B1239" s="2" t="s">
        <v>2197</v>
      </c>
      <c r="F1239" s="1" t="s">
        <v>2198</v>
      </c>
      <c r="G1239" s="1" t="s">
        <v>436</v>
      </c>
    </row>
    <row r="1240" spans="1:7" ht="75" x14ac:dyDescent="0.25">
      <c r="A1240" s="1">
        <v>1239</v>
      </c>
      <c r="B1240" s="2" t="s">
        <v>2199</v>
      </c>
      <c r="F1240" s="1" t="s">
        <v>2200</v>
      </c>
      <c r="G1240" s="1" t="s">
        <v>436</v>
      </c>
    </row>
    <row r="1241" spans="1:7" ht="75" x14ac:dyDescent="0.25">
      <c r="A1241" s="1">
        <v>1240</v>
      </c>
      <c r="B1241" s="2" t="s">
        <v>2201</v>
      </c>
      <c r="F1241" s="1" t="s">
        <v>2202</v>
      </c>
      <c r="G1241" s="1" t="s">
        <v>436</v>
      </c>
    </row>
    <row r="1242" spans="1:7" ht="75" x14ac:dyDescent="0.25">
      <c r="A1242" s="1">
        <v>1241</v>
      </c>
      <c r="B1242" s="2" t="s">
        <v>2203</v>
      </c>
      <c r="F1242" s="1" t="s">
        <v>2204</v>
      </c>
      <c r="G1242" s="1" t="s">
        <v>436</v>
      </c>
    </row>
    <row r="1243" spans="1:7" ht="75" x14ac:dyDescent="0.25">
      <c r="A1243" s="1">
        <v>1242</v>
      </c>
      <c r="B1243" s="2" t="s">
        <v>2205</v>
      </c>
      <c r="F1243" s="1" t="s">
        <v>2206</v>
      </c>
      <c r="G1243" s="1" t="s">
        <v>436</v>
      </c>
    </row>
    <row r="1244" spans="1:7" ht="120" x14ac:dyDescent="0.25">
      <c r="A1244" s="1">
        <v>1243</v>
      </c>
      <c r="B1244" s="2" t="s">
        <v>2207</v>
      </c>
      <c r="F1244" s="1" t="s">
        <v>2208</v>
      </c>
      <c r="G1244" s="1" t="s">
        <v>436</v>
      </c>
    </row>
    <row r="1245" spans="1:7" ht="90" x14ac:dyDescent="0.25">
      <c r="A1245" s="1">
        <v>1244</v>
      </c>
      <c r="B1245" s="2" t="s">
        <v>2209</v>
      </c>
      <c r="F1245" s="1" t="s">
        <v>2210</v>
      </c>
      <c r="G1245" s="1" t="s">
        <v>436</v>
      </c>
    </row>
    <row r="1246" spans="1:7" ht="75" x14ac:dyDescent="0.25">
      <c r="A1246" s="1">
        <v>1245</v>
      </c>
      <c r="B1246" s="2" t="s">
        <v>2211</v>
      </c>
      <c r="F1246" s="1" t="s">
        <v>2212</v>
      </c>
      <c r="G1246" s="1" t="s">
        <v>436</v>
      </c>
    </row>
    <row r="1247" spans="1:7" ht="135" x14ac:dyDescent="0.25">
      <c r="A1247" s="1">
        <v>1246</v>
      </c>
      <c r="B1247" s="2" t="s">
        <v>2213</v>
      </c>
      <c r="F1247" s="1" t="s">
        <v>2214</v>
      </c>
      <c r="G1247" s="1" t="s">
        <v>436</v>
      </c>
    </row>
    <row r="1248" spans="1:7" ht="75" x14ac:dyDescent="0.25">
      <c r="A1248" s="1">
        <v>1247</v>
      </c>
      <c r="B1248" s="2" t="s">
        <v>2215</v>
      </c>
      <c r="F1248" s="1" t="s">
        <v>2216</v>
      </c>
      <c r="G1248" s="1" t="s">
        <v>436</v>
      </c>
    </row>
    <row r="1249" spans="1:7" ht="75" x14ac:dyDescent="0.25">
      <c r="A1249" s="1">
        <v>1248</v>
      </c>
      <c r="B1249" s="2" t="s">
        <v>2217</v>
      </c>
      <c r="F1249" s="1" t="s">
        <v>2218</v>
      </c>
      <c r="G1249" s="1" t="s">
        <v>436</v>
      </c>
    </row>
    <row r="1250" spans="1:7" ht="75" x14ac:dyDescent="0.25">
      <c r="A1250" s="1">
        <v>1249</v>
      </c>
      <c r="B1250" s="2" t="s">
        <v>2219</v>
      </c>
      <c r="F1250" s="1" t="s">
        <v>2220</v>
      </c>
      <c r="G1250" s="1" t="s">
        <v>436</v>
      </c>
    </row>
    <row r="1251" spans="1:7" ht="75" x14ac:dyDescent="0.25">
      <c r="A1251" s="1">
        <v>1250</v>
      </c>
      <c r="B1251" s="2" t="s">
        <v>2221</v>
      </c>
      <c r="F1251" s="1" t="s">
        <v>2222</v>
      </c>
      <c r="G1251" s="1" t="s">
        <v>436</v>
      </c>
    </row>
    <row r="1252" spans="1:7" ht="75" x14ac:dyDescent="0.25">
      <c r="A1252" s="1">
        <v>1251</v>
      </c>
      <c r="B1252" s="2" t="s">
        <v>2223</v>
      </c>
      <c r="F1252" s="1" t="s">
        <v>2224</v>
      </c>
      <c r="G1252" s="1" t="s">
        <v>436</v>
      </c>
    </row>
    <row r="1253" spans="1:7" ht="105" x14ac:dyDescent="0.25">
      <c r="A1253" s="1">
        <v>1252</v>
      </c>
      <c r="B1253" s="2" t="s">
        <v>2225</v>
      </c>
      <c r="F1253" s="1" t="s">
        <v>2226</v>
      </c>
      <c r="G1253" s="1" t="s">
        <v>436</v>
      </c>
    </row>
    <row r="1254" spans="1:7" ht="105" x14ac:dyDescent="0.25">
      <c r="A1254" s="1">
        <v>1253</v>
      </c>
      <c r="B1254" s="2" t="s">
        <v>2227</v>
      </c>
      <c r="F1254" s="1" t="s">
        <v>2228</v>
      </c>
      <c r="G1254" s="1" t="s">
        <v>436</v>
      </c>
    </row>
    <row r="1255" spans="1:7" ht="75" x14ac:dyDescent="0.25">
      <c r="A1255" s="1">
        <v>1254</v>
      </c>
      <c r="B1255" s="2" t="s">
        <v>2229</v>
      </c>
      <c r="F1255" s="1" t="s">
        <v>2230</v>
      </c>
      <c r="G1255" s="1" t="s">
        <v>436</v>
      </c>
    </row>
    <row r="1256" spans="1:7" ht="150" x14ac:dyDescent="0.25">
      <c r="A1256" s="1">
        <v>1255</v>
      </c>
      <c r="B1256" s="2" t="s">
        <v>2231</v>
      </c>
    </row>
    <row r="1257" spans="1:7" ht="60" x14ac:dyDescent="0.25">
      <c r="A1257" s="1">
        <v>1256</v>
      </c>
      <c r="B1257" s="2" t="s">
        <v>2232</v>
      </c>
    </row>
    <row r="1258" spans="1:7" ht="75" x14ac:dyDescent="0.25">
      <c r="A1258" s="1">
        <v>1257</v>
      </c>
      <c r="B1258" s="2" t="s">
        <v>2233</v>
      </c>
    </row>
    <row r="1259" spans="1:7" ht="75" x14ac:dyDescent="0.25">
      <c r="A1259" s="1">
        <v>1258</v>
      </c>
      <c r="B1259" s="2" t="s">
        <v>2234</v>
      </c>
    </row>
    <row r="1260" spans="1:7" ht="45" x14ac:dyDescent="0.25">
      <c r="A1260" s="1">
        <v>1259</v>
      </c>
      <c r="B1260" s="2" t="s">
        <v>2235</v>
      </c>
    </row>
    <row r="1261" spans="1:7" ht="135" x14ac:dyDescent="0.25">
      <c r="A1261" s="1">
        <v>1260</v>
      </c>
      <c r="B1261" s="2" t="s">
        <v>2236</v>
      </c>
    </row>
    <row r="1262" spans="1:7" ht="60" x14ac:dyDescent="0.25">
      <c r="A1262" s="1">
        <v>1261</v>
      </c>
      <c r="B1262" s="2" t="s">
        <v>2237</v>
      </c>
    </row>
    <row r="1263" spans="1:7" ht="75" x14ac:dyDescent="0.25">
      <c r="A1263" s="1">
        <v>1262</v>
      </c>
      <c r="B1263" s="2" t="s">
        <v>2238</v>
      </c>
    </row>
    <row r="1264" spans="1:7" ht="135" x14ac:dyDescent="0.25">
      <c r="A1264" s="1">
        <v>1263</v>
      </c>
      <c r="B1264" s="2" t="s">
        <v>2239</v>
      </c>
    </row>
    <row r="1265" spans="1:2" ht="60" x14ac:dyDescent="0.25">
      <c r="A1265" s="1">
        <v>1264</v>
      </c>
      <c r="B1265" s="2" t="s">
        <v>2240</v>
      </c>
    </row>
    <row r="1266" spans="1:2" ht="105" x14ac:dyDescent="0.25">
      <c r="A1266" s="1">
        <v>1265</v>
      </c>
      <c r="B1266" s="2" t="s">
        <v>2241</v>
      </c>
    </row>
    <row r="1267" spans="1:2" ht="90" x14ac:dyDescent="0.25">
      <c r="A1267" s="1">
        <v>1266</v>
      </c>
      <c r="B1267" s="2" t="s">
        <v>2242</v>
      </c>
    </row>
    <row r="1268" spans="1:2" ht="60" x14ac:dyDescent="0.25">
      <c r="A1268" s="1">
        <v>1267</v>
      </c>
      <c r="B1268" s="2" t="s">
        <v>2243</v>
      </c>
    </row>
    <row r="1269" spans="1:2" ht="90" x14ac:dyDescent="0.25">
      <c r="A1269" s="1">
        <v>1268</v>
      </c>
      <c r="B1269" s="2" t="s">
        <v>2244</v>
      </c>
    </row>
    <row r="1270" spans="1:2" ht="90" x14ac:dyDescent="0.25">
      <c r="A1270" s="1">
        <v>1269</v>
      </c>
      <c r="B1270" s="2" t="s">
        <v>2245</v>
      </c>
    </row>
    <row r="1271" spans="1:2" ht="210" x14ac:dyDescent="0.25">
      <c r="A1271" s="1">
        <v>1270</v>
      </c>
      <c r="B1271" s="2" t="s">
        <v>2246</v>
      </c>
    </row>
    <row r="1272" spans="1:2" ht="60" x14ac:dyDescent="0.25">
      <c r="A1272" s="1">
        <v>1271</v>
      </c>
      <c r="B1272" s="2" t="s">
        <v>2247</v>
      </c>
    </row>
    <row r="1273" spans="1:2" ht="135" x14ac:dyDescent="0.25">
      <c r="A1273" s="1">
        <v>1272</v>
      </c>
      <c r="B1273" s="2" t="s">
        <v>2248</v>
      </c>
    </row>
    <row r="1274" spans="1:2" ht="45" x14ac:dyDescent="0.25">
      <c r="A1274" s="1">
        <v>1273</v>
      </c>
      <c r="B1274" s="2" t="s">
        <v>2249</v>
      </c>
    </row>
    <row r="1275" spans="1:2" ht="60" x14ac:dyDescent="0.25">
      <c r="A1275" s="1">
        <v>1274</v>
      </c>
      <c r="B1275" s="2" t="s">
        <v>2250</v>
      </c>
    </row>
    <row r="1276" spans="1:2" ht="75" x14ac:dyDescent="0.25">
      <c r="A1276" s="1">
        <v>1275</v>
      </c>
      <c r="B1276" s="2" t="s">
        <v>2251</v>
      </c>
    </row>
    <row r="1277" spans="1:2" ht="90" x14ac:dyDescent="0.25">
      <c r="A1277" s="1">
        <v>1276</v>
      </c>
      <c r="B1277" s="2" t="s">
        <v>2252</v>
      </c>
    </row>
    <row r="1278" spans="1:2" ht="150" x14ac:dyDescent="0.25">
      <c r="A1278" s="1">
        <v>1277</v>
      </c>
      <c r="B1278" s="2" t="s">
        <v>2253</v>
      </c>
    </row>
    <row r="1279" spans="1:2" ht="60" x14ac:dyDescent="0.25">
      <c r="A1279" s="1">
        <v>1278</v>
      </c>
      <c r="B1279" s="2" t="s">
        <v>2254</v>
      </c>
    </row>
    <row r="1280" spans="1:2" ht="75" x14ac:dyDescent="0.25">
      <c r="A1280" s="1">
        <v>1279</v>
      </c>
      <c r="B1280" s="2" t="s">
        <v>2255</v>
      </c>
    </row>
    <row r="1281" spans="1:2" ht="210" x14ac:dyDescent="0.25">
      <c r="A1281" s="1">
        <v>1280</v>
      </c>
      <c r="B1281" s="2" t="s">
        <v>2256</v>
      </c>
    </row>
    <row r="1282" spans="1:2" ht="60" x14ac:dyDescent="0.25">
      <c r="A1282" s="1">
        <v>1281</v>
      </c>
      <c r="B1282" s="2" t="s">
        <v>2257</v>
      </c>
    </row>
    <row r="1283" spans="1:2" ht="105" x14ac:dyDescent="0.25">
      <c r="A1283" s="1">
        <v>1282</v>
      </c>
      <c r="B1283" s="2" t="s">
        <v>2258</v>
      </c>
    </row>
    <row r="1284" spans="1:2" ht="75" x14ac:dyDescent="0.25">
      <c r="A1284" s="1">
        <v>1283</v>
      </c>
      <c r="B1284" s="2" t="s">
        <v>2259</v>
      </c>
    </row>
    <row r="1285" spans="1:2" ht="90" x14ac:dyDescent="0.25">
      <c r="A1285" s="1">
        <v>1284</v>
      </c>
      <c r="B1285" s="2" t="s">
        <v>2260</v>
      </c>
    </row>
    <row r="1286" spans="1:2" ht="120" x14ac:dyDescent="0.25">
      <c r="A1286" s="1">
        <v>1285</v>
      </c>
      <c r="B1286" s="2" t="s">
        <v>2261</v>
      </c>
    </row>
    <row r="1287" spans="1:2" ht="90" x14ac:dyDescent="0.25">
      <c r="A1287" s="1">
        <v>1286</v>
      </c>
      <c r="B1287" s="2" t="s">
        <v>2262</v>
      </c>
    </row>
    <row r="1288" spans="1:2" ht="90" x14ac:dyDescent="0.25">
      <c r="A1288" s="1">
        <v>1287</v>
      </c>
      <c r="B1288" s="2" t="s">
        <v>2263</v>
      </c>
    </row>
    <row r="1289" spans="1:2" ht="120" x14ac:dyDescent="0.25">
      <c r="A1289" s="1">
        <v>1288</v>
      </c>
      <c r="B1289" s="2" t="s">
        <v>2264</v>
      </c>
    </row>
    <row r="1290" spans="1:2" ht="75" x14ac:dyDescent="0.25">
      <c r="A1290" s="1">
        <v>1289</v>
      </c>
      <c r="B1290" s="2" t="s">
        <v>2265</v>
      </c>
    </row>
    <row r="1291" spans="1:2" ht="120" x14ac:dyDescent="0.25">
      <c r="A1291" s="1">
        <v>1290</v>
      </c>
      <c r="B1291" s="2" t="s">
        <v>2266</v>
      </c>
    </row>
    <row r="1292" spans="1:2" ht="75" x14ac:dyDescent="0.25">
      <c r="A1292" s="1">
        <v>1291</v>
      </c>
      <c r="B1292" s="2" t="s">
        <v>2267</v>
      </c>
    </row>
    <row r="1293" spans="1:2" ht="165" x14ac:dyDescent="0.25">
      <c r="A1293" s="1">
        <v>1292</v>
      </c>
      <c r="B1293" s="2" t="s">
        <v>2268</v>
      </c>
    </row>
    <row r="1294" spans="1:2" ht="90" x14ac:dyDescent="0.25">
      <c r="A1294" s="1">
        <v>1293</v>
      </c>
      <c r="B1294" s="2" t="s">
        <v>2269</v>
      </c>
    </row>
    <row r="1295" spans="1:2" ht="300" x14ac:dyDescent="0.25">
      <c r="A1295" s="1">
        <v>1294</v>
      </c>
      <c r="B1295" s="2" t="s">
        <v>2270</v>
      </c>
    </row>
    <row r="1296" spans="1:2" ht="120" x14ac:dyDescent="0.25">
      <c r="A1296" s="1">
        <v>1295</v>
      </c>
      <c r="B1296" s="2" t="s">
        <v>2271</v>
      </c>
    </row>
    <row r="1297" spans="1:7" ht="150" x14ac:dyDescent="0.25">
      <c r="A1297" s="1">
        <v>1296</v>
      </c>
      <c r="B1297" s="2" t="s">
        <v>2272</v>
      </c>
      <c r="F1297" s="1" t="s">
        <v>2273</v>
      </c>
      <c r="G1297" s="1" t="s">
        <v>436</v>
      </c>
    </row>
    <row r="1298" spans="1:7" ht="90" x14ac:dyDescent="0.25">
      <c r="A1298" s="1">
        <v>1297</v>
      </c>
      <c r="B1298" s="2" t="s">
        <v>2274</v>
      </c>
      <c r="F1298" s="1" t="s">
        <v>2275</v>
      </c>
      <c r="G1298" s="1" t="s">
        <v>436</v>
      </c>
    </row>
    <row r="1299" spans="1:7" ht="75" x14ac:dyDescent="0.25">
      <c r="A1299" s="1">
        <v>1298</v>
      </c>
      <c r="B1299" s="2" t="s">
        <v>2276</v>
      </c>
      <c r="F1299" s="1" t="s">
        <v>2277</v>
      </c>
      <c r="G1299" s="1" t="s">
        <v>436</v>
      </c>
    </row>
    <row r="1300" spans="1:7" ht="75" x14ac:dyDescent="0.25">
      <c r="A1300" s="1">
        <v>1299</v>
      </c>
      <c r="B1300" s="2" t="s">
        <v>2278</v>
      </c>
      <c r="F1300" s="1" t="s">
        <v>2279</v>
      </c>
      <c r="G1300" s="1" t="s">
        <v>436</v>
      </c>
    </row>
    <row r="1301" spans="1:7" ht="105" x14ac:dyDescent="0.25">
      <c r="A1301" s="1">
        <v>1300</v>
      </c>
      <c r="B1301" s="2" t="s">
        <v>2280</v>
      </c>
      <c r="F1301" s="1" t="s">
        <v>2281</v>
      </c>
      <c r="G1301" s="1" t="s">
        <v>436</v>
      </c>
    </row>
    <row r="1302" spans="1:7" ht="195" x14ac:dyDescent="0.25">
      <c r="A1302" s="1">
        <v>1301</v>
      </c>
      <c r="B1302" s="2" t="s">
        <v>2282</v>
      </c>
      <c r="F1302" s="1" t="s">
        <v>2283</v>
      </c>
      <c r="G1302" s="1" t="s">
        <v>436</v>
      </c>
    </row>
    <row r="1303" spans="1:7" ht="75" x14ac:dyDescent="0.25">
      <c r="A1303" s="1">
        <v>1302</v>
      </c>
      <c r="B1303" s="2" t="s">
        <v>2284</v>
      </c>
    </row>
    <row r="1304" spans="1:7" ht="135" x14ac:dyDescent="0.25">
      <c r="A1304" s="1">
        <v>1303</v>
      </c>
      <c r="B1304" s="2" t="s">
        <v>2285</v>
      </c>
    </row>
    <row r="1305" spans="1:7" ht="105" x14ac:dyDescent="0.25">
      <c r="A1305" s="1">
        <v>1304</v>
      </c>
      <c r="B1305" s="2" t="s">
        <v>2286</v>
      </c>
      <c r="F1305" s="1" t="s">
        <v>2214</v>
      </c>
      <c r="G1305" s="1" t="s">
        <v>436</v>
      </c>
    </row>
    <row r="1306" spans="1:7" ht="225" x14ac:dyDescent="0.25">
      <c r="A1306" s="1">
        <v>1305</v>
      </c>
      <c r="B1306" s="2" t="s">
        <v>2287</v>
      </c>
      <c r="F1306" s="1" t="s">
        <v>2288</v>
      </c>
      <c r="G1306" s="1" t="s">
        <v>436</v>
      </c>
    </row>
    <row r="1307" spans="1:7" ht="180" x14ac:dyDescent="0.25">
      <c r="A1307" s="1">
        <v>1306</v>
      </c>
      <c r="B1307" s="2" t="s">
        <v>2289</v>
      </c>
      <c r="F1307" s="1" t="s">
        <v>2290</v>
      </c>
      <c r="G1307" s="1" t="s">
        <v>436</v>
      </c>
    </row>
    <row r="1308" spans="1:7" ht="210" x14ac:dyDescent="0.25">
      <c r="A1308" s="1">
        <v>1307</v>
      </c>
      <c r="B1308" s="2" t="s">
        <v>2291</v>
      </c>
      <c r="F1308" s="1" t="s">
        <v>2292</v>
      </c>
      <c r="G1308" s="1" t="s">
        <v>436</v>
      </c>
    </row>
    <row r="1309" spans="1:7" ht="75" x14ac:dyDescent="0.25">
      <c r="A1309" s="1">
        <v>1308</v>
      </c>
      <c r="B1309" s="2" t="s">
        <v>2293</v>
      </c>
      <c r="F1309" s="1" t="s">
        <v>2294</v>
      </c>
      <c r="G1309" s="1" t="s">
        <v>436</v>
      </c>
    </row>
    <row r="1310" spans="1:7" ht="75" x14ac:dyDescent="0.25">
      <c r="A1310" s="1">
        <v>1309</v>
      </c>
      <c r="B1310" s="2" t="s">
        <v>2295</v>
      </c>
      <c r="F1310" s="1" t="s">
        <v>2296</v>
      </c>
      <c r="G1310" s="1" t="s">
        <v>436</v>
      </c>
    </row>
    <row r="1311" spans="1:7" ht="75" x14ac:dyDescent="0.25">
      <c r="A1311" s="1">
        <v>1310</v>
      </c>
      <c r="B1311" s="2" t="s">
        <v>2297</v>
      </c>
      <c r="F1311" s="1" t="s">
        <v>2298</v>
      </c>
      <c r="G1311" s="1" t="s">
        <v>436</v>
      </c>
    </row>
    <row r="1312" spans="1:7" ht="120" x14ac:dyDescent="0.25">
      <c r="A1312" s="1">
        <v>1311</v>
      </c>
      <c r="B1312" s="2" t="s">
        <v>2299</v>
      </c>
      <c r="F1312" s="1" t="s">
        <v>2300</v>
      </c>
      <c r="G1312" s="1" t="s">
        <v>436</v>
      </c>
    </row>
    <row r="1313" spans="1:7" ht="135" x14ac:dyDescent="0.25">
      <c r="A1313" s="1">
        <v>1312</v>
      </c>
      <c r="B1313" s="2" t="s">
        <v>2301</v>
      </c>
      <c r="F1313" s="1" t="s">
        <v>2302</v>
      </c>
      <c r="G1313" s="1" t="s">
        <v>436</v>
      </c>
    </row>
    <row r="1314" spans="1:7" ht="75" x14ac:dyDescent="0.25">
      <c r="A1314" s="1">
        <v>1313</v>
      </c>
      <c r="B1314" s="2" t="s">
        <v>2303</v>
      </c>
      <c r="F1314" s="1" t="s">
        <v>2304</v>
      </c>
      <c r="G1314" s="1" t="s">
        <v>436</v>
      </c>
    </row>
    <row r="1315" spans="1:7" ht="90" x14ac:dyDescent="0.25">
      <c r="A1315" s="1">
        <v>1314</v>
      </c>
      <c r="B1315" s="2" t="s">
        <v>2305</v>
      </c>
      <c r="F1315" s="1" t="s">
        <v>2306</v>
      </c>
      <c r="G1315" s="1" t="s">
        <v>436</v>
      </c>
    </row>
    <row r="1316" spans="1:7" ht="180" x14ac:dyDescent="0.25">
      <c r="A1316" s="1">
        <v>1315</v>
      </c>
      <c r="B1316" s="2" t="s">
        <v>2307</v>
      </c>
      <c r="F1316" s="1" t="s">
        <v>2308</v>
      </c>
      <c r="G1316" s="1" t="s">
        <v>436</v>
      </c>
    </row>
    <row r="1317" spans="1:7" ht="165" x14ac:dyDescent="0.25">
      <c r="A1317" s="1">
        <v>1316</v>
      </c>
      <c r="B1317" s="2" t="s">
        <v>2309</v>
      </c>
      <c r="F1317" s="1" t="s">
        <v>2310</v>
      </c>
      <c r="G1317" s="1" t="s">
        <v>436</v>
      </c>
    </row>
    <row r="1318" spans="1:7" ht="75" x14ac:dyDescent="0.25">
      <c r="A1318" s="1">
        <v>1317</v>
      </c>
      <c r="B1318" s="2" t="s">
        <v>2311</v>
      </c>
      <c r="F1318" s="1" t="s">
        <v>2312</v>
      </c>
      <c r="G1318" s="1" t="s">
        <v>436</v>
      </c>
    </row>
    <row r="1319" spans="1:7" ht="75" x14ac:dyDescent="0.25">
      <c r="A1319" s="1">
        <v>1318</v>
      </c>
      <c r="B1319" s="2" t="s">
        <v>2313</v>
      </c>
      <c r="F1319" s="1" t="s">
        <v>2314</v>
      </c>
      <c r="G1319" s="1" t="s">
        <v>436</v>
      </c>
    </row>
    <row r="1320" spans="1:7" ht="150" x14ac:dyDescent="0.25">
      <c r="A1320" s="1">
        <v>1319</v>
      </c>
      <c r="B1320" s="2" t="s">
        <v>2315</v>
      </c>
    </row>
    <row r="1321" spans="1:7" ht="75" x14ac:dyDescent="0.25">
      <c r="A1321" s="1">
        <v>1320</v>
      </c>
      <c r="B1321" s="2" t="s">
        <v>2316</v>
      </c>
    </row>
    <row r="1322" spans="1:7" ht="105" x14ac:dyDescent="0.25">
      <c r="A1322" s="1">
        <v>1321</v>
      </c>
      <c r="B1322" s="2" t="s">
        <v>2317</v>
      </c>
    </row>
    <row r="1323" spans="1:7" ht="75" x14ac:dyDescent="0.25">
      <c r="A1323" s="1">
        <v>1322</v>
      </c>
      <c r="B1323" s="2" t="s">
        <v>2318</v>
      </c>
      <c r="F1323" s="1" t="s">
        <v>2319</v>
      </c>
      <c r="G1323" s="1" t="s">
        <v>436</v>
      </c>
    </row>
    <row r="1324" spans="1:7" ht="90" x14ac:dyDescent="0.25">
      <c r="A1324" s="1">
        <v>1323</v>
      </c>
      <c r="B1324" s="2" t="s">
        <v>2320</v>
      </c>
      <c r="F1324" s="1" t="s">
        <v>2321</v>
      </c>
      <c r="G1324" s="1" t="s">
        <v>436</v>
      </c>
    </row>
    <row r="1325" spans="1:7" ht="150" x14ac:dyDescent="0.25">
      <c r="A1325" s="1">
        <v>1324</v>
      </c>
      <c r="B1325" s="2" t="s">
        <v>2322</v>
      </c>
      <c r="F1325" s="1" t="s">
        <v>2323</v>
      </c>
      <c r="G1325" s="1" t="s">
        <v>436</v>
      </c>
    </row>
    <row r="1326" spans="1:7" ht="105" x14ac:dyDescent="0.25">
      <c r="A1326" s="1">
        <v>1325</v>
      </c>
      <c r="B1326" s="2" t="s">
        <v>2324</v>
      </c>
      <c r="F1326" s="1" t="s">
        <v>2325</v>
      </c>
      <c r="G1326" s="1" t="s">
        <v>436</v>
      </c>
    </row>
    <row r="1327" spans="1:7" ht="75" x14ac:dyDescent="0.25">
      <c r="A1327" s="1">
        <v>1326</v>
      </c>
      <c r="B1327" s="2" t="s">
        <v>2326</v>
      </c>
      <c r="F1327" s="1" t="s">
        <v>2327</v>
      </c>
      <c r="G1327" s="1" t="s">
        <v>436</v>
      </c>
    </row>
    <row r="1328" spans="1:7" ht="135" x14ac:dyDescent="0.25">
      <c r="A1328" s="1">
        <v>1327</v>
      </c>
      <c r="B1328" s="2" t="s">
        <v>2328</v>
      </c>
      <c r="F1328" s="1" t="s">
        <v>2329</v>
      </c>
      <c r="G1328" s="1" t="s">
        <v>436</v>
      </c>
    </row>
    <row r="1329" spans="1:7" ht="225" x14ac:dyDescent="0.25">
      <c r="A1329" s="1">
        <v>1328</v>
      </c>
      <c r="B1329" s="2" t="s">
        <v>2330</v>
      </c>
      <c r="F1329" s="1" t="s">
        <v>2331</v>
      </c>
      <c r="G1329" s="1" t="s">
        <v>436</v>
      </c>
    </row>
    <row r="1330" spans="1:7" ht="120" x14ac:dyDescent="0.25">
      <c r="A1330" s="1">
        <v>1329</v>
      </c>
      <c r="B1330" s="2" t="s">
        <v>2332</v>
      </c>
      <c r="F1330" s="1" t="s">
        <v>2333</v>
      </c>
      <c r="G1330" s="1" t="s">
        <v>436</v>
      </c>
    </row>
    <row r="1331" spans="1:7" ht="135" x14ac:dyDescent="0.25">
      <c r="A1331" s="1">
        <v>1330</v>
      </c>
      <c r="B1331" s="2" t="s">
        <v>2334</v>
      </c>
      <c r="F1331" s="1" t="s">
        <v>2335</v>
      </c>
      <c r="G1331" s="1" t="s">
        <v>436</v>
      </c>
    </row>
    <row r="1332" spans="1:7" ht="120" x14ac:dyDescent="0.25">
      <c r="A1332" s="1">
        <v>1331</v>
      </c>
      <c r="B1332" s="2" t="s">
        <v>2336</v>
      </c>
      <c r="F1332" s="1" t="s">
        <v>2337</v>
      </c>
      <c r="G1332" s="1" t="s">
        <v>436</v>
      </c>
    </row>
    <row r="1333" spans="1:7" ht="120" x14ac:dyDescent="0.25">
      <c r="A1333" s="1">
        <v>1332</v>
      </c>
      <c r="B1333" s="2" t="s">
        <v>2338</v>
      </c>
      <c r="F1333" s="1" t="s">
        <v>2339</v>
      </c>
      <c r="G1333" s="1" t="s">
        <v>436</v>
      </c>
    </row>
    <row r="1334" spans="1:7" ht="75" x14ac:dyDescent="0.25">
      <c r="A1334" s="1">
        <v>1333</v>
      </c>
      <c r="B1334" s="2" t="s">
        <v>2340</v>
      </c>
      <c r="F1334" s="1" t="s">
        <v>2341</v>
      </c>
      <c r="G1334" s="1" t="s">
        <v>436</v>
      </c>
    </row>
    <row r="1335" spans="1:7" ht="105" x14ac:dyDescent="0.25">
      <c r="A1335" s="1">
        <v>1334</v>
      </c>
      <c r="B1335" s="2" t="s">
        <v>2342</v>
      </c>
      <c r="F1335" s="1" t="s">
        <v>2343</v>
      </c>
      <c r="G1335" s="1" t="s">
        <v>436</v>
      </c>
    </row>
    <row r="1336" spans="1:7" ht="195" x14ac:dyDescent="0.25">
      <c r="A1336" s="1">
        <v>1335</v>
      </c>
      <c r="B1336" s="2" t="s">
        <v>2344</v>
      </c>
      <c r="F1336" s="1" t="s">
        <v>2345</v>
      </c>
      <c r="G1336" s="1" t="s">
        <v>436</v>
      </c>
    </row>
    <row r="1337" spans="1:7" ht="75" x14ac:dyDescent="0.25">
      <c r="A1337" s="1">
        <v>1336</v>
      </c>
      <c r="B1337" s="2" t="s">
        <v>2346</v>
      </c>
      <c r="F1337" s="1" t="s">
        <v>2347</v>
      </c>
      <c r="G1337" s="1" t="s">
        <v>436</v>
      </c>
    </row>
    <row r="1338" spans="1:7" ht="75" x14ac:dyDescent="0.25">
      <c r="A1338" s="1">
        <v>1337</v>
      </c>
      <c r="B1338" s="2" t="s">
        <v>2348</v>
      </c>
      <c r="F1338" s="1" t="s">
        <v>2349</v>
      </c>
      <c r="G1338" s="1" t="s">
        <v>436</v>
      </c>
    </row>
    <row r="1339" spans="1:7" ht="90" x14ac:dyDescent="0.25">
      <c r="A1339" s="1">
        <v>1338</v>
      </c>
      <c r="B1339" s="2" t="s">
        <v>2350</v>
      </c>
      <c r="F1339" s="1" t="s">
        <v>2351</v>
      </c>
      <c r="G1339" s="1" t="s">
        <v>436</v>
      </c>
    </row>
    <row r="1340" spans="1:7" ht="105" x14ac:dyDescent="0.25">
      <c r="A1340" s="1">
        <v>1339</v>
      </c>
      <c r="B1340" s="2" t="s">
        <v>2352</v>
      </c>
      <c r="F1340" s="1" t="s">
        <v>2353</v>
      </c>
      <c r="G1340" s="1" t="s">
        <v>436</v>
      </c>
    </row>
    <row r="1341" spans="1:7" ht="165" x14ac:dyDescent="0.25">
      <c r="A1341" s="1">
        <v>1340</v>
      </c>
      <c r="B1341" s="2" t="s">
        <v>2354</v>
      </c>
      <c r="F1341" s="1" t="s">
        <v>2279</v>
      </c>
      <c r="G1341" s="1" t="s">
        <v>436</v>
      </c>
    </row>
    <row r="1342" spans="1:7" ht="105" x14ac:dyDescent="0.25">
      <c r="A1342" s="1">
        <v>1341</v>
      </c>
      <c r="B1342" s="2" t="s">
        <v>2355</v>
      </c>
      <c r="F1342" s="1" t="s">
        <v>2356</v>
      </c>
      <c r="G1342" s="1" t="s">
        <v>436</v>
      </c>
    </row>
    <row r="1343" spans="1:7" ht="120" x14ac:dyDescent="0.25">
      <c r="A1343" s="1">
        <v>1342</v>
      </c>
      <c r="B1343" s="2" t="s">
        <v>2357</v>
      </c>
      <c r="F1343" s="1" t="s">
        <v>2358</v>
      </c>
      <c r="G1343" s="1" t="s">
        <v>436</v>
      </c>
    </row>
    <row r="1344" spans="1:7" ht="75" x14ac:dyDescent="0.25">
      <c r="A1344" s="1">
        <v>1343</v>
      </c>
      <c r="B1344" s="2" t="s">
        <v>2359</v>
      </c>
      <c r="F1344" s="1" t="s">
        <v>2360</v>
      </c>
      <c r="G1344" s="1" t="s">
        <v>436</v>
      </c>
    </row>
    <row r="1345" spans="1:7" ht="135" x14ac:dyDescent="0.25">
      <c r="A1345" s="1">
        <v>1344</v>
      </c>
      <c r="B1345" s="2" t="s">
        <v>2361</v>
      </c>
      <c r="F1345" s="1" t="s">
        <v>2362</v>
      </c>
      <c r="G1345" s="1" t="s">
        <v>436</v>
      </c>
    </row>
    <row r="1346" spans="1:7" ht="225" x14ac:dyDescent="0.25">
      <c r="A1346" s="1">
        <v>1345</v>
      </c>
      <c r="B1346" s="2" t="s">
        <v>2363</v>
      </c>
      <c r="F1346" s="1" t="s">
        <v>2364</v>
      </c>
      <c r="G1346" s="1" t="s">
        <v>436</v>
      </c>
    </row>
    <row r="1347" spans="1:7" ht="150" x14ac:dyDescent="0.25">
      <c r="A1347" s="1">
        <v>1346</v>
      </c>
      <c r="B1347" s="2" t="s">
        <v>2365</v>
      </c>
      <c r="F1347" s="1" t="s">
        <v>2366</v>
      </c>
      <c r="G1347" s="1" t="s">
        <v>436</v>
      </c>
    </row>
    <row r="1348" spans="1:7" ht="90" x14ac:dyDescent="0.25">
      <c r="A1348" s="1">
        <v>1347</v>
      </c>
      <c r="B1348" s="2" t="s">
        <v>2367</v>
      </c>
      <c r="F1348" s="1" t="s">
        <v>2296</v>
      </c>
      <c r="G1348" s="1" t="s">
        <v>436</v>
      </c>
    </row>
    <row r="1349" spans="1:7" ht="75" x14ac:dyDescent="0.25">
      <c r="A1349" s="1">
        <v>1348</v>
      </c>
      <c r="B1349" s="2" t="s">
        <v>2368</v>
      </c>
      <c r="F1349" s="1" t="s">
        <v>2369</v>
      </c>
      <c r="G1349" s="1" t="s">
        <v>436</v>
      </c>
    </row>
    <row r="1350" spans="1:7" ht="90" x14ac:dyDescent="0.25">
      <c r="A1350" s="1">
        <v>1349</v>
      </c>
      <c r="B1350" s="2" t="s">
        <v>2370</v>
      </c>
      <c r="F1350" s="1" t="s">
        <v>2371</v>
      </c>
      <c r="G1350" s="1" t="s">
        <v>436</v>
      </c>
    </row>
    <row r="1351" spans="1:7" ht="75" x14ac:dyDescent="0.25">
      <c r="A1351" s="1">
        <v>1350</v>
      </c>
      <c r="B1351" s="2" t="s">
        <v>2372</v>
      </c>
      <c r="F1351" s="1" t="s">
        <v>2373</v>
      </c>
      <c r="G1351" s="1" t="s">
        <v>436</v>
      </c>
    </row>
    <row r="1352" spans="1:7" ht="75" x14ac:dyDescent="0.25">
      <c r="A1352" s="1">
        <v>1351</v>
      </c>
      <c r="B1352" s="2" t="s">
        <v>2374</v>
      </c>
      <c r="F1352" s="1" t="s">
        <v>2375</v>
      </c>
      <c r="G1352" s="1" t="s">
        <v>436</v>
      </c>
    </row>
    <row r="1353" spans="1:7" ht="75" x14ac:dyDescent="0.25">
      <c r="A1353" s="1">
        <v>1352</v>
      </c>
      <c r="B1353" s="2" t="s">
        <v>2376</v>
      </c>
      <c r="F1353" s="1" t="s">
        <v>2377</v>
      </c>
      <c r="G1353" s="1" t="s">
        <v>436</v>
      </c>
    </row>
    <row r="1354" spans="1:7" ht="180" x14ac:dyDescent="0.25">
      <c r="A1354" s="1">
        <v>1353</v>
      </c>
      <c r="B1354" s="2" t="s">
        <v>2378</v>
      </c>
      <c r="F1354" s="1" t="s">
        <v>2379</v>
      </c>
      <c r="G1354" s="1" t="s">
        <v>436</v>
      </c>
    </row>
    <row r="1355" spans="1:7" ht="75" x14ac:dyDescent="0.25">
      <c r="A1355" s="1">
        <v>1354</v>
      </c>
      <c r="B1355" s="2" t="s">
        <v>2380</v>
      </c>
      <c r="F1355" s="1" t="s">
        <v>2381</v>
      </c>
      <c r="G1355" s="1" t="s">
        <v>436</v>
      </c>
    </row>
    <row r="1356" spans="1:7" ht="75" x14ac:dyDescent="0.25">
      <c r="A1356" s="1">
        <v>1355</v>
      </c>
      <c r="B1356" s="2" t="s">
        <v>2382</v>
      </c>
      <c r="F1356" s="1" t="s">
        <v>2383</v>
      </c>
      <c r="G1356" s="1" t="s">
        <v>436</v>
      </c>
    </row>
    <row r="1357" spans="1:7" ht="90" x14ac:dyDescent="0.25">
      <c r="A1357" s="1">
        <v>1356</v>
      </c>
      <c r="B1357" s="2" t="s">
        <v>2384</v>
      </c>
      <c r="F1357" s="1" t="s">
        <v>2385</v>
      </c>
      <c r="G1357" s="1" t="s">
        <v>436</v>
      </c>
    </row>
    <row r="1358" spans="1:7" ht="210" x14ac:dyDescent="0.25">
      <c r="A1358" s="1">
        <v>1357</v>
      </c>
      <c r="B1358" s="2" t="s">
        <v>2386</v>
      </c>
      <c r="F1358" s="1" t="s">
        <v>2387</v>
      </c>
      <c r="G1358" s="1" t="s">
        <v>436</v>
      </c>
    </row>
    <row r="1359" spans="1:7" ht="165" x14ac:dyDescent="0.25">
      <c r="A1359" s="1">
        <v>1358</v>
      </c>
      <c r="B1359" s="2" t="s">
        <v>2388</v>
      </c>
      <c r="F1359" s="1" t="s">
        <v>2389</v>
      </c>
      <c r="G1359" s="1" t="s">
        <v>436</v>
      </c>
    </row>
    <row r="1360" spans="1:7" ht="75" x14ac:dyDescent="0.25">
      <c r="A1360" s="1">
        <v>1359</v>
      </c>
      <c r="B1360" s="2" t="s">
        <v>2390</v>
      </c>
      <c r="F1360" s="1" t="s">
        <v>2391</v>
      </c>
      <c r="G1360" s="1" t="s">
        <v>436</v>
      </c>
    </row>
    <row r="1361" spans="1:7" ht="105" x14ac:dyDescent="0.25">
      <c r="A1361" s="1">
        <v>1360</v>
      </c>
      <c r="B1361" s="2" t="s">
        <v>2392</v>
      </c>
      <c r="F1361" s="1" t="s">
        <v>2393</v>
      </c>
      <c r="G1361" s="1" t="s">
        <v>436</v>
      </c>
    </row>
    <row r="1362" spans="1:7" ht="165" x14ac:dyDescent="0.25">
      <c r="A1362" s="1">
        <v>1361</v>
      </c>
      <c r="B1362" s="2" t="s">
        <v>2394</v>
      </c>
      <c r="F1362" s="1" t="s">
        <v>2395</v>
      </c>
      <c r="G1362" s="1" t="s">
        <v>436</v>
      </c>
    </row>
    <row r="1363" spans="1:7" ht="135" x14ac:dyDescent="0.25">
      <c r="A1363" s="1">
        <v>1362</v>
      </c>
      <c r="B1363" s="2" t="s">
        <v>2396</v>
      </c>
      <c r="F1363" s="1" t="s">
        <v>2397</v>
      </c>
      <c r="G1363" s="1" t="s">
        <v>436</v>
      </c>
    </row>
    <row r="1364" spans="1:7" ht="105" x14ac:dyDescent="0.25">
      <c r="A1364" s="1">
        <v>1363</v>
      </c>
      <c r="B1364" s="2" t="s">
        <v>2398</v>
      </c>
      <c r="F1364" s="1" t="s">
        <v>2399</v>
      </c>
      <c r="G1364" s="1" t="s">
        <v>436</v>
      </c>
    </row>
    <row r="1365" spans="1:7" ht="135" x14ac:dyDescent="0.25">
      <c r="A1365" s="1">
        <v>1364</v>
      </c>
      <c r="B1365" s="2" t="s">
        <v>2400</v>
      </c>
      <c r="F1365" s="1" t="s">
        <v>2401</v>
      </c>
      <c r="G1365" s="1" t="s">
        <v>436</v>
      </c>
    </row>
    <row r="1366" spans="1:7" ht="135" x14ac:dyDescent="0.25">
      <c r="A1366" s="1">
        <v>1365</v>
      </c>
      <c r="B1366" s="2" t="s">
        <v>2402</v>
      </c>
      <c r="F1366" s="1" t="s">
        <v>2403</v>
      </c>
      <c r="G1366" s="1" t="s">
        <v>436</v>
      </c>
    </row>
    <row r="1367" spans="1:7" ht="120" x14ac:dyDescent="0.25">
      <c r="A1367" s="1">
        <v>1366</v>
      </c>
      <c r="B1367" s="2" t="s">
        <v>2404</v>
      </c>
      <c r="F1367" s="1" t="s">
        <v>2405</v>
      </c>
      <c r="G1367" s="1" t="s">
        <v>436</v>
      </c>
    </row>
    <row r="1368" spans="1:7" ht="300" x14ac:dyDescent="0.25">
      <c r="A1368" s="1">
        <v>1367</v>
      </c>
      <c r="B1368" s="2" t="s">
        <v>2406</v>
      </c>
      <c r="F1368" s="1" t="s">
        <v>2407</v>
      </c>
      <c r="G1368" s="1" t="s">
        <v>436</v>
      </c>
    </row>
    <row r="1369" spans="1:7" ht="75" x14ac:dyDescent="0.25">
      <c r="A1369" s="1">
        <v>1368</v>
      </c>
      <c r="B1369" s="2" t="s">
        <v>2408</v>
      </c>
      <c r="F1369" s="1" t="s">
        <v>2409</v>
      </c>
      <c r="G1369" s="1" t="s">
        <v>436</v>
      </c>
    </row>
    <row r="1370" spans="1:7" ht="75" x14ac:dyDescent="0.25">
      <c r="A1370" s="1">
        <v>1369</v>
      </c>
      <c r="B1370" s="2" t="s">
        <v>2410</v>
      </c>
      <c r="F1370" s="1" t="s">
        <v>2411</v>
      </c>
      <c r="G1370" s="1" t="s">
        <v>436</v>
      </c>
    </row>
    <row r="1371" spans="1:7" ht="180" x14ac:dyDescent="0.25">
      <c r="A1371" s="1">
        <v>1370</v>
      </c>
      <c r="B1371" s="2" t="s">
        <v>2412</v>
      </c>
      <c r="F1371" s="1" t="s">
        <v>2413</v>
      </c>
      <c r="G1371" s="1" t="s">
        <v>436</v>
      </c>
    </row>
    <row r="1372" spans="1:7" ht="75" x14ac:dyDescent="0.25">
      <c r="A1372" s="1">
        <v>1371</v>
      </c>
      <c r="B1372" s="2" t="s">
        <v>2414</v>
      </c>
      <c r="F1372" s="1" t="s">
        <v>2415</v>
      </c>
      <c r="G1372" s="1" t="s">
        <v>436</v>
      </c>
    </row>
    <row r="1373" spans="1:7" ht="210" x14ac:dyDescent="0.25">
      <c r="A1373" s="1">
        <v>1372</v>
      </c>
      <c r="B1373" s="2" t="s">
        <v>2416</v>
      </c>
      <c r="F1373" s="1" t="s">
        <v>2417</v>
      </c>
      <c r="G1373" s="1" t="s">
        <v>436</v>
      </c>
    </row>
    <row r="1374" spans="1:7" ht="150" x14ac:dyDescent="0.25">
      <c r="A1374" s="1">
        <v>1373</v>
      </c>
      <c r="B1374" s="2" t="s">
        <v>2418</v>
      </c>
      <c r="F1374" s="1" t="s">
        <v>2419</v>
      </c>
      <c r="G1374" s="1" t="s">
        <v>436</v>
      </c>
    </row>
    <row r="1375" spans="1:7" ht="120" x14ac:dyDescent="0.25">
      <c r="A1375" s="1">
        <v>1374</v>
      </c>
      <c r="B1375" s="2" t="s">
        <v>2420</v>
      </c>
      <c r="F1375" s="1" t="s">
        <v>2421</v>
      </c>
      <c r="G1375" s="1" t="s">
        <v>436</v>
      </c>
    </row>
    <row r="1376" spans="1:7" ht="165" x14ac:dyDescent="0.25">
      <c r="A1376" s="1">
        <v>1375</v>
      </c>
      <c r="B1376" s="2" t="s">
        <v>2422</v>
      </c>
      <c r="F1376" s="1" t="s">
        <v>2423</v>
      </c>
      <c r="G1376" s="1" t="s">
        <v>436</v>
      </c>
    </row>
    <row r="1377" spans="1:7" ht="105" x14ac:dyDescent="0.25">
      <c r="A1377" s="1">
        <v>1376</v>
      </c>
      <c r="B1377" s="2" t="s">
        <v>2424</v>
      </c>
      <c r="F1377" s="1" t="s">
        <v>2425</v>
      </c>
      <c r="G1377" s="1" t="s">
        <v>436</v>
      </c>
    </row>
    <row r="1378" spans="1:7" ht="195" x14ac:dyDescent="0.25">
      <c r="A1378" s="1">
        <v>1377</v>
      </c>
      <c r="B1378" s="2" t="s">
        <v>2426</v>
      </c>
      <c r="F1378" s="1" t="s">
        <v>2427</v>
      </c>
      <c r="G1378" s="1" t="s">
        <v>436</v>
      </c>
    </row>
    <row r="1379" spans="1:7" ht="120" x14ac:dyDescent="0.25">
      <c r="A1379" s="1">
        <v>1378</v>
      </c>
      <c r="B1379" s="2" t="s">
        <v>2428</v>
      </c>
      <c r="F1379" s="1" t="s">
        <v>2429</v>
      </c>
      <c r="G1379" s="1" t="s">
        <v>436</v>
      </c>
    </row>
    <row r="1380" spans="1:7" ht="90" x14ac:dyDescent="0.25">
      <c r="A1380" s="1">
        <v>1379</v>
      </c>
      <c r="B1380" s="2" t="s">
        <v>2430</v>
      </c>
      <c r="F1380" s="1" t="s">
        <v>2431</v>
      </c>
      <c r="G1380" s="1" t="s">
        <v>436</v>
      </c>
    </row>
    <row r="1381" spans="1:7" ht="210" x14ac:dyDescent="0.25">
      <c r="A1381" s="1">
        <v>1380</v>
      </c>
      <c r="B1381" s="2" t="s">
        <v>2432</v>
      </c>
      <c r="F1381" s="1" t="s">
        <v>2433</v>
      </c>
      <c r="G1381" s="1" t="s">
        <v>436</v>
      </c>
    </row>
    <row r="1382" spans="1:7" ht="75" x14ac:dyDescent="0.25">
      <c r="A1382" s="1">
        <v>1381</v>
      </c>
      <c r="B1382" s="2" t="s">
        <v>2434</v>
      </c>
      <c r="F1382" s="1" t="s">
        <v>2435</v>
      </c>
      <c r="G1382" s="1" t="s">
        <v>436</v>
      </c>
    </row>
    <row r="1383" spans="1:7" ht="75" x14ac:dyDescent="0.25">
      <c r="A1383" s="1">
        <v>1382</v>
      </c>
      <c r="B1383" s="2" t="s">
        <v>2436</v>
      </c>
      <c r="F1383" s="1" t="s">
        <v>2437</v>
      </c>
      <c r="G1383" s="1" t="s">
        <v>436</v>
      </c>
    </row>
    <row r="1384" spans="1:7" ht="75" x14ac:dyDescent="0.25">
      <c r="A1384" s="1">
        <v>1383</v>
      </c>
      <c r="B1384" s="2" t="s">
        <v>2438</v>
      </c>
      <c r="F1384" s="1" t="s">
        <v>2439</v>
      </c>
      <c r="G1384" s="1" t="s">
        <v>436</v>
      </c>
    </row>
    <row r="1385" spans="1:7" ht="165" x14ac:dyDescent="0.25">
      <c r="A1385" s="1">
        <v>1384</v>
      </c>
      <c r="B1385" s="2" t="s">
        <v>2440</v>
      </c>
      <c r="F1385" s="1" t="s">
        <v>2441</v>
      </c>
      <c r="G1385" s="1" t="s">
        <v>436</v>
      </c>
    </row>
    <row r="1386" spans="1:7" ht="75" x14ac:dyDescent="0.25">
      <c r="A1386" s="1">
        <v>1385</v>
      </c>
      <c r="B1386" s="2" t="s">
        <v>2442</v>
      </c>
      <c r="F1386" s="1" t="s">
        <v>2443</v>
      </c>
      <c r="G1386" s="1" t="s">
        <v>436</v>
      </c>
    </row>
    <row r="1387" spans="1:7" ht="180" x14ac:dyDescent="0.25">
      <c r="A1387" s="1">
        <v>1386</v>
      </c>
      <c r="B1387" s="2" t="s">
        <v>2444</v>
      </c>
      <c r="F1387" s="1" t="s">
        <v>2445</v>
      </c>
      <c r="G1387" s="1" t="s">
        <v>436</v>
      </c>
    </row>
    <row r="1388" spans="1:7" ht="75" x14ac:dyDescent="0.25">
      <c r="A1388" s="1">
        <v>1387</v>
      </c>
      <c r="B1388" s="2" t="s">
        <v>2446</v>
      </c>
      <c r="F1388" s="1" t="s">
        <v>2445</v>
      </c>
      <c r="G1388" s="1" t="s">
        <v>436</v>
      </c>
    </row>
    <row r="1389" spans="1:7" ht="150" x14ac:dyDescent="0.25">
      <c r="A1389" s="1">
        <v>1388</v>
      </c>
      <c r="B1389" s="2" t="s">
        <v>2447</v>
      </c>
      <c r="F1389" s="1" t="s">
        <v>2448</v>
      </c>
      <c r="G1389" s="1" t="s">
        <v>436</v>
      </c>
    </row>
    <row r="1390" spans="1:7" ht="90" x14ac:dyDescent="0.25">
      <c r="A1390" s="1">
        <v>1389</v>
      </c>
      <c r="B1390" s="2" t="s">
        <v>2449</v>
      </c>
      <c r="F1390" s="1" t="s">
        <v>2448</v>
      </c>
      <c r="G1390" s="1" t="s">
        <v>436</v>
      </c>
    </row>
    <row r="1391" spans="1:7" ht="90" x14ac:dyDescent="0.25">
      <c r="A1391" s="1">
        <v>1390</v>
      </c>
      <c r="B1391" s="2" t="s">
        <v>2450</v>
      </c>
      <c r="F1391" s="1" t="s">
        <v>2451</v>
      </c>
      <c r="G1391" s="1" t="s">
        <v>436</v>
      </c>
    </row>
    <row r="1392" spans="1:7" ht="90" x14ac:dyDescent="0.25">
      <c r="A1392" s="1">
        <v>1391</v>
      </c>
      <c r="B1392" s="2" t="s">
        <v>2452</v>
      </c>
      <c r="F1392" s="1" t="s">
        <v>2453</v>
      </c>
      <c r="G1392" s="1" t="s">
        <v>436</v>
      </c>
    </row>
    <row r="1393" spans="1:7" ht="105" x14ac:dyDescent="0.25">
      <c r="A1393" s="1">
        <v>1392</v>
      </c>
      <c r="B1393" s="2" t="s">
        <v>2454</v>
      </c>
      <c r="F1393" s="1" t="s">
        <v>2455</v>
      </c>
      <c r="G1393" s="1" t="s">
        <v>436</v>
      </c>
    </row>
    <row r="1394" spans="1:7" ht="120" x14ac:dyDescent="0.25">
      <c r="A1394" s="1">
        <v>1393</v>
      </c>
      <c r="B1394" s="2" t="s">
        <v>2456</v>
      </c>
      <c r="F1394" s="1" t="s">
        <v>2457</v>
      </c>
      <c r="G1394" s="1" t="s">
        <v>436</v>
      </c>
    </row>
    <row r="1395" spans="1:7" ht="105" x14ac:dyDescent="0.25">
      <c r="A1395" s="1">
        <v>1394</v>
      </c>
      <c r="B1395" s="2" t="s">
        <v>2458</v>
      </c>
      <c r="F1395" s="1" t="s">
        <v>2459</v>
      </c>
      <c r="G1395" s="1" t="s">
        <v>436</v>
      </c>
    </row>
    <row r="1396" spans="1:7" ht="210" x14ac:dyDescent="0.25">
      <c r="A1396" s="1">
        <v>1395</v>
      </c>
      <c r="B1396" s="2" t="s">
        <v>2460</v>
      </c>
      <c r="F1396" s="1" t="s">
        <v>2461</v>
      </c>
      <c r="G1396" s="1" t="s">
        <v>436</v>
      </c>
    </row>
    <row r="1397" spans="1:7" ht="90" x14ac:dyDescent="0.25">
      <c r="A1397" s="1">
        <v>1396</v>
      </c>
      <c r="B1397" s="2" t="s">
        <v>2462</v>
      </c>
      <c r="F1397" s="1" t="s">
        <v>1064</v>
      </c>
      <c r="G1397" s="1" t="s">
        <v>436</v>
      </c>
    </row>
    <row r="1398" spans="1:7" ht="60" x14ac:dyDescent="0.25">
      <c r="A1398" s="1">
        <v>1397</v>
      </c>
      <c r="B1398" s="2" t="s">
        <v>2463</v>
      </c>
    </row>
    <row r="1399" spans="1:7" ht="120" x14ac:dyDescent="0.25">
      <c r="A1399" s="1">
        <v>1398</v>
      </c>
      <c r="B1399" s="2" t="s">
        <v>2464</v>
      </c>
    </row>
    <row r="1400" spans="1:7" ht="180" x14ac:dyDescent="0.25">
      <c r="A1400" s="1">
        <v>1399</v>
      </c>
      <c r="B1400" s="2" t="s">
        <v>2465</v>
      </c>
    </row>
    <row r="1401" spans="1:7" ht="105" x14ac:dyDescent="0.25">
      <c r="A1401" s="1">
        <v>1400</v>
      </c>
      <c r="B1401" s="2" t="s">
        <v>2466</v>
      </c>
    </row>
    <row r="1402" spans="1:7" ht="225" x14ac:dyDescent="0.25">
      <c r="A1402" s="1">
        <v>1401</v>
      </c>
      <c r="B1402" s="2" t="s">
        <v>2467</v>
      </c>
    </row>
    <row r="1403" spans="1:7" ht="75" x14ac:dyDescent="0.25">
      <c r="A1403" s="1">
        <v>1402</v>
      </c>
      <c r="B1403" s="2" t="s">
        <v>2468</v>
      </c>
    </row>
    <row r="1404" spans="1:7" ht="90" x14ac:dyDescent="0.25">
      <c r="A1404" s="1">
        <v>1403</v>
      </c>
      <c r="B1404" s="2" t="s">
        <v>2469</v>
      </c>
    </row>
    <row r="1405" spans="1:7" ht="120" x14ac:dyDescent="0.25">
      <c r="A1405" s="1">
        <v>1404</v>
      </c>
      <c r="B1405" s="2" t="s">
        <v>2470</v>
      </c>
    </row>
    <row r="1406" spans="1:7" ht="120" x14ac:dyDescent="0.25">
      <c r="A1406" s="1">
        <v>1405</v>
      </c>
      <c r="B1406" s="2" t="s">
        <v>2471</v>
      </c>
    </row>
    <row r="1407" spans="1:7" ht="75" x14ac:dyDescent="0.25">
      <c r="A1407" s="1">
        <v>1406</v>
      </c>
      <c r="B1407" s="2" t="s">
        <v>2472</v>
      </c>
    </row>
    <row r="1408" spans="1:7" ht="135" x14ac:dyDescent="0.25">
      <c r="A1408" s="1">
        <v>1407</v>
      </c>
      <c r="B1408" s="2" t="s">
        <v>2473</v>
      </c>
    </row>
    <row r="1409" spans="1:7" ht="120" x14ac:dyDescent="0.25">
      <c r="A1409" s="1">
        <v>1408</v>
      </c>
      <c r="B1409" s="2" t="s">
        <v>2474</v>
      </c>
    </row>
    <row r="1410" spans="1:7" ht="120" x14ac:dyDescent="0.25">
      <c r="A1410" s="1">
        <v>1409</v>
      </c>
      <c r="B1410" s="2" t="s">
        <v>2475</v>
      </c>
      <c r="F1410" s="1" t="s">
        <v>226</v>
      </c>
      <c r="G1410" s="1" t="s">
        <v>436</v>
      </c>
    </row>
    <row r="1411" spans="1:7" ht="75" x14ac:dyDescent="0.25">
      <c r="A1411" s="1">
        <v>1410</v>
      </c>
      <c r="B1411" s="2" t="s">
        <v>2476</v>
      </c>
      <c r="F1411" s="1" t="s">
        <v>228</v>
      </c>
      <c r="G1411" s="1" t="s">
        <v>436</v>
      </c>
    </row>
    <row r="1412" spans="1:7" ht="120" x14ac:dyDescent="0.25">
      <c r="A1412" s="1">
        <v>1411</v>
      </c>
      <c r="B1412" s="2" t="s">
        <v>2477</v>
      </c>
      <c r="F1412" s="1" t="s">
        <v>230</v>
      </c>
      <c r="G1412" s="1" t="s">
        <v>436</v>
      </c>
    </row>
    <row r="1413" spans="1:7" ht="210" x14ac:dyDescent="0.25">
      <c r="A1413" s="1">
        <v>1412</v>
      </c>
      <c r="B1413" s="2" t="s">
        <v>2478</v>
      </c>
      <c r="F1413" s="1" t="s">
        <v>232</v>
      </c>
      <c r="G1413" s="1" t="s">
        <v>436</v>
      </c>
    </row>
    <row r="1414" spans="1:7" ht="75" x14ac:dyDescent="0.25">
      <c r="A1414" s="1">
        <v>1413</v>
      </c>
      <c r="B1414" s="2" t="s">
        <v>2479</v>
      </c>
      <c r="F1414" s="1" t="s">
        <v>234</v>
      </c>
      <c r="G1414" s="1" t="s">
        <v>436</v>
      </c>
    </row>
    <row r="1415" spans="1:7" ht="75" x14ac:dyDescent="0.25">
      <c r="A1415" s="1">
        <v>1414</v>
      </c>
      <c r="B1415" s="2" t="s">
        <v>2480</v>
      </c>
      <c r="F1415" s="1" t="s">
        <v>236</v>
      </c>
      <c r="G1415" s="1" t="s">
        <v>436</v>
      </c>
    </row>
    <row r="1416" spans="1:7" ht="75" x14ac:dyDescent="0.25">
      <c r="A1416" s="1">
        <v>1415</v>
      </c>
      <c r="B1416" s="2" t="s">
        <v>2481</v>
      </c>
      <c r="F1416" s="1" t="s">
        <v>238</v>
      </c>
      <c r="G1416" s="1" t="s">
        <v>436</v>
      </c>
    </row>
    <row r="1417" spans="1:7" ht="105" x14ac:dyDescent="0.25">
      <c r="A1417" s="1">
        <v>1416</v>
      </c>
      <c r="B1417" s="2" t="s">
        <v>2482</v>
      </c>
      <c r="F1417" s="1" t="s">
        <v>240</v>
      </c>
      <c r="G1417" s="1" t="s">
        <v>436</v>
      </c>
    </row>
    <row r="1418" spans="1:7" ht="75" x14ac:dyDescent="0.25">
      <c r="A1418" s="1">
        <v>1417</v>
      </c>
      <c r="B1418" s="2" t="s">
        <v>2483</v>
      </c>
      <c r="F1418" s="1" t="s">
        <v>242</v>
      </c>
      <c r="G1418" s="1" t="s">
        <v>436</v>
      </c>
    </row>
    <row r="1419" spans="1:7" ht="90" x14ac:dyDescent="0.25">
      <c r="A1419" s="1">
        <v>1418</v>
      </c>
      <c r="B1419" s="2" t="s">
        <v>2484</v>
      </c>
      <c r="F1419" s="1" t="s">
        <v>244</v>
      </c>
      <c r="G1419" s="1" t="s">
        <v>436</v>
      </c>
    </row>
    <row r="1420" spans="1:7" ht="120" x14ac:dyDescent="0.25">
      <c r="A1420" s="1">
        <v>1419</v>
      </c>
      <c r="B1420" s="2" t="s">
        <v>2485</v>
      </c>
      <c r="F1420" s="1" t="s">
        <v>246</v>
      </c>
      <c r="G1420" s="1" t="s">
        <v>436</v>
      </c>
    </row>
    <row r="1421" spans="1:7" ht="150" x14ac:dyDescent="0.25">
      <c r="A1421" s="1">
        <v>1420</v>
      </c>
      <c r="B1421" s="2" t="s">
        <v>2486</v>
      </c>
      <c r="F1421" s="1" t="s">
        <v>248</v>
      </c>
      <c r="G1421" s="1" t="s">
        <v>436</v>
      </c>
    </row>
    <row r="1422" spans="1:7" ht="405" x14ac:dyDescent="0.25">
      <c r="A1422" s="1">
        <v>1421</v>
      </c>
      <c r="B1422" s="2" t="s">
        <v>2487</v>
      </c>
      <c r="F1422" s="1" t="s">
        <v>250</v>
      </c>
      <c r="G1422" s="1" t="s">
        <v>436</v>
      </c>
    </row>
    <row r="1423" spans="1:7" ht="90" x14ac:dyDescent="0.25">
      <c r="A1423" s="1">
        <v>1422</v>
      </c>
      <c r="B1423" s="2" t="s">
        <v>2488</v>
      </c>
      <c r="F1423" s="1" t="s">
        <v>252</v>
      </c>
      <c r="G1423" s="1" t="s">
        <v>436</v>
      </c>
    </row>
    <row r="1424" spans="1:7" ht="135" x14ac:dyDescent="0.25">
      <c r="A1424" s="1">
        <v>1423</v>
      </c>
      <c r="B1424" s="2" t="s">
        <v>2489</v>
      </c>
      <c r="F1424" s="1" t="s">
        <v>254</v>
      </c>
      <c r="G1424" s="1" t="s">
        <v>436</v>
      </c>
    </row>
    <row r="1425" spans="1:7" ht="75" x14ac:dyDescent="0.25">
      <c r="A1425" s="1">
        <v>1424</v>
      </c>
      <c r="B1425" s="2" t="s">
        <v>2490</v>
      </c>
      <c r="F1425" s="1" t="s">
        <v>256</v>
      </c>
      <c r="G1425" s="1" t="s">
        <v>436</v>
      </c>
    </row>
    <row r="1426" spans="1:7" ht="75" x14ac:dyDescent="0.25">
      <c r="A1426" s="1">
        <v>1425</v>
      </c>
      <c r="B1426" s="2" t="s">
        <v>2491</v>
      </c>
    </row>
    <row r="1427" spans="1:7" ht="105" x14ac:dyDescent="0.25">
      <c r="A1427" s="1">
        <v>1426</v>
      </c>
      <c r="B1427" s="2" t="s">
        <v>2492</v>
      </c>
      <c r="F1427" s="1" t="s">
        <v>259</v>
      </c>
      <c r="G1427" s="1" t="s">
        <v>436</v>
      </c>
    </row>
    <row r="1428" spans="1:7" ht="165" x14ac:dyDescent="0.25">
      <c r="A1428" s="1">
        <v>1427</v>
      </c>
      <c r="B1428" s="2" t="s">
        <v>2493</v>
      </c>
      <c r="F1428" s="1" t="s">
        <v>261</v>
      </c>
      <c r="G1428" s="1" t="s">
        <v>436</v>
      </c>
    </row>
    <row r="1429" spans="1:7" ht="165" x14ac:dyDescent="0.25">
      <c r="A1429" s="1">
        <v>1428</v>
      </c>
      <c r="B1429" s="2" t="s">
        <v>2494</v>
      </c>
      <c r="F1429" s="1" t="s">
        <v>263</v>
      </c>
      <c r="G1429" s="1" t="s">
        <v>436</v>
      </c>
    </row>
    <row r="1430" spans="1:7" ht="195" x14ac:dyDescent="0.25">
      <c r="A1430" s="1">
        <v>1429</v>
      </c>
      <c r="B1430" s="2" t="s">
        <v>2495</v>
      </c>
      <c r="F1430" s="1" t="s">
        <v>265</v>
      </c>
      <c r="G1430" s="1" t="s">
        <v>436</v>
      </c>
    </row>
    <row r="1431" spans="1:7" ht="75" x14ac:dyDescent="0.25">
      <c r="A1431" s="1">
        <v>1430</v>
      </c>
      <c r="B1431" s="2" t="s">
        <v>2496</v>
      </c>
      <c r="F1431" s="1" t="s">
        <v>267</v>
      </c>
      <c r="G1431" s="1" t="s">
        <v>436</v>
      </c>
    </row>
    <row r="1432" spans="1:7" ht="135" x14ac:dyDescent="0.25">
      <c r="A1432" s="1">
        <v>1431</v>
      </c>
      <c r="B1432" s="2" t="s">
        <v>2497</v>
      </c>
      <c r="F1432" s="1" t="s">
        <v>269</v>
      </c>
      <c r="G1432" s="1" t="s">
        <v>436</v>
      </c>
    </row>
    <row r="1433" spans="1:7" ht="135" x14ac:dyDescent="0.25">
      <c r="A1433" s="1">
        <v>1432</v>
      </c>
      <c r="B1433" s="2" t="s">
        <v>2498</v>
      </c>
      <c r="F1433" s="1" t="s">
        <v>271</v>
      </c>
      <c r="G1433" s="1" t="s">
        <v>436</v>
      </c>
    </row>
    <row r="1434" spans="1:7" ht="240" x14ac:dyDescent="0.25">
      <c r="A1434" s="1">
        <v>1433</v>
      </c>
      <c r="B1434" s="2" t="s">
        <v>2499</v>
      </c>
      <c r="F1434" s="1" t="s">
        <v>273</v>
      </c>
      <c r="G1434" s="1" t="s">
        <v>436</v>
      </c>
    </row>
    <row r="1435" spans="1:7" ht="75" x14ac:dyDescent="0.25">
      <c r="A1435" s="1">
        <v>1434</v>
      </c>
      <c r="B1435" s="2" t="s">
        <v>2500</v>
      </c>
      <c r="F1435" s="1" t="s">
        <v>275</v>
      </c>
      <c r="G1435" s="1" t="s">
        <v>436</v>
      </c>
    </row>
    <row r="1436" spans="1:7" ht="210" x14ac:dyDescent="0.25">
      <c r="A1436" s="1">
        <v>1435</v>
      </c>
      <c r="B1436" s="2" t="s">
        <v>2501</v>
      </c>
      <c r="F1436" s="1" t="s">
        <v>277</v>
      </c>
      <c r="G1436" s="1" t="s">
        <v>436</v>
      </c>
    </row>
    <row r="1437" spans="1:7" ht="75" x14ac:dyDescent="0.25">
      <c r="A1437" s="1">
        <v>1436</v>
      </c>
      <c r="B1437" s="2" t="s">
        <v>2502</v>
      </c>
      <c r="F1437" s="1" t="s">
        <v>279</v>
      </c>
      <c r="G1437" s="1" t="s">
        <v>436</v>
      </c>
    </row>
    <row r="1438" spans="1:7" ht="90" x14ac:dyDescent="0.25">
      <c r="A1438" s="1">
        <v>1437</v>
      </c>
      <c r="B1438" s="2" t="s">
        <v>2503</v>
      </c>
      <c r="F1438" s="1" t="s">
        <v>281</v>
      </c>
      <c r="G1438" s="1" t="s">
        <v>436</v>
      </c>
    </row>
    <row r="1439" spans="1:7" ht="165" x14ac:dyDescent="0.25">
      <c r="A1439" s="1">
        <v>1438</v>
      </c>
      <c r="B1439" s="2" t="s">
        <v>2504</v>
      </c>
      <c r="F1439" s="1" t="s">
        <v>283</v>
      </c>
      <c r="G1439" s="1" t="s">
        <v>436</v>
      </c>
    </row>
    <row r="1440" spans="1:7" ht="135" x14ac:dyDescent="0.25">
      <c r="A1440" s="1">
        <v>1439</v>
      </c>
      <c r="B1440" s="2" t="s">
        <v>2505</v>
      </c>
      <c r="F1440" s="1" t="s">
        <v>285</v>
      </c>
      <c r="G1440" s="1" t="s">
        <v>436</v>
      </c>
    </row>
    <row r="1441" spans="1:7" ht="165" x14ac:dyDescent="0.25">
      <c r="A1441" s="1">
        <v>1440</v>
      </c>
      <c r="B1441" s="2" t="s">
        <v>2506</v>
      </c>
      <c r="F1441" s="1" t="s">
        <v>287</v>
      </c>
      <c r="G1441" s="1" t="s">
        <v>436</v>
      </c>
    </row>
    <row r="1442" spans="1:7" ht="210" x14ac:dyDescent="0.25">
      <c r="A1442" s="1">
        <v>1441</v>
      </c>
      <c r="B1442" s="2" t="s">
        <v>2507</v>
      </c>
      <c r="F1442" s="1" t="s">
        <v>289</v>
      </c>
      <c r="G1442" s="1" t="s">
        <v>436</v>
      </c>
    </row>
    <row r="1443" spans="1:7" ht="90" x14ac:dyDescent="0.25">
      <c r="A1443" s="1">
        <v>1442</v>
      </c>
      <c r="B1443" s="2" t="s">
        <v>2508</v>
      </c>
      <c r="F1443" s="1" t="s">
        <v>291</v>
      </c>
      <c r="G1443" s="1" t="s">
        <v>436</v>
      </c>
    </row>
    <row r="1444" spans="1:7" ht="105" x14ac:dyDescent="0.25">
      <c r="A1444" s="1">
        <v>1443</v>
      </c>
      <c r="B1444" s="2" t="s">
        <v>2509</v>
      </c>
      <c r="F1444" s="1" t="s">
        <v>293</v>
      </c>
      <c r="G1444" s="1" t="s">
        <v>436</v>
      </c>
    </row>
    <row r="1445" spans="1:7" ht="150" x14ac:dyDescent="0.25">
      <c r="A1445" s="1">
        <v>1444</v>
      </c>
      <c r="B1445" s="2" t="s">
        <v>2510</v>
      </c>
      <c r="F1445" s="1" t="s">
        <v>295</v>
      </c>
      <c r="G1445" s="1" t="s">
        <v>436</v>
      </c>
    </row>
    <row r="1446" spans="1:7" ht="90" x14ac:dyDescent="0.25">
      <c r="A1446" s="1">
        <v>1445</v>
      </c>
      <c r="B1446" s="2" t="s">
        <v>2511</v>
      </c>
    </row>
    <row r="1447" spans="1:7" ht="75" x14ac:dyDescent="0.25">
      <c r="A1447" s="1">
        <v>1446</v>
      </c>
      <c r="B1447" s="2" t="s">
        <v>2512</v>
      </c>
    </row>
    <row r="1448" spans="1:7" ht="75" x14ac:dyDescent="0.25">
      <c r="A1448" s="1">
        <v>1447</v>
      </c>
      <c r="B1448" s="2" t="s">
        <v>2513</v>
      </c>
      <c r="F1448" s="1" t="s">
        <v>2514</v>
      </c>
      <c r="G1448" s="1" t="s">
        <v>436</v>
      </c>
    </row>
    <row r="1449" spans="1:7" ht="210" x14ac:dyDescent="0.25">
      <c r="A1449" s="1">
        <v>1448</v>
      </c>
      <c r="B1449" s="2" t="s">
        <v>2515</v>
      </c>
      <c r="F1449" s="1" t="s">
        <v>2516</v>
      </c>
      <c r="G1449" s="1" t="s">
        <v>436</v>
      </c>
    </row>
    <row r="1450" spans="1:7" ht="75" x14ac:dyDescent="0.25">
      <c r="A1450" s="1">
        <v>1449</v>
      </c>
      <c r="B1450" s="2" t="s">
        <v>2517</v>
      </c>
      <c r="F1450" s="1" t="s">
        <v>2518</v>
      </c>
      <c r="G1450" s="1" t="s">
        <v>436</v>
      </c>
    </row>
    <row r="1451" spans="1:7" ht="135" x14ac:dyDescent="0.25">
      <c r="A1451" s="1">
        <v>1450</v>
      </c>
      <c r="B1451" s="2" t="s">
        <v>2519</v>
      </c>
      <c r="F1451" s="1" t="s">
        <v>2520</v>
      </c>
      <c r="G1451" s="1" t="s">
        <v>436</v>
      </c>
    </row>
    <row r="1452" spans="1:7" ht="75" x14ac:dyDescent="0.25">
      <c r="A1452" s="1">
        <v>1451</v>
      </c>
      <c r="B1452" s="2" t="s">
        <v>2521</v>
      </c>
      <c r="F1452" s="1" t="s">
        <v>2522</v>
      </c>
      <c r="G1452" s="1" t="s">
        <v>436</v>
      </c>
    </row>
    <row r="1453" spans="1:7" ht="105" x14ac:dyDescent="0.25">
      <c r="A1453" s="1">
        <v>1452</v>
      </c>
      <c r="B1453" s="2" t="s">
        <v>2523</v>
      </c>
      <c r="F1453" s="1" t="s">
        <v>2524</v>
      </c>
      <c r="G1453" s="1" t="s">
        <v>436</v>
      </c>
    </row>
    <row r="1454" spans="1:7" ht="240" x14ac:dyDescent="0.25">
      <c r="A1454" s="1">
        <v>1453</v>
      </c>
      <c r="B1454" s="2" t="s">
        <v>2525</v>
      </c>
      <c r="F1454" s="1" t="s">
        <v>2526</v>
      </c>
      <c r="G1454" s="1" t="s">
        <v>436</v>
      </c>
    </row>
    <row r="1455" spans="1:7" ht="75" x14ac:dyDescent="0.25">
      <c r="A1455" s="1">
        <v>1454</v>
      </c>
      <c r="B1455" s="2" t="s">
        <v>2527</v>
      </c>
      <c r="F1455" s="1" t="s">
        <v>2528</v>
      </c>
      <c r="G1455" s="1" t="s">
        <v>436</v>
      </c>
    </row>
    <row r="1456" spans="1:7" ht="150" x14ac:dyDescent="0.25">
      <c r="A1456" s="1">
        <v>1455</v>
      </c>
      <c r="B1456" s="2" t="s">
        <v>2529</v>
      </c>
      <c r="F1456" s="1" t="s">
        <v>2530</v>
      </c>
      <c r="G1456" s="1" t="s">
        <v>436</v>
      </c>
    </row>
    <row r="1457" spans="1:7" ht="255" x14ac:dyDescent="0.25">
      <c r="A1457" s="1">
        <v>1456</v>
      </c>
      <c r="B1457" s="2" t="s">
        <v>2531</v>
      </c>
      <c r="F1457" s="1" t="s">
        <v>2532</v>
      </c>
      <c r="G1457" s="1" t="s">
        <v>436</v>
      </c>
    </row>
    <row r="1458" spans="1:7" ht="105" x14ac:dyDescent="0.25">
      <c r="A1458" s="1">
        <v>1457</v>
      </c>
      <c r="B1458" s="2" t="s">
        <v>2533</v>
      </c>
      <c r="F1458" s="1" t="s">
        <v>2534</v>
      </c>
      <c r="G1458" s="1" t="s">
        <v>436</v>
      </c>
    </row>
    <row r="1459" spans="1:7" ht="75" x14ac:dyDescent="0.25">
      <c r="A1459" s="1">
        <v>1458</v>
      </c>
      <c r="B1459" s="2" t="s">
        <v>2535</v>
      </c>
      <c r="F1459" s="1" t="s">
        <v>2536</v>
      </c>
      <c r="G1459" s="1" t="s">
        <v>436</v>
      </c>
    </row>
    <row r="1460" spans="1:7" ht="75" x14ac:dyDescent="0.25">
      <c r="A1460" s="1">
        <v>1459</v>
      </c>
      <c r="B1460" s="2" t="s">
        <v>2537</v>
      </c>
      <c r="F1460" s="1" t="s">
        <v>2538</v>
      </c>
      <c r="G1460" s="1" t="s">
        <v>436</v>
      </c>
    </row>
    <row r="1461" spans="1:7" ht="105" x14ac:dyDescent="0.25">
      <c r="A1461" s="1">
        <v>1460</v>
      </c>
      <c r="B1461" s="2" t="s">
        <v>2539</v>
      </c>
      <c r="F1461" s="1" t="s">
        <v>2540</v>
      </c>
      <c r="G1461" s="1" t="s">
        <v>436</v>
      </c>
    </row>
    <row r="1462" spans="1:7" ht="90" x14ac:dyDescent="0.25">
      <c r="A1462" s="1">
        <v>1461</v>
      </c>
      <c r="B1462" s="2" t="s">
        <v>2541</v>
      </c>
      <c r="F1462" s="1" t="s">
        <v>2542</v>
      </c>
      <c r="G1462" s="1" t="s">
        <v>436</v>
      </c>
    </row>
    <row r="1463" spans="1:7" ht="75" x14ac:dyDescent="0.25">
      <c r="A1463" s="1">
        <v>1462</v>
      </c>
      <c r="B1463" s="2" t="s">
        <v>2543</v>
      </c>
      <c r="F1463" s="1" t="s">
        <v>2544</v>
      </c>
      <c r="G1463" s="1" t="s">
        <v>436</v>
      </c>
    </row>
    <row r="1464" spans="1:7" ht="75" x14ac:dyDescent="0.25">
      <c r="A1464" s="1">
        <v>1463</v>
      </c>
      <c r="B1464" s="2" t="s">
        <v>2545</v>
      </c>
      <c r="F1464" s="1" t="s">
        <v>2546</v>
      </c>
      <c r="G1464" s="1" t="s">
        <v>436</v>
      </c>
    </row>
    <row r="1465" spans="1:7" ht="120" x14ac:dyDescent="0.25">
      <c r="A1465" s="1">
        <v>1464</v>
      </c>
      <c r="B1465" s="2" t="s">
        <v>2547</v>
      </c>
      <c r="F1465" s="1" t="s">
        <v>2548</v>
      </c>
      <c r="G1465" s="1" t="s">
        <v>436</v>
      </c>
    </row>
    <row r="1466" spans="1:7" ht="150" x14ac:dyDescent="0.25">
      <c r="A1466" s="1">
        <v>1465</v>
      </c>
      <c r="B1466" s="2" t="s">
        <v>2549</v>
      </c>
      <c r="F1466" s="1" t="s">
        <v>2550</v>
      </c>
      <c r="G1466" s="1" t="s">
        <v>436</v>
      </c>
    </row>
    <row r="1467" spans="1:7" ht="75" x14ac:dyDescent="0.25">
      <c r="A1467" s="1">
        <v>1466</v>
      </c>
      <c r="B1467" s="2" t="s">
        <v>2551</v>
      </c>
      <c r="F1467" s="1" t="s">
        <v>2552</v>
      </c>
      <c r="G1467" s="1" t="s">
        <v>436</v>
      </c>
    </row>
    <row r="1468" spans="1:7" ht="75" x14ac:dyDescent="0.25">
      <c r="A1468" s="1">
        <v>1467</v>
      </c>
      <c r="B1468" s="2" t="s">
        <v>2553</v>
      </c>
      <c r="F1468" s="1" t="s">
        <v>2554</v>
      </c>
      <c r="G1468" s="1" t="s">
        <v>436</v>
      </c>
    </row>
    <row r="1469" spans="1:7" ht="90" x14ac:dyDescent="0.25">
      <c r="A1469" s="1">
        <v>1468</v>
      </c>
      <c r="B1469" s="2" t="s">
        <v>2555</v>
      </c>
      <c r="F1469" s="1" t="s">
        <v>2556</v>
      </c>
      <c r="G1469" s="1" t="s">
        <v>436</v>
      </c>
    </row>
    <row r="1470" spans="1:7" ht="105" x14ac:dyDescent="0.25">
      <c r="A1470" s="1">
        <v>1469</v>
      </c>
      <c r="B1470" s="2" t="s">
        <v>2557</v>
      </c>
      <c r="F1470" s="1" t="s">
        <v>2558</v>
      </c>
      <c r="G1470" s="1" t="s">
        <v>436</v>
      </c>
    </row>
    <row r="1471" spans="1:7" ht="135" x14ac:dyDescent="0.25">
      <c r="A1471" s="1">
        <v>1470</v>
      </c>
      <c r="B1471" s="2" t="s">
        <v>2559</v>
      </c>
      <c r="F1471" s="1" t="s">
        <v>2560</v>
      </c>
      <c r="G1471" s="1" t="s">
        <v>436</v>
      </c>
    </row>
    <row r="1472" spans="1:7" ht="255" x14ac:dyDescent="0.25">
      <c r="A1472" s="1">
        <v>1471</v>
      </c>
      <c r="B1472" s="2" t="s">
        <v>2561</v>
      </c>
      <c r="F1472" s="1" t="s">
        <v>2562</v>
      </c>
      <c r="G1472" s="1" t="s">
        <v>436</v>
      </c>
    </row>
    <row r="1473" spans="1:7" ht="75" x14ac:dyDescent="0.25">
      <c r="A1473" s="1">
        <v>1472</v>
      </c>
      <c r="B1473" s="2" t="s">
        <v>2563</v>
      </c>
      <c r="F1473" s="1" t="s">
        <v>2564</v>
      </c>
      <c r="G1473" s="1" t="s">
        <v>436</v>
      </c>
    </row>
    <row r="1474" spans="1:7" ht="90" x14ac:dyDescent="0.25">
      <c r="A1474" s="1">
        <v>1473</v>
      </c>
      <c r="B1474" s="2" t="s">
        <v>2565</v>
      </c>
      <c r="F1474" s="1" t="s">
        <v>2566</v>
      </c>
      <c r="G1474" s="1" t="s">
        <v>436</v>
      </c>
    </row>
    <row r="1475" spans="1:7" ht="75" x14ac:dyDescent="0.25">
      <c r="A1475" s="1">
        <v>1474</v>
      </c>
      <c r="B1475" s="2" t="s">
        <v>2567</v>
      </c>
      <c r="F1475" s="1" t="s">
        <v>2568</v>
      </c>
      <c r="G1475" s="1" t="s">
        <v>436</v>
      </c>
    </row>
    <row r="1476" spans="1:7" ht="150" x14ac:dyDescent="0.25">
      <c r="A1476" s="1">
        <v>1475</v>
      </c>
      <c r="B1476" s="2" t="s">
        <v>2569</v>
      </c>
    </row>
    <row r="1477" spans="1:7" ht="45" x14ac:dyDescent="0.25">
      <c r="A1477" s="1">
        <v>1476</v>
      </c>
      <c r="B1477" s="2" t="s">
        <v>2570</v>
      </c>
    </row>
    <row r="1478" spans="1:7" ht="75" x14ac:dyDescent="0.25">
      <c r="A1478" s="1">
        <v>1477</v>
      </c>
      <c r="B1478" s="2" t="s">
        <v>2571</v>
      </c>
      <c r="F1478" s="1" t="s">
        <v>2572</v>
      </c>
      <c r="G1478" s="1" t="s">
        <v>436</v>
      </c>
    </row>
    <row r="1479" spans="1:7" ht="90" x14ac:dyDescent="0.25">
      <c r="A1479" s="1">
        <v>1478</v>
      </c>
      <c r="B1479" s="2" t="s">
        <v>2573</v>
      </c>
      <c r="F1479" s="1" t="s">
        <v>2574</v>
      </c>
      <c r="G1479" s="1" t="s">
        <v>436</v>
      </c>
    </row>
    <row r="1480" spans="1:7" ht="90" x14ac:dyDescent="0.25">
      <c r="A1480" s="1">
        <v>1479</v>
      </c>
      <c r="B1480" s="2" t="s">
        <v>2575</v>
      </c>
      <c r="F1480" s="1" t="s">
        <v>2576</v>
      </c>
      <c r="G1480" s="1" t="s">
        <v>436</v>
      </c>
    </row>
    <row r="1481" spans="1:7" ht="135" x14ac:dyDescent="0.25">
      <c r="A1481" s="1">
        <v>1480</v>
      </c>
      <c r="B1481" s="2" t="s">
        <v>2577</v>
      </c>
      <c r="F1481" s="1" t="s">
        <v>2578</v>
      </c>
      <c r="G1481" s="1" t="s">
        <v>436</v>
      </c>
    </row>
    <row r="1482" spans="1:7" ht="105" x14ac:dyDescent="0.25">
      <c r="A1482" s="1">
        <v>1481</v>
      </c>
      <c r="B1482" s="2" t="s">
        <v>2579</v>
      </c>
      <c r="F1482" s="1" t="s">
        <v>2580</v>
      </c>
      <c r="G1482" s="1" t="s">
        <v>436</v>
      </c>
    </row>
    <row r="1483" spans="1:7" ht="75" x14ac:dyDescent="0.25">
      <c r="A1483" s="1">
        <v>1482</v>
      </c>
      <c r="B1483" s="2" t="s">
        <v>2581</v>
      </c>
      <c r="F1483" s="1" t="s">
        <v>2582</v>
      </c>
      <c r="G1483" s="1" t="s">
        <v>436</v>
      </c>
    </row>
    <row r="1484" spans="1:7" ht="210" x14ac:dyDescent="0.25">
      <c r="A1484" s="1">
        <v>1483</v>
      </c>
      <c r="B1484" s="2" t="s">
        <v>2583</v>
      </c>
      <c r="F1484" s="1" t="s">
        <v>2584</v>
      </c>
      <c r="G1484" s="1" t="s">
        <v>436</v>
      </c>
    </row>
    <row r="1485" spans="1:7" ht="150" x14ac:dyDescent="0.25">
      <c r="A1485" s="1">
        <v>1484</v>
      </c>
      <c r="B1485" s="2" t="s">
        <v>2585</v>
      </c>
      <c r="F1485" s="1" t="s">
        <v>2586</v>
      </c>
      <c r="G1485" s="1" t="s">
        <v>436</v>
      </c>
    </row>
    <row r="1486" spans="1:7" ht="105" x14ac:dyDescent="0.25">
      <c r="A1486" s="1">
        <v>1485</v>
      </c>
      <c r="B1486" s="2" t="s">
        <v>2587</v>
      </c>
      <c r="F1486" s="1" t="s">
        <v>2588</v>
      </c>
      <c r="G1486" s="1" t="s">
        <v>436</v>
      </c>
    </row>
    <row r="1487" spans="1:7" ht="105" x14ac:dyDescent="0.25">
      <c r="A1487" s="1">
        <v>1486</v>
      </c>
      <c r="B1487" s="2" t="s">
        <v>2589</v>
      </c>
      <c r="F1487" s="1" t="s">
        <v>2590</v>
      </c>
      <c r="G1487" s="1" t="s">
        <v>436</v>
      </c>
    </row>
    <row r="1488" spans="1:7" ht="105" x14ac:dyDescent="0.25">
      <c r="A1488" s="1">
        <v>1487</v>
      </c>
      <c r="B1488" s="2" t="s">
        <v>2591</v>
      </c>
      <c r="F1488" s="1" t="s">
        <v>2592</v>
      </c>
      <c r="G1488" s="1" t="s">
        <v>436</v>
      </c>
    </row>
    <row r="1489" spans="1:7" ht="135" x14ac:dyDescent="0.25">
      <c r="A1489" s="1">
        <v>1488</v>
      </c>
      <c r="B1489" s="2" t="s">
        <v>2593</v>
      </c>
      <c r="F1489" s="1" t="s">
        <v>2594</v>
      </c>
      <c r="G1489" s="1" t="s">
        <v>436</v>
      </c>
    </row>
    <row r="1490" spans="1:7" ht="75" x14ac:dyDescent="0.25">
      <c r="A1490" s="1">
        <v>1489</v>
      </c>
      <c r="B1490" s="2" t="s">
        <v>2595</v>
      </c>
      <c r="F1490" s="1" t="s">
        <v>2596</v>
      </c>
      <c r="G1490" s="1" t="s">
        <v>436</v>
      </c>
    </row>
    <row r="1491" spans="1:7" ht="180" x14ac:dyDescent="0.25">
      <c r="A1491" s="1">
        <v>1490</v>
      </c>
      <c r="B1491" s="2" t="s">
        <v>2597</v>
      </c>
      <c r="F1491" s="1" t="s">
        <v>2598</v>
      </c>
      <c r="G1491" s="1" t="s">
        <v>436</v>
      </c>
    </row>
    <row r="1492" spans="1:7" ht="90" x14ac:dyDescent="0.25">
      <c r="A1492" s="1">
        <v>1491</v>
      </c>
      <c r="B1492" s="2" t="s">
        <v>2599</v>
      </c>
      <c r="F1492" s="1" t="s">
        <v>2600</v>
      </c>
      <c r="G1492" s="1" t="s">
        <v>436</v>
      </c>
    </row>
    <row r="1493" spans="1:7" ht="120" x14ac:dyDescent="0.25">
      <c r="A1493" s="1">
        <v>1492</v>
      </c>
      <c r="B1493" s="2" t="s">
        <v>2601</v>
      </c>
      <c r="F1493" s="1" t="s">
        <v>2602</v>
      </c>
      <c r="G1493" s="1" t="s">
        <v>436</v>
      </c>
    </row>
    <row r="1494" spans="1:7" ht="210" x14ac:dyDescent="0.25">
      <c r="A1494" s="1">
        <v>1493</v>
      </c>
      <c r="B1494" s="2" t="s">
        <v>2603</v>
      </c>
      <c r="F1494" s="1" t="s">
        <v>2604</v>
      </c>
      <c r="G1494" s="1" t="s">
        <v>436</v>
      </c>
    </row>
    <row r="1495" spans="1:7" ht="90" x14ac:dyDescent="0.25">
      <c r="A1495" s="1">
        <v>1494</v>
      </c>
      <c r="B1495" s="2" t="s">
        <v>2605</v>
      </c>
      <c r="F1495" s="1" t="s">
        <v>2606</v>
      </c>
      <c r="G1495" s="1" t="s">
        <v>436</v>
      </c>
    </row>
    <row r="1496" spans="1:7" ht="120" x14ac:dyDescent="0.25">
      <c r="A1496" s="1">
        <v>1495</v>
      </c>
      <c r="B1496" s="2" t="s">
        <v>2607</v>
      </c>
      <c r="F1496" s="1" t="s">
        <v>2608</v>
      </c>
      <c r="G1496" s="1" t="s">
        <v>436</v>
      </c>
    </row>
    <row r="1497" spans="1:7" ht="75" x14ac:dyDescent="0.25">
      <c r="A1497" s="1">
        <v>1496</v>
      </c>
      <c r="B1497" s="2" t="s">
        <v>2609</v>
      </c>
      <c r="F1497" s="1" t="s">
        <v>2610</v>
      </c>
      <c r="G1497" s="1" t="s">
        <v>436</v>
      </c>
    </row>
    <row r="1498" spans="1:7" ht="90" x14ac:dyDescent="0.25">
      <c r="A1498" s="1">
        <v>1497</v>
      </c>
      <c r="B1498" s="2" t="s">
        <v>2611</v>
      </c>
      <c r="F1498" s="1" t="s">
        <v>2612</v>
      </c>
      <c r="G1498" s="1" t="s">
        <v>436</v>
      </c>
    </row>
    <row r="1499" spans="1:7" ht="90" x14ac:dyDescent="0.25">
      <c r="A1499" s="1">
        <v>1498</v>
      </c>
      <c r="B1499" s="2" t="s">
        <v>2613</v>
      </c>
      <c r="F1499" s="1" t="s">
        <v>2614</v>
      </c>
      <c r="G1499" s="1" t="s">
        <v>436</v>
      </c>
    </row>
    <row r="1500" spans="1:7" ht="90" x14ac:dyDescent="0.25">
      <c r="A1500" s="1">
        <v>1499</v>
      </c>
      <c r="B1500" s="2" t="s">
        <v>2615</v>
      </c>
      <c r="F1500" s="1" t="s">
        <v>2616</v>
      </c>
      <c r="G1500" s="1" t="s">
        <v>436</v>
      </c>
    </row>
    <row r="1501" spans="1:7" ht="90" x14ac:dyDescent="0.25">
      <c r="A1501" s="1">
        <v>1500</v>
      </c>
      <c r="B1501" s="2" t="s">
        <v>2617</v>
      </c>
      <c r="F1501" s="1" t="s">
        <v>2618</v>
      </c>
      <c r="G1501" s="1" t="s">
        <v>436</v>
      </c>
    </row>
    <row r="1502" spans="1:7" ht="225" x14ac:dyDescent="0.25">
      <c r="A1502" s="1">
        <v>1501</v>
      </c>
      <c r="B1502" s="2" t="s">
        <v>2619</v>
      </c>
      <c r="F1502" s="1" t="s">
        <v>2620</v>
      </c>
      <c r="G1502" s="1" t="s">
        <v>436</v>
      </c>
    </row>
    <row r="1503" spans="1:7" ht="135" x14ac:dyDescent="0.25">
      <c r="A1503" s="1">
        <v>1502</v>
      </c>
      <c r="B1503" s="2" t="s">
        <v>2621</v>
      </c>
      <c r="F1503" s="1" t="s">
        <v>2622</v>
      </c>
      <c r="G1503" s="1" t="s">
        <v>436</v>
      </c>
    </row>
    <row r="1504" spans="1:7" ht="105" x14ac:dyDescent="0.25">
      <c r="A1504" s="1">
        <v>1503</v>
      </c>
      <c r="B1504" s="2" t="s">
        <v>2623</v>
      </c>
      <c r="F1504" s="1" t="s">
        <v>2624</v>
      </c>
      <c r="G1504" s="1" t="s">
        <v>436</v>
      </c>
    </row>
    <row r="1505" spans="1:7" ht="105" x14ac:dyDescent="0.25">
      <c r="A1505" s="1">
        <v>1504</v>
      </c>
      <c r="B1505" s="2" t="s">
        <v>2625</v>
      </c>
      <c r="F1505" s="1" t="s">
        <v>2626</v>
      </c>
      <c r="G1505" s="1" t="s">
        <v>436</v>
      </c>
    </row>
    <row r="1506" spans="1:7" ht="75" x14ac:dyDescent="0.25">
      <c r="A1506" s="1">
        <v>1505</v>
      </c>
      <c r="B1506" s="2" t="s">
        <v>2627</v>
      </c>
      <c r="F1506" s="1" t="s">
        <v>2628</v>
      </c>
      <c r="G1506" s="1" t="s">
        <v>436</v>
      </c>
    </row>
    <row r="1507" spans="1:7" ht="90" x14ac:dyDescent="0.25">
      <c r="A1507" s="1">
        <v>1506</v>
      </c>
      <c r="B1507" s="2" t="s">
        <v>2629</v>
      </c>
      <c r="F1507" s="1" t="s">
        <v>2630</v>
      </c>
      <c r="G1507" s="1" t="s">
        <v>436</v>
      </c>
    </row>
    <row r="1508" spans="1:7" ht="90" x14ac:dyDescent="0.25">
      <c r="A1508" s="1">
        <v>1507</v>
      </c>
      <c r="B1508" s="2" t="s">
        <v>2631</v>
      </c>
      <c r="F1508" s="1" t="s">
        <v>2632</v>
      </c>
      <c r="G1508" s="1" t="s">
        <v>436</v>
      </c>
    </row>
    <row r="1509" spans="1:7" ht="75" x14ac:dyDescent="0.25">
      <c r="A1509" s="1">
        <v>1508</v>
      </c>
      <c r="B1509" s="2" t="s">
        <v>2633</v>
      </c>
      <c r="F1509" s="1" t="s">
        <v>2634</v>
      </c>
      <c r="G1509" s="1" t="s">
        <v>436</v>
      </c>
    </row>
    <row r="1510" spans="1:7" ht="90" x14ac:dyDescent="0.25">
      <c r="A1510" s="1">
        <v>1509</v>
      </c>
      <c r="B1510" s="2" t="s">
        <v>2635</v>
      </c>
      <c r="F1510" s="1" t="s">
        <v>2542</v>
      </c>
      <c r="G1510" s="1" t="s">
        <v>436</v>
      </c>
    </row>
    <row r="1511" spans="1:7" ht="165" x14ac:dyDescent="0.25">
      <c r="A1511" s="1">
        <v>1510</v>
      </c>
      <c r="B1511" s="2" t="s">
        <v>2636</v>
      </c>
      <c r="F1511" s="1" t="s">
        <v>2637</v>
      </c>
      <c r="G1511" s="1" t="s">
        <v>436</v>
      </c>
    </row>
    <row r="1512" spans="1:7" ht="165" x14ac:dyDescent="0.25">
      <c r="A1512" s="1">
        <v>1511</v>
      </c>
      <c r="B1512" s="2" t="s">
        <v>2638</v>
      </c>
      <c r="F1512" s="1" t="s">
        <v>2639</v>
      </c>
      <c r="G1512" s="1" t="s">
        <v>436</v>
      </c>
    </row>
    <row r="1513" spans="1:7" ht="165" x14ac:dyDescent="0.25">
      <c r="A1513" s="1">
        <v>1512</v>
      </c>
      <c r="B1513" s="2" t="s">
        <v>2640</v>
      </c>
      <c r="F1513" s="1" t="s">
        <v>2641</v>
      </c>
      <c r="G1513" s="1" t="s">
        <v>436</v>
      </c>
    </row>
    <row r="1514" spans="1:7" ht="240" x14ac:dyDescent="0.25">
      <c r="A1514" s="1">
        <v>1513</v>
      </c>
      <c r="B1514" s="2" t="s">
        <v>2642</v>
      </c>
      <c r="F1514" s="1" t="s">
        <v>2643</v>
      </c>
      <c r="G1514" s="1" t="s">
        <v>436</v>
      </c>
    </row>
    <row r="1515" spans="1:7" ht="105" x14ac:dyDescent="0.25">
      <c r="A1515" s="1">
        <v>1514</v>
      </c>
      <c r="B1515" s="2" t="s">
        <v>2644</v>
      </c>
      <c r="F1515" s="1" t="s">
        <v>2645</v>
      </c>
      <c r="G1515" s="1" t="s">
        <v>436</v>
      </c>
    </row>
    <row r="1516" spans="1:7" ht="75" x14ac:dyDescent="0.25">
      <c r="A1516" s="1">
        <v>1515</v>
      </c>
      <c r="B1516" s="2" t="s">
        <v>2646</v>
      </c>
      <c r="F1516" s="1" t="s">
        <v>2647</v>
      </c>
      <c r="G1516" s="1" t="s">
        <v>436</v>
      </c>
    </row>
    <row r="1517" spans="1:7" ht="315" x14ac:dyDescent="0.25">
      <c r="A1517" s="1">
        <v>1516</v>
      </c>
      <c r="B1517" s="2" t="s">
        <v>2648</v>
      </c>
      <c r="F1517" s="1" t="s">
        <v>2649</v>
      </c>
      <c r="G1517" s="1" t="s">
        <v>436</v>
      </c>
    </row>
    <row r="1518" spans="1:7" ht="210" x14ac:dyDescent="0.25">
      <c r="A1518" s="1">
        <v>1517</v>
      </c>
      <c r="B1518" s="2" t="s">
        <v>2650</v>
      </c>
      <c r="F1518" s="1" t="s">
        <v>2651</v>
      </c>
      <c r="G1518" s="1" t="s">
        <v>436</v>
      </c>
    </row>
    <row r="1519" spans="1:7" ht="75" x14ac:dyDescent="0.25">
      <c r="A1519" s="1">
        <v>1518</v>
      </c>
      <c r="B1519" s="2" t="s">
        <v>2652</v>
      </c>
      <c r="F1519" s="1" t="s">
        <v>2651</v>
      </c>
      <c r="G1519" s="1" t="s">
        <v>436</v>
      </c>
    </row>
    <row r="1520" spans="1:7" ht="75" x14ac:dyDescent="0.25">
      <c r="A1520" s="1">
        <v>1519</v>
      </c>
      <c r="B1520" s="2" t="s">
        <v>2653</v>
      </c>
      <c r="F1520" s="1" t="s">
        <v>2654</v>
      </c>
      <c r="G1520" s="1" t="s">
        <v>436</v>
      </c>
    </row>
    <row r="1521" spans="1:7" ht="75" x14ac:dyDescent="0.25">
      <c r="A1521" s="1">
        <v>1520</v>
      </c>
      <c r="B1521" s="2" t="s">
        <v>2655</v>
      </c>
      <c r="F1521" s="1" t="s">
        <v>2656</v>
      </c>
      <c r="G1521" s="1" t="s">
        <v>436</v>
      </c>
    </row>
    <row r="1522" spans="1:7" ht="90" x14ac:dyDescent="0.25">
      <c r="A1522" s="1">
        <v>1521</v>
      </c>
      <c r="B1522" s="2" t="s">
        <v>2657</v>
      </c>
      <c r="F1522" s="1" t="s">
        <v>2658</v>
      </c>
      <c r="G1522" s="1" t="s">
        <v>436</v>
      </c>
    </row>
    <row r="1523" spans="1:7" ht="90" x14ac:dyDescent="0.25">
      <c r="A1523" s="1">
        <v>1522</v>
      </c>
      <c r="B1523" s="2" t="s">
        <v>2659</v>
      </c>
      <c r="F1523" s="1" t="s">
        <v>2660</v>
      </c>
      <c r="G1523" s="1" t="s">
        <v>436</v>
      </c>
    </row>
    <row r="1524" spans="1:7" ht="225" x14ac:dyDescent="0.25">
      <c r="A1524" s="1">
        <v>1523</v>
      </c>
      <c r="B1524" s="2" t="s">
        <v>2661</v>
      </c>
      <c r="F1524" s="1" t="s">
        <v>2662</v>
      </c>
      <c r="G1524" s="1" t="s">
        <v>436</v>
      </c>
    </row>
    <row r="1525" spans="1:7" ht="135" x14ac:dyDescent="0.25">
      <c r="A1525" s="1">
        <v>1524</v>
      </c>
      <c r="B1525" s="2" t="s">
        <v>2663</v>
      </c>
      <c r="F1525" s="1" t="s">
        <v>2664</v>
      </c>
      <c r="G1525" s="1" t="s">
        <v>436</v>
      </c>
    </row>
    <row r="1526" spans="1:7" ht="135" x14ac:dyDescent="0.25">
      <c r="A1526" s="1">
        <v>1525</v>
      </c>
      <c r="B1526" s="2" t="s">
        <v>2665</v>
      </c>
      <c r="F1526" s="1" t="s">
        <v>2666</v>
      </c>
      <c r="G1526" s="1" t="s">
        <v>436</v>
      </c>
    </row>
    <row r="1527" spans="1:7" ht="135" x14ac:dyDescent="0.25">
      <c r="A1527" s="1">
        <v>1526</v>
      </c>
      <c r="B1527" s="2" t="s">
        <v>2667</v>
      </c>
      <c r="F1527" s="1" t="s">
        <v>2668</v>
      </c>
      <c r="G1527" s="1" t="s">
        <v>436</v>
      </c>
    </row>
    <row r="1528" spans="1:7" ht="300" x14ac:dyDescent="0.25">
      <c r="A1528" s="1">
        <v>1527</v>
      </c>
      <c r="B1528" s="2" t="s">
        <v>2669</v>
      </c>
      <c r="F1528" s="1" t="s">
        <v>2670</v>
      </c>
      <c r="G1528" s="1" t="s">
        <v>436</v>
      </c>
    </row>
    <row r="1529" spans="1:7" ht="75" x14ac:dyDescent="0.25">
      <c r="A1529" s="1">
        <v>1528</v>
      </c>
      <c r="B1529" s="2" t="s">
        <v>2671</v>
      </c>
      <c r="F1529" s="1" t="s">
        <v>2672</v>
      </c>
      <c r="G1529" s="1" t="s">
        <v>436</v>
      </c>
    </row>
    <row r="1530" spans="1:7" ht="75" x14ac:dyDescent="0.25">
      <c r="A1530" s="1">
        <v>1529</v>
      </c>
      <c r="B1530" s="2" t="s">
        <v>2673</v>
      </c>
      <c r="F1530" s="1" t="s">
        <v>2674</v>
      </c>
      <c r="G1530" s="1" t="s">
        <v>436</v>
      </c>
    </row>
    <row r="1531" spans="1:7" ht="120" x14ac:dyDescent="0.25">
      <c r="A1531" s="1">
        <v>1530</v>
      </c>
      <c r="B1531" s="2" t="s">
        <v>2675</v>
      </c>
      <c r="F1531" s="1" t="s">
        <v>2676</v>
      </c>
      <c r="G1531" s="1" t="s">
        <v>436</v>
      </c>
    </row>
    <row r="1532" spans="1:7" ht="195" x14ac:dyDescent="0.25">
      <c r="A1532" s="1">
        <v>1531</v>
      </c>
      <c r="B1532" s="2" t="s">
        <v>2677</v>
      </c>
      <c r="F1532" s="1" t="s">
        <v>2678</v>
      </c>
      <c r="G1532" s="1" t="s">
        <v>436</v>
      </c>
    </row>
    <row r="1533" spans="1:7" ht="75" x14ac:dyDescent="0.25">
      <c r="A1533" s="1">
        <v>1532</v>
      </c>
      <c r="B1533" s="2" t="s">
        <v>2679</v>
      </c>
      <c r="F1533" s="1" t="s">
        <v>2680</v>
      </c>
      <c r="G1533" s="1" t="s">
        <v>436</v>
      </c>
    </row>
    <row r="1534" spans="1:7" ht="225" x14ac:dyDescent="0.25">
      <c r="A1534" s="1">
        <v>1533</v>
      </c>
      <c r="B1534" s="2" t="s">
        <v>2681</v>
      </c>
      <c r="F1534" s="1" t="s">
        <v>2682</v>
      </c>
      <c r="G1534" s="1" t="s">
        <v>436</v>
      </c>
    </row>
    <row r="1535" spans="1:7" ht="75" x14ac:dyDescent="0.25">
      <c r="A1535" s="1">
        <v>1534</v>
      </c>
      <c r="B1535" s="2" t="s">
        <v>2683</v>
      </c>
      <c r="F1535" s="1" t="s">
        <v>2552</v>
      </c>
      <c r="G1535" s="1" t="s">
        <v>436</v>
      </c>
    </row>
    <row r="1536" spans="1:7" ht="165" x14ac:dyDescent="0.25">
      <c r="A1536" s="1">
        <v>1535</v>
      </c>
      <c r="B1536" s="2" t="s">
        <v>2684</v>
      </c>
      <c r="F1536" s="1" t="s">
        <v>2685</v>
      </c>
      <c r="G1536" s="1" t="s">
        <v>436</v>
      </c>
    </row>
    <row r="1537" spans="1:7" ht="75" x14ac:dyDescent="0.25">
      <c r="A1537" s="1">
        <v>1536</v>
      </c>
      <c r="B1537" s="2" t="s">
        <v>2686</v>
      </c>
      <c r="F1537" s="1" t="s">
        <v>2687</v>
      </c>
      <c r="G1537" s="1" t="s">
        <v>436</v>
      </c>
    </row>
    <row r="1538" spans="1:7" ht="75" x14ac:dyDescent="0.25">
      <c r="A1538" s="1">
        <v>1537</v>
      </c>
      <c r="B1538" s="2" t="s">
        <v>2688</v>
      </c>
      <c r="F1538" s="1" t="s">
        <v>2689</v>
      </c>
      <c r="G1538" s="1" t="s">
        <v>436</v>
      </c>
    </row>
    <row r="1539" spans="1:7" ht="255" x14ac:dyDescent="0.25">
      <c r="A1539" s="1">
        <v>1538</v>
      </c>
      <c r="B1539" s="2" t="s">
        <v>2690</v>
      </c>
      <c r="F1539" s="1" t="s">
        <v>2689</v>
      </c>
      <c r="G1539" s="1" t="s">
        <v>436</v>
      </c>
    </row>
    <row r="1540" spans="1:7" ht="120" x14ac:dyDescent="0.25">
      <c r="A1540" s="1">
        <v>1539</v>
      </c>
      <c r="B1540" s="2" t="s">
        <v>2691</v>
      </c>
      <c r="F1540" s="1" t="s">
        <v>2692</v>
      </c>
      <c r="G1540" s="1" t="s">
        <v>436</v>
      </c>
    </row>
    <row r="1541" spans="1:7" ht="75" x14ac:dyDescent="0.25">
      <c r="A1541" s="1">
        <v>1540</v>
      </c>
      <c r="B1541" s="2" t="s">
        <v>2693</v>
      </c>
      <c r="F1541" s="1" t="s">
        <v>2694</v>
      </c>
      <c r="G1541" s="1" t="s">
        <v>436</v>
      </c>
    </row>
    <row r="1542" spans="1:7" ht="90" x14ac:dyDescent="0.25">
      <c r="A1542" s="1">
        <v>1541</v>
      </c>
      <c r="B1542" s="2" t="s">
        <v>2695</v>
      </c>
      <c r="F1542" s="1" t="s">
        <v>2696</v>
      </c>
      <c r="G1542" s="1" t="s">
        <v>436</v>
      </c>
    </row>
    <row r="1543" spans="1:7" ht="105" x14ac:dyDescent="0.25">
      <c r="A1543" s="1">
        <v>1542</v>
      </c>
      <c r="B1543" s="2" t="s">
        <v>2697</v>
      </c>
      <c r="F1543" s="1" t="s">
        <v>2698</v>
      </c>
      <c r="G1543" s="1" t="s">
        <v>436</v>
      </c>
    </row>
    <row r="1544" spans="1:7" ht="75" x14ac:dyDescent="0.25">
      <c r="A1544" s="1">
        <v>1543</v>
      </c>
      <c r="B1544" s="2" t="s">
        <v>2699</v>
      </c>
      <c r="F1544" s="1" t="s">
        <v>2700</v>
      </c>
      <c r="G1544" s="1" t="s">
        <v>436</v>
      </c>
    </row>
    <row r="1545" spans="1:7" ht="135" x14ac:dyDescent="0.25">
      <c r="A1545" s="1">
        <v>1544</v>
      </c>
      <c r="B1545" s="2" t="s">
        <v>2701</v>
      </c>
      <c r="F1545" s="1" t="s">
        <v>2702</v>
      </c>
      <c r="G1545" s="1" t="s">
        <v>436</v>
      </c>
    </row>
    <row r="1546" spans="1:7" ht="75" x14ac:dyDescent="0.25">
      <c r="A1546" s="1">
        <v>1545</v>
      </c>
      <c r="B1546" s="2" t="s">
        <v>2703</v>
      </c>
      <c r="F1546" s="1" t="s">
        <v>2704</v>
      </c>
      <c r="G1546" s="1" t="s">
        <v>436</v>
      </c>
    </row>
    <row r="1547" spans="1:7" ht="75" x14ac:dyDescent="0.25">
      <c r="A1547" s="1">
        <v>1546</v>
      </c>
      <c r="B1547" s="2" t="s">
        <v>2705</v>
      </c>
      <c r="F1547" s="1" t="s">
        <v>2706</v>
      </c>
      <c r="G1547" s="1" t="s">
        <v>436</v>
      </c>
    </row>
    <row r="1548" spans="1:7" ht="75" x14ac:dyDescent="0.25">
      <c r="A1548" s="1">
        <v>1547</v>
      </c>
      <c r="B1548" s="2" t="s">
        <v>2707</v>
      </c>
    </row>
    <row r="1549" spans="1:7" ht="105" x14ac:dyDescent="0.25">
      <c r="A1549" s="1">
        <v>1548</v>
      </c>
      <c r="B1549" s="2" t="s">
        <v>2708</v>
      </c>
    </row>
    <row r="1550" spans="1:7" ht="90" x14ac:dyDescent="0.25">
      <c r="A1550" s="1">
        <v>1549</v>
      </c>
      <c r="B1550" s="2" t="s">
        <v>2709</v>
      </c>
    </row>
    <row r="1551" spans="1:7" ht="75" x14ac:dyDescent="0.25">
      <c r="A1551" s="1">
        <v>1550</v>
      </c>
      <c r="B1551" s="2" t="s">
        <v>2710</v>
      </c>
    </row>
    <row r="1552" spans="1:7" ht="90" x14ac:dyDescent="0.25">
      <c r="A1552" s="1">
        <v>1551</v>
      </c>
      <c r="B1552" s="2" t="s">
        <v>2711</v>
      </c>
    </row>
    <row r="1553" spans="1:7" ht="90" x14ac:dyDescent="0.25">
      <c r="A1553" s="1">
        <v>1552</v>
      </c>
      <c r="B1553" s="2" t="s">
        <v>2712</v>
      </c>
    </row>
    <row r="1554" spans="1:7" ht="45" x14ac:dyDescent="0.25">
      <c r="A1554" s="1">
        <v>1553</v>
      </c>
      <c r="B1554" s="2" t="s">
        <v>2713</v>
      </c>
    </row>
    <row r="1555" spans="1:7" ht="45" x14ac:dyDescent="0.25">
      <c r="A1555" s="1">
        <v>1554</v>
      </c>
      <c r="B1555" s="2" t="s">
        <v>2714</v>
      </c>
    </row>
    <row r="1556" spans="1:7" ht="75" x14ac:dyDescent="0.25">
      <c r="A1556" s="1">
        <v>1555</v>
      </c>
      <c r="B1556" s="2" t="s">
        <v>2715</v>
      </c>
      <c r="F1556" s="1" t="s">
        <v>2716</v>
      </c>
      <c r="G1556" s="1" t="s">
        <v>436</v>
      </c>
    </row>
    <row r="1557" spans="1:7" ht="75" x14ac:dyDescent="0.25">
      <c r="A1557" s="1">
        <v>1556</v>
      </c>
      <c r="B1557" s="2" t="s">
        <v>2717</v>
      </c>
      <c r="F1557" s="1" t="s">
        <v>2718</v>
      </c>
      <c r="G1557" s="1" t="s">
        <v>436</v>
      </c>
    </row>
    <row r="1558" spans="1:7" ht="75" x14ac:dyDescent="0.25">
      <c r="A1558" s="1">
        <v>1557</v>
      </c>
      <c r="B1558" s="2" t="s">
        <v>2719</v>
      </c>
      <c r="F1558" s="1" t="s">
        <v>2720</v>
      </c>
      <c r="G1558" s="1" t="s">
        <v>436</v>
      </c>
    </row>
    <row r="1559" spans="1:7" ht="90" x14ac:dyDescent="0.25">
      <c r="A1559" s="1">
        <v>1558</v>
      </c>
      <c r="B1559" s="2" t="s">
        <v>2721</v>
      </c>
      <c r="F1559" s="1" t="s">
        <v>2722</v>
      </c>
      <c r="G1559" s="1" t="s">
        <v>436</v>
      </c>
    </row>
    <row r="1560" spans="1:7" ht="120" x14ac:dyDescent="0.25">
      <c r="A1560" s="1">
        <v>1559</v>
      </c>
      <c r="B1560" s="2" t="s">
        <v>2723</v>
      </c>
      <c r="F1560" s="1" t="s">
        <v>2724</v>
      </c>
      <c r="G1560" s="1" t="s">
        <v>436</v>
      </c>
    </row>
    <row r="1561" spans="1:7" ht="105" x14ac:dyDescent="0.25">
      <c r="A1561" s="1">
        <v>1560</v>
      </c>
      <c r="B1561" s="2" t="s">
        <v>2725</v>
      </c>
      <c r="F1561" s="1" t="s">
        <v>2726</v>
      </c>
      <c r="G1561" s="1" t="s">
        <v>436</v>
      </c>
    </row>
    <row r="1562" spans="1:7" ht="75" x14ac:dyDescent="0.25">
      <c r="A1562" s="1">
        <v>1561</v>
      </c>
      <c r="B1562" s="2" t="s">
        <v>2727</v>
      </c>
      <c r="F1562" s="1" t="s">
        <v>2728</v>
      </c>
      <c r="G1562" s="1" t="s">
        <v>436</v>
      </c>
    </row>
    <row r="1563" spans="1:7" ht="75" x14ac:dyDescent="0.25">
      <c r="A1563" s="1">
        <v>1562</v>
      </c>
      <c r="B1563" s="2" t="s">
        <v>2729</v>
      </c>
      <c r="F1563" s="1" t="s">
        <v>2730</v>
      </c>
      <c r="G1563" s="1" t="s">
        <v>436</v>
      </c>
    </row>
    <row r="1564" spans="1:7" ht="75" x14ac:dyDescent="0.25">
      <c r="A1564" s="1">
        <v>1563</v>
      </c>
      <c r="B1564" s="2" t="s">
        <v>2731</v>
      </c>
      <c r="F1564" s="1" t="s">
        <v>2732</v>
      </c>
      <c r="G1564" s="1" t="s">
        <v>436</v>
      </c>
    </row>
    <row r="1565" spans="1:7" ht="75" x14ac:dyDescent="0.25">
      <c r="A1565" s="1">
        <v>1564</v>
      </c>
      <c r="B1565" s="2" t="s">
        <v>2733</v>
      </c>
      <c r="F1565" s="1" t="s">
        <v>2734</v>
      </c>
      <c r="G1565" s="1" t="s">
        <v>436</v>
      </c>
    </row>
    <row r="1566" spans="1:7" ht="75" x14ac:dyDescent="0.25">
      <c r="A1566" s="1">
        <v>1565</v>
      </c>
      <c r="B1566" s="2" t="s">
        <v>2735</v>
      </c>
      <c r="F1566" s="1" t="s">
        <v>2736</v>
      </c>
      <c r="G1566" s="1" t="s">
        <v>436</v>
      </c>
    </row>
    <row r="1567" spans="1:7" ht="75" x14ac:dyDescent="0.25">
      <c r="A1567" s="1">
        <v>1566</v>
      </c>
      <c r="B1567" s="2" t="s">
        <v>2737</v>
      </c>
      <c r="F1567" s="1" t="s">
        <v>2738</v>
      </c>
      <c r="G1567" s="1" t="s">
        <v>436</v>
      </c>
    </row>
    <row r="1568" spans="1:7" ht="120" x14ac:dyDescent="0.25">
      <c r="A1568" s="1">
        <v>1567</v>
      </c>
      <c r="B1568" s="2" t="s">
        <v>2739</v>
      </c>
      <c r="F1568" s="1" t="s">
        <v>2740</v>
      </c>
      <c r="G1568" s="1" t="s">
        <v>436</v>
      </c>
    </row>
    <row r="1569" spans="1:7" ht="90" x14ac:dyDescent="0.25">
      <c r="A1569" s="1">
        <v>1568</v>
      </c>
      <c r="B1569" s="2" t="s">
        <v>2741</v>
      </c>
      <c r="F1569" s="1" t="s">
        <v>2742</v>
      </c>
      <c r="G1569" s="1" t="s">
        <v>436</v>
      </c>
    </row>
    <row r="1570" spans="1:7" ht="75" x14ac:dyDescent="0.25">
      <c r="A1570" s="1">
        <v>1569</v>
      </c>
      <c r="B1570" s="2" t="s">
        <v>2743</v>
      </c>
      <c r="F1570" s="1" t="s">
        <v>2744</v>
      </c>
      <c r="G1570" s="1" t="s">
        <v>436</v>
      </c>
    </row>
    <row r="1571" spans="1:7" ht="75" x14ac:dyDescent="0.25">
      <c r="A1571" s="1">
        <v>1570</v>
      </c>
      <c r="B1571" s="2" t="s">
        <v>2745</v>
      </c>
      <c r="F1571" s="1" t="s">
        <v>2746</v>
      </c>
      <c r="G1571" s="1" t="s">
        <v>436</v>
      </c>
    </row>
    <row r="1572" spans="1:7" ht="75" x14ac:dyDescent="0.25">
      <c r="A1572" s="1">
        <v>1571</v>
      </c>
      <c r="B1572" s="2" t="s">
        <v>2747</v>
      </c>
      <c r="F1572" s="1" t="s">
        <v>2748</v>
      </c>
      <c r="G1572" s="1" t="s">
        <v>436</v>
      </c>
    </row>
    <row r="1573" spans="1:7" ht="135" x14ac:dyDescent="0.25">
      <c r="A1573" s="1">
        <v>1572</v>
      </c>
      <c r="B1573" s="2" t="s">
        <v>2749</v>
      </c>
      <c r="F1573" s="1" t="s">
        <v>2750</v>
      </c>
      <c r="G1573" s="1" t="s">
        <v>436</v>
      </c>
    </row>
    <row r="1574" spans="1:7" ht="105" x14ac:dyDescent="0.25">
      <c r="A1574" s="1">
        <v>1573</v>
      </c>
      <c r="B1574" s="2" t="s">
        <v>2751</v>
      </c>
      <c r="F1574" s="1" t="s">
        <v>2752</v>
      </c>
      <c r="G1574" s="1" t="s">
        <v>436</v>
      </c>
    </row>
    <row r="1575" spans="1:7" ht="75" x14ac:dyDescent="0.25">
      <c r="A1575" s="1">
        <v>1574</v>
      </c>
      <c r="B1575" s="2" t="s">
        <v>2753</v>
      </c>
      <c r="F1575" s="1" t="s">
        <v>2754</v>
      </c>
      <c r="G1575" s="1" t="s">
        <v>436</v>
      </c>
    </row>
    <row r="1576" spans="1:7" ht="90" x14ac:dyDescent="0.25">
      <c r="A1576" s="1">
        <v>1575</v>
      </c>
      <c r="B1576" s="2" t="s">
        <v>2755</v>
      </c>
      <c r="F1576" s="1" t="s">
        <v>2756</v>
      </c>
      <c r="G1576" s="1" t="s">
        <v>436</v>
      </c>
    </row>
    <row r="1577" spans="1:7" ht="75" x14ac:dyDescent="0.25">
      <c r="A1577" s="1">
        <v>1576</v>
      </c>
      <c r="B1577" s="2" t="s">
        <v>2757</v>
      </c>
      <c r="F1577" s="1" t="s">
        <v>2758</v>
      </c>
      <c r="G1577" s="1" t="s">
        <v>436</v>
      </c>
    </row>
    <row r="1578" spans="1:7" ht="75" x14ac:dyDescent="0.25">
      <c r="A1578" s="1">
        <v>1577</v>
      </c>
      <c r="B1578" s="2" t="s">
        <v>2759</v>
      </c>
      <c r="F1578" s="1" t="s">
        <v>2760</v>
      </c>
      <c r="G1578" s="1" t="s">
        <v>436</v>
      </c>
    </row>
    <row r="1579" spans="1:7" ht="75" x14ac:dyDescent="0.25">
      <c r="A1579" s="1">
        <v>1578</v>
      </c>
      <c r="B1579" s="2" t="s">
        <v>2761</v>
      </c>
      <c r="F1579" s="1" t="s">
        <v>2762</v>
      </c>
      <c r="G1579" s="1" t="s">
        <v>436</v>
      </c>
    </row>
    <row r="1580" spans="1:7" ht="165" x14ac:dyDescent="0.25">
      <c r="A1580" s="1">
        <v>1579</v>
      </c>
      <c r="B1580" s="2" t="s">
        <v>2763</v>
      </c>
      <c r="F1580" s="1" t="s">
        <v>2764</v>
      </c>
      <c r="G1580" s="1" t="s">
        <v>436</v>
      </c>
    </row>
    <row r="1581" spans="1:7" ht="75" x14ac:dyDescent="0.25">
      <c r="A1581" s="1">
        <v>1580</v>
      </c>
      <c r="B1581" s="2" t="s">
        <v>2765</v>
      </c>
      <c r="F1581" s="1" t="s">
        <v>2766</v>
      </c>
      <c r="G1581" s="1" t="s">
        <v>436</v>
      </c>
    </row>
    <row r="1582" spans="1:7" ht="150" x14ac:dyDescent="0.25">
      <c r="A1582" s="1">
        <v>1581</v>
      </c>
      <c r="B1582" s="2" t="s">
        <v>2767</v>
      </c>
      <c r="F1582" s="1" t="s">
        <v>2768</v>
      </c>
      <c r="G1582" s="1" t="s">
        <v>436</v>
      </c>
    </row>
    <row r="1583" spans="1:7" ht="165" x14ac:dyDescent="0.25">
      <c r="A1583" s="1">
        <v>1582</v>
      </c>
      <c r="B1583" s="2" t="s">
        <v>2769</v>
      </c>
      <c r="F1583" s="1" t="s">
        <v>2770</v>
      </c>
      <c r="G1583" s="1" t="s">
        <v>436</v>
      </c>
    </row>
    <row r="1584" spans="1:7" ht="120" x14ac:dyDescent="0.25">
      <c r="A1584" s="1">
        <v>1583</v>
      </c>
      <c r="B1584" s="2" t="s">
        <v>2771</v>
      </c>
      <c r="F1584" s="1" t="s">
        <v>2772</v>
      </c>
      <c r="G1584" s="1" t="s">
        <v>436</v>
      </c>
    </row>
    <row r="1585" spans="1:7" ht="90" x14ac:dyDescent="0.25">
      <c r="A1585" s="1">
        <v>1584</v>
      </c>
      <c r="B1585" s="2" t="s">
        <v>2773</v>
      </c>
      <c r="F1585" s="1" t="s">
        <v>2774</v>
      </c>
      <c r="G1585" s="1" t="s">
        <v>436</v>
      </c>
    </row>
    <row r="1586" spans="1:7" ht="75" x14ac:dyDescent="0.25">
      <c r="A1586" s="1">
        <v>1585</v>
      </c>
      <c r="B1586" s="2" t="s">
        <v>2775</v>
      </c>
      <c r="F1586" s="1" t="s">
        <v>2776</v>
      </c>
      <c r="G1586" s="1" t="s">
        <v>436</v>
      </c>
    </row>
    <row r="1587" spans="1:7" ht="180" x14ac:dyDescent="0.25">
      <c r="A1587" s="1">
        <v>1586</v>
      </c>
      <c r="B1587" s="2" t="s">
        <v>2777</v>
      </c>
      <c r="F1587" s="1" t="s">
        <v>2778</v>
      </c>
      <c r="G1587" s="1" t="s">
        <v>436</v>
      </c>
    </row>
    <row r="1588" spans="1:7" ht="75" x14ac:dyDescent="0.25">
      <c r="A1588" s="1">
        <v>1587</v>
      </c>
      <c r="B1588" s="2" t="s">
        <v>2779</v>
      </c>
      <c r="F1588" s="1" t="s">
        <v>2780</v>
      </c>
      <c r="G1588" s="1" t="s">
        <v>436</v>
      </c>
    </row>
    <row r="1589" spans="1:7" ht="105" x14ac:dyDescent="0.25">
      <c r="A1589" s="1">
        <v>1588</v>
      </c>
      <c r="B1589" s="2" t="s">
        <v>2781</v>
      </c>
      <c r="F1589" s="1" t="s">
        <v>2782</v>
      </c>
      <c r="G1589" s="1" t="s">
        <v>436</v>
      </c>
    </row>
    <row r="1590" spans="1:7" ht="75" x14ac:dyDescent="0.25">
      <c r="A1590" s="1">
        <v>1589</v>
      </c>
      <c r="B1590" s="2" t="s">
        <v>2783</v>
      </c>
      <c r="F1590" s="1" t="s">
        <v>2784</v>
      </c>
      <c r="G1590" s="1" t="s">
        <v>436</v>
      </c>
    </row>
    <row r="1591" spans="1:7" ht="150" x14ac:dyDescent="0.25">
      <c r="A1591" s="1">
        <v>1590</v>
      </c>
      <c r="B1591" s="2" t="s">
        <v>2785</v>
      </c>
      <c r="F1591" s="1" t="s">
        <v>2786</v>
      </c>
      <c r="G1591" s="1" t="s">
        <v>436</v>
      </c>
    </row>
    <row r="1592" spans="1:7" ht="135" x14ac:dyDescent="0.25">
      <c r="A1592" s="1">
        <v>1591</v>
      </c>
      <c r="B1592" s="2" t="s">
        <v>2787</v>
      </c>
      <c r="F1592" s="1" t="s">
        <v>2788</v>
      </c>
      <c r="G1592" s="1" t="s">
        <v>436</v>
      </c>
    </row>
    <row r="1593" spans="1:7" ht="75" x14ac:dyDescent="0.25">
      <c r="A1593" s="1">
        <v>1592</v>
      </c>
      <c r="B1593" s="2" t="s">
        <v>2789</v>
      </c>
      <c r="F1593" s="1" t="s">
        <v>2790</v>
      </c>
      <c r="G1593" s="1" t="s">
        <v>436</v>
      </c>
    </row>
    <row r="1594" spans="1:7" ht="225" x14ac:dyDescent="0.25">
      <c r="A1594" s="1">
        <v>1593</v>
      </c>
      <c r="B1594" s="2" t="s">
        <v>2791</v>
      </c>
      <c r="F1594" s="1" t="s">
        <v>2792</v>
      </c>
      <c r="G1594" s="1" t="s">
        <v>436</v>
      </c>
    </row>
    <row r="1595" spans="1:7" ht="135" x14ac:dyDescent="0.25">
      <c r="A1595" s="1">
        <v>1594</v>
      </c>
      <c r="B1595" s="2" t="s">
        <v>2793</v>
      </c>
      <c r="F1595" s="1" t="s">
        <v>2794</v>
      </c>
      <c r="G1595" s="1" t="s">
        <v>436</v>
      </c>
    </row>
    <row r="1596" spans="1:7" ht="225" x14ac:dyDescent="0.25">
      <c r="A1596" s="1">
        <v>1595</v>
      </c>
      <c r="B1596" s="2" t="s">
        <v>2795</v>
      </c>
      <c r="F1596" s="1" t="s">
        <v>2794</v>
      </c>
      <c r="G1596" s="1" t="s">
        <v>436</v>
      </c>
    </row>
    <row r="1597" spans="1:7" ht="225" x14ac:dyDescent="0.25">
      <c r="A1597" s="1">
        <v>1596</v>
      </c>
      <c r="B1597" s="2" t="s">
        <v>2796</v>
      </c>
      <c r="F1597" s="1" t="s">
        <v>2797</v>
      </c>
      <c r="G1597" s="1" t="s">
        <v>436</v>
      </c>
    </row>
    <row r="1598" spans="1:7" ht="105" x14ac:dyDescent="0.25">
      <c r="A1598" s="1">
        <v>1597</v>
      </c>
      <c r="B1598" s="2" t="s">
        <v>2798</v>
      </c>
      <c r="F1598" s="1" t="s">
        <v>2799</v>
      </c>
      <c r="G1598" s="1" t="s">
        <v>436</v>
      </c>
    </row>
    <row r="1599" spans="1:7" ht="210" x14ac:dyDescent="0.25">
      <c r="A1599" s="1">
        <v>1598</v>
      </c>
      <c r="B1599" s="2" t="s">
        <v>2800</v>
      </c>
      <c r="F1599" s="1" t="s">
        <v>2801</v>
      </c>
      <c r="G1599" s="1" t="s">
        <v>436</v>
      </c>
    </row>
    <row r="1600" spans="1:7" ht="75" x14ac:dyDescent="0.25">
      <c r="A1600" s="1">
        <v>1599</v>
      </c>
      <c r="B1600" s="2" t="s">
        <v>2802</v>
      </c>
      <c r="F1600" s="1" t="s">
        <v>2803</v>
      </c>
      <c r="G1600" s="1" t="s">
        <v>436</v>
      </c>
    </row>
    <row r="1601" spans="1:7" ht="75" x14ac:dyDescent="0.25">
      <c r="A1601" s="1">
        <v>1600</v>
      </c>
      <c r="B1601" s="2" t="s">
        <v>2804</v>
      </c>
      <c r="F1601" s="1" t="s">
        <v>2805</v>
      </c>
      <c r="G1601" s="1" t="s">
        <v>436</v>
      </c>
    </row>
    <row r="1602" spans="1:7" ht="75" x14ac:dyDescent="0.25">
      <c r="A1602" s="1">
        <v>1601</v>
      </c>
      <c r="B1602" s="2" t="s">
        <v>2806</v>
      </c>
      <c r="F1602" s="1" t="s">
        <v>2805</v>
      </c>
      <c r="G1602" s="1" t="s">
        <v>436</v>
      </c>
    </row>
    <row r="1603" spans="1:7" ht="210" x14ac:dyDescent="0.25">
      <c r="A1603" s="1">
        <v>1602</v>
      </c>
      <c r="B1603" s="2" t="s">
        <v>2807</v>
      </c>
      <c r="F1603" s="1" t="s">
        <v>2808</v>
      </c>
      <c r="G1603" s="1" t="s">
        <v>436</v>
      </c>
    </row>
    <row r="1604" spans="1:7" ht="180" x14ac:dyDescent="0.25">
      <c r="A1604" s="1">
        <v>1603</v>
      </c>
      <c r="B1604" s="2" t="s">
        <v>2809</v>
      </c>
      <c r="F1604" s="1" t="s">
        <v>2810</v>
      </c>
      <c r="G1604" s="1" t="s">
        <v>436</v>
      </c>
    </row>
    <row r="1605" spans="1:7" ht="120" x14ac:dyDescent="0.25">
      <c r="A1605" s="1">
        <v>1604</v>
      </c>
      <c r="B1605" s="2" t="s">
        <v>2811</v>
      </c>
      <c r="F1605" s="1" t="s">
        <v>2678</v>
      </c>
      <c r="G1605" s="1" t="s">
        <v>436</v>
      </c>
    </row>
    <row r="1606" spans="1:7" ht="75" x14ac:dyDescent="0.25">
      <c r="A1606" s="1">
        <v>1605</v>
      </c>
      <c r="B1606" s="2" t="s">
        <v>2812</v>
      </c>
      <c r="F1606" s="1" t="s">
        <v>2813</v>
      </c>
      <c r="G1606" s="1" t="s">
        <v>436</v>
      </c>
    </row>
    <row r="1607" spans="1:7" ht="75" x14ac:dyDescent="0.25">
      <c r="A1607" s="1">
        <v>1606</v>
      </c>
      <c r="B1607" s="2" t="s">
        <v>2814</v>
      </c>
      <c r="F1607" s="1" t="s">
        <v>2815</v>
      </c>
      <c r="G1607" s="1" t="s">
        <v>436</v>
      </c>
    </row>
    <row r="1608" spans="1:7" ht="195" x14ac:dyDescent="0.25">
      <c r="A1608" s="1">
        <v>1607</v>
      </c>
      <c r="B1608" s="2" t="s">
        <v>2816</v>
      </c>
      <c r="F1608" s="1" t="s">
        <v>2817</v>
      </c>
      <c r="G1608" s="1" t="s">
        <v>436</v>
      </c>
    </row>
    <row r="1609" spans="1:7" ht="120" x14ac:dyDescent="0.25">
      <c r="A1609" s="1">
        <v>1608</v>
      </c>
      <c r="B1609" s="2" t="s">
        <v>2818</v>
      </c>
      <c r="F1609" s="1" t="s">
        <v>2817</v>
      </c>
      <c r="G1609" s="1" t="s">
        <v>436</v>
      </c>
    </row>
    <row r="1610" spans="1:7" ht="150" x14ac:dyDescent="0.25">
      <c r="A1610" s="1">
        <v>1609</v>
      </c>
      <c r="B1610" s="2" t="s">
        <v>2819</v>
      </c>
      <c r="F1610" s="1" t="s">
        <v>2820</v>
      </c>
      <c r="G1610" s="1" t="s">
        <v>436</v>
      </c>
    </row>
    <row r="1611" spans="1:7" ht="120" x14ac:dyDescent="0.25">
      <c r="A1611" s="1">
        <v>1610</v>
      </c>
      <c r="B1611" s="2" t="s">
        <v>2821</v>
      </c>
      <c r="F1611" s="1" t="s">
        <v>2822</v>
      </c>
      <c r="G1611" s="1" t="s">
        <v>436</v>
      </c>
    </row>
    <row r="1612" spans="1:7" ht="165" x14ac:dyDescent="0.25">
      <c r="A1612" s="1">
        <v>1611</v>
      </c>
      <c r="B1612" s="2" t="s">
        <v>2823</v>
      </c>
      <c r="F1612" s="1" t="s">
        <v>2824</v>
      </c>
      <c r="G1612" s="1" t="s">
        <v>436</v>
      </c>
    </row>
    <row r="1613" spans="1:7" ht="75" x14ac:dyDescent="0.25">
      <c r="A1613" s="1">
        <v>1612</v>
      </c>
      <c r="B1613" s="2" t="s">
        <v>2825</v>
      </c>
      <c r="F1613" s="1" t="s">
        <v>2552</v>
      </c>
      <c r="G1613" s="1" t="s">
        <v>436</v>
      </c>
    </row>
    <row r="1614" spans="1:7" ht="90" x14ac:dyDescent="0.25">
      <c r="A1614" s="1">
        <v>1613</v>
      </c>
      <c r="B1614" s="2" t="s">
        <v>2826</v>
      </c>
      <c r="F1614" s="1" t="s">
        <v>2827</v>
      </c>
      <c r="G1614" s="1" t="s">
        <v>436</v>
      </c>
    </row>
    <row r="1615" spans="1:7" ht="135" x14ac:dyDescent="0.25">
      <c r="A1615" s="1">
        <v>1614</v>
      </c>
      <c r="B1615" s="2" t="s">
        <v>2828</v>
      </c>
      <c r="F1615" s="1" t="s">
        <v>2829</v>
      </c>
      <c r="G1615" s="1" t="s">
        <v>436</v>
      </c>
    </row>
    <row r="1616" spans="1:7" ht="120" x14ac:dyDescent="0.25">
      <c r="A1616" s="1">
        <v>1615</v>
      </c>
      <c r="B1616" s="2" t="s">
        <v>2830</v>
      </c>
      <c r="F1616" s="1" t="s">
        <v>2831</v>
      </c>
      <c r="G1616" s="1" t="s">
        <v>436</v>
      </c>
    </row>
    <row r="1617" spans="1:7" ht="75" x14ac:dyDescent="0.25">
      <c r="A1617" s="1">
        <v>1616</v>
      </c>
      <c r="B1617" s="2" t="s">
        <v>2832</v>
      </c>
      <c r="F1617" s="1" t="s">
        <v>2833</v>
      </c>
      <c r="G1617" s="1" t="s">
        <v>436</v>
      </c>
    </row>
    <row r="1618" spans="1:7" ht="90" x14ac:dyDescent="0.25">
      <c r="A1618" s="1">
        <v>1617</v>
      </c>
      <c r="B1618" s="2" t="s">
        <v>2834</v>
      </c>
      <c r="F1618" s="1" t="s">
        <v>2835</v>
      </c>
      <c r="G1618" s="1" t="s">
        <v>436</v>
      </c>
    </row>
    <row r="1619" spans="1:7" ht="135" x14ac:dyDescent="0.25">
      <c r="A1619" s="1">
        <v>1618</v>
      </c>
      <c r="B1619" s="2" t="s">
        <v>2836</v>
      </c>
      <c r="F1619" s="1" t="s">
        <v>2837</v>
      </c>
      <c r="G1619" s="1" t="s">
        <v>436</v>
      </c>
    </row>
    <row r="1620" spans="1:7" ht="75" x14ac:dyDescent="0.25">
      <c r="A1620" s="1">
        <v>1619</v>
      </c>
      <c r="B1620" s="2" t="s">
        <v>2838</v>
      </c>
      <c r="F1620" s="1" t="s">
        <v>2839</v>
      </c>
      <c r="G1620" s="1" t="s">
        <v>436</v>
      </c>
    </row>
    <row r="1621" spans="1:7" ht="75" x14ac:dyDescent="0.25">
      <c r="A1621" s="1">
        <v>1620</v>
      </c>
      <c r="B1621" s="2" t="s">
        <v>2840</v>
      </c>
      <c r="F1621" s="1" t="s">
        <v>2841</v>
      </c>
      <c r="G1621" s="1" t="s">
        <v>436</v>
      </c>
    </row>
    <row r="1622" spans="1:7" ht="75" x14ac:dyDescent="0.25">
      <c r="A1622" s="1">
        <v>1621</v>
      </c>
      <c r="B1622" s="2" t="s">
        <v>2842</v>
      </c>
      <c r="F1622" s="1" t="s">
        <v>2843</v>
      </c>
      <c r="G1622" s="1" t="s">
        <v>436</v>
      </c>
    </row>
    <row r="1623" spans="1:7" ht="195" x14ac:dyDescent="0.25">
      <c r="A1623" s="1">
        <v>1622</v>
      </c>
      <c r="B1623" s="2" t="s">
        <v>2844</v>
      </c>
      <c r="F1623" s="1" t="s">
        <v>2845</v>
      </c>
      <c r="G1623" s="1" t="s">
        <v>436</v>
      </c>
    </row>
    <row r="1624" spans="1:7" ht="165" x14ac:dyDescent="0.25">
      <c r="A1624" s="1">
        <v>1623</v>
      </c>
      <c r="B1624" s="2" t="s">
        <v>2846</v>
      </c>
      <c r="F1624" s="1" t="s">
        <v>2847</v>
      </c>
      <c r="G1624" s="1" t="s">
        <v>436</v>
      </c>
    </row>
    <row r="1625" spans="1:7" ht="75" x14ac:dyDescent="0.25">
      <c r="A1625" s="1">
        <v>1624</v>
      </c>
      <c r="B1625" s="2" t="s">
        <v>2848</v>
      </c>
      <c r="F1625" s="1" t="s">
        <v>2849</v>
      </c>
      <c r="G1625" s="1" t="s">
        <v>436</v>
      </c>
    </row>
    <row r="1626" spans="1:7" ht="90" x14ac:dyDescent="0.25">
      <c r="A1626" s="1">
        <v>1625</v>
      </c>
      <c r="B1626" s="2" t="s">
        <v>2850</v>
      </c>
      <c r="F1626" s="1" t="s">
        <v>2851</v>
      </c>
      <c r="G1626" s="1" t="s">
        <v>436</v>
      </c>
    </row>
    <row r="1627" spans="1:7" ht="75" x14ac:dyDescent="0.25">
      <c r="A1627" s="1">
        <v>1626</v>
      </c>
      <c r="B1627" s="2" t="s">
        <v>2852</v>
      </c>
      <c r="F1627" s="1" t="s">
        <v>2853</v>
      </c>
      <c r="G1627" s="1" t="s">
        <v>436</v>
      </c>
    </row>
    <row r="1628" spans="1:7" ht="75" x14ac:dyDescent="0.25">
      <c r="A1628" s="1">
        <v>1627</v>
      </c>
      <c r="B1628" s="2" t="s">
        <v>2854</v>
      </c>
      <c r="F1628" s="1" t="s">
        <v>2855</v>
      </c>
      <c r="G1628" s="1" t="s">
        <v>436</v>
      </c>
    </row>
    <row r="1629" spans="1:7" ht="120" x14ac:dyDescent="0.25">
      <c r="A1629" s="1">
        <v>1628</v>
      </c>
      <c r="B1629" s="2" t="s">
        <v>2856</v>
      </c>
      <c r="F1629" s="1" t="s">
        <v>2857</v>
      </c>
      <c r="G1629" s="1" t="s">
        <v>436</v>
      </c>
    </row>
    <row r="1630" spans="1:7" ht="195" x14ac:dyDescent="0.25">
      <c r="A1630" s="1">
        <v>1629</v>
      </c>
      <c r="B1630" s="2" t="s">
        <v>2858</v>
      </c>
      <c r="F1630" s="1" t="s">
        <v>2859</v>
      </c>
      <c r="G1630" s="1" t="s">
        <v>436</v>
      </c>
    </row>
    <row r="1631" spans="1:7" ht="75" x14ac:dyDescent="0.25">
      <c r="A1631" s="1">
        <v>1630</v>
      </c>
      <c r="B1631" s="2" t="s">
        <v>2860</v>
      </c>
      <c r="F1631" s="1" t="s">
        <v>2861</v>
      </c>
      <c r="G1631" s="1" t="s">
        <v>436</v>
      </c>
    </row>
    <row r="1632" spans="1:7" ht="315" x14ac:dyDescent="0.25">
      <c r="A1632" s="1">
        <v>1631</v>
      </c>
      <c r="B1632" s="2" t="s">
        <v>2862</v>
      </c>
      <c r="F1632" s="1" t="s">
        <v>2863</v>
      </c>
      <c r="G1632" s="1" t="s">
        <v>436</v>
      </c>
    </row>
    <row r="1633" spans="1:7" ht="135" x14ac:dyDescent="0.25">
      <c r="A1633" s="1">
        <v>1632</v>
      </c>
      <c r="B1633" s="2" t="s">
        <v>2864</v>
      </c>
      <c r="F1633" s="1" t="s">
        <v>2560</v>
      </c>
      <c r="G1633" s="1" t="s">
        <v>436</v>
      </c>
    </row>
    <row r="1634" spans="1:7" ht="75" x14ac:dyDescent="0.25">
      <c r="A1634" s="1">
        <v>1633</v>
      </c>
      <c r="B1634" s="2" t="s">
        <v>2865</v>
      </c>
      <c r="F1634" s="1" t="s">
        <v>2866</v>
      </c>
      <c r="G1634" s="1" t="s">
        <v>436</v>
      </c>
    </row>
    <row r="1635" spans="1:7" ht="90" x14ac:dyDescent="0.25">
      <c r="A1635" s="1">
        <v>1634</v>
      </c>
      <c r="B1635" s="2" t="s">
        <v>2867</v>
      </c>
      <c r="F1635" s="1" t="s">
        <v>2868</v>
      </c>
      <c r="G1635" s="1" t="s">
        <v>436</v>
      </c>
    </row>
    <row r="1636" spans="1:7" ht="120" x14ac:dyDescent="0.25">
      <c r="A1636" s="1">
        <v>1635</v>
      </c>
      <c r="B1636" s="2" t="s">
        <v>2869</v>
      </c>
      <c r="F1636" s="1" t="s">
        <v>2722</v>
      </c>
      <c r="G1636" s="1" t="s">
        <v>436</v>
      </c>
    </row>
    <row r="1637" spans="1:7" ht="150" x14ac:dyDescent="0.25">
      <c r="A1637" s="1">
        <v>1636</v>
      </c>
      <c r="B1637" s="2" t="s">
        <v>2870</v>
      </c>
      <c r="F1637" s="1" t="s">
        <v>2871</v>
      </c>
      <c r="G1637" s="1" t="s">
        <v>436</v>
      </c>
    </row>
    <row r="1638" spans="1:7" ht="75" x14ac:dyDescent="0.25">
      <c r="A1638" s="1">
        <v>1637</v>
      </c>
      <c r="B1638" s="2" t="s">
        <v>2872</v>
      </c>
      <c r="F1638" s="1" t="s">
        <v>2871</v>
      </c>
      <c r="G1638" s="1" t="s">
        <v>436</v>
      </c>
    </row>
    <row r="1639" spans="1:7" ht="90" x14ac:dyDescent="0.25">
      <c r="A1639" s="1">
        <v>1638</v>
      </c>
      <c r="B1639" s="2" t="s">
        <v>2873</v>
      </c>
      <c r="F1639" s="1" t="s">
        <v>2874</v>
      </c>
      <c r="G1639" s="1" t="s">
        <v>436</v>
      </c>
    </row>
    <row r="1640" spans="1:7" ht="315" x14ac:dyDescent="0.25">
      <c r="A1640" s="1">
        <v>1639</v>
      </c>
      <c r="B1640" s="2" t="s">
        <v>2875</v>
      </c>
      <c r="F1640" s="1" t="s">
        <v>2876</v>
      </c>
      <c r="G1640" s="1" t="s">
        <v>436</v>
      </c>
    </row>
    <row r="1641" spans="1:7" ht="75" x14ac:dyDescent="0.25">
      <c r="A1641" s="1">
        <v>1640</v>
      </c>
      <c r="B1641" s="2" t="s">
        <v>2877</v>
      </c>
      <c r="F1641" s="1" t="s">
        <v>2878</v>
      </c>
      <c r="G1641" s="1" t="s">
        <v>436</v>
      </c>
    </row>
    <row r="1642" spans="1:7" ht="75" x14ac:dyDescent="0.25">
      <c r="A1642" s="1">
        <v>1641</v>
      </c>
      <c r="B1642" s="2" t="s">
        <v>2879</v>
      </c>
      <c r="F1642" s="1" t="s">
        <v>2687</v>
      </c>
      <c r="G1642" s="1" t="s">
        <v>436</v>
      </c>
    </row>
    <row r="1643" spans="1:7" ht="105" x14ac:dyDescent="0.25">
      <c r="A1643" s="1">
        <v>1642</v>
      </c>
      <c r="B1643" s="2" t="s">
        <v>2880</v>
      </c>
      <c r="F1643" s="1" t="s">
        <v>2881</v>
      </c>
      <c r="G1643" s="1" t="s">
        <v>436</v>
      </c>
    </row>
    <row r="1644" spans="1:7" ht="75" x14ac:dyDescent="0.25">
      <c r="A1644" s="1">
        <v>1643</v>
      </c>
      <c r="B1644" s="2" t="s">
        <v>2882</v>
      </c>
      <c r="F1644" s="1" t="s">
        <v>2883</v>
      </c>
      <c r="G1644" s="1" t="s">
        <v>436</v>
      </c>
    </row>
    <row r="1645" spans="1:7" ht="75" x14ac:dyDescent="0.25">
      <c r="A1645" s="1">
        <v>1644</v>
      </c>
      <c r="B1645" s="2" t="s">
        <v>2884</v>
      </c>
      <c r="F1645" s="1" t="s">
        <v>2883</v>
      </c>
      <c r="G1645" s="1" t="s">
        <v>436</v>
      </c>
    </row>
    <row r="1646" spans="1:7" ht="105" x14ac:dyDescent="0.25">
      <c r="A1646" s="1">
        <v>1645</v>
      </c>
      <c r="B1646" s="2" t="s">
        <v>2885</v>
      </c>
      <c r="F1646" s="1" t="s">
        <v>2886</v>
      </c>
      <c r="G1646" s="1" t="s">
        <v>436</v>
      </c>
    </row>
    <row r="1647" spans="1:7" ht="90" x14ac:dyDescent="0.25">
      <c r="A1647" s="1">
        <v>1646</v>
      </c>
      <c r="B1647" s="2" t="s">
        <v>2887</v>
      </c>
      <c r="F1647" s="1" t="s">
        <v>2888</v>
      </c>
      <c r="G1647" s="1" t="s">
        <v>436</v>
      </c>
    </row>
    <row r="1648" spans="1:7" ht="210" x14ac:dyDescent="0.25">
      <c r="A1648" s="1">
        <v>1647</v>
      </c>
      <c r="B1648" s="2" t="s">
        <v>2889</v>
      </c>
      <c r="F1648" s="1" t="s">
        <v>2890</v>
      </c>
      <c r="G1648" s="1" t="s">
        <v>436</v>
      </c>
    </row>
    <row r="1649" spans="1:7" ht="75" x14ac:dyDescent="0.25">
      <c r="A1649" s="1">
        <v>1648</v>
      </c>
      <c r="B1649" s="2" t="s">
        <v>2891</v>
      </c>
      <c r="F1649" s="1" t="s">
        <v>2892</v>
      </c>
      <c r="G1649" s="1" t="s">
        <v>436</v>
      </c>
    </row>
    <row r="1650" spans="1:7" ht="90" x14ac:dyDescent="0.25">
      <c r="A1650" s="1">
        <v>1649</v>
      </c>
      <c r="B1650" s="2" t="s">
        <v>2893</v>
      </c>
      <c r="F1650" s="1" t="s">
        <v>2894</v>
      </c>
      <c r="G1650" s="1" t="s">
        <v>436</v>
      </c>
    </row>
    <row r="1651" spans="1:7" ht="75" x14ac:dyDescent="0.25">
      <c r="A1651" s="1">
        <v>1650</v>
      </c>
      <c r="B1651" s="2" t="s">
        <v>2895</v>
      </c>
      <c r="F1651" s="1" t="s">
        <v>2896</v>
      </c>
      <c r="G1651" s="1" t="s">
        <v>436</v>
      </c>
    </row>
    <row r="1652" spans="1:7" ht="90" x14ac:dyDescent="0.25">
      <c r="A1652" s="1">
        <v>1651</v>
      </c>
      <c r="B1652" s="2" t="s">
        <v>2897</v>
      </c>
      <c r="F1652" s="1" t="s">
        <v>2898</v>
      </c>
      <c r="G1652" s="1" t="s">
        <v>436</v>
      </c>
    </row>
    <row r="1653" spans="1:7" ht="75" x14ac:dyDescent="0.25">
      <c r="A1653" s="1">
        <v>1652</v>
      </c>
      <c r="B1653" s="2" t="s">
        <v>2899</v>
      </c>
      <c r="F1653" s="1" t="s">
        <v>2900</v>
      </c>
      <c r="G1653" s="1" t="s">
        <v>436</v>
      </c>
    </row>
    <row r="1654" spans="1:7" ht="105" x14ac:dyDescent="0.25">
      <c r="A1654" s="1">
        <v>1653</v>
      </c>
      <c r="B1654" s="2" t="s">
        <v>2901</v>
      </c>
      <c r="F1654" s="1" t="s">
        <v>2902</v>
      </c>
      <c r="G1654" s="1" t="s">
        <v>436</v>
      </c>
    </row>
    <row r="1655" spans="1:7" ht="90" x14ac:dyDescent="0.25">
      <c r="A1655" s="1">
        <v>1654</v>
      </c>
      <c r="B1655" s="2" t="s">
        <v>2903</v>
      </c>
      <c r="F1655" s="1" t="s">
        <v>2904</v>
      </c>
      <c r="G1655" s="1" t="s">
        <v>436</v>
      </c>
    </row>
    <row r="1656" spans="1:7" ht="225" x14ac:dyDescent="0.25">
      <c r="A1656" s="1">
        <v>1655</v>
      </c>
      <c r="B1656" s="2" t="s">
        <v>2905</v>
      </c>
      <c r="F1656" s="1" t="s">
        <v>2906</v>
      </c>
      <c r="G1656" s="1" t="s">
        <v>436</v>
      </c>
    </row>
    <row r="1657" spans="1:7" ht="90" x14ac:dyDescent="0.25">
      <c r="A1657" s="1">
        <v>1656</v>
      </c>
      <c r="B1657" s="2" t="s">
        <v>2907</v>
      </c>
      <c r="F1657" s="1" t="s">
        <v>2908</v>
      </c>
      <c r="G1657" s="1" t="s">
        <v>436</v>
      </c>
    </row>
    <row r="1658" spans="1:7" ht="75" x14ac:dyDescent="0.25">
      <c r="A1658" s="1">
        <v>1657</v>
      </c>
      <c r="B1658" s="2" t="s">
        <v>2909</v>
      </c>
      <c r="F1658" s="1" t="s">
        <v>2910</v>
      </c>
      <c r="G1658" s="1" t="s">
        <v>436</v>
      </c>
    </row>
    <row r="1659" spans="1:7" ht="75" x14ac:dyDescent="0.25">
      <c r="A1659" s="1">
        <v>1658</v>
      </c>
      <c r="B1659" s="2" t="s">
        <v>2911</v>
      </c>
      <c r="F1659" s="1" t="s">
        <v>2912</v>
      </c>
      <c r="G1659" s="1" t="s">
        <v>436</v>
      </c>
    </row>
    <row r="1660" spans="1:7" ht="180" x14ac:dyDescent="0.25">
      <c r="A1660" s="1">
        <v>1659</v>
      </c>
      <c r="B1660" s="2" t="s">
        <v>2913</v>
      </c>
      <c r="F1660" s="1" t="s">
        <v>2914</v>
      </c>
      <c r="G1660" s="1" t="s">
        <v>436</v>
      </c>
    </row>
    <row r="1661" spans="1:7" ht="255" x14ac:dyDescent="0.25">
      <c r="A1661" s="1">
        <v>1660</v>
      </c>
      <c r="B1661" s="2" t="s">
        <v>2915</v>
      </c>
      <c r="F1661" s="1" t="s">
        <v>2916</v>
      </c>
      <c r="G1661" s="1" t="s">
        <v>436</v>
      </c>
    </row>
    <row r="1662" spans="1:7" ht="75" x14ac:dyDescent="0.25">
      <c r="A1662" s="1">
        <v>1661</v>
      </c>
      <c r="B1662" s="2" t="s">
        <v>2917</v>
      </c>
      <c r="F1662" s="1" t="s">
        <v>2918</v>
      </c>
      <c r="G1662" s="1" t="s">
        <v>436</v>
      </c>
    </row>
    <row r="1663" spans="1:7" ht="75" x14ac:dyDescent="0.25">
      <c r="A1663" s="1">
        <v>1662</v>
      </c>
      <c r="B1663" s="2" t="s">
        <v>2919</v>
      </c>
      <c r="F1663" s="1" t="s">
        <v>2920</v>
      </c>
      <c r="G1663" s="1" t="s">
        <v>436</v>
      </c>
    </row>
    <row r="1664" spans="1:7" ht="210" x14ac:dyDescent="0.25">
      <c r="A1664" s="1">
        <v>1663</v>
      </c>
      <c r="B1664" s="2" t="s">
        <v>2921</v>
      </c>
      <c r="F1664" s="1" t="s">
        <v>2922</v>
      </c>
      <c r="G1664" s="1" t="s">
        <v>436</v>
      </c>
    </row>
    <row r="1665" spans="1:7" ht="270" x14ac:dyDescent="0.25">
      <c r="A1665" s="1">
        <v>1664</v>
      </c>
      <c r="B1665" s="2" t="s">
        <v>2923</v>
      </c>
      <c r="F1665" s="1" t="s">
        <v>2924</v>
      </c>
      <c r="G1665" s="1" t="s">
        <v>436</v>
      </c>
    </row>
    <row r="1666" spans="1:7" ht="210" x14ac:dyDescent="0.25">
      <c r="A1666" s="1">
        <v>1665</v>
      </c>
      <c r="B1666" s="2" t="s">
        <v>2925</v>
      </c>
      <c r="F1666" s="1" t="s">
        <v>2926</v>
      </c>
      <c r="G1666" s="1" t="s">
        <v>436</v>
      </c>
    </row>
    <row r="1667" spans="1:7" ht="150" x14ac:dyDescent="0.25">
      <c r="A1667" s="1">
        <v>1666</v>
      </c>
      <c r="B1667" s="2" t="s">
        <v>2927</v>
      </c>
      <c r="F1667" s="1" t="s">
        <v>2928</v>
      </c>
      <c r="G1667" s="1" t="s">
        <v>436</v>
      </c>
    </row>
    <row r="1668" spans="1:7" ht="75" x14ac:dyDescent="0.25">
      <c r="A1668" s="1">
        <v>1667</v>
      </c>
      <c r="B1668" s="2" t="s">
        <v>2929</v>
      </c>
      <c r="F1668" s="1" t="s">
        <v>2930</v>
      </c>
      <c r="G1668" s="1" t="s">
        <v>436</v>
      </c>
    </row>
    <row r="1669" spans="1:7" ht="120" x14ac:dyDescent="0.25">
      <c r="A1669" s="1">
        <v>1668</v>
      </c>
      <c r="B1669" s="2" t="s">
        <v>2931</v>
      </c>
      <c r="F1669" s="1" t="s">
        <v>2932</v>
      </c>
      <c r="G1669" s="1" t="s">
        <v>436</v>
      </c>
    </row>
    <row r="1670" spans="1:7" ht="75" x14ac:dyDescent="0.25">
      <c r="A1670" s="1">
        <v>1669</v>
      </c>
      <c r="B1670" s="2" t="s">
        <v>2933</v>
      </c>
      <c r="F1670" s="1" t="s">
        <v>2934</v>
      </c>
      <c r="G1670" s="1" t="s">
        <v>436</v>
      </c>
    </row>
    <row r="1671" spans="1:7" ht="75" x14ac:dyDescent="0.25">
      <c r="A1671" s="1">
        <v>1670</v>
      </c>
      <c r="B1671" s="2" t="s">
        <v>2935</v>
      </c>
      <c r="F1671" s="1" t="s">
        <v>2936</v>
      </c>
      <c r="G1671" s="1" t="s">
        <v>436</v>
      </c>
    </row>
    <row r="1672" spans="1:7" ht="150" x14ac:dyDescent="0.25">
      <c r="A1672" s="1">
        <v>1671</v>
      </c>
      <c r="B1672" s="2" t="s">
        <v>2937</v>
      </c>
      <c r="F1672" s="1" t="s">
        <v>2938</v>
      </c>
      <c r="G1672" s="1" t="s">
        <v>436</v>
      </c>
    </row>
    <row r="1673" spans="1:7" ht="90" x14ac:dyDescent="0.25">
      <c r="A1673" s="1">
        <v>1672</v>
      </c>
      <c r="B1673" s="2" t="s">
        <v>2939</v>
      </c>
      <c r="F1673" s="1" t="s">
        <v>2940</v>
      </c>
      <c r="G1673" s="1" t="s">
        <v>436</v>
      </c>
    </row>
    <row r="1674" spans="1:7" ht="75" x14ac:dyDescent="0.25">
      <c r="A1674" s="1">
        <v>1673</v>
      </c>
      <c r="B1674" s="2" t="s">
        <v>2941</v>
      </c>
      <c r="F1674" s="1" t="s">
        <v>2942</v>
      </c>
      <c r="G1674" s="1" t="s">
        <v>436</v>
      </c>
    </row>
    <row r="1675" spans="1:7" ht="150" x14ac:dyDescent="0.25">
      <c r="A1675" s="1">
        <v>1674</v>
      </c>
      <c r="B1675" s="2" t="s">
        <v>2943</v>
      </c>
      <c r="F1675" s="1" t="s">
        <v>2944</v>
      </c>
      <c r="G1675" s="1" t="s">
        <v>436</v>
      </c>
    </row>
    <row r="1676" spans="1:7" ht="120" x14ac:dyDescent="0.25">
      <c r="A1676" s="1">
        <v>1675</v>
      </c>
      <c r="B1676" s="2" t="s">
        <v>2945</v>
      </c>
      <c r="F1676" s="1" t="s">
        <v>2944</v>
      </c>
      <c r="G1676" s="1" t="s">
        <v>436</v>
      </c>
    </row>
    <row r="1677" spans="1:7" ht="75" x14ac:dyDescent="0.25">
      <c r="A1677" s="1">
        <v>1676</v>
      </c>
      <c r="B1677" s="2" t="s">
        <v>2946</v>
      </c>
      <c r="F1677" s="1" t="s">
        <v>2947</v>
      </c>
      <c r="G1677" s="1" t="s">
        <v>436</v>
      </c>
    </row>
    <row r="1678" spans="1:7" ht="195" x14ac:dyDescent="0.25">
      <c r="A1678" s="1">
        <v>1677</v>
      </c>
      <c r="B1678" s="2" t="s">
        <v>2948</v>
      </c>
      <c r="F1678" s="1" t="s">
        <v>2949</v>
      </c>
      <c r="G1678" s="1" t="s">
        <v>436</v>
      </c>
    </row>
    <row r="1679" spans="1:7" ht="75" x14ac:dyDescent="0.25">
      <c r="A1679" s="1">
        <v>1678</v>
      </c>
      <c r="B1679" s="2" t="s">
        <v>2950</v>
      </c>
      <c r="F1679" s="1" t="s">
        <v>2951</v>
      </c>
      <c r="G1679" s="1" t="s">
        <v>436</v>
      </c>
    </row>
    <row r="1680" spans="1:7" ht="180" x14ac:dyDescent="0.25">
      <c r="A1680" s="1">
        <v>1679</v>
      </c>
      <c r="B1680" s="2" t="s">
        <v>2952</v>
      </c>
      <c r="F1680" s="1" t="s">
        <v>2953</v>
      </c>
      <c r="G1680" s="1" t="s">
        <v>436</v>
      </c>
    </row>
    <row r="1681" spans="1:7" ht="75" x14ac:dyDescent="0.25">
      <c r="A1681" s="1">
        <v>1680</v>
      </c>
      <c r="B1681" s="2" t="s">
        <v>2954</v>
      </c>
      <c r="F1681" s="1" t="s">
        <v>2955</v>
      </c>
      <c r="G1681" s="1" t="s">
        <v>436</v>
      </c>
    </row>
    <row r="1682" spans="1:7" ht="75" x14ac:dyDescent="0.25">
      <c r="A1682" s="1">
        <v>1681</v>
      </c>
      <c r="B1682" s="2" t="s">
        <v>2956</v>
      </c>
      <c r="F1682" s="1" t="s">
        <v>2957</v>
      </c>
      <c r="G1682" s="1" t="s">
        <v>436</v>
      </c>
    </row>
    <row r="1683" spans="1:7" ht="75" x14ac:dyDescent="0.25">
      <c r="A1683" s="1">
        <v>1682</v>
      </c>
      <c r="B1683" s="2" t="s">
        <v>2958</v>
      </c>
      <c r="F1683" s="1" t="s">
        <v>2959</v>
      </c>
      <c r="G1683" s="1" t="s">
        <v>436</v>
      </c>
    </row>
    <row r="1684" spans="1:7" ht="180" x14ac:dyDescent="0.25">
      <c r="A1684" s="1">
        <v>1683</v>
      </c>
      <c r="B1684" s="2" t="s">
        <v>2960</v>
      </c>
      <c r="F1684" s="1" t="s">
        <v>2961</v>
      </c>
      <c r="G1684" s="1" t="s">
        <v>436</v>
      </c>
    </row>
    <row r="1685" spans="1:7" ht="75" x14ac:dyDescent="0.25">
      <c r="A1685" s="1">
        <v>1684</v>
      </c>
      <c r="B1685" s="2" t="s">
        <v>2962</v>
      </c>
      <c r="F1685" s="1" t="s">
        <v>2963</v>
      </c>
      <c r="G1685" s="1" t="s">
        <v>436</v>
      </c>
    </row>
    <row r="1686" spans="1:7" ht="75" x14ac:dyDescent="0.25">
      <c r="A1686" s="1">
        <v>1685</v>
      </c>
      <c r="B1686" s="2" t="s">
        <v>2964</v>
      </c>
      <c r="F1686" s="1" t="s">
        <v>2965</v>
      </c>
      <c r="G1686" s="1" t="s">
        <v>436</v>
      </c>
    </row>
    <row r="1687" spans="1:7" ht="75" x14ac:dyDescent="0.25">
      <c r="A1687" s="1">
        <v>1686</v>
      </c>
      <c r="B1687" s="2" t="s">
        <v>2966</v>
      </c>
      <c r="F1687" s="1" t="s">
        <v>2967</v>
      </c>
      <c r="G1687" s="1" t="s">
        <v>436</v>
      </c>
    </row>
    <row r="1688" spans="1:7" ht="120" x14ac:dyDescent="0.25">
      <c r="A1688" s="1">
        <v>1687</v>
      </c>
      <c r="B1688" s="2" t="s">
        <v>2968</v>
      </c>
      <c r="F1688" s="1" t="s">
        <v>2969</v>
      </c>
      <c r="G1688" s="1" t="s">
        <v>436</v>
      </c>
    </row>
    <row r="1689" spans="1:7" ht="75" x14ac:dyDescent="0.25">
      <c r="A1689" s="1">
        <v>1688</v>
      </c>
      <c r="B1689" s="2" t="s">
        <v>2970</v>
      </c>
      <c r="F1689" s="1" t="s">
        <v>2971</v>
      </c>
      <c r="G1689" s="1" t="s">
        <v>436</v>
      </c>
    </row>
    <row r="1690" spans="1:7" ht="75" x14ac:dyDescent="0.25">
      <c r="A1690" s="1">
        <v>1689</v>
      </c>
      <c r="B1690" s="2" t="s">
        <v>2972</v>
      </c>
      <c r="F1690" s="1" t="s">
        <v>2973</v>
      </c>
      <c r="G1690" s="1" t="s">
        <v>436</v>
      </c>
    </row>
    <row r="1691" spans="1:7" ht="90" x14ac:dyDescent="0.25">
      <c r="A1691" s="1">
        <v>1690</v>
      </c>
      <c r="B1691" s="2" t="s">
        <v>2974</v>
      </c>
      <c r="F1691" s="1" t="s">
        <v>2975</v>
      </c>
      <c r="G1691" s="1" t="s">
        <v>436</v>
      </c>
    </row>
    <row r="1692" spans="1:7" ht="75" x14ac:dyDescent="0.25">
      <c r="A1692" s="1">
        <v>1691</v>
      </c>
      <c r="B1692" s="2" t="s">
        <v>2976</v>
      </c>
      <c r="F1692" s="1" t="s">
        <v>2977</v>
      </c>
      <c r="G1692" s="1" t="s">
        <v>436</v>
      </c>
    </row>
    <row r="1693" spans="1:7" ht="135" x14ac:dyDescent="0.25">
      <c r="A1693" s="1">
        <v>1692</v>
      </c>
      <c r="B1693" s="2" t="s">
        <v>2978</v>
      </c>
      <c r="F1693" s="1" t="s">
        <v>2979</v>
      </c>
      <c r="G1693" s="1" t="s">
        <v>436</v>
      </c>
    </row>
    <row r="1694" spans="1:7" ht="150" x14ac:dyDescent="0.25">
      <c r="A1694" s="1">
        <v>1693</v>
      </c>
      <c r="B1694" s="2" t="s">
        <v>2980</v>
      </c>
      <c r="F1694" s="1" t="s">
        <v>2979</v>
      </c>
      <c r="G1694" s="1" t="s">
        <v>436</v>
      </c>
    </row>
    <row r="1695" spans="1:7" ht="105" x14ac:dyDescent="0.25">
      <c r="A1695" s="1">
        <v>1694</v>
      </c>
      <c r="B1695" s="2" t="s">
        <v>2981</v>
      </c>
      <c r="F1695" s="1" t="s">
        <v>2982</v>
      </c>
      <c r="G1695" s="1" t="s">
        <v>436</v>
      </c>
    </row>
    <row r="1696" spans="1:7" ht="75" x14ac:dyDescent="0.25">
      <c r="A1696" s="1">
        <v>1695</v>
      </c>
      <c r="B1696" s="2" t="s">
        <v>2983</v>
      </c>
      <c r="F1696" s="1" t="s">
        <v>2984</v>
      </c>
      <c r="G1696" s="1" t="s">
        <v>436</v>
      </c>
    </row>
    <row r="1697" spans="1:7" ht="75" x14ac:dyDescent="0.25">
      <c r="A1697" s="1">
        <v>1696</v>
      </c>
      <c r="B1697" s="2" t="s">
        <v>2985</v>
      </c>
      <c r="F1697" s="1" t="s">
        <v>2986</v>
      </c>
      <c r="G1697" s="1" t="s">
        <v>436</v>
      </c>
    </row>
    <row r="1698" spans="1:7" ht="75" x14ac:dyDescent="0.25">
      <c r="A1698" s="1">
        <v>1697</v>
      </c>
      <c r="B1698" s="2" t="s">
        <v>2987</v>
      </c>
      <c r="F1698" s="1" t="s">
        <v>2988</v>
      </c>
      <c r="G1698" s="1" t="s">
        <v>436</v>
      </c>
    </row>
    <row r="1699" spans="1:7" ht="165" x14ac:dyDescent="0.25">
      <c r="A1699" s="1">
        <v>1698</v>
      </c>
      <c r="B1699" s="2" t="s">
        <v>2989</v>
      </c>
      <c r="F1699" s="1" t="s">
        <v>2990</v>
      </c>
      <c r="G1699" s="1" t="s">
        <v>436</v>
      </c>
    </row>
    <row r="1700" spans="1:7" ht="75" x14ac:dyDescent="0.25">
      <c r="A1700" s="1">
        <v>1699</v>
      </c>
      <c r="B1700" s="2" t="s">
        <v>2991</v>
      </c>
      <c r="F1700" s="1" t="s">
        <v>2992</v>
      </c>
      <c r="G1700" s="1" t="s">
        <v>436</v>
      </c>
    </row>
    <row r="1701" spans="1:7" ht="75" x14ac:dyDescent="0.25">
      <c r="A1701" s="1">
        <v>1700</v>
      </c>
      <c r="B1701" s="2" t="s">
        <v>2993</v>
      </c>
      <c r="F1701" s="1" t="s">
        <v>2994</v>
      </c>
      <c r="G1701" s="1" t="s">
        <v>436</v>
      </c>
    </row>
    <row r="1702" spans="1:7" ht="150" x14ac:dyDescent="0.25">
      <c r="A1702" s="1">
        <v>1701</v>
      </c>
      <c r="B1702" s="2" t="s">
        <v>2995</v>
      </c>
      <c r="F1702" s="1" t="s">
        <v>2996</v>
      </c>
      <c r="G1702" s="1" t="s">
        <v>436</v>
      </c>
    </row>
    <row r="1703" spans="1:7" ht="90" x14ac:dyDescent="0.25">
      <c r="A1703" s="1">
        <v>1702</v>
      </c>
      <c r="B1703" s="2" t="s">
        <v>2997</v>
      </c>
      <c r="F1703" s="1" t="s">
        <v>2998</v>
      </c>
      <c r="G1703" s="1" t="s">
        <v>436</v>
      </c>
    </row>
    <row r="1704" spans="1:7" ht="90" x14ac:dyDescent="0.25">
      <c r="A1704" s="1">
        <v>1703</v>
      </c>
      <c r="B1704" s="2" t="s">
        <v>2999</v>
      </c>
      <c r="F1704" s="1" t="s">
        <v>3000</v>
      </c>
      <c r="G1704" s="1" t="s">
        <v>436</v>
      </c>
    </row>
    <row r="1705" spans="1:7" ht="75" x14ac:dyDescent="0.25">
      <c r="A1705" s="1">
        <v>1704</v>
      </c>
      <c r="B1705" s="2" t="s">
        <v>3001</v>
      </c>
      <c r="F1705" s="1" t="s">
        <v>3002</v>
      </c>
      <c r="G1705" s="1" t="s">
        <v>436</v>
      </c>
    </row>
    <row r="1706" spans="1:7" ht="75" x14ac:dyDescent="0.25">
      <c r="A1706" s="1">
        <v>1705</v>
      </c>
      <c r="B1706" s="2" t="s">
        <v>3003</v>
      </c>
      <c r="F1706" s="1" t="s">
        <v>3004</v>
      </c>
      <c r="G1706" s="1" t="s">
        <v>436</v>
      </c>
    </row>
    <row r="1707" spans="1:7" ht="75" x14ac:dyDescent="0.25">
      <c r="A1707" s="1">
        <v>1706</v>
      </c>
      <c r="B1707" s="2" t="s">
        <v>3005</v>
      </c>
      <c r="F1707" s="1" t="s">
        <v>3006</v>
      </c>
      <c r="G1707" s="1" t="s">
        <v>436</v>
      </c>
    </row>
    <row r="1708" spans="1:7" ht="165" x14ac:dyDescent="0.25">
      <c r="A1708" s="1">
        <v>1707</v>
      </c>
      <c r="B1708" s="2" t="s">
        <v>3007</v>
      </c>
      <c r="F1708" s="1" t="s">
        <v>3008</v>
      </c>
      <c r="G1708" s="1" t="s">
        <v>436</v>
      </c>
    </row>
    <row r="1709" spans="1:7" ht="135" x14ac:dyDescent="0.25">
      <c r="A1709" s="1">
        <v>1708</v>
      </c>
      <c r="B1709" s="2" t="s">
        <v>3009</v>
      </c>
      <c r="F1709" s="1" t="s">
        <v>3010</v>
      </c>
      <c r="G1709" s="1" t="s">
        <v>436</v>
      </c>
    </row>
    <row r="1710" spans="1:7" ht="75" x14ac:dyDescent="0.25">
      <c r="A1710" s="1">
        <v>1709</v>
      </c>
      <c r="B1710" s="2" t="s">
        <v>3011</v>
      </c>
      <c r="F1710" s="1" t="s">
        <v>3012</v>
      </c>
      <c r="G1710" s="1" t="s">
        <v>436</v>
      </c>
    </row>
    <row r="1711" spans="1:7" ht="90" x14ac:dyDescent="0.25">
      <c r="A1711" s="1">
        <v>1710</v>
      </c>
      <c r="B1711" s="2" t="s">
        <v>3013</v>
      </c>
      <c r="F1711" s="1" t="s">
        <v>3014</v>
      </c>
      <c r="G1711" s="1" t="s">
        <v>436</v>
      </c>
    </row>
    <row r="1712" spans="1:7" ht="135" x14ac:dyDescent="0.25">
      <c r="A1712" s="1">
        <v>1711</v>
      </c>
      <c r="B1712" s="2" t="s">
        <v>3015</v>
      </c>
      <c r="F1712" s="1" t="s">
        <v>3016</v>
      </c>
      <c r="G1712" s="1" t="s">
        <v>436</v>
      </c>
    </row>
    <row r="1713" spans="1:7" ht="75" x14ac:dyDescent="0.25">
      <c r="A1713" s="1">
        <v>1712</v>
      </c>
      <c r="B1713" s="2" t="s">
        <v>3017</v>
      </c>
      <c r="F1713" s="1" t="s">
        <v>3018</v>
      </c>
      <c r="G1713" s="1" t="s">
        <v>436</v>
      </c>
    </row>
    <row r="1714" spans="1:7" ht="165" x14ac:dyDescent="0.25">
      <c r="A1714" s="1">
        <v>1713</v>
      </c>
      <c r="B1714" s="2" t="s">
        <v>3019</v>
      </c>
      <c r="F1714" s="1" t="s">
        <v>3020</v>
      </c>
      <c r="G1714" s="1" t="s">
        <v>436</v>
      </c>
    </row>
    <row r="1715" spans="1:7" ht="120" x14ac:dyDescent="0.25">
      <c r="A1715" s="1">
        <v>1714</v>
      </c>
      <c r="B1715" s="2" t="s">
        <v>3021</v>
      </c>
      <c r="F1715" s="1" t="s">
        <v>3022</v>
      </c>
      <c r="G1715" s="1" t="s">
        <v>436</v>
      </c>
    </row>
    <row r="1716" spans="1:7" ht="120" x14ac:dyDescent="0.25">
      <c r="A1716" s="1">
        <v>1715</v>
      </c>
      <c r="B1716" s="2" t="s">
        <v>3023</v>
      </c>
      <c r="F1716" s="1" t="s">
        <v>3024</v>
      </c>
      <c r="G1716" s="1" t="s">
        <v>436</v>
      </c>
    </row>
    <row r="1717" spans="1:7" ht="75" x14ac:dyDescent="0.25">
      <c r="A1717" s="1">
        <v>1716</v>
      </c>
      <c r="B1717" s="2" t="s">
        <v>3025</v>
      </c>
      <c r="F1717" s="1" t="s">
        <v>3026</v>
      </c>
      <c r="G1717" s="1" t="s">
        <v>436</v>
      </c>
    </row>
    <row r="1718" spans="1:7" ht="330" x14ac:dyDescent="0.25">
      <c r="A1718" s="1">
        <v>1717</v>
      </c>
      <c r="B1718" s="2" t="s">
        <v>3027</v>
      </c>
    </row>
    <row r="1719" spans="1:7" ht="90" x14ac:dyDescent="0.25">
      <c r="A1719" s="1">
        <v>1718</v>
      </c>
      <c r="B1719" s="2" t="s">
        <v>3028</v>
      </c>
    </row>
    <row r="1720" spans="1:7" ht="60" x14ac:dyDescent="0.25">
      <c r="A1720" s="1">
        <v>1719</v>
      </c>
      <c r="B1720" s="2" t="s">
        <v>3029</v>
      </c>
    </row>
    <row r="1721" spans="1:7" ht="120" x14ac:dyDescent="0.25">
      <c r="A1721" s="1">
        <v>1720</v>
      </c>
      <c r="B1721" s="2" t="s">
        <v>3030</v>
      </c>
    </row>
    <row r="1722" spans="1:7" ht="90" x14ac:dyDescent="0.25">
      <c r="A1722" s="1">
        <v>1721</v>
      </c>
      <c r="B1722" s="2" t="s">
        <v>3031</v>
      </c>
    </row>
    <row r="1723" spans="1:7" ht="165" x14ac:dyDescent="0.25">
      <c r="A1723" s="1">
        <v>1722</v>
      </c>
      <c r="B1723" s="2" t="s">
        <v>3032</v>
      </c>
    </row>
    <row r="1724" spans="1:7" ht="135" x14ac:dyDescent="0.25">
      <c r="A1724" s="1">
        <v>1723</v>
      </c>
      <c r="B1724" s="2" t="s">
        <v>3033</v>
      </c>
    </row>
    <row r="1725" spans="1:7" ht="165" x14ac:dyDescent="0.25">
      <c r="A1725" s="1">
        <v>1724</v>
      </c>
      <c r="B1725" s="2" t="s">
        <v>3034</v>
      </c>
    </row>
    <row r="1726" spans="1:7" ht="75" x14ac:dyDescent="0.25">
      <c r="A1726" s="1">
        <v>1725</v>
      </c>
      <c r="B1726" s="2" t="s">
        <v>3035</v>
      </c>
    </row>
    <row r="1727" spans="1:7" ht="105" x14ac:dyDescent="0.25">
      <c r="A1727" s="1">
        <v>1726</v>
      </c>
      <c r="B1727" s="2" t="s">
        <v>3036</v>
      </c>
    </row>
    <row r="1728" spans="1:7" ht="60" x14ac:dyDescent="0.25">
      <c r="A1728" s="1">
        <v>1727</v>
      </c>
      <c r="B1728" s="2" t="s">
        <v>3037</v>
      </c>
    </row>
    <row r="1729" spans="1:7" ht="210" x14ac:dyDescent="0.25">
      <c r="A1729" s="1">
        <v>1728</v>
      </c>
      <c r="B1729" s="2" t="s">
        <v>3038</v>
      </c>
    </row>
    <row r="1730" spans="1:7" ht="45" x14ac:dyDescent="0.25">
      <c r="A1730" s="1">
        <v>1729</v>
      </c>
      <c r="B1730" s="2" t="s">
        <v>3039</v>
      </c>
    </row>
    <row r="1731" spans="1:7" ht="45" x14ac:dyDescent="0.25">
      <c r="A1731" s="1">
        <v>1730</v>
      </c>
      <c r="B1731" s="2" t="s">
        <v>3040</v>
      </c>
    </row>
    <row r="1732" spans="1:7" ht="45" x14ac:dyDescent="0.25">
      <c r="A1732" s="1">
        <v>1731</v>
      </c>
      <c r="B1732" s="2" t="s">
        <v>3041</v>
      </c>
    </row>
    <row r="1733" spans="1:7" ht="120" x14ac:dyDescent="0.25">
      <c r="A1733" s="1">
        <v>1732</v>
      </c>
      <c r="B1733" s="2" t="s">
        <v>3042</v>
      </c>
    </row>
    <row r="1734" spans="1:7" ht="45" x14ac:dyDescent="0.25">
      <c r="A1734" s="1">
        <v>1733</v>
      </c>
      <c r="B1734" s="2" t="s">
        <v>3043</v>
      </c>
    </row>
    <row r="1735" spans="1:7" ht="150" x14ac:dyDescent="0.25">
      <c r="A1735" s="1">
        <v>1734</v>
      </c>
      <c r="B1735" s="2" t="s">
        <v>3044</v>
      </c>
    </row>
    <row r="1736" spans="1:7" ht="60" x14ac:dyDescent="0.25">
      <c r="A1736" s="1">
        <v>1735</v>
      </c>
      <c r="B1736" s="2" t="s">
        <v>3045</v>
      </c>
    </row>
    <row r="1737" spans="1:7" ht="60" x14ac:dyDescent="0.25">
      <c r="A1737" s="1">
        <v>1736</v>
      </c>
      <c r="B1737" s="2" t="s">
        <v>3046</v>
      </c>
    </row>
    <row r="1738" spans="1:7" ht="300" x14ac:dyDescent="0.25">
      <c r="A1738" s="1">
        <v>1737</v>
      </c>
      <c r="B1738" s="2" t="s">
        <v>3047</v>
      </c>
    </row>
    <row r="1739" spans="1:7" ht="60" x14ac:dyDescent="0.25">
      <c r="A1739" s="1">
        <v>1738</v>
      </c>
      <c r="B1739" s="2" t="s">
        <v>3048</v>
      </c>
    </row>
    <row r="1740" spans="1:7" ht="120" x14ac:dyDescent="0.25">
      <c r="A1740" s="1">
        <v>1739</v>
      </c>
      <c r="B1740" s="2" t="s">
        <v>3049</v>
      </c>
    </row>
    <row r="1741" spans="1:7" ht="60" x14ac:dyDescent="0.25">
      <c r="A1741" s="1">
        <v>1740</v>
      </c>
      <c r="B1741" s="2" t="s">
        <v>3050</v>
      </c>
    </row>
    <row r="1742" spans="1:7" ht="45" x14ac:dyDescent="0.25">
      <c r="A1742" s="1">
        <v>1741</v>
      </c>
      <c r="B1742" s="2" t="s">
        <v>3051</v>
      </c>
    </row>
    <row r="1743" spans="1:7" ht="75" x14ac:dyDescent="0.25">
      <c r="A1743" s="1">
        <v>1742</v>
      </c>
      <c r="B1743" s="2" t="s">
        <v>3052</v>
      </c>
      <c r="F1743" s="1" t="s">
        <v>3053</v>
      </c>
      <c r="G1743" s="1" t="s">
        <v>436</v>
      </c>
    </row>
    <row r="1744" spans="1:7" ht="135" x14ac:dyDescent="0.25">
      <c r="A1744" s="1">
        <v>1743</v>
      </c>
      <c r="B1744" s="2" t="s">
        <v>3054</v>
      </c>
      <c r="F1744" s="1" t="s">
        <v>3055</v>
      </c>
      <c r="G1744" s="1" t="s">
        <v>436</v>
      </c>
    </row>
    <row r="1745" spans="1:7" ht="75" x14ac:dyDescent="0.25">
      <c r="A1745" s="1">
        <v>1744</v>
      </c>
      <c r="B1745" s="2" t="s">
        <v>3056</v>
      </c>
      <c r="F1745" s="1" t="s">
        <v>3026</v>
      </c>
      <c r="G1745" s="1" t="s">
        <v>436</v>
      </c>
    </row>
    <row r="1746" spans="1:7" ht="75" x14ac:dyDescent="0.25">
      <c r="A1746" s="1">
        <v>1745</v>
      </c>
      <c r="B1746" s="2" t="s">
        <v>3057</v>
      </c>
      <c r="F1746" s="1" t="s">
        <v>3058</v>
      </c>
      <c r="G1746" s="1" t="s">
        <v>436</v>
      </c>
    </row>
    <row r="1747" spans="1:7" ht="75" x14ac:dyDescent="0.25">
      <c r="A1747" s="1">
        <v>1746</v>
      </c>
      <c r="B1747" s="2" t="s">
        <v>3059</v>
      </c>
      <c r="F1747" s="1" t="s">
        <v>3060</v>
      </c>
      <c r="G1747" s="1" t="s">
        <v>436</v>
      </c>
    </row>
    <row r="1748" spans="1:7" ht="120" x14ac:dyDescent="0.25">
      <c r="A1748" s="1">
        <v>1747</v>
      </c>
      <c r="B1748" s="2" t="s">
        <v>3061</v>
      </c>
      <c r="F1748" s="1" t="s">
        <v>3062</v>
      </c>
      <c r="G1748" s="1" t="s">
        <v>436</v>
      </c>
    </row>
    <row r="1749" spans="1:7" ht="75" x14ac:dyDescent="0.25">
      <c r="A1749" s="1">
        <v>1748</v>
      </c>
      <c r="B1749" s="2" t="s">
        <v>3063</v>
      </c>
      <c r="F1749" s="1" t="s">
        <v>3064</v>
      </c>
      <c r="G1749" s="1" t="s">
        <v>436</v>
      </c>
    </row>
    <row r="1750" spans="1:7" ht="105" x14ac:dyDescent="0.25">
      <c r="A1750" s="1">
        <v>1749</v>
      </c>
      <c r="B1750" s="2" t="s">
        <v>3065</v>
      </c>
      <c r="F1750" s="1" t="s">
        <v>3066</v>
      </c>
      <c r="G1750" s="1" t="s">
        <v>436</v>
      </c>
    </row>
    <row r="1751" spans="1:7" ht="75" x14ac:dyDescent="0.25">
      <c r="A1751" s="1">
        <v>1750</v>
      </c>
      <c r="B1751" s="2" t="s">
        <v>3067</v>
      </c>
      <c r="F1751" s="1" t="s">
        <v>3026</v>
      </c>
      <c r="G1751" s="1" t="s">
        <v>436</v>
      </c>
    </row>
    <row r="1752" spans="1:7" ht="135" x14ac:dyDescent="0.25">
      <c r="A1752" s="1">
        <v>1751</v>
      </c>
      <c r="B1752" s="2" t="s">
        <v>3068</v>
      </c>
      <c r="F1752" s="1" t="s">
        <v>3069</v>
      </c>
      <c r="G1752" s="1" t="s">
        <v>436</v>
      </c>
    </row>
    <row r="1753" spans="1:7" ht="75" x14ac:dyDescent="0.25">
      <c r="A1753" s="1">
        <v>1752</v>
      </c>
      <c r="B1753" s="2" t="s">
        <v>3070</v>
      </c>
      <c r="F1753" s="1" t="s">
        <v>3069</v>
      </c>
      <c r="G1753" s="1" t="s">
        <v>436</v>
      </c>
    </row>
    <row r="1754" spans="1:7" ht="75" x14ac:dyDescent="0.25">
      <c r="A1754" s="1">
        <v>1753</v>
      </c>
      <c r="B1754" s="2" t="s">
        <v>3071</v>
      </c>
      <c r="F1754" s="1" t="s">
        <v>3072</v>
      </c>
      <c r="G1754" s="1" t="s">
        <v>436</v>
      </c>
    </row>
    <row r="1755" spans="1:7" ht="120" x14ac:dyDescent="0.25">
      <c r="A1755" s="1">
        <v>1754</v>
      </c>
      <c r="B1755" s="2" t="s">
        <v>3073</v>
      </c>
      <c r="F1755" s="1" t="s">
        <v>3074</v>
      </c>
      <c r="G1755" s="1" t="s">
        <v>436</v>
      </c>
    </row>
    <row r="1756" spans="1:7" ht="135" x14ac:dyDescent="0.25">
      <c r="A1756" s="1">
        <v>1755</v>
      </c>
      <c r="B1756" s="2" t="s">
        <v>3075</v>
      </c>
      <c r="F1756" s="1" t="s">
        <v>3076</v>
      </c>
      <c r="G1756" s="1" t="s">
        <v>436</v>
      </c>
    </row>
    <row r="1757" spans="1:7" ht="105" x14ac:dyDescent="0.25">
      <c r="A1757" s="1">
        <v>1756</v>
      </c>
      <c r="B1757" s="2" t="s">
        <v>3077</v>
      </c>
      <c r="F1757" s="1" t="s">
        <v>3078</v>
      </c>
      <c r="G1757" s="1" t="s">
        <v>436</v>
      </c>
    </row>
    <row r="1758" spans="1:7" ht="150" x14ac:dyDescent="0.25">
      <c r="A1758" s="1">
        <v>1757</v>
      </c>
      <c r="B1758" s="2" t="s">
        <v>3079</v>
      </c>
      <c r="F1758" s="1" t="s">
        <v>3080</v>
      </c>
      <c r="G1758" s="1" t="s">
        <v>436</v>
      </c>
    </row>
    <row r="1759" spans="1:7" ht="210" x14ac:dyDescent="0.25">
      <c r="A1759" s="1">
        <v>1758</v>
      </c>
      <c r="B1759" s="2" t="s">
        <v>3081</v>
      </c>
      <c r="F1759" s="1" t="s">
        <v>3082</v>
      </c>
      <c r="G1759" s="1" t="s">
        <v>436</v>
      </c>
    </row>
    <row r="1760" spans="1:7" ht="75" x14ac:dyDescent="0.25">
      <c r="A1760" s="1">
        <v>1759</v>
      </c>
      <c r="B1760" s="2" t="s">
        <v>3083</v>
      </c>
      <c r="F1760" s="1" t="s">
        <v>3082</v>
      </c>
      <c r="G1760" s="1" t="s">
        <v>436</v>
      </c>
    </row>
    <row r="1761" spans="1:7" ht="150" x14ac:dyDescent="0.25">
      <c r="A1761" s="1">
        <v>1760</v>
      </c>
      <c r="B1761" s="2" t="s">
        <v>3084</v>
      </c>
      <c r="F1761" s="1" t="s">
        <v>3085</v>
      </c>
      <c r="G1761" s="1" t="s">
        <v>436</v>
      </c>
    </row>
    <row r="1762" spans="1:7" ht="75" x14ac:dyDescent="0.25">
      <c r="A1762" s="1">
        <v>1761</v>
      </c>
      <c r="B1762" s="2" t="s">
        <v>3086</v>
      </c>
      <c r="F1762" s="1" t="s">
        <v>3087</v>
      </c>
      <c r="G1762" s="1" t="s">
        <v>436</v>
      </c>
    </row>
    <row r="1763" spans="1:7" ht="75" x14ac:dyDescent="0.25">
      <c r="A1763" s="1">
        <v>1762</v>
      </c>
      <c r="B1763" s="2" t="s">
        <v>3088</v>
      </c>
      <c r="F1763" s="1" t="s">
        <v>3089</v>
      </c>
      <c r="G1763" s="1" t="s">
        <v>436</v>
      </c>
    </row>
    <row r="1764" spans="1:7" ht="165" x14ac:dyDescent="0.25">
      <c r="A1764" s="1">
        <v>1763</v>
      </c>
      <c r="B1764" s="2" t="s">
        <v>3090</v>
      </c>
      <c r="F1764" s="1" t="s">
        <v>3091</v>
      </c>
      <c r="G1764" s="1" t="s">
        <v>436</v>
      </c>
    </row>
    <row r="1765" spans="1:7" ht="135" x14ac:dyDescent="0.25">
      <c r="A1765" s="1">
        <v>1764</v>
      </c>
      <c r="B1765" s="2" t="s">
        <v>3092</v>
      </c>
      <c r="F1765" s="1" t="s">
        <v>3093</v>
      </c>
      <c r="G1765" s="1" t="s">
        <v>436</v>
      </c>
    </row>
    <row r="1766" spans="1:7" ht="90" x14ac:dyDescent="0.25">
      <c r="A1766" s="1">
        <v>1765</v>
      </c>
      <c r="B1766" s="2" t="s">
        <v>3094</v>
      </c>
      <c r="F1766" s="1" t="s">
        <v>3095</v>
      </c>
      <c r="G1766" s="1" t="s">
        <v>436</v>
      </c>
    </row>
    <row r="1767" spans="1:7" ht="90" x14ac:dyDescent="0.25">
      <c r="A1767" s="1">
        <v>1766</v>
      </c>
      <c r="B1767" s="2" t="s">
        <v>3096</v>
      </c>
      <c r="F1767" s="1" t="s">
        <v>3097</v>
      </c>
      <c r="G1767" s="1" t="s">
        <v>436</v>
      </c>
    </row>
    <row r="1768" spans="1:7" ht="105" x14ac:dyDescent="0.25">
      <c r="A1768" s="1">
        <v>1767</v>
      </c>
      <c r="B1768" s="2" t="s">
        <v>3098</v>
      </c>
      <c r="F1768" s="1" t="s">
        <v>3099</v>
      </c>
      <c r="G1768" s="1" t="s">
        <v>436</v>
      </c>
    </row>
    <row r="1769" spans="1:7" ht="135" x14ac:dyDescent="0.25">
      <c r="A1769" s="1">
        <v>1768</v>
      </c>
      <c r="B1769" s="2" t="s">
        <v>3100</v>
      </c>
      <c r="F1769" s="1" t="s">
        <v>3101</v>
      </c>
      <c r="G1769" s="1" t="s">
        <v>436</v>
      </c>
    </row>
    <row r="1770" spans="1:7" ht="75" x14ac:dyDescent="0.25">
      <c r="A1770" s="1">
        <v>1769</v>
      </c>
      <c r="B1770" s="2" t="s">
        <v>3102</v>
      </c>
      <c r="F1770" s="1" t="s">
        <v>3103</v>
      </c>
      <c r="G1770" s="1" t="s">
        <v>436</v>
      </c>
    </row>
    <row r="1771" spans="1:7" ht="165" x14ac:dyDescent="0.25">
      <c r="A1771" s="1">
        <v>1770</v>
      </c>
      <c r="B1771" s="2" t="s">
        <v>3104</v>
      </c>
      <c r="F1771" s="1" t="s">
        <v>3105</v>
      </c>
      <c r="G1771" s="1" t="s">
        <v>436</v>
      </c>
    </row>
    <row r="1772" spans="1:7" ht="90" x14ac:dyDescent="0.25">
      <c r="A1772" s="1">
        <v>1771</v>
      </c>
      <c r="B1772" s="2" t="s">
        <v>3106</v>
      </c>
      <c r="F1772" s="1" t="s">
        <v>3107</v>
      </c>
      <c r="G1772" s="1" t="s">
        <v>436</v>
      </c>
    </row>
    <row r="1773" spans="1:7" ht="270" x14ac:dyDescent="0.25">
      <c r="A1773" s="1">
        <v>1772</v>
      </c>
      <c r="B1773" s="2" t="s">
        <v>3108</v>
      </c>
      <c r="F1773" s="1" t="s">
        <v>3109</v>
      </c>
      <c r="G1773" s="1" t="s">
        <v>436</v>
      </c>
    </row>
    <row r="1774" spans="1:7" ht="90" x14ac:dyDescent="0.25">
      <c r="A1774" s="1">
        <v>1773</v>
      </c>
      <c r="B1774" s="2" t="s">
        <v>3110</v>
      </c>
      <c r="F1774" s="1" t="s">
        <v>3111</v>
      </c>
      <c r="G1774" s="1" t="s">
        <v>436</v>
      </c>
    </row>
    <row r="1775" spans="1:7" ht="120" x14ac:dyDescent="0.25">
      <c r="A1775" s="1">
        <v>1774</v>
      </c>
      <c r="B1775" s="2" t="s">
        <v>3112</v>
      </c>
      <c r="F1775" s="1" t="s">
        <v>3113</v>
      </c>
      <c r="G1775" s="1" t="s">
        <v>436</v>
      </c>
    </row>
    <row r="1776" spans="1:7" ht="105" x14ac:dyDescent="0.25">
      <c r="A1776" s="1">
        <v>1775</v>
      </c>
      <c r="B1776" s="2" t="s">
        <v>3114</v>
      </c>
      <c r="F1776" s="1" t="s">
        <v>3115</v>
      </c>
      <c r="G1776" s="1" t="s">
        <v>436</v>
      </c>
    </row>
    <row r="1777" spans="1:7" ht="210" x14ac:dyDescent="0.25">
      <c r="A1777" s="1">
        <v>1776</v>
      </c>
      <c r="B1777" s="2" t="s">
        <v>3116</v>
      </c>
      <c r="F1777" s="1" t="s">
        <v>3117</v>
      </c>
      <c r="G1777" s="1" t="s">
        <v>436</v>
      </c>
    </row>
    <row r="1778" spans="1:7" ht="135" x14ac:dyDescent="0.25">
      <c r="A1778" s="1">
        <v>1777</v>
      </c>
      <c r="B1778" s="2" t="s">
        <v>3118</v>
      </c>
      <c r="F1778" s="1" t="s">
        <v>3119</v>
      </c>
      <c r="G1778" s="1" t="s">
        <v>436</v>
      </c>
    </row>
    <row r="1779" spans="1:7" ht="195" x14ac:dyDescent="0.25">
      <c r="A1779" s="1">
        <v>1778</v>
      </c>
      <c r="B1779" s="2" t="s">
        <v>3120</v>
      </c>
      <c r="F1779" s="1" t="s">
        <v>3121</v>
      </c>
      <c r="G1779" s="1" t="s">
        <v>436</v>
      </c>
    </row>
    <row r="1780" spans="1:7" ht="75" x14ac:dyDescent="0.25">
      <c r="A1780" s="1">
        <v>1779</v>
      </c>
      <c r="B1780" s="2" t="s">
        <v>3122</v>
      </c>
      <c r="F1780" s="1" t="s">
        <v>3123</v>
      </c>
      <c r="G1780" s="1" t="s">
        <v>436</v>
      </c>
    </row>
    <row r="1781" spans="1:7" ht="90" x14ac:dyDescent="0.25">
      <c r="A1781" s="1">
        <v>1780</v>
      </c>
      <c r="B1781" s="2" t="s">
        <v>3124</v>
      </c>
      <c r="F1781" s="1" t="s">
        <v>3125</v>
      </c>
      <c r="G1781" s="1" t="s">
        <v>436</v>
      </c>
    </row>
    <row r="1782" spans="1:7" ht="135" x14ac:dyDescent="0.25">
      <c r="A1782" s="1">
        <v>1781</v>
      </c>
      <c r="B1782" s="2" t="s">
        <v>3126</v>
      </c>
      <c r="F1782" s="1" t="s">
        <v>3127</v>
      </c>
      <c r="G1782" s="1" t="s">
        <v>436</v>
      </c>
    </row>
    <row r="1783" spans="1:7" ht="120" x14ac:dyDescent="0.25">
      <c r="A1783" s="1">
        <v>1782</v>
      </c>
      <c r="B1783" s="2" t="s">
        <v>3128</v>
      </c>
      <c r="F1783" s="1" t="s">
        <v>3129</v>
      </c>
      <c r="G1783" s="1" t="s">
        <v>436</v>
      </c>
    </row>
    <row r="1784" spans="1:7" ht="165" x14ac:dyDescent="0.25">
      <c r="A1784" s="1">
        <v>1783</v>
      </c>
      <c r="B1784" s="2" t="s">
        <v>3130</v>
      </c>
      <c r="F1784" s="1" t="s">
        <v>3131</v>
      </c>
      <c r="G1784" s="1" t="s">
        <v>436</v>
      </c>
    </row>
    <row r="1785" spans="1:7" ht="105" x14ac:dyDescent="0.25">
      <c r="A1785" s="1">
        <v>1784</v>
      </c>
      <c r="B1785" s="2" t="s">
        <v>3132</v>
      </c>
      <c r="F1785" s="1" t="s">
        <v>3133</v>
      </c>
      <c r="G1785" s="1" t="s">
        <v>436</v>
      </c>
    </row>
    <row r="1786" spans="1:7" ht="75" x14ac:dyDescent="0.25">
      <c r="A1786" s="1">
        <v>1785</v>
      </c>
      <c r="B1786" s="2" t="s">
        <v>3134</v>
      </c>
      <c r="F1786" s="1" t="s">
        <v>3135</v>
      </c>
      <c r="G1786" s="1" t="s">
        <v>436</v>
      </c>
    </row>
    <row r="1787" spans="1:7" ht="75" x14ac:dyDescent="0.25">
      <c r="A1787" s="1">
        <v>1786</v>
      </c>
      <c r="B1787" s="2" t="s">
        <v>3136</v>
      </c>
      <c r="F1787" s="1" t="s">
        <v>3137</v>
      </c>
      <c r="G1787" s="1" t="s">
        <v>436</v>
      </c>
    </row>
    <row r="1788" spans="1:7" ht="105" x14ac:dyDescent="0.25">
      <c r="A1788" s="1">
        <v>1787</v>
      </c>
      <c r="B1788" s="2" t="s">
        <v>3138</v>
      </c>
      <c r="F1788" s="1" t="s">
        <v>3139</v>
      </c>
      <c r="G1788" s="1" t="s">
        <v>436</v>
      </c>
    </row>
    <row r="1789" spans="1:7" ht="180" x14ac:dyDescent="0.25">
      <c r="A1789" s="1">
        <v>1788</v>
      </c>
      <c r="B1789" s="2" t="s">
        <v>3140</v>
      </c>
      <c r="F1789" s="1" t="s">
        <v>3141</v>
      </c>
      <c r="G1789" s="1" t="s">
        <v>436</v>
      </c>
    </row>
    <row r="1790" spans="1:7" ht="135" x14ac:dyDescent="0.25">
      <c r="A1790" s="1">
        <v>1789</v>
      </c>
      <c r="B1790" s="2" t="s">
        <v>3142</v>
      </c>
      <c r="F1790" s="1" t="s">
        <v>3143</v>
      </c>
      <c r="G1790" s="1" t="s">
        <v>436</v>
      </c>
    </row>
    <row r="1791" spans="1:7" ht="75" x14ac:dyDescent="0.25">
      <c r="A1791" s="1">
        <v>1790</v>
      </c>
      <c r="B1791" s="2" t="s">
        <v>3144</v>
      </c>
      <c r="F1791" s="1" t="s">
        <v>3145</v>
      </c>
      <c r="G1791" s="1" t="s">
        <v>436</v>
      </c>
    </row>
    <row r="1792" spans="1:7" ht="75" x14ac:dyDescent="0.25">
      <c r="A1792" s="1">
        <v>1791</v>
      </c>
      <c r="B1792" s="2" t="s">
        <v>3146</v>
      </c>
      <c r="F1792" s="1" t="s">
        <v>3147</v>
      </c>
      <c r="G1792" s="1" t="s">
        <v>436</v>
      </c>
    </row>
    <row r="1793" spans="1:7" ht="165" x14ac:dyDescent="0.25">
      <c r="A1793" s="1">
        <v>1792</v>
      </c>
      <c r="B1793" s="2" t="s">
        <v>3148</v>
      </c>
      <c r="F1793" s="1" t="s">
        <v>3149</v>
      </c>
      <c r="G1793" s="1" t="s">
        <v>436</v>
      </c>
    </row>
    <row r="1794" spans="1:7" ht="75" x14ac:dyDescent="0.25">
      <c r="A1794" s="1">
        <v>1793</v>
      </c>
      <c r="B1794" s="2" t="s">
        <v>3150</v>
      </c>
      <c r="F1794" s="1" t="s">
        <v>3151</v>
      </c>
      <c r="G1794" s="1" t="s">
        <v>436</v>
      </c>
    </row>
    <row r="1795" spans="1:7" ht="120" x14ac:dyDescent="0.25">
      <c r="A1795" s="1">
        <v>1794</v>
      </c>
      <c r="B1795" s="2" t="s">
        <v>3152</v>
      </c>
      <c r="F1795" s="1" t="s">
        <v>3153</v>
      </c>
      <c r="G1795" s="1" t="s">
        <v>436</v>
      </c>
    </row>
    <row r="1796" spans="1:7" ht="285" x14ac:dyDescent="0.25">
      <c r="A1796" s="1">
        <v>1795</v>
      </c>
      <c r="B1796" s="2" t="s">
        <v>3154</v>
      </c>
      <c r="F1796" s="1" t="s">
        <v>3155</v>
      </c>
      <c r="G1796" s="1" t="s">
        <v>436</v>
      </c>
    </row>
    <row r="1797" spans="1:7" ht="75" x14ac:dyDescent="0.25">
      <c r="A1797" s="1">
        <v>1796</v>
      </c>
      <c r="B1797" s="2" t="s">
        <v>3156</v>
      </c>
      <c r="F1797" s="1" t="s">
        <v>3157</v>
      </c>
      <c r="G1797" s="1" t="s">
        <v>436</v>
      </c>
    </row>
    <row r="1798" spans="1:7" ht="75" x14ac:dyDescent="0.25">
      <c r="A1798" s="1">
        <v>1797</v>
      </c>
      <c r="B1798" s="2" t="s">
        <v>3158</v>
      </c>
      <c r="F1798" s="1" t="s">
        <v>3157</v>
      </c>
      <c r="G1798" s="1" t="s">
        <v>436</v>
      </c>
    </row>
    <row r="1799" spans="1:7" ht="75" x14ac:dyDescent="0.25">
      <c r="A1799" s="1">
        <v>1798</v>
      </c>
      <c r="B1799" s="2" t="s">
        <v>3159</v>
      </c>
      <c r="F1799" s="1" t="s">
        <v>3160</v>
      </c>
      <c r="G1799" s="1" t="s">
        <v>436</v>
      </c>
    </row>
    <row r="1800" spans="1:7" ht="75" x14ac:dyDescent="0.25">
      <c r="A1800" s="1">
        <v>1799</v>
      </c>
      <c r="B1800" s="2" t="s">
        <v>3161</v>
      </c>
      <c r="F1800" s="1" t="s">
        <v>3162</v>
      </c>
      <c r="G1800" s="1" t="s">
        <v>436</v>
      </c>
    </row>
    <row r="1801" spans="1:7" ht="60" x14ac:dyDescent="0.25">
      <c r="A1801" s="1">
        <v>1800</v>
      </c>
      <c r="B1801" s="2" t="s">
        <v>3163</v>
      </c>
    </row>
    <row r="1802" spans="1:7" ht="90" x14ac:dyDescent="0.25">
      <c r="A1802" s="1">
        <v>1801</v>
      </c>
      <c r="B1802" s="2" t="s">
        <v>3164</v>
      </c>
    </row>
    <row r="1803" spans="1:7" ht="75" x14ac:dyDescent="0.25">
      <c r="A1803" s="1">
        <v>1802</v>
      </c>
      <c r="B1803" s="2" t="s">
        <v>3165</v>
      </c>
      <c r="F1803" s="1" t="s">
        <v>226</v>
      </c>
      <c r="G1803" s="1" t="s">
        <v>436</v>
      </c>
    </row>
    <row r="1804" spans="1:7" ht="75" x14ac:dyDescent="0.25">
      <c r="A1804" s="1">
        <v>1803</v>
      </c>
      <c r="B1804" s="2" t="s">
        <v>3166</v>
      </c>
      <c r="F1804" s="1" t="s">
        <v>228</v>
      </c>
      <c r="G1804" s="1" t="s">
        <v>436</v>
      </c>
    </row>
    <row r="1805" spans="1:7" ht="75" x14ac:dyDescent="0.25">
      <c r="A1805" s="1">
        <v>1804</v>
      </c>
      <c r="B1805" s="2" t="s">
        <v>3167</v>
      </c>
      <c r="F1805" s="1" t="s">
        <v>230</v>
      </c>
      <c r="G1805" s="1" t="s">
        <v>436</v>
      </c>
    </row>
    <row r="1806" spans="1:7" ht="75" x14ac:dyDescent="0.25">
      <c r="A1806" s="1">
        <v>1805</v>
      </c>
      <c r="B1806" s="2" t="s">
        <v>3168</v>
      </c>
      <c r="F1806" s="1" t="s">
        <v>232</v>
      </c>
      <c r="G1806" s="1" t="s">
        <v>436</v>
      </c>
    </row>
    <row r="1807" spans="1:7" ht="75" x14ac:dyDescent="0.25">
      <c r="A1807" s="1">
        <v>1806</v>
      </c>
      <c r="B1807" s="2" t="s">
        <v>3169</v>
      </c>
      <c r="F1807" s="1" t="s">
        <v>234</v>
      </c>
      <c r="G1807" s="1" t="s">
        <v>436</v>
      </c>
    </row>
    <row r="1808" spans="1:7" ht="75" x14ac:dyDescent="0.25">
      <c r="A1808" s="1">
        <v>1807</v>
      </c>
      <c r="B1808" s="2" t="s">
        <v>3170</v>
      </c>
      <c r="F1808" s="1" t="s">
        <v>236</v>
      </c>
      <c r="G1808" s="1" t="s">
        <v>436</v>
      </c>
    </row>
    <row r="1809" spans="1:7" ht="120" x14ac:dyDescent="0.25">
      <c r="A1809" s="1">
        <v>1808</v>
      </c>
      <c r="B1809" s="2" t="s">
        <v>3171</v>
      </c>
      <c r="F1809" s="1" t="s">
        <v>238</v>
      </c>
      <c r="G1809" s="1" t="s">
        <v>436</v>
      </c>
    </row>
    <row r="1810" spans="1:7" ht="150" x14ac:dyDescent="0.25">
      <c r="A1810" s="1">
        <v>1809</v>
      </c>
      <c r="B1810" s="2" t="s">
        <v>3172</v>
      </c>
      <c r="F1810" s="1" t="s">
        <v>240</v>
      </c>
      <c r="G1810" s="1" t="s">
        <v>436</v>
      </c>
    </row>
    <row r="1811" spans="1:7" ht="90" x14ac:dyDescent="0.25">
      <c r="A1811" s="1">
        <v>1810</v>
      </c>
      <c r="B1811" s="2" t="s">
        <v>3173</v>
      </c>
      <c r="F1811" s="1" t="s">
        <v>242</v>
      </c>
      <c r="G1811" s="1" t="s">
        <v>436</v>
      </c>
    </row>
    <row r="1812" spans="1:7" ht="75" x14ac:dyDescent="0.25">
      <c r="A1812" s="1">
        <v>1811</v>
      </c>
      <c r="B1812" s="2" t="s">
        <v>3174</v>
      </c>
      <c r="F1812" s="1" t="s">
        <v>244</v>
      </c>
      <c r="G1812" s="1" t="s">
        <v>436</v>
      </c>
    </row>
    <row r="1813" spans="1:7" ht="75" x14ac:dyDescent="0.25">
      <c r="A1813" s="1">
        <v>1812</v>
      </c>
      <c r="B1813" s="2" t="s">
        <v>3175</v>
      </c>
      <c r="F1813" s="1" t="s">
        <v>246</v>
      </c>
      <c r="G1813" s="1" t="s">
        <v>436</v>
      </c>
    </row>
    <row r="1814" spans="1:7" ht="75" x14ac:dyDescent="0.25">
      <c r="A1814" s="1">
        <v>1813</v>
      </c>
      <c r="B1814" s="2" t="s">
        <v>3176</v>
      </c>
      <c r="F1814" s="1" t="s">
        <v>248</v>
      </c>
      <c r="G1814" s="1" t="s">
        <v>436</v>
      </c>
    </row>
    <row r="1815" spans="1:7" ht="75" x14ac:dyDescent="0.25">
      <c r="A1815" s="1">
        <v>1814</v>
      </c>
      <c r="B1815" s="2" t="s">
        <v>3177</v>
      </c>
      <c r="F1815" s="1" t="s">
        <v>250</v>
      </c>
      <c r="G1815" s="1" t="s">
        <v>436</v>
      </c>
    </row>
    <row r="1816" spans="1:7" ht="75" x14ac:dyDescent="0.25">
      <c r="A1816" s="1">
        <v>1815</v>
      </c>
      <c r="B1816" s="2" t="s">
        <v>3178</v>
      </c>
      <c r="F1816" s="1" t="s">
        <v>252</v>
      </c>
      <c r="G1816" s="1" t="s">
        <v>436</v>
      </c>
    </row>
    <row r="1817" spans="1:7" ht="345" x14ac:dyDescent="0.25">
      <c r="A1817" s="1">
        <v>1816</v>
      </c>
      <c r="B1817" s="2" t="s">
        <v>3179</v>
      </c>
      <c r="F1817" s="1" t="s">
        <v>254</v>
      </c>
      <c r="G1817" s="1" t="s">
        <v>436</v>
      </c>
    </row>
    <row r="1818" spans="1:7" ht="75" x14ac:dyDescent="0.25">
      <c r="A1818" s="1">
        <v>1817</v>
      </c>
      <c r="B1818" s="2" t="s">
        <v>3180</v>
      </c>
      <c r="F1818" s="1" t="s">
        <v>256</v>
      </c>
      <c r="G1818" s="1" t="s">
        <v>436</v>
      </c>
    </row>
    <row r="1819" spans="1:7" ht="60" x14ac:dyDescent="0.25">
      <c r="A1819" s="1">
        <v>1818</v>
      </c>
      <c r="B1819" s="2" t="s">
        <v>3181</v>
      </c>
    </row>
    <row r="1820" spans="1:7" ht="75" x14ac:dyDescent="0.25">
      <c r="A1820" s="1">
        <v>1819</v>
      </c>
      <c r="B1820" s="2" t="s">
        <v>3182</v>
      </c>
      <c r="F1820" s="1" t="s">
        <v>259</v>
      </c>
      <c r="G1820" s="1" t="s">
        <v>436</v>
      </c>
    </row>
    <row r="1821" spans="1:7" ht="75" x14ac:dyDescent="0.25">
      <c r="A1821" s="1">
        <v>1820</v>
      </c>
      <c r="B1821" s="2" t="s">
        <v>3183</v>
      </c>
      <c r="F1821" s="1" t="s">
        <v>261</v>
      </c>
      <c r="G1821" s="1" t="s">
        <v>436</v>
      </c>
    </row>
    <row r="1822" spans="1:7" ht="90" x14ac:dyDescent="0.25">
      <c r="A1822" s="1">
        <v>1821</v>
      </c>
      <c r="B1822" s="2" t="s">
        <v>3184</v>
      </c>
      <c r="F1822" s="1" t="s">
        <v>263</v>
      </c>
      <c r="G1822" s="1" t="s">
        <v>436</v>
      </c>
    </row>
    <row r="1823" spans="1:7" ht="210" x14ac:dyDescent="0.25">
      <c r="A1823" s="1">
        <v>1822</v>
      </c>
      <c r="B1823" s="2" t="s">
        <v>3185</v>
      </c>
      <c r="F1823" s="1" t="s">
        <v>265</v>
      </c>
      <c r="G1823" s="1" t="s">
        <v>436</v>
      </c>
    </row>
    <row r="1824" spans="1:7" ht="75" x14ac:dyDescent="0.25">
      <c r="A1824" s="1">
        <v>1823</v>
      </c>
      <c r="B1824" s="2" t="s">
        <v>3186</v>
      </c>
      <c r="F1824" s="1" t="s">
        <v>267</v>
      </c>
      <c r="G1824" s="1" t="s">
        <v>436</v>
      </c>
    </row>
    <row r="1825" spans="1:7" ht="135" x14ac:dyDescent="0.25">
      <c r="A1825" s="1">
        <v>1824</v>
      </c>
      <c r="B1825" s="2" t="s">
        <v>3187</v>
      </c>
      <c r="F1825" s="1" t="s">
        <v>269</v>
      </c>
      <c r="G1825" s="1" t="s">
        <v>436</v>
      </c>
    </row>
    <row r="1826" spans="1:7" ht="75" x14ac:dyDescent="0.25">
      <c r="A1826" s="1">
        <v>1825</v>
      </c>
      <c r="B1826" s="2" t="s">
        <v>3188</v>
      </c>
      <c r="F1826" s="1" t="s">
        <v>271</v>
      </c>
      <c r="G1826" s="1" t="s">
        <v>436</v>
      </c>
    </row>
    <row r="1827" spans="1:7" ht="120" x14ac:dyDescent="0.25">
      <c r="A1827" s="1">
        <v>1826</v>
      </c>
      <c r="B1827" s="2" t="s">
        <v>3189</v>
      </c>
      <c r="F1827" s="1" t="s">
        <v>273</v>
      </c>
      <c r="G1827" s="1" t="s">
        <v>436</v>
      </c>
    </row>
    <row r="1828" spans="1:7" ht="75" x14ac:dyDescent="0.25">
      <c r="A1828" s="1">
        <v>1827</v>
      </c>
      <c r="B1828" s="2" t="s">
        <v>3190</v>
      </c>
      <c r="F1828" s="1" t="s">
        <v>275</v>
      </c>
      <c r="G1828" s="1" t="s">
        <v>436</v>
      </c>
    </row>
    <row r="1829" spans="1:7" ht="165" x14ac:dyDescent="0.25">
      <c r="A1829" s="1">
        <v>1828</v>
      </c>
      <c r="B1829" s="2" t="s">
        <v>3191</v>
      </c>
      <c r="F1829" s="1" t="s">
        <v>277</v>
      </c>
      <c r="G1829" s="1" t="s">
        <v>436</v>
      </c>
    </row>
    <row r="1830" spans="1:7" ht="75" x14ac:dyDescent="0.25">
      <c r="A1830" s="1">
        <v>1829</v>
      </c>
      <c r="B1830" s="2" t="s">
        <v>3192</v>
      </c>
      <c r="F1830" s="1" t="s">
        <v>279</v>
      </c>
      <c r="G1830" s="1" t="s">
        <v>436</v>
      </c>
    </row>
    <row r="1831" spans="1:7" ht="75" x14ac:dyDescent="0.25">
      <c r="A1831" s="1">
        <v>1830</v>
      </c>
      <c r="B1831" s="2" t="s">
        <v>3193</v>
      </c>
      <c r="F1831" s="1" t="s">
        <v>281</v>
      </c>
      <c r="G1831" s="1" t="s">
        <v>436</v>
      </c>
    </row>
    <row r="1832" spans="1:7" ht="75" x14ac:dyDescent="0.25">
      <c r="A1832" s="1">
        <v>1831</v>
      </c>
      <c r="B1832" s="2" t="s">
        <v>3194</v>
      </c>
      <c r="F1832" s="1" t="s">
        <v>283</v>
      </c>
      <c r="G1832" s="1" t="s">
        <v>436</v>
      </c>
    </row>
    <row r="1833" spans="1:7" ht="180" x14ac:dyDescent="0.25">
      <c r="A1833" s="1">
        <v>1832</v>
      </c>
      <c r="B1833" s="2" t="s">
        <v>3195</v>
      </c>
      <c r="F1833" s="1" t="s">
        <v>285</v>
      </c>
      <c r="G1833" s="1" t="s">
        <v>436</v>
      </c>
    </row>
    <row r="1834" spans="1:7" ht="75" x14ac:dyDescent="0.25">
      <c r="A1834" s="1">
        <v>1833</v>
      </c>
      <c r="B1834" s="2" t="s">
        <v>3196</v>
      </c>
      <c r="F1834" s="1" t="s">
        <v>287</v>
      </c>
      <c r="G1834" s="1" t="s">
        <v>436</v>
      </c>
    </row>
    <row r="1835" spans="1:7" ht="75" x14ac:dyDescent="0.25">
      <c r="A1835" s="1">
        <v>1834</v>
      </c>
      <c r="B1835" s="2" t="s">
        <v>3197</v>
      </c>
      <c r="F1835" s="1" t="s">
        <v>289</v>
      </c>
      <c r="G1835" s="1" t="s">
        <v>436</v>
      </c>
    </row>
    <row r="1836" spans="1:7" ht="135" x14ac:dyDescent="0.25">
      <c r="A1836" s="1">
        <v>1835</v>
      </c>
      <c r="B1836" s="2" t="s">
        <v>3198</v>
      </c>
      <c r="F1836" s="1" t="s">
        <v>291</v>
      </c>
      <c r="G1836" s="1" t="s">
        <v>436</v>
      </c>
    </row>
    <row r="1837" spans="1:7" ht="135" x14ac:dyDescent="0.25">
      <c r="A1837" s="1">
        <v>1836</v>
      </c>
      <c r="B1837" s="2" t="s">
        <v>3199</v>
      </c>
      <c r="F1837" s="1" t="s">
        <v>293</v>
      </c>
      <c r="G1837" s="1" t="s">
        <v>436</v>
      </c>
    </row>
    <row r="1838" spans="1:7" ht="75" x14ac:dyDescent="0.25">
      <c r="A1838" s="1">
        <v>1837</v>
      </c>
      <c r="B1838" s="2" t="s">
        <v>3200</v>
      </c>
      <c r="F1838" s="1" t="s">
        <v>295</v>
      </c>
      <c r="G1838" s="1" t="s">
        <v>436</v>
      </c>
    </row>
    <row r="1839" spans="1:7" ht="90" x14ac:dyDescent="0.25">
      <c r="A1839" s="1">
        <v>1838</v>
      </c>
      <c r="B1839" s="2" t="s">
        <v>3201</v>
      </c>
    </row>
    <row r="1840" spans="1:7" ht="135" x14ac:dyDescent="0.25">
      <c r="A1840" s="1">
        <v>1839</v>
      </c>
      <c r="B1840" s="2" t="s">
        <v>3202</v>
      </c>
    </row>
    <row r="1841" spans="1:7" ht="75" x14ac:dyDescent="0.25">
      <c r="A1841" s="1">
        <v>1840</v>
      </c>
      <c r="B1841" s="2" t="s">
        <v>3203</v>
      </c>
      <c r="F1841" s="1" t="s">
        <v>3204</v>
      </c>
      <c r="G1841" s="1" t="s">
        <v>436</v>
      </c>
    </row>
    <row r="1842" spans="1:7" ht="105" x14ac:dyDescent="0.25">
      <c r="A1842" s="1">
        <v>1841</v>
      </c>
      <c r="B1842" s="2" t="s">
        <v>3205</v>
      </c>
      <c r="F1842" s="1" t="s">
        <v>3206</v>
      </c>
      <c r="G1842" s="1" t="s">
        <v>436</v>
      </c>
    </row>
    <row r="1843" spans="1:7" ht="75" x14ac:dyDescent="0.25">
      <c r="A1843" s="1">
        <v>1842</v>
      </c>
      <c r="B1843" s="2" t="s">
        <v>3207</v>
      </c>
      <c r="F1843" s="1" t="s">
        <v>3208</v>
      </c>
      <c r="G1843" s="1" t="s">
        <v>436</v>
      </c>
    </row>
    <row r="1844" spans="1:7" ht="120" x14ac:dyDescent="0.25">
      <c r="A1844" s="1">
        <v>1843</v>
      </c>
      <c r="B1844" s="2" t="s">
        <v>3209</v>
      </c>
      <c r="F1844" s="1" t="s">
        <v>3210</v>
      </c>
      <c r="G1844" s="1" t="s">
        <v>436</v>
      </c>
    </row>
    <row r="1845" spans="1:7" ht="75" x14ac:dyDescent="0.25">
      <c r="A1845" s="1">
        <v>1844</v>
      </c>
      <c r="B1845" s="2" t="s">
        <v>3211</v>
      </c>
      <c r="F1845" s="1" t="s">
        <v>3212</v>
      </c>
      <c r="G1845" s="1" t="s">
        <v>436</v>
      </c>
    </row>
    <row r="1846" spans="1:7" ht="75" x14ac:dyDescent="0.25">
      <c r="A1846" s="1">
        <v>1845</v>
      </c>
      <c r="B1846" s="2" t="s">
        <v>3213</v>
      </c>
      <c r="F1846" s="1" t="s">
        <v>3214</v>
      </c>
      <c r="G1846" s="1" t="s">
        <v>436</v>
      </c>
    </row>
    <row r="1847" spans="1:7" ht="75" x14ac:dyDescent="0.25">
      <c r="A1847" s="1">
        <v>1846</v>
      </c>
      <c r="B1847" s="2" t="s">
        <v>3215</v>
      </c>
      <c r="F1847" s="1" t="s">
        <v>3216</v>
      </c>
      <c r="G1847" s="1" t="s">
        <v>436</v>
      </c>
    </row>
    <row r="1848" spans="1:7" ht="75" x14ac:dyDescent="0.25">
      <c r="A1848" s="1">
        <v>1847</v>
      </c>
      <c r="B1848" s="2" t="s">
        <v>3217</v>
      </c>
      <c r="F1848" s="1" t="s">
        <v>3218</v>
      </c>
      <c r="G1848" s="1" t="s">
        <v>436</v>
      </c>
    </row>
    <row r="1849" spans="1:7" ht="75" x14ac:dyDescent="0.25">
      <c r="A1849" s="1">
        <v>1848</v>
      </c>
      <c r="B1849" s="2" t="s">
        <v>3219</v>
      </c>
      <c r="F1849" s="1" t="s">
        <v>3220</v>
      </c>
      <c r="G1849" s="1" t="s">
        <v>436</v>
      </c>
    </row>
    <row r="1850" spans="1:7" ht="195" x14ac:dyDescent="0.25">
      <c r="A1850" s="1">
        <v>1849</v>
      </c>
      <c r="B1850" s="2" t="s">
        <v>3221</v>
      </c>
      <c r="F1850" s="1" t="s">
        <v>3222</v>
      </c>
      <c r="G1850" s="1" t="s">
        <v>436</v>
      </c>
    </row>
    <row r="1851" spans="1:7" ht="75" x14ac:dyDescent="0.25">
      <c r="A1851" s="1">
        <v>1850</v>
      </c>
      <c r="B1851" s="2" t="s">
        <v>3223</v>
      </c>
      <c r="F1851" s="1" t="s">
        <v>3224</v>
      </c>
      <c r="G1851" s="1" t="s">
        <v>436</v>
      </c>
    </row>
    <row r="1852" spans="1:7" ht="120" x14ac:dyDescent="0.25">
      <c r="A1852" s="1">
        <v>1851</v>
      </c>
      <c r="B1852" s="2" t="s">
        <v>3225</v>
      </c>
      <c r="F1852" s="1" t="s">
        <v>3226</v>
      </c>
      <c r="G1852" s="1" t="s">
        <v>436</v>
      </c>
    </row>
    <row r="1853" spans="1:7" ht="120" x14ac:dyDescent="0.25">
      <c r="A1853" s="1">
        <v>1852</v>
      </c>
      <c r="B1853" s="2" t="s">
        <v>3227</v>
      </c>
      <c r="F1853" s="1" t="s">
        <v>3228</v>
      </c>
      <c r="G1853" s="1" t="s">
        <v>436</v>
      </c>
    </row>
    <row r="1854" spans="1:7" ht="105" x14ac:dyDescent="0.25">
      <c r="A1854" s="1">
        <v>1853</v>
      </c>
      <c r="B1854" s="2" t="s">
        <v>3229</v>
      </c>
      <c r="F1854" s="1" t="s">
        <v>3230</v>
      </c>
      <c r="G1854" s="1" t="s">
        <v>436</v>
      </c>
    </row>
    <row r="1855" spans="1:7" ht="105" x14ac:dyDescent="0.25">
      <c r="A1855" s="1">
        <v>1854</v>
      </c>
      <c r="B1855" s="2" t="s">
        <v>3231</v>
      </c>
      <c r="F1855" s="1" t="s">
        <v>3232</v>
      </c>
      <c r="G1855" s="1" t="s">
        <v>436</v>
      </c>
    </row>
    <row r="1856" spans="1:7" ht="75" x14ac:dyDescent="0.25">
      <c r="A1856" s="1">
        <v>1855</v>
      </c>
      <c r="B1856" s="2" t="s">
        <v>3233</v>
      </c>
      <c r="F1856" s="1" t="s">
        <v>3234</v>
      </c>
      <c r="G1856" s="1" t="s">
        <v>436</v>
      </c>
    </row>
    <row r="1857" spans="1:7" ht="75" x14ac:dyDescent="0.25">
      <c r="A1857" s="1">
        <v>1856</v>
      </c>
      <c r="B1857" s="2" t="s">
        <v>3235</v>
      </c>
      <c r="F1857" s="1" t="s">
        <v>3236</v>
      </c>
      <c r="G1857" s="1" t="s">
        <v>436</v>
      </c>
    </row>
    <row r="1858" spans="1:7" ht="75" x14ac:dyDescent="0.25">
      <c r="A1858" s="1">
        <v>1857</v>
      </c>
      <c r="B1858" s="2" t="s">
        <v>3237</v>
      </c>
      <c r="F1858" s="1" t="s">
        <v>3238</v>
      </c>
      <c r="G1858" s="1" t="s">
        <v>436</v>
      </c>
    </row>
    <row r="1859" spans="1:7" ht="120" x14ac:dyDescent="0.25">
      <c r="A1859" s="1">
        <v>1858</v>
      </c>
      <c r="B1859" s="2" t="s">
        <v>3239</v>
      </c>
      <c r="F1859" s="1" t="s">
        <v>3240</v>
      </c>
      <c r="G1859" s="1" t="s">
        <v>436</v>
      </c>
    </row>
    <row r="1860" spans="1:7" ht="75" x14ac:dyDescent="0.25">
      <c r="A1860" s="1">
        <v>1859</v>
      </c>
      <c r="B1860" s="2" t="s">
        <v>3241</v>
      </c>
      <c r="F1860" s="1" t="s">
        <v>3242</v>
      </c>
      <c r="G1860" s="1" t="s">
        <v>436</v>
      </c>
    </row>
    <row r="1861" spans="1:7" ht="105" x14ac:dyDescent="0.25">
      <c r="A1861" s="1">
        <v>1860</v>
      </c>
      <c r="B1861" s="2" t="s">
        <v>3243</v>
      </c>
      <c r="F1861" s="1" t="s">
        <v>3244</v>
      </c>
      <c r="G1861" s="1" t="s">
        <v>436</v>
      </c>
    </row>
    <row r="1862" spans="1:7" ht="120" x14ac:dyDescent="0.25">
      <c r="A1862" s="1">
        <v>1861</v>
      </c>
      <c r="B1862" s="2" t="s">
        <v>3245</v>
      </c>
      <c r="F1862" s="1" t="s">
        <v>3246</v>
      </c>
      <c r="G1862" s="1" t="s">
        <v>436</v>
      </c>
    </row>
    <row r="1863" spans="1:7" ht="75" x14ac:dyDescent="0.25">
      <c r="A1863" s="1">
        <v>1862</v>
      </c>
      <c r="B1863" s="2" t="s">
        <v>3247</v>
      </c>
      <c r="F1863" s="1" t="s">
        <v>3248</v>
      </c>
      <c r="G1863" s="1" t="s">
        <v>436</v>
      </c>
    </row>
    <row r="1864" spans="1:7" ht="180" x14ac:dyDescent="0.25">
      <c r="A1864" s="1">
        <v>1863</v>
      </c>
      <c r="B1864" s="2" t="s">
        <v>3249</v>
      </c>
    </row>
    <row r="1865" spans="1:7" ht="60" x14ac:dyDescent="0.25">
      <c r="A1865" s="1">
        <v>1864</v>
      </c>
      <c r="B1865" s="2" t="s">
        <v>3250</v>
      </c>
    </row>
    <row r="1866" spans="1:7" ht="120" x14ac:dyDescent="0.25">
      <c r="A1866" s="1">
        <v>1865</v>
      </c>
      <c r="B1866" s="2" t="s">
        <v>3251</v>
      </c>
    </row>
    <row r="1867" spans="1:7" ht="90" x14ac:dyDescent="0.25">
      <c r="A1867" s="1">
        <v>1866</v>
      </c>
      <c r="B1867" s="2" t="s">
        <v>3252</v>
      </c>
    </row>
    <row r="1868" spans="1:7" ht="120" x14ac:dyDescent="0.25">
      <c r="A1868" s="1">
        <v>1867</v>
      </c>
      <c r="B1868" s="2" t="s">
        <v>3253</v>
      </c>
    </row>
    <row r="1869" spans="1:7" ht="240" x14ac:dyDescent="0.25">
      <c r="A1869" s="1">
        <v>1868</v>
      </c>
      <c r="B1869" s="2" t="s">
        <v>3254</v>
      </c>
      <c r="F1869" s="1" t="s">
        <v>3255</v>
      </c>
      <c r="G1869" s="1" t="s">
        <v>436</v>
      </c>
    </row>
    <row r="1870" spans="1:7" ht="75" x14ac:dyDescent="0.25">
      <c r="A1870" s="1">
        <v>1869</v>
      </c>
      <c r="B1870" s="2" t="s">
        <v>3256</v>
      </c>
      <c r="F1870" s="1" t="s">
        <v>3257</v>
      </c>
      <c r="G1870" s="1" t="s">
        <v>436</v>
      </c>
    </row>
    <row r="1871" spans="1:7" ht="75" x14ac:dyDescent="0.25">
      <c r="A1871" s="1">
        <v>1870</v>
      </c>
      <c r="B1871" s="2" t="s">
        <v>3258</v>
      </c>
      <c r="F1871" s="1" t="s">
        <v>3259</v>
      </c>
      <c r="G1871" s="1" t="s">
        <v>436</v>
      </c>
    </row>
    <row r="1872" spans="1:7" ht="375" x14ac:dyDescent="0.25">
      <c r="A1872" s="1">
        <v>1871</v>
      </c>
      <c r="B1872" s="2" t="s">
        <v>3260</v>
      </c>
      <c r="F1872" s="1" t="s">
        <v>3261</v>
      </c>
      <c r="G1872" s="1" t="s">
        <v>436</v>
      </c>
    </row>
    <row r="1873" spans="1:7" ht="75" x14ac:dyDescent="0.25">
      <c r="A1873" s="1">
        <v>1872</v>
      </c>
      <c r="B1873" s="2" t="s">
        <v>3262</v>
      </c>
      <c r="F1873" s="1" t="s">
        <v>3263</v>
      </c>
      <c r="G1873" s="1" t="s">
        <v>436</v>
      </c>
    </row>
    <row r="1874" spans="1:7" ht="75" x14ac:dyDescent="0.25">
      <c r="A1874" s="1">
        <v>1873</v>
      </c>
      <c r="B1874" s="2" t="s">
        <v>3264</v>
      </c>
      <c r="F1874" s="1" t="s">
        <v>3265</v>
      </c>
      <c r="G1874" s="1" t="s">
        <v>436</v>
      </c>
    </row>
    <row r="1875" spans="1:7" ht="75" x14ac:dyDescent="0.25">
      <c r="A1875" s="1">
        <v>1874</v>
      </c>
      <c r="B1875" s="2" t="s">
        <v>3266</v>
      </c>
      <c r="F1875" s="1" t="s">
        <v>3267</v>
      </c>
      <c r="G1875" s="1" t="s">
        <v>436</v>
      </c>
    </row>
    <row r="1876" spans="1:7" ht="90" x14ac:dyDescent="0.25">
      <c r="A1876" s="1">
        <v>1875</v>
      </c>
      <c r="B1876" s="2" t="s">
        <v>3268</v>
      </c>
      <c r="F1876" s="1" t="s">
        <v>3269</v>
      </c>
      <c r="G1876" s="1" t="s">
        <v>436</v>
      </c>
    </row>
    <row r="1877" spans="1:7" ht="105" x14ac:dyDescent="0.25">
      <c r="A1877" s="1">
        <v>1876</v>
      </c>
      <c r="B1877" s="2" t="s">
        <v>3270</v>
      </c>
      <c r="F1877" s="1" t="s">
        <v>3269</v>
      </c>
      <c r="G1877" s="1" t="s">
        <v>436</v>
      </c>
    </row>
    <row r="1878" spans="1:7" ht="409.5" x14ac:dyDescent="0.25">
      <c r="A1878" s="1">
        <v>1877</v>
      </c>
      <c r="B1878" s="2" t="s">
        <v>3271</v>
      </c>
      <c r="F1878" s="1" t="s">
        <v>3272</v>
      </c>
      <c r="G1878" s="1" t="s">
        <v>436</v>
      </c>
    </row>
    <row r="1879" spans="1:7" ht="75" x14ac:dyDescent="0.25">
      <c r="A1879" s="1">
        <v>1878</v>
      </c>
      <c r="B1879" s="2" t="s">
        <v>3273</v>
      </c>
      <c r="F1879" s="1" t="s">
        <v>3274</v>
      </c>
      <c r="G1879" s="1" t="s">
        <v>436</v>
      </c>
    </row>
    <row r="1880" spans="1:7" ht="75" x14ac:dyDescent="0.25">
      <c r="A1880" s="1">
        <v>1879</v>
      </c>
      <c r="B1880" s="2" t="s">
        <v>3275</v>
      </c>
      <c r="F1880" s="1" t="s">
        <v>3276</v>
      </c>
      <c r="G1880" s="1" t="s">
        <v>436</v>
      </c>
    </row>
    <row r="1881" spans="1:7" ht="75" x14ac:dyDescent="0.25">
      <c r="A1881" s="1">
        <v>1880</v>
      </c>
      <c r="B1881" s="2" t="s">
        <v>3277</v>
      </c>
      <c r="F1881" s="1" t="s">
        <v>3278</v>
      </c>
      <c r="G1881" s="1" t="s">
        <v>436</v>
      </c>
    </row>
    <row r="1882" spans="1:7" ht="75" x14ac:dyDescent="0.25">
      <c r="A1882" s="1">
        <v>1881</v>
      </c>
      <c r="B1882" s="2" t="s">
        <v>3279</v>
      </c>
      <c r="F1882" s="1" t="s">
        <v>3280</v>
      </c>
      <c r="G1882" s="1" t="s">
        <v>436</v>
      </c>
    </row>
    <row r="1883" spans="1:7" ht="135" x14ac:dyDescent="0.25">
      <c r="A1883" s="1">
        <v>1882</v>
      </c>
      <c r="B1883" s="2" t="s">
        <v>3281</v>
      </c>
      <c r="F1883" s="1" t="s">
        <v>3282</v>
      </c>
      <c r="G1883" s="1" t="s">
        <v>436</v>
      </c>
    </row>
    <row r="1884" spans="1:7" ht="90" x14ac:dyDescent="0.25">
      <c r="A1884" s="1">
        <v>1883</v>
      </c>
      <c r="B1884" s="2" t="s">
        <v>3283</v>
      </c>
      <c r="F1884" s="1" t="s">
        <v>3284</v>
      </c>
      <c r="G1884" s="1" t="s">
        <v>436</v>
      </c>
    </row>
    <row r="1885" spans="1:7" ht="135" x14ac:dyDescent="0.25">
      <c r="A1885" s="1">
        <v>1884</v>
      </c>
      <c r="B1885" s="2" t="s">
        <v>3285</v>
      </c>
      <c r="F1885" s="1" t="s">
        <v>3286</v>
      </c>
      <c r="G1885" s="1" t="s">
        <v>436</v>
      </c>
    </row>
    <row r="1886" spans="1:7" ht="75" x14ac:dyDescent="0.25">
      <c r="A1886" s="1">
        <v>1885</v>
      </c>
      <c r="B1886" s="2" t="s">
        <v>3287</v>
      </c>
      <c r="F1886" s="1" t="s">
        <v>3288</v>
      </c>
      <c r="G1886" s="1" t="s">
        <v>436</v>
      </c>
    </row>
    <row r="1887" spans="1:7" ht="75" x14ac:dyDescent="0.25">
      <c r="A1887" s="1">
        <v>1886</v>
      </c>
      <c r="B1887" s="2" t="s">
        <v>3289</v>
      </c>
      <c r="F1887" s="1" t="s">
        <v>3290</v>
      </c>
      <c r="G1887" s="1" t="s">
        <v>436</v>
      </c>
    </row>
    <row r="1888" spans="1:7" ht="75" x14ac:dyDescent="0.25">
      <c r="A1888" s="1">
        <v>1887</v>
      </c>
      <c r="B1888" s="2" t="s">
        <v>3291</v>
      </c>
      <c r="F1888" s="1" t="s">
        <v>3292</v>
      </c>
      <c r="G1888" s="1" t="s">
        <v>436</v>
      </c>
    </row>
    <row r="1889" spans="1:7" ht="120" x14ac:dyDescent="0.25">
      <c r="A1889" s="1">
        <v>1888</v>
      </c>
      <c r="B1889" s="2" t="s">
        <v>3293</v>
      </c>
      <c r="F1889" s="1" t="s">
        <v>3294</v>
      </c>
      <c r="G1889" s="1" t="s">
        <v>436</v>
      </c>
    </row>
    <row r="1890" spans="1:7" ht="345" x14ac:dyDescent="0.25">
      <c r="A1890" s="1">
        <v>1889</v>
      </c>
      <c r="B1890" s="2" t="s">
        <v>3295</v>
      </c>
      <c r="F1890" s="1" t="s">
        <v>3296</v>
      </c>
      <c r="G1890" s="1" t="s">
        <v>436</v>
      </c>
    </row>
    <row r="1891" spans="1:7" ht="75" x14ac:dyDescent="0.25">
      <c r="A1891" s="1">
        <v>1890</v>
      </c>
      <c r="B1891" s="2" t="s">
        <v>3297</v>
      </c>
      <c r="F1891" s="1" t="s">
        <v>3298</v>
      </c>
      <c r="G1891" s="1" t="s">
        <v>436</v>
      </c>
    </row>
    <row r="1892" spans="1:7" ht="75" x14ac:dyDescent="0.25">
      <c r="A1892" s="1">
        <v>1891</v>
      </c>
      <c r="B1892" s="2" t="s">
        <v>3299</v>
      </c>
      <c r="F1892" s="1" t="s">
        <v>3300</v>
      </c>
      <c r="G1892" s="1" t="s">
        <v>436</v>
      </c>
    </row>
    <row r="1893" spans="1:7" ht="75" x14ac:dyDescent="0.25">
      <c r="A1893" s="1">
        <v>1892</v>
      </c>
      <c r="B1893" s="2" t="s">
        <v>3301</v>
      </c>
      <c r="F1893" s="1" t="s">
        <v>3302</v>
      </c>
      <c r="G1893" s="1" t="s">
        <v>436</v>
      </c>
    </row>
    <row r="1894" spans="1:7" ht="75" x14ac:dyDescent="0.25">
      <c r="A1894" s="1">
        <v>1893</v>
      </c>
      <c r="B1894" s="2" t="s">
        <v>3303</v>
      </c>
      <c r="F1894" s="1" t="s">
        <v>3304</v>
      </c>
      <c r="G1894" s="1" t="s">
        <v>436</v>
      </c>
    </row>
    <row r="1895" spans="1:7" ht="75" x14ac:dyDescent="0.25">
      <c r="A1895" s="1">
        <v>1894</v>
      </c>
      <c r="B1895" s="2" t="s">
        <v>3305</v>
      </c>
      <c r="F1895" s="1" t="s">
        <v>3306</v>
      </c>
      <c r="G1895" s="1" t="s">
        <v>436</v>
      </c>
    </row>
    <row r="1896" spans="1:7" ht="75" x14ac:dyDescent="0.25">
      <c r="A1896" s="1">
        <v>1895</v>
      </c>
      <c r="B1896" s="2" t="s">
        <v>3307</v>
      </c>
      <c r="F1896" s="1" t="s">
        <v>3308</v>
      </c>
      <c r="G1896" s="1" t="s">
        <v>436</v>
      </c>
    </row>
    <row r="1897" spans="1:7" ht="135" x14ac:dyDescent="0.25">
      <c r="A1897" s="1">
        <v>1896</v>
      </c>
      <c r="B1897" s="2" t="s">
        <v>3309</v>
      </c>
      <c r="F1897" s="1" t="s">
        <v>3310</v>
      </c>
      <c r="G1897" s="1" t="s">
        <v>436</v>
      </c>
    </row>
    <row r="1898" spans="1:7" ht="210" x14ac:dyDescent="0.25">
      <c r="A1898" s="1">
        <v>1897</v>
      </c>
      <c r="B1898" s="2" t="s">
        <v>3311</v>
      </c>
      <c r="F1898" s="1" t="s">
        <v>3312</v>
      </c>
      <c r="G1898" s="1" t="s">
        <v>436</v>
      </c>
    </row>
    <row r="1899" spans="1:7" ht="165" x14ac:dyDescent="0.25">
      <c r="A1899" s="1">
        <v>1898</v>
      </c>
      <c r="B1899" s="2" t="s">
        <v>3313</v>
      </c>
      <c r="F1899" s="1" t="s">
        <v>3314</v>
      </c>
      <c r="G1899" s="1" t="s">
        <v>436</v>
      </c>
    </row>
    <row r="1900" spans="1:7" ht="75" x14ac:dyDescent="0.25">
      <c r="A1900" s="1">
        <v>1899</v>
      </c>
      <c r="B1900" s="2" t="s">
        <v>3315</v>
      </c>
      <c r="F1900" s="1" t="s">
        <v>3316</v>
      </c>
      <c r="G1900" s="1" t="s">
        <v>436</v>
      </c>
    </row>
    <row r="1901" spans="1:7" ht="90" x14ac:dyDescent="0.25">
      <c r="A1901" s="1">
        <v>1900</v>
      </c>
      <c r="B1901" s="2" t="s">
        <v>3317</v>
      </c>
      <c r="F1901" s="1" t="s">
        <v>3318</v>
      </c>
      <c r="G1901" s="1" t="s">
        <v>436</v>
      </c>
    </row>
    <row r="1902" spans="1:7" ht="105" x14ac:dyDescent="0.25">
      <c r="A1902" s="1">
        <v>1901</v>
      </c>
      <c r="B1902" s="2" t="s">
        <v>3319</v>
      </c>
      <c r="F1902" s="1" t="s">
        <v>3320</v>
      </c>
      <c r="G1902" s="1" t="s">
        <v>436</v>
      </c>
    </row>
    <row r="1903" spans="1:7" ht="135" x14ac:dyDescent="0.25">
      <c r="A1903" s="1">
        <v>1902</v>
      </c>
      <c r="B1903" s="2" t="s">
        <v>3321</v>
      </c>
      <c r="F1903" s="1" t="s">
        <v>3322</v>
      </c>
      <c r="G1903" s="1" t="s">
        <v>436</v>
      </c>
    </row>
    <row r="1904" spans="1:7" ht="135" x14ac:dyDescent="0.25">
      <c r="A1904" s="1">
        <v>1903</v>
      </c>
      <c r="B1904" s="2" t="s">
        <v>3323</v>
      </c>
      <c r="F1904" s="1" t="s">
        <v>3324</v>
      </c>
      <c r="G1904" s="1" t="s">
        <v>436</v>
      </c>
    </row>
    <row r="1905" spans="1:7" ht="150" x14ac:dyDescent="0.25">
      <c r="A1905" s="1">
        <v>1904</v>
      </c>
      <c r="B1905" s="2" t="s">
        <v>3325</v>
      </c>
      <c r="F1905" s="1" t="s">
        <v>3326</v>
      </c>
      <c r="G1905" s="1" t="s">
        <v>436</v>
      </c>
    </row>
    <row r="1906" spans="1:7" ht="90" x14ac:dyDescent="0.25">
      <c r="A1906" s="1">
        <v>1905</v>
      </c>
      <c r="B1906" s="2" t="s">
        <v>3327</v>
      </c>
      <c r="F1906" s="1" t="s">
        <v>3328</v>
      </c>
      <c r="G1906" s="1" t="s">
        <v>436</v>
      </c>
    </row>
    <row r="1907" spans="1:7" ht="105" x14ac:dyDescent="0.25">
      <c r="A1907" s="1">
        <v>1906</v>
      </c>
      <c r="B1907" s="2" t="s">
        <v>3329</v>
      </c>
      <c r="F1907" s="1" t="s">
        <v>3330</v>
      </c>
      <c r="G1907" s="1" t="s">
        <v>436</v>
      </c>
    </row>
    <row r="1908" spans="1:7" ht="90" x14ac:dyDescent="0.25">
      <c r="A1908" s="1">
        <v>1907</v>
      </c>
      <c r="B1908" s="2" t="s">
        <v>3331</v>
      </c>
      <c r="F1908" s="1" t="s">
        <v>3332</v>
      </c>
      <c r="G1908" s="1" t="s">
        <v>436</v>
      </c>
    </row>
    <row r="1909" spans="1:7" ht="75" x14ac:dyDescent="0.25">
      <c r="A1909" s="1">
        <v>1908</v>
      </c>
      <c r="B1909" s="2" t="s">
        <v>3333</v>
      </c>
      <c r="F1909" s="1" t="s">
        <v>3334</v>
      </c>
      <c r="G1909" s="1" t="s">
        <v>436</v>
      </c>
    </row>
    <row r="1910" spans="1:7" ht="180" x14ac:dyDescent="0.25">
      <c r="A1910" s="1">
        <v>1909</v>
      </c>
      <c r="B1910" s="2" t="s">
        <v>3335</v>
      </c>
      <c r="F1910" s="1" t="s">
        <v>3336</v>
      </c>
      <c r="G1910" s="1" t="s">
        <v>436</v>
      </c>
    </row>
    <row r="1911" spans="1:7" ht="75" x14ac:dyDescent="0.25">
      <c r="A1911" s="1">
        <v>1910</v>
      </c>
      <c r="B1911" s="2" t="s">
        <v>3337</v>
      </c>
      <c r="F1911" s="1" t="s">
        <v>3338</v>
      </c>
      <c r="G1911" s="1" t="s">
        <v>436</v>
      </c>
    </row>
    <row r="1912" spans="1:7" ht="90" x14ac:dyDescent="0.25">
      <c r="A1912" s="1">
        <v>1911</v>
      </c>
      <c r="B1912" s="2" t="s">
        <v>3339</v>
      </c>
      <c r="F1912" s="1" t="s">
        <v>3340</v>
      </c>
      <c r="G1912" s="1" t="s">
        <v>436</v>
      </c>
    </row>
    <row r="1913" spans="1:7" ht="240" x14ac:dyDescent="0.25">
      <c r="A1913" s="1">
        <v>1912</v>
      </c>
      <c r="B1913" s="2" t="s">
        <v>3341</v>
      </c>
      <c r="F1913" s="1" t="s">
        <v>3342</v>
      </c>
      <c r="G1913" s="1" t="s">
        <v>436</v>
      </c>
    </row>
    <row r="1914" spans="1:7" ht="120" x14ac:dyDescent="0.25">
      <c r="A1914" s="1">
        <v>1913</v>
      </c>
      <c r="B1914" s="2" t="s">
        <v>3343</v>
      </c>
      <c r="F1914" s="1" t="s">
        <v>3344</v>
      </c>
      <c r="G1914" s="1" t="s">
        <v>436</v>
      </c>
    </row>
    <row r="1915" spans="1:7" ht="120" x14ac:dyDescent="0.25">
      <c r="A1915" s="1">
        <v>1914</v>
      </c>
      <c r="B1915" s="2" t="s">
        <v>3345</v>
      </c>
      <c r="F1915" s="1" t="s">
        <v>3346</v>
      </c>
      <c r="G1915" s="1" t="s">
        <v>436</v>
      </c>
    </row>
    <row r="1916" spans="1:7" ht="105" x14ac:dyDescent="0.25">
      <c r="A1916" s="1">
        <v>1915</v>
      </c>
      <c r="B1916" s="2" t="s">
        <v>3347</v>
      </c>
      <c r="F1916" s="1" t="s">
        <v>3348</v>
      </c>
      <c r="G1916" s="1" t="s">
        <v>436</v>
      </c>
    </row>
    <row r="1917" spans="1:7" ht="75" x14ac:dyDescent="0.25">
      <c r="A1917" s="1">
        <v>1916</v>
      </c>
      <c r="B1917" s="2" t="s">
        <v>3349</v>
      </c>
      <c r="F1917" s="1" t="s">
        <v>3350</v>
      </c>
      <c r="G1917" s="1" t="s">
        <v>436</v>
      </c>
    </row>
    <row r="1918" spans="1:7" ht="75" x14ac:dyDescent="0.25">
      <c r="A1918" s="1">
        <v>1917</v>
      </c>
      <c r="B1918" s="2" t="s">
        <v>3351</v>
      </c>
      <c r="F1918" s="1" t="s">
        <v>3352</v>
      </c>
      <c r="G1918" s="1" t="s">
        <v>436</v>
      </c>
    </row>
    <row r="1919" spans="1:7" ht="135" x14ac:dyDescent="0.25">
      <c r="A1919" s="1">
        <v>1918</v>
      </c>
      <c r="B1919" s="2" t="s">
        <v>3353</v>
      </c>
      <c r="F1919" s="1" t="s">
        <v>3354</v>
      </c>
      <c r="G1919" s="1" t="s">
        <v>436</v>
      </c>
    </row>
    <row r="1920" spans="1:7" ht="105" x14ac:dyDescent="0.25">
      <c r="A1920" s="1">
        <v>1919</v>
      </c>
      <c r="B1920" s="2" t="s">
        <v>3355</v>
      </c>
      <c r="F1920" s="1" t="s">
        <v>3356</v>
      </c>
      <c r="G1920" s="1" t="s">
        <v>436</v>
      </c>
    </row>
    <row r="1921" spans="1:7" ht="105" x14ac:dyDescent="0.25">
      <c r="A1921" s="1">
        <v>1920</v>
      </c>
      <c r="B1921" s="2" t="s">
        <v>3357</v>
      </c>
      <c r="F1921" s="1" t="s">
        <v>3358</v>
      </c>
      <c r="G1921" s="1" t="s">
        <v>436</v>
      </c>
    </row>
    <row r="1922" spans="1:7" ht="90" x14ac:dyDescent="0.25">
      <c r="A1922" s="1">
        <v>1921</v>
      </c>
      <c r="B1922" s="2" t="s">
        <v>3359</v>
      </c>
      <c r="F1922" s="1" t="s">
        <v>3360</v>
      </c>
      <c r="G1922" s="1" t="s">
        <v>436</v>
      </c>
    </row>
    <row r="1923" spans="1:7" ht="240" x14ac:dyDescent="0.25">
      <c r="A1923" s="1">
        <v>1922</v>
      </c>
      <c r="B1923" s="2" t="s">
        <v>3361</v>
      </c>
      <c r="F1923" s="1" t="s">
        <v>3362</v>
      </c>
      <c r="G1923" s="1" t="s">
        <v>436</v>
      </c>
    </row>
    <row r="1924" spans="1:7" ht="105" x14ac:dyDescent="0.25">
      <c r="A1924" s="1">
        <v>1923</v>
      </c>
      <c r="B1924" s="2" t="s">
        <v>3363</v>
      </c>
      <c r="F1924" s="1" t="s">
        <v>3364</v>
      </c>
      <c r="G1924" s="1" t="s">
        <v>436</v>
      </c>
    </row>
    <row r="1925" spans="1:7" ht="90" x14ac:dyDescent="0.25">
      <c r="A1925" s="1">
        <v>1924</v>
      </c>
      <c r="B1925" s="2" t="s">
        <v>3365</v>
      </c>
      <c r="F1925" s="1" t="s">
        <v>3366</v>
      </c>
      <c r="G1925" s="1" t="s">
        <v>436</v>
      </c>
    </row>
    <row r="1926" spans="1:7" ht="75" x14ac:dyDescent="0.25">
      <c r="A1926" s="1">
        <v>1925</v>
      </c>
      <c r="B1926" s="2" t="s">
        <v>3367</v>
      </c>
      <c r="F1926" s="1" t="s">
        <v>3368</v>
      </c>
      <c r="G1926" s="1" t="s">
        <v>436</v>
      </c>
    </row>
    <row r="1927" spans="1:7" ht="75" x14ac:dyDescent="0.25">
      <c r="A1927" s="1">
        <v>1926</v>
      </c>
      <c r="B1927" s="2" t="s">
        <v>3369</v>
      </c>
      <c r="F1927" s="1" t="s">
        <v>3370</v>
      </c>
      <c r="G1927" s="1" t="s">
        <v>436</v>
      </c>
    </row>
    <row r="1928" spans="1:7" ht="75" x14ac:dyDescent="0.25">
      <c r="A1928" s="1">
        <v>1927</v>
      </c>
      <c r="B1928" s="2" t="s">
        <v>3371</v>
      </c>
      <c r="F1928" s="1" t="s">
        <v>3372</v>
      </c>
      <c r="G1928" s="1" t="s">
        <v>436</v>
      </c>
    </row>
    <row r="1929" spans="1:7" ht="75" x14ac:dyDescent="0.25">
      <c r="A1929" s="1">
        <v>1928</v>
      </c>
      <c r="B1929" s="2" t="s">
        <v>3373</v>
      </c>
      <c r="F1929" s="1" t="s">
        <v>3374</v>
      </c>
      <c r="G1929" s="1" t="s">
        <v>436</v>
      </c>
    </row>
    <row r="1930" spans="1:7" ht="210" x14ac:dyDescent="0.25">
      <c r="A1930" s="1">
        <v>1929</v>
      </c>
      <c r="B1930" s="2" t="s">
        <v>3375</v>
      </c>
      <c r="F1930" s="1" t="s">
        <v>3376</v>
      </c>
      <c r="G1930" s="1" t="s">
        <v>436</v>
      </c>
    </row>
    <row r="1931" spans="1:7" ht="105" x14ac:dyDescent="0.25">
      <c r="A1931" s="1">
        <v>1930</v>
      </c>
      <c r="B1931" s="2" t="s">
        <v>3377</v>
      </c>
      <c r="F1931" s="1" t="s">
        <v>3378</v>
      </c>
      <c r="G1931" s="1" t="s">
        <v>436</v>
      </c>
    </row>
    <row r="1932" spans="1:7" ht="105" x14ac:dyDescent="0.25">
      <c r="A1932" s="1">
        <v>1931</v>
      </c>
      <c r="B1932" s="2" t="s">
        <v>3379</v>
      </c>
      <c r="F1932" s="1" t="s">
        <v>3380</v>
      </c>
      <c r="G1932" s="1" t="s">
        <v>436</v>
      </c>
    </row>
    <row r="1933" spans="1:7" ht="105" x14ac:dyDescent="0.25">
      <c r="A1933" s="1">
        <v>1932</v>
      </c>
      <c r="B1933" s="2" t="s">
        <v>3381</v>
      </c>
      <c r="F1933" s="1" t="s">
        <v>3382</v>
      </c>
      <c r="G1933" s="1" t="s">
        <v>436</v>
      </c>
    </row>
    <row r="1934" spans="1:7" ht="105" x14ac:dyDescent="0.25">
      <c r="A1934" s="1">
        <v>1933</v>
      </c>
      <c r="B1934" s="2" t="s">
        <v>3383</v>
      </c>
      <c r="F1934" s="1" t="s">
        <v>3384</v>
      </c>
      <c r="G1934" s="1" t="s">
        <v>436</v>
      </c>
    </row>
    <row r="1935" spans="1:7" ht="270" x14ac:dyDescent="0.25">
      <c r="A1935" s="1">
        <v>1934</v>
      </c>
      <c r="B1935" s="2" t="s">
        <v>3385</v>
      </c>
      <c r="F1935" s="1" t="s">
        <v>3386</v>
      </c>
      <c r="G1935" s="1" t="s">
        <v>436</v>
      </c>
    </row>
    <row r="1936" spans="1:7" ht="75" x14ac:dyDescent="0.25">
      <c r="A1936" s="1">
        <v>1935</v>
      </c>
      <c r="B1936" s="2" t="s">
        <v>3387</v>
      </c>
      <c r="F1936" s="1" t="s">
        <v>3388</v>
      </c>
      <c r="G1936" s="1" t="s">
        <v>436</v>
      </c>
    </row>
    <row r="1937" spans="1:7" ht="120" x14ac:dyDescent="0.25">
      <c r="A1937" s="1">
        <v>1936</v>
      </c>
      <c r="B1937" s="2" t="s">
        <v>3389</v>
      </c>
      <c r="F1937" s="1" t="s">
        <v>3388</v>
      </c>
      <c r="G1937" s="1" t="s">
        <v>436</v>
      </c>
    </row>
    <row r="1938" spans="1:7" ht="225" x14ac:dyDescent="0.25">
      <c r="A1938" s="1">
        <v>1937</v>
      </c>
      <c r="B1938" s="2" t="s">
        <v>3390</v>
      </c>
      <c r="F1938" s="1" t="s">
        <v>3391</v>
      </c>
      <c r="G1938" s="1" t="s">
        <v>436</v>
      </c>
    </row>
    <row r="1939" spans="1:7" ht="90" x14ac:dyDescent="0.25">
      <c r="A1939" s="1">
        <v>1938</v>
      </c>
      <c r="B1939" s="2" t="s">
        <v>3392</v>
      </c>
      <c r="F1939" s="1" t="s">
        <v>3393</v>
      </c>
      <c r="G1939" s="1" t="s">
        <v>436</v>
      </c>
    </row>
    <row r="1940" spans="1:7" ht="150" x14ac:dyDescent="0.25">
      <c r="A1940" s="1">
        <v>1939</v>
      </c>
      <c r="B1940" s="2" t="s">
        <v>3394</v>
      </c>
      <c r="F1940" s="1" t="s">
        <v>3395</v>
      </c>
      <c r="G1940" s="1" t="s">
        <v>436</v>
      </c>
    </row>
    <row r="1941" spans="1:7" ht="75" x14ac:dyDescent="0.25">
      <c r="A1941" s="1">
        <v>1940</v>
      </c>
      <c r="B1941" s="2" t="s">
        <v>3396</v>
      </c>
      <c r="F1941" s="1" t="s">
        <v>3397</v>
      </c>
      <c r="G1941" s="1" t="s">
        <v>436</v>
      </c>
    </row>
    <row r="1942" spans="1:7" ht="105" x14ac:dyDescent="0.25">
      <c r="A1942" s="1">
        <v>1941</v>
      </c>
      <c r="B1942" s="2" t="s">
        <v>3398</v>
      </c>
      <c r="F1942" s="1" t="s">
        <v>3399</v>
      </c>
      <c r="G1942" s="1" t="s">
        <v>436</v>
      </c>
    </row>
    <row r="1943" spans="1:7" ht="225" x14ac:dyDescent="0.25">
      <c r="A1943" s="1">
        <v>1942</v>
      </c>
      <c r="B1943" s="2" t="s">
        <v>3400</v>
      </c>
      <c r="F1943" s="1" t="s">
        <v>3401</v>
      </c>
      <c r="G1943" s="1" t="s">
        <v>436</v>
      </c>
    </row>
    <row r="1944" spans="1:7" ht="105" x14ac:dyDescent="0.25">
      <c r="A1944" s="1">
        <v>1943</v>
      </c>
      <c r="B1944" s="2" t="s">
        <v>3402</v>
      </c>
      <c r="F1944" s="1" t="s">
        <v>3403</v>
      </c>
      <c r="G1944" s="1" t="s">
        <v>436</v>
      </c>
    </row>
    <row r="1945" spans="1:7" ht="90" x14ac:dyDescent="0.25">
      <c r="A1945" s="1">
        <v>1944</v>
      </c>
      <c r="B1945" s="2" t="s">
        <v>3404</v>
      </c>
      <c r="F1945" s="1" t="s">
        <v>3403</v>
      </c>
      <c r="G1945" s="1" t="s">
        <v>436</v>
      </c>
    </row>
    <row r="1946" spans="1:7" ht="135" x14ac:dyDescent="0.25">
      <c r="A1946" s="1">
        <v>1945</v>
      </c>
      <c r="B1946" s="2" t="s">
        <v>3405</v>
      </c>
      <c r="F1946" s="1" t="s">
        <v>3406</v>
      </c>
      <c r="G1946" s="1" t="s">
        <v>436</v>
      </c>
    </row>
    <row r="1947" spans="1:7" ht="75" x14ac:dyDescent="0.25">
      <c r="A1947" s="1">
        <v>1946</v>
      </c>
      <c r="B1947" s="2" t="s">
        <v>3407</v>
      </c>
      <c r="F1947" s="1" t="s">
        <v>3408</v>
      </c>
      <c r="G1947" s="1" t="s">
        <v>436</v>
      </c>
    </row>
    <row r="1948" spans="1:7" ht="135" x14ac:dyDescent="0.25">
      <c r="A1948" s="1">
        <v>1947</v>
      </c>
      <c r="B1948" s="2" t="s">
        <v>3409</v>
      </c>
      <c r="F1948" s="1" t="s">
        <v>3408</v>
      </c>
      <c r="G1948" s="1" t="s">
        <v>436</v>
      </c>
    </row>
    <row r="1949" spans="1:7" ht="75" x14ac:dyDescent="0.25">
      <c r="A1949" s="1">
        <v>1948</v>
      </c>
      <c r="B1949" s="2" t="s">
        <v>3410</v>
      </c>
      <c r="F1949" s="1" t="s">
        <v>3411</v>
      </c>
      <c r="G1949" s="1" t="s">
        <v>436</v>
      </c>
    </row>
    <row r="1950" spans="1:7" ht="75" x14ac:dyDescent="0.25">
      <c r="A1950" s="1">
        <v>1949</v>
      </c>
      <c r="B1950" s="2" t="s">
        <v>3412</v>
      </c>
      <c r="F1950" s="1" t="s">
        <v>3411</v>
      </c>
      <c r="G1950" s="1" t="s">
        <v>436</v>
      </c>
    </row>
    <row r="1951" spans="1:7" ht="120" x14ac:dyDescent="0.25">
      <c r="A1951" s="1">
        <v>1950</v>
      </c>
      <c r="B1951" s="2" t="s">
        <v>3413</v>
      </c>
      <c r="F1951" s="1" t="s">
        <v>3414</v>
      </c>
      <c r="G1951" s="1" t="s">
        <v>436</v>
      </c>
    </row>
    <row r="1952" spans="1:7" ht="120" x14ac:dyDescent="0.25">
      <c r="A1952" s="1">
        <v>1951</v>
      </c>
      <c r="B1952" s="2" t="s">
        <v>3415</v>
      </c>
      <c r="F1952" s="1" t="s">
        <v>3416</v>
      </c>
      <c r="G1952" s="1" t="s">
        <v>436</v>
      </c>
    </row>
    <row r="1953" spans="1:7" ht="75" x14ac:dyDescent="0.25">
      <c r="A1953" s="1">
        <v>1952</v>
      </c>
      <c r="B1953" s="2" t="s">
        <v>3417</v>
      </c>
      <c r="F1953" s="1" t="s">
        <v>3418</v>
      </c>
      <c r="G1953" s="1" t="s">
        <v>436</v>
      </c>
    </row>
    <row r="1954" spans="1:7" ht="75" x14ac:dyDescent="0.25">
      <c r="A1954" s="1">
        <v>1953</v>
      </c>
      <c r="B1954" s="2" t="s">
        <v>3419</v>
      </c>
      <c r="F1954" s="1" t="s">
        <v>3420</v>
      </c>
      <c r="G1954" s="1" t="s">
        <v>436</v>
      </c>
    </row>
    <row r="1955" spans="1:7" ht="75" x14ac:dyDescent="0.25">
      <c r="A1955" s="1">
        <v>1954</v>
      </c>
      <c r="B1955" s="2" t="s">
        <v>3421</v>
      </c>
      <c r="F1955" s="1" t="s">
        <v>3422</v>
      </c>
      <c r="G1955" s="1" t="s">
        <v>436</v>
      </c>
    </row>
    <row r="1956" spans="1:7" ht="90" x14ac:dyDescent="0.25">
      <c r="A1956" s="1">
        <v>1955</v>
      </c>
      <c r="B1956" s="2" t="s">
        <v>3423</v>
      </c>
      <c r="F1956" s="1" t="s">
        <v>3424</v>
      </c>
      <c r="G1956" s="1" t="s">
        <v>436</v>
      </c>
    </row>
    <row r="1957" spans="1:7" ht="75" x14ac:dyDescent="0.25">
      <c r="A1957" s="1">
        <v>1956</v>
      </c>
      <c r="B1957" s="2" t="s">
        <v>3425</v>
      </c>
      <c r="F1957" s="1" t="s">
        <v>3426</v>
      </c>
      <c r="G1957" s="1" t="s">
        <v>436</v>
      </c>
    </row>
    <row r="1958" spans="1:7" ht="75" x14ac:dyDescent="0.25">
      <c r="A1958" s="1">
        <v>1957</v>
      </c>
      <c r="B1958" s="2" t="s">
        <v>3427</v>
      </c>
      <c r="F1958" s="1" t="s">
        <v>3428</v>
      </c>
      <c r="G1958" s="1" t="s">
        <v>436</v>
      </c>
    </row>
    <row r="1959" spans="1:7" ht="105" x14ac:dyDescent="0.25">
      <c r="A1959" s="1">
        <v>1958</v>
      </c>
      <c r="B1959" s="2" t="s">
        <v>3429</v>
      </c>
      <c r="F1959" s="1" t="s">
        <v>3430</v>
      </c>
      <c r="G1959" s="1" t="s">
        <v>436</v>
      </c>
    </row>
    <row r="1960" spans="1:7" ht="135" x14ac:dyDescent="0.25">
      <c r="A1960" s="1">
        <v>1959</v>
      </c>
      <c r="B1960" s="2" t="s">
        <v>3431</v>
      </c>
      <c r="F1960" s="1" t="s">
        <v>3432</v>
      </c>
      <c r="G1960" s="1" t="s">
        <v>436</v>
      </c>
    </row>
    <row r="1961" spans="1:7" ht="75" x14ac:dyDescent="0.25">
      <c r="A1961" s="1">
        <v>1960</v>
      </c>
      <c r="B1961" s="2" t="s">
        <v>3433</v>
      </c>
      <c r="F1961" s="1" t="s">
        <v>3434</v>
      </c>
      <c r="G1961" s="1" t="s">
        <v>436</v>
      </c>
    </row>
    <row r="1962" spans="1:7" ht="75" x14ac:dyDescent="0.25">
      <c r="A1962" s="1">
        <v>1961</v>
      </c>
      <c r="B1962" s="2" t="s">
        <v>3435</v>
      </c>
      <c r="F1962" s="1" t="s">
        <v>3436</v>
      </c>
      <c r="G1962" s="1" t="s">
        <v>436</v>
      </c>
    </row>
    <row r="1963" spans="1:7" ht="90" x14ac:dyDescent="0.25">
      <c r="A1963" s="1">
        <v>1962</v>
      </c>
      <c r="B1963" s="2" t="s">
        <v>3437</v>
      </c>
      <c r="F1963" s="1" t="s">
        <v>3438</v>
      </c>
      <c r="G1963" s="1" t="s">
        <v>436</v>
      </c>
    </row>
    <row r="1964" spans="1:7" ht="75" x14ac:dyDescent="0.25">
      <c r="A1964" s="1">
        <v>1963</v>
      </c>
      <c r="B1964" s="2" t="s">
        <v>3439</v>
      </c>
      <c r="F1964" s="1" t="s">
        <v>3440</v>
      </c>
      <c r="G1964" s="1" t="s">
        <v>436</v>
      </c>
    </row>
    <row r="1965" spans="1:7" ht="75" x14ac:dyDescent="0.25">
      <c r="A1965" s="1">
        <v>1964</v>
      </c>
      <c r="B1965" s="2" t="s">
        <v>3441</v>
      </c>
      <c r="F1965" s="1" t="s">
        <v>3442</v>
      </c>
      <c r="G1965" s="1" t="s">
        <v>436</v>
      </c>
    </row>
    <row r="1966" spans="1:7" ht="120" x14ac:dyDescent="0.25">
      <c r="A1966" s="1">
        <v>1965</v>
      </c>
      <c r="B1966" s="2" t="s">
        <v>3443</v>
      </c>
      <c r="F1966" s="1" t="s">
        <v>3444</v>
      </c>
      <c r="G1966" s="1" t="s">
        <v>436</v>
      </c>
    </row>
    <row r="1967" spans="1:7" ht="120" x14ac:dyDescent="0.25">
      <c r="A1967" s="1">
        <v>1966</v>
      </c>
      <c r="B1967" s="2" t="s">
        <v>3445</v>
      </c>
      <c r="F1967" s="1" t="s">
        <v>3446</v>
      </c>
      <c r="G1967" s="1" t="s">
        <v>436</v>
      </c>
    </row>
    <row r="1968" spans="1:7" ht="105" x14ac:dyDescent="0.25">
      <c r="A1968" s="1">
        <v>1967</v>
      </c>
      <c r="B1968" s="2" t="s">
        <v>3447</v>
      </c>
      <c r="F1968" s="1" t="s">
        <v>3448</v>
      </c>
      <c r="G1968" s="1" t="s">
        <v>436</v>
      </c>
    </row>
    <row r="1969" spans="1:7" ht="150" x14ac:dyDescent="0.25">
      <c r="A1969" s="1">
        <v>1968</v>
      </c>
      <c r="B1969" s="2" t="s">
        <v>3449</v>
      </c>
      <c r="F1969" s="1" t="s">
        <v>3448</v>
      </c>
      <c r="G1969" s="1" t="s">
        <v>436</v>
      </c>
    </row>
    <row r="1970" spans="1:7" ht="285" x14ac:dyDescent="0.25">
      <c r="A1970" s="1">
        <v>1969</v>
      </c>
      <c r="B1970" s="2" t="s">
        <v>3450</v>
      </c>
      <c r="F1970" s="1" t="s">
        <v>3451</v>
      </c>
      <c r="G1970" s="1" t="s">
        <v>436</v>
      </c>
    </row>
    <row r="1971" spans="1:7" ht="225" x14ac:dyDescent="0.25">
      <c r="A1971" s="1">
        <v>1970</v>
      </c>
      <c r="B1971" s="2" t="s">
        <v>3452</v>
      </c>
      <c r="F1971" s="1" t="s">
        <v>3453</v>
      </c>
      <c r="G1971" s="1" t="s">
        <v>436</v>
      </c>
    </row>
    <row r="1972" spans="1:7" ht="75" x14ac:dyDescent="0.25">
      <c r="A1972" s="1">
        <v>1971</v>
      </c>
      <c r="B1972" s="2" t="s">
        <v>3454</v>
      </c>
      <c r="F1972" s="1" t="s">
        <v>3455</v>
      </c>
      <c r="G1972" s="1" t="s">
        <v>436</v>
      </c>
    </row>
    <row r="1973" spans="1:7" ht="90" x14ac:dyDescent="0.25">
      <c r="A1973" s="1">
        <v>1972</v>
      </c>
      <c r="B1973" s="2" t="s">
        <v>3456</v>
      </c>
      <c r="F1973" s="1" t="s">
        <v>3457</v>
      </c>
      <c r="G1973" s="1" t="s">
        <v>436</v>
      </c>
    </row>
    <row r="1974" spans="1:7" ht="195" x14ac:dyDescent="0.25">
      <c r="A1974" s="1">
        <v>1973</v>
      </c>
      <c r="B1974" s="2" t="s">
        <v>3458</v>
      </c>
      <c r="F1974" s="1" t="s">
        <v>3459</v>
      </c>
      <c r="G1974" s="1" t="s">
        <v>436</v>
      </c>
    </row>
    <row r="1975" spans="1:7" ht="75" x14ac:dyDescent="0.25">
      <c r="A1975" s="1">
        <v>1974</v>
      </c>
      <c r="B1975" s="2" t="s">
        <v>3460</v>
      </c>
      <c r="F1975" s="1" t="s">
        <v>3459</v>
      </c>
      <c r="G1975" s="1" t="s">
        <v>436</v>
      </c>
    </row>
    <row r="1976" spans="1:7" ht="75" x14ac:dyDescent="0.25">
      <c r="A1976" s="1">
        <v>1975</v>
      </c>
      <c r="B1976" s="2" t="s">
        <v>3461</v>
      </c>
      <c r="F1976" s="1" t="s">
        <v>3462</v>
      </c>
      <c r="G1976" s="1" t="s">
        <v>436</v>
      </c>
    </row>
    <row r="1977" spans="1:7" ht="120" x14ac:dyDescent="0.25">
      <c r="A1977" s="1">
        <v>1976</v>
      </c>
      <c r="B1977" s="2" t="s">
        <v>3463</v>
      </c>
      <c r="F1977" s="1" t="s">
        <v>3464</v>
      </c>
      <c r="G1977" s="1" t="s">
        <v>436</v>
      </c>
    </row>
    <row r="1978" spans="1:7" ht="75" x14ac:dyDescent="0.25">
      <c r="A1978" s="1">
        <v>1977</v>
      </c>
      <c r="B1978" s="2" t="s">
        <v>3465</v>
      </c>
      <c r="F1978" s="1" t="s">
        <v>3466</v>
      </c>
      <c r="G1978" s="1" t="s">
        <v>436</v>
      </c>
    </row>
    <row r="1979" spans="1:7" ht="120" x14ac:dyDescent="0.25">
      <c r="A1979" s="1">
        <v>1978</v>
      </c>
      <c r="B1979" s="2" t="s">
        <v>3467</v>
      </c>
      <c r="F1979" s="1" t="s">
        <v>3468</v>
      </c>
      <c r="G1979" s="1" t="s">
        <v>436</v>
      </c>
    </row>
    <row r="1980" spans="1:7" ht="75" x14ac:dyDescent="0.25">
      <c r="A1980" s="1">
        <v>1979</v>
      </c>
      <c r="B1980" s="2" t="s">
        <v>3469</v>
      </c>
      <c r="F1980" s="1" t="s">
        <v>3470</v>
      </c>
      <c r="G1980" s="1" t="s">
        <v>436</v>
      </c>
    </row>
    <row r="1981" spans="1:7" ht="75" x14ac:dyDescent="0.25">
      <c r="A1981" s="1">
        <v>1980</v>
      </c>
      <c r="B1981" s="2" t="s">
        <v>3471</v>
      </c>
      <c r="F1981" s="1" t="s">
        <v>3472</v>
      </c>
      <c r="G1981" s="1" t="s">
        <v>436</v>
      </c>
    </row>
    <row r="1982" spans="1:7" ht="90" x14ac:dyDescent="0.25">
      <c r="A1982" s="1">
        <v>1981</v>
      </c>
      <c r="B1982" s="2" t="s">
        <v>3473</v>
      </c>
      <c r="F1982" s="1" t="s">
        <v>3474</v>
      </c>
      <c r="G1982" s="1" t="s">
        <v>436</v>
      </c>
    </row>
    <row r="1983" spans="1:7" ht="75" x14ac:dyDescent="0.25">
      <c r="A1983" s="1">
        <v>1982</v>
      </c>
      <c r="B1983" s="2" t="s">
        <v>3475</v>
      </c>
      <c r="F1983" s="1" t="s">
        <v>3476</v>
      </c>
      <c r="G1983" s="1" t="s">
        <v>436</v>
      </c>
    </row>
    <row r="1984" spans="1:7" ht="120" x14ac:dyDescent="0.25">
      <c r="A1984" s="1">
        <v>1983</v>
      </c>
      <c r="B1984" s="2" t="s">
        <v>3477</v>
      </c>
      <c r="F1984" s="1" t="s">
        <v>3478</v>
      </c>
      <c r="G1984" s="1" t="s">
        <v>436</v>
      </c>
    </row>
    <row r="1985" spans="1:7" ht="75" x14ac:dyDescent="0.25">
      <c r="A1985" s="1">
        <v>1984</v>
      </c>
      <c r="B1985" s="2" t="s">
        <v>3479</v>
      </c>
      <c r="F1985" s="1" t="s">
        <v>3480</v>
      </c>
      <c r="G1985" s="1" t="s">
        <v>436</v>
      </c>
    </row>
    <row r="1986" spans="1:7" ht="90" x14ac:dyDescent="0.25">
      <c r="A1986" s="1">
        <v>1985</v>
      </c>
      <c r="B1986" s="2" t="s">
        <v>3481</v>
      </c>
      <c r="F1986" s="1" t="s">
        <v>3480</v>
      </c>
      <c r="G1986" s="1" t="s">
        <v>436</v>
      </c>
    </row>
    <row r="1987" spans="1:7" ht="105" x14ac:dyDescent="0.25">
      <c r="A1987" s="1">
        <v>1986</v>
      </c>
      <c r="B1987" s="2" t="s">
        <v>3482</v>
      </c>
      <c r="F1987" s="1" t="s">
        <v>3483</v>
      </c>
      <c r="G1987" s="1" t="s">
        <v>436</v>
      </c>
    </row>
    <row r="1988" spans="1:7" ht="300" x14ac:dyDescent="0.25">
      <c r="A1988" s="1">
        <v>1987</v>
      </c>
      <c r="B1988" s="2" t="s">
        <v>3484</v>
      </c>
      <c r="F1988" s="1" t="s">
        <v>3483</v>
      </c>
      <c r="G1988" s="1" t="s">
        <v>436</v>
      </c>
    </row>
    <row r="1989" spans="1:7" ht="105" x14ac:dyDescent="0.25">
      <c r="A1989" s="1">
        <v>1988</v>
      </c>
      <c r="B1989" s="2" t="s">
        <v>3485</v>
      </c>
      <c r="F1989" s="1" t="s">
        <v>3486</v>
      </c>
      <c r="G1989" s="1" t="s">
        <v>436</v>
      </c>
    </row>
    <row r="1990" spans="1:7" ht="75" x14ac:dyDescent="0.25">
      <c r="A1990" s="1">
        <v>1989</v>
      </c>
      <c r="B1990" s="2" t="s">
        <v>3487</v>
      </c>
      <c r="F1990" s="1" t="s">
        <v>3488</v>
      </c>
      <c r="G1990" s="1" t="s">
        <v>436</v>
      </c>
    </row>
    <row r="1991" spans="1:7" ht="150" x14ac:dyDescent="0.25">
      <c r="A1991" s="1">
        <v>1990</v>
      </c>
      <c r="B1991" s="2" t="s">
        <v>3489</v>
      </c>
      <c r="F1991" s="1" t="s">
        <v>3490</v>
      </c>
      <c r="G1991" s="1" t="s">
        <v>436</v>
      </c>
    </row>
    <row r="1992" spans="1:7" ht="210" x14ac:dyDescent="0.25">
      <c r="A1992" s="1">
        <v>1991</v>
      </c>
      <c r="B1992" s="2" t="s">
        <v>3491</v>
      </c>
      <c r="F1992" s="1" t="s">
        <v>3492</v>
      </c>
      <c r="G1992" s="1" t="s">
        <v>436</v>
      </c>
    </row>
    <row r="1993" spans="1:7" ht="105" x14ac:dyDescent="0.25">
      <c r="A1993" s="1">
        <v>1992</v>
      </c>
      <c r="B1993" s="2" t="s">
        <v>3493</v>
      </c>
      <c r="F1993" s="1" t="s">
        <v>3494</v>
      </c>
      <c r="G1993" s="1" t="s">
        <v>436</v>
      </c>
    </row>
    <row r="1994" spans="1:7" ht="75" x14ac:dyDescent="0.25">
      <c r="A1994" s="1">
        <v>1993</v>
      </c>
      <c r="B1994" s="2" t="s">
        <v>3495</v>
      </c>
      <c r="F1994" s="1" t="s">
        <v>3496</v>
      </c>
      <c r="G1994" s="1" t="s">
        <v>436</v>
      </c>
    </row>
    <row r="1995" spans="1:7" ht="75" x14ac:dyDescent="0.25">
      <c r="A1995" s="1">
        <v>1994</v>
      </c>
      <c r="B1995" s="2" t="s">
        <v>3497</v>
      </c>
      <c r="F1995" s="1" t="s">
        <v>3498</v>
      </c>
      <c r="G1995" s="1" t="s">
        <v>436</v>
      </c>
    </row>
    <row r="1996" spans="1:7" ht="90" x14ac:dyDescent="0.25">
      <c r="A1996" s="1">
        <v>1995</v>
      </c>
      <c r="B1996" s="2" t="s">
        <v>3499</v>
      </c>
      <c r="F1996" s="1" t="s">
        <v>3500</v>
      </c>
      <c r="G1996" s="1" t="s">
        <v>436</v>
      </c>
    </row>
    <row r="1997" spans="1:7" ht="165" x14ac:dyDescent="0.25">
      <c r="A1997" s="1">
        <v>1996</v>
      </c>
      <c r="B1997" s="2" t="s">
        <v>3501</v>
      </c>
      <c r="F1997" s="1" t="s">
        <v>3502</v>
      </c>
      <c r="G1997" s="1" t="s">
        <v>436</v>
      </c>
    </row>
    <row r="1998" spans="1:7" ht="75" x14ac:dyDescent="0.25">
      <c r="A1998" s="1">
        <v>1997</v>
      </c>
      <c r="B1998" s="2" t="s">
        <v>3503</v>
      </c>
      <c r="F1998" s="1" t="s">
        <v>3504</v>
      </c>
      <c r="G1998" s="1" t="s">
        <v>436</v>
      </c>
    </row>
    <row r="1999" spans="1:7" ht="75" x14ac:dyDescent="0.25">
      <c r="A1999" s="1">
        <v>1998</v>
      </c>
      <c r="B1999" s="2" t="s">
        <v>3505</v>
      </c>
      <c r="F1999" s="1" t="s">
        <v>3506</v>
      </c>
      <c r="G1999" s="1" t="s">
        <v>436</v>
      </c>
    </row>
    <row r="2000" spans="1:7" ht="75" x14ac:dyDescent="0.25">
      <c r="A2000" s="1">
        <v>1999</v>
      </c>
      <c r="B2000" s="2" t="s">
        <v>3507</v>
      </c>
      <c r="F2000" s="1" t="s">
        <v>3508</v>
      </c>
      <c r="G2000" s="1" t="s">
        <v>436</v>
      </c>
    </row>
    <row r="2001" spans="1:7" ht="75" x14ac:dyDescent="0.25">
      <c r="A2001" s="1">
        <v>2000</v>
      </c>
      <c r="B2001" s="2" t="s">
        <v>3509</v>
      </c>
      <c r="F2001" s="1" t="s">
        <v>3510</v>
      </c>
      <c r="G2001" s="1" t="s">
        <v>436</v>
      </c>
    </row>
    <row r="2002" spans="1:7" ht="75" x14ac:dyDescent="0.25">
      <c r="A2002" s="1">
        <v>2001</v>
      </c>
      <c r="B2002" s="2" t="s">
        <v>3511</v>
      </c>
      <c r="F2002" s="1" t="s">
        <v>3510</v>
      </c>
      <c r="G2002" s="1" t="s">
        <v>436</v>
      </c>
    </row>
    <row r="2003" spans="1:7" ht="75" x14ac:dyDescent="0.25">
      <c r="A2003" s="1">
        <v>2002</v>
      </c>
      <c r="B2003" s="2" t="s">
        <v>3512</v>
      </c>
      <c r="F2003" s="1" t="s">
        <v>3510</v>
      </c>
      <c r="G2003" s="1" t="s">
        <v>436</v>
      </c>
    </row>
    <row r="2004" spans="1:7" ht="135" x14ac:dyDescent="0.25">
      <c r="A2004" s="1">
        <v>2003</v>
      </c>
      <c r="B2004" s="2" t="s">
        <v>3513</v>
      </c>
      <c r="F2004" s="1" t="s">
        <v>3514</v>
      </c>
      <c r="G2004" s="1" t="s">
        <v>436</v>
      </c>
    </row>
    <row r="2005" spans="1:7" ht="120" x14ac:dyDescent="0.25">
      <c r="A2005" s="1">
        <v>2004</v>
      </c>
      <c r="B2005" s="2" t="s">
        <v>3515</v>
      </c>
      <c r="F2005" s="1" t="s">
        <v>3514</v>
      </c>
      <c r="G2005" s="1" t="s">
        <v>436</v>
      </c>
    </row>
    <row r="2006" spans="1:7" ht="90" x14ac:dyDescent="0.25">
      <c r="A2006" s="1">
        <v>2005</v>
      </c>
      <c r="B2006" s="2" t="s">
        <v>3516</v>
      </c>
      <c r="F2006" s="1" t="s">
        <v>3517</v>
      </c>
      <c r="G2006" s="1" t="s">
        <v>436</v>
      </c>
    </row>
    <row r="2007" spans="1:7" ht="105" x14ac:dyDescent="0.25">
      <c r="A2007" s="1">
        <v>2006</v>
      </c>
      <c r="B2007" s="2" t="s">
        <v>3518</v>
      </c>
      <c r="F2007" s="1" t="s">
        <v>3519</v>
      </c>
      <c r="G2007" s="1" t="s">
        <v>436</v>
      </c>
    </row>
    <row r="2008" spans="1:7" ht="120" x14ac:dyDescent="0.25">
      <c r="A2008" s="1">
        <v>2007</v>
      </c>
      <c r="B2008" s="2" t="s">
        <v>3520</v>
      </c>
    </row>
    <row r="2009" spans="1:7" ht="180" x14ac:dyDescent="0.25">
      <c r="A2009" s="1">
        <v>2008</v>
      </c>
      <c r="B2009" s="2" t="s">
        <v>3521</v>
      </c>
    </row>
    <row r="2010" spans="1:7" ht="60" x14ac:dyDescent="0.25">
      <c r="A2010" s="1">
        <v>2009</v>
      </c>
      <c r="B2010" s="2" t="s">
        <v>3522</v>
      </c>
    </row>
    <row r="2011" spans="1:7" ht="150" x14ac:dyDescent="0.25">
      <c r="A2011" s="1">
        <v>2010</v>
      </c>
      <c r="B2011" s="2" t="s">
        <v>3523</v>
      </c>
    </row>
    <row r="2012" spans="1:7" ht="60" x14ac:dyDescent="0.25">
      <c r="A2012" s="1">
        <v>2011</v>
      </c>
      <c r="B2012" s="2" t="s">
        <v>3524</v>
      </c>
    </row>
    <row r="2013" spans="1:7" ht="105" x14ac:dyDescent="0.25">
      <c r="A2013" s="1">
        <v>2012</v>
      </c>
      <c r="B2013" s="2" t="s">
        <v>3525</v>
      </c>
    </row>
    <row r="2014" spans="1:7" ht="90" x14ac:dyDescent="0.25">
      <c r="A2014" s="1">
        <v>2013</v>
      </c>
      <c r="B2014" s="2" t="s">
        <v>3526</v>
      </c>
    </row>
    <row r="2015" spans="1:7" ht="75" x14ac:dyDescent="0.25">
      <c r="A2015" s="1">
        <v>2014</v>
      </c>
      <c r="B2015" s="2" t="s">
        <v>3527</v>
      </c>
    </row>
    <row r="2016" spans="1:7" ht="120" x14ac:dyDescent="0.25">
      <c r="A2016" s="1">
        <v>2015</v>
      </c>
      <c r="B2016" s="2" t="s">
        <v>3528</v>
      </c>
    </row>
    <row r="2017" spans="1:7" ht="90" x14ac:dyDescent="0.25">
      <c r="A2017" s="1">
        <v>2016</v>
      </c>
      <c r="B2017" s="2" t="s">
        <v>3529</v>
      </c>
    </row>
    <row r="2018" spans="1:7" ht="90" x14ac:dyDescent="0.25">
      <c r="A2018" s="1">
        <v>2017</v>
      </c>
      <c r="B2018" s="2" t="s">
        <v>3530</v>
      </c>
    </row>
    <row r="2019" spans="1:7" ht="150" x14ac:dyDescent="0.25">
      <c r="A2019" s="1">
        <v>2018</v>
      </c>
      <c r="B2019" s="2" t="s">
        <v>3531</v>
      </c>
    </row>
    <row r="2020" spans="1:7" ht="90" x14ac:dyDescent="0.25">
      <c r="A2020" s="1">
        <v>2019</v>
      </c>
      <c r="B2020" s="2" t="s">
        <v>3532</v>
      </c>
    </row>
    <row r="2021" spans="1:7" ht="105" x14ac:dyDescent="0.25">
      <c r="A2021" s="1">
        <v>2020</v>
      </c>
      <c r="B2021" s="2" t="s">
        <v>3533</v>
      </c>
    </row>
    <row r="2022" spans="1:7" ht="150" x14ac:dyDescent="0.25">
      <c r="A2022" s="1">
        <v>2021</v>
      </c>
      <c r="B2022" s="2" t="s">
        <v>3534</v>
      </c>
    </row>
    <row r="2023" spans="1:7" ht="60" x14ac:dyDescent="0.25">
      <c r="A2023" s="1">
        <v>2022</v>
      </c>
      <c r="B2023" s="2" t="s">
        <v>3535</v>
      </c>
    </row>
    <row r="2024" spans="1:7" ht="75" x14ac:dyDescent="0.25">
      <c r="A2024" s="1">
        <v>2023</v>
      </c>
      <c r="B2024" s="2" t="s">
        <v>3536</v>
      </c>
    </row>
    <row r="2025" spans="1:7" ht="105" x14ac:dyDescent="0.25">
      <c r="A2025" s="1">
        <v>2024</v>
      </c>
      <c r="B2025" s="2" t="s">
        <v>3537</v>
      </c>
    </row>
    <row r="2026" spans="1:7" ht="60" x14ac:dyDescent="0.25">
      <c r="A2026" s="1">
        <v>2025</v>
      </c>
      <c r="B2026" s="2" t="s">
        <v>3538</v>
      </c>
    </row>
    <row r="2027" spans="1:7" ht="75" x14ac:dyDescent="0.25">
      <c r="A2027" s="1">
        <v>2026</v>
      </c>
      <c r="B2027" s="2" t="s">
        <v>3539</v>
      </c>
    </row>
    <row r="2028" spans="1:7" ht="120" x14ac:dyDescent="0.25">
      <c r="A2028" s="1">
        <v>2027</v>
      </c>
      <c r="B2028" s="2" t="s">
        <v>3540</v>
      </c>
    </row>
    <row r="2029" spans="1:7" ht="195" x14ac:dyDescent="0.25">
      <c r="A2029" s="1">
        <v>2028</v>
      </c>
      <c r="B2029" s="2" t="s">
        <v>3541</v>
      </c>
    </row>
    <row r="2030" spans="1:7" ht="105" x14ac:dyDescent="0.25">
      <c r="A2030" s="1">
        <v>2029</v>
      </c>
      <c r="B2030" s="2" t="s">
        <v>3542</v>
      </c>
      <c r="F2030" s="1" t="s">
        <v>3543</v>
      </c>
      <c r="G2030" s="1" t="s">
        <v>436</v>
      </c>
    </row>
    <row r="2031" spans="1:7" ht="195" x14ac:dyDescent="0.25">
      <c r="A2031" s="1">
        <v>2030</v>
      </c>
      <c r="B2031" s="2" t="s">
        <v>3544</v>
      </c>
      <c r="F2031" s="1" t="s">
        <v>3545</v>
      </c>
      <c r="G2031" s="1" t="s">
        <v>436</v>
      </c>
    </row>
    <row r="2032" spans="1:7" ht="75" x14ac:dyDescent="0.25">
      <c r="A2032" s="1">
        <v>2031</v>
      </c>
      <c r="B2032" s="2" t="s">
        <v>3546</v>
      </c>
      <c r="F2032" s="1" t="s">
        <v>3547</v>
      </c>
      <c r="G2032" s="1" t="s">
        <v>436</v>
      </c>
    </row>
    <row r="2033" spans="1:7" ht="135" x14ac:dyDescent="0.25">
      <c r="A2033" s="1">
        <v>2032</v>
      </c>
      <c r="B2033" s="2" t="s">
        <v>3548</v>
      </c>
      <c r="F2033" s="1" t="s">
        <v>3549</v>
      </c>
      <c r="G2033" s="1" t="s">
        <v>436</v>
      </c>
    </row>
    <row r="2034" spans="1:7" ht="150" x14ac:dyDescent="0.25">
      <c r="A2034" s="1">
        <v>2033</v>
      </c>
      <c r="B2034" s="2" t="s">
        <v>3550</v>
      </c>
      <c r="F2034" s="1" t="s">
        <v>3551</v>
      </c>
      <c r="G2034" s="1" t="s">
        <v>436</v>
      </c>
    </row>
    <row r="2035" spans="1:7" ht="75" x14ac:dyDescent="0.25">
      <c r="A2035" s="1">
        <v>2034</v>
      </c>
      <c r="B2035" s="2" t="s">
        <v>3552</v>
      </c>
      <c r="F2035" s="1" t="s">
        <v>3553</v>
      </c>
      <c r="G2035" s="1" t="s">
        <v>436</v>
      </c>
    </row>
    <row r="2036" spans="1:7" ht="195" x14ac:dyDescent="0.25">
      <c r="A2036" s="1">
        <v>2035</v>
      </c>
      <c r="B2036" s="2" t="s">
        <v>3554</v>
      </c>
      <c r="F2036" s="1" t="s">
        <v>3555</v>
      </c>
      <c r="G2036" s="1" t="s">
        <v>436</v>
      </c>
    </row>
    <row r="2037" spans="1:7" ht="105" x14ac:dyDescent="0.25">
      <c r="A2037" s="1">
        <v>2036</v>
      </c>
      <c r="B2037" s="2" t="s">
        <v>3556</v>
      </c>
      <c r="F2037" s="1" t="s">
        <v>3557</v>
      </c>
      <c r="G2037" s="1" t="s">
        <v>436</v>
      </c>
    </row>
    <row r="2038" spans="1:7" ht="75" x14ac:dyDescent="0.25">
      <c r="A2038" s="1">
        <v>2037</v>
      </c>
      <c r="B2038" s="2" t="s">
        <v>3558</v>
      </c>
      <c r="F2038" s="1" t="s">
        <v>3559</v>
      </c>
      <c r="G2038" s="1" t="s">
        <v>436</v>
      </c>
    </row>
    <row r="2039" spans="1:7" ht="90" x14ac:dyDescent="0.25">
      <c r="A2039" s="1">
        <v>2038</v>
      </c>
      <c r="B2039" s="2" t="s">
        <v>3560</v>
      </c>
      <c r="F2039" s="1" t="s">
        <v>3561</v>
      </c>
      <c r="G2039" s="1" t="s">
        <v>436</v>
      </c>
    </row>
    <row r="2040" spans="1:7" ht="75" x14ac:dyDescent="0.25">
      <c r="A2040" s="1">
        <v>2039</v>
      </c>
      <c r="B2040" s="2" t="s">
        <v>3562</v>
      </c>
      <c r="F2040" s="1" t="s">
        <v>3563</v>
      </c>
      <c r="G2040" s="1" t="s">
        <v>436</v>
      </c>
    </row>
    <row r="2041" spans="1:7" ht="90" x14ac:dyDescent="0.25">
      <c r="A2041" s="1">
        <v>2040</v>
      </c>
      <c r="B2041" s="2" t="s">
        <v>3564</v>
      </c>
      <c r="F2041" s="1" t="s">
        <v>3565</v>
      </c>
      <c r="G2041" s="1" t="s">
        <v>436</v>
      </c>
    </row>
    <row r="2042" spans="1:7" ht="75" x14ac:dyDescent="0.25">
      <c r="A2042" s="1">
        <v>2041</v>
      </c>
      <c r="B2042" s="2" t="s">
        <v>3566</v>
      </c>
      <c r="F2042" s="1" t="s">
        <v>3567</v>
      </c>
      <c r="G2042" s="1" t="s">
        <v>436</v>
      </c>
    </row>
    <row r="2043" spans="1:7" ht="105" x14ac:dyDescent="0.25">
      <c r="A2043" s="1">
        <v>2042</v>
      </c>
      <c r="B2043" s="2" t="s">
        <v>3568</v>
      </c>
      <c r="F2043" s="1" t="s">
        <v>3569</v>
      </c>
      <c r="G2043" s="1" t="s">
        <v>436</v>
      </c>
    </row>
    <row r="2044" spans="1:7" ht="135" x14ac:dyDescent="0.25">
      <c r="A2044" s="1">
        <v>2043</v>
      </c>
      <c r="B2044" s="2" t="s">
        <v>3570</v>
      </c>
      <c r="F2044" s="1" t="s">
        <v>3571</v>
      </c>
      <c r="G2044" s="1" t="s">
        <v>436</v>
      </c>
    </row>
    <row r="2045" spans="1:7" ht="150" x14ac:dyDescent="0.25">
      <c r="A2045" s="1">
        <v>2044</v>
      </c>
      <c r="B2045" s="2" t="s">
        <v>3572</v>
      </c>
      <c r="F2045" s="1" t="s">
        <v>3573</v>
      </c>
      <c r="G2045" s="1" t="s">
        <v>436</v>
      </c>
    </row>
    <row r="2046" spans="1:7" ht="120" x14ac:dyDescent="0.25">
      <c r="A2046" s="1">
        <v>2045</v>
      </c>
      <c r="B2046" s="2" t="s">
        <v>3574</v>
      </c>
      <c r="F2046" s="1" t="s">
        <v>3575</v>
      </c>
      <c r="G2046" s="1" t="s">
        <v>436</v>
      </c>
    </row>
    <row r="2047" spans="1:7" ht="75" x14ac:dyDescent="0.25">
      <c r="A2047" s="1">
        <v>2046</v>
      </c>
      <c r="B2047" s="2" t="s">
        <v>3576</v>
      </c>
      <c r="F2047" s="1" t="s">
        <v>3577</v>
      </c>
      <c r="G2047" s="1" t="s">
        <v>436</v>
      </c>
    </row>
    <row r="2048" spans="1:7" ht="75" x14ac:dyDescent="0.25">
      <c r="A2048" s="1">
        <v>2047</v>
      </c>
      <c r="B2048" s="2" t="s">
        <v>3578</v>
      </c>
      <c r="F2048" s="1" t="s">
        <v>3579</v>
      </c>
      <c r="G2048" s="1" t="s">
        <v>436</v>
      </c>
    </row>
    <row r="2049" spans="1:7" ht="120" x14ac:dyDescent="0.25">
      <c r="A2049" s="1">
        <v>2048</v>
      </c>
      <c r="B2049" s="2" t="s">
        <v>3580</v>
      </c>
      <c r="F2049" s="1" t="s">
        <v>3581</v>
      </c>
      <c r="G2049" s="1" t="s">
        <v>436</v>
      </c>
    </row>
    <row r="2050" spans="1:7" ht="105" x14ac:dyDescent="0.25">
      <c r="A2050" s="1">
        <v>2049</v>
      </c>
      <c r="B2050" s="2" t="s">
        <v>3582</v>
      </c>
      <c r="F2050" s="1" t="s">
        <v>3583</v>
      </c>
      <c r="G2050" s="1" t="s">
        <v>436</v>
      </c>
    </row>
    <row r="2051" spans="1:7" ht="150" x14ac:dyDescent="0.25">
      <c r="A2051" s="1">
        <v>2050</v>
      </c>
      <c r="B2051" s="2" t="s">
        <v>3584</v>
      </c>
    </row>
    <row r="2052" spans="1:7" ht="210" x14ac:dyDescent="0.25">
      <c r="A2052" s="1">
        <v>2051</v>
      </c>
      <c r="B2052" s="2" t="s">
        <v>3585</v>
      </c>
    </row>
    <row r="2053" spans="1:7" ht="75" x14ac:dyDescent="0.25">
      <c r="A2053" s="1">
        <v>2052</v>
      </c>
      <c r="B2053" s="2" t="s">
        <v>3586</v>
      </c>
      <c r="F2053" s="1" t="s">
        <v>3587</v>
      </c>
      <c r="G2053" s="1" t="s">
        <v>436</v>
      </c>
    </row>
    <row r="2054" spans="1:7" ht="135" x14ac:dyDescent="0.25">
      <c r="A2054" s="1">
        <v>2053</v>
      </c>
      <c r="B2054" s="2" t="s">
        <v>3588</v>
      </c>
      <c r="F2054" s="1" t="s">
        <v>3589</v>
      </c>
      <c r="G2054" s="1" t="s">
        <v>436</v>
      </c>
    </row>
    <row r="2055" spans="1:7" ht="135" x14ac:dyDescent="0.25">
      <c r="A2055" s="1">
        <v>2054</v>
      </c>
      <c r="B2055" s="2" t="s">
        <v>3590</v>
      </c>
      <c r="F2055" s="1" t="s">
        <v>3591</v>
      </c>
      <c r="G2055" s="1" t="s">
        <v>436</v>
      </c>
    </row>
    <row r="2056" spans="1:7" ht="90" x14ac:dyDescent="0.25">
      <c r="A2056" s="1">
        <v>2055</v>
      </c>
      <c r="B2056" s="2" t="s">
        <v>3592</v>
      </c>
      <c r="F2056" s="1" t="s">
        <v>3593</v>
      </c>
      <c r="G2056" s="1" t="s">
        <v>436</v>
      </c>
    </row>
    <row r="2057" spans="1:7" ht="120" x14ac:dyDescent="0.25">
      <c r="A2057" s="1">
        <v>2056</v>
      </c>
      <c r="B2057" s="2" t="s">
        <v>3594</v>
      </c>
      <c r="F2057" s="1" t="s">
        <v>3595</v>
      </c>
      <c r="G2057" s="1" t="s">
        <v>436</v>
      </c>
    </row>
    <row r="2058" spans="1:7" ht="120" x14ac:dyDescent="0.25">
      <c r="A2058" s="1">
        <v>2057</v>
      </c>
      <c r="B2058" s="2" t="s">
        <v>3596</v>
      </c>
      <c r="F2058" s="1" t="s">
        <v>3597</v>
      </c>
      <c r="G2058" s="1" t="s">
        <v>436</v>
      </c>
    </row>
    <row r="2059" spans="1:7" ht="270" x14ac:dyDescent="0.25">
      <c r="A2059" s="1">
        <v>2058</v>
      </c>
      <c r="B2059" s="2" t="s">
        <v>3598</v>
      </c>
      <c r="F2059" s="1" t="s">
        <v>3599</v>
      </c>
      <c r="G2059" s="1" t="s">
        <v>436</v>
      </c>
    </row>
    <row r="2060" spans="1:7" ht="75" x14ac:dyDescent="0.25">
      <c r="A2060" s="1">
        <v>2059</v>
      </c>
      <c r="B2060" s="2" t="s">
        <v>3600</v>
      </c>
      <c r="F2060" s="1" t="s">
        <v>3601</v>
      </c>
      <c r="G2060" s="1" t="s">
        <v>436</v>
      </c>
    </row>
    <row r="2061" spans="1:7" ht="135" x14ac:dyDescent="0.25">
      <c r="A2061" s="1">
        <v>2060</v>
      </c>
      <c r="B2061" s="2" t="s">
        <v>3602</v>
      </c>
      <c r="F2061" s="1" t="s">
        <v>3603</v>
      </c>
      <c r="G2061" s="1" t="s">
        <v>436</v>
      </c>
    </row>
    <row r="2062" spans="1:7" ht="75" x14ac:dyDescent="0.25">
      <c r="A2062" s="1">
        <v>2061</v>
      </c>
      <c r="B2062" s="2" t="s">
        <v>3604</v>
      </c>
      <c r="F2062" s="1" t="s">
        <v>3605</v>
      </c>
      <c r="G2062" s="1" t="s">
        <v>436</v>
      </c>
    </row>
    <row r="2063" spans="1:7" ht="75" x14ac:dyDescent="0.25">
      <c r="A2063" s="1">
        <v>2062</v>
      </c>
      <c r="B2063" s="2" t="s">
        <v>3606</v>
      </c>
      <c r="F2063" s="1" t="s">
        <v>3607</v>
      </c>
      <c r="G2063" s="1" t="s">
        <v>436</v>
      </c>
    </row>
    <row r="2064" spans="1:7" ht="165" x14ac:dyDescent="0.25">
      <c r="A2064" s="1">
        <v>2063</v>
      </c>
      <c r="B2064" s="2" t="s">
        <v>3608</v>
      </c>
      <c r="F2064" s="1" t="s">
        <v>3609</v>
      </c>
      <c r="G2064" s="1" t="s">
        <v>436</v>
      </c>
    </row>
    <row r="2065" spans="1:7" ht="90" x14ac:dyDescent="0.25">
      <c r="A2065" s="1">
        <v>2064</v>
      </c>
      <c r="B2065" s="2" t="s">
        <v>3610</v>
      </c>
      <c r="F2065" s="1" t="s">
        <v>3611</v>
      </c>
      <c r="G2065" s="1" t="s">
        <v>436</v>
      </c>
    </row>
    <row r="2066" spans="1:7" ht="120" x14ac:dyDescent="0.25">
      <c r="A2066" s="1">
        <v>2065</v>
      </c>
      <c r="B2066" s="2" t="s">
        <v>3612</v>
      </c>
      <c r="F2066" s="1" t="s">
        <v>3613</v>
      </c>
      <c r="G2066" s="1" t="s">
        <v>436</v>
      </c>
    </row>
    <row r="2067" spans="1:7" ht="75" x14ac:dyDescent="0.25">
      <c r="A2067" s="1">
        <v>2066</v>
      </c>
      <c r="B2067" s="2" t="s">
        <v>3614</v>
      </c>
      <c r="F2067" s="1" t="s">
        <v>3615</v>
      </c>
      <c r="G2067" s="1" t="s">
        <v>436</v>
      </c>
    </row>
    <row r="2068" spans="1:7" ht="105" x14ac:dyDescent="0.25">
      <c r="A2068" s="1">
        <v>2067</v>
      </c>
      <c r="B2068" s="2" t="s">
        <v>3616</v>
      </c>
      <c r="F2068" s="1" t="s">
        <v>3617</v>
      </c>
      <c r="G2068" s="1" t="s">
        <v>436</v>
      </c>
    </row>
    <row r="2069" spans="1:7" ht="90" x14ac:dyDescent="0.25">
      <c r="A2069" s="1">
        <v>2068</v>
      </c>
      <c r="B2069" s="2" t="s">
        <v>3618</v>
      </c>
      <c r="F2069" s="1" t="s">
        <v>3619</v>
      </c>
      <c r="G2069" s="1" t="s">
        <v>436</v>
      </c>
    </row>
    <row r="2070" spans="1:7" ht="135" x14ac:dyDescent="0.25">
      <c r="A2070" s="1">
        <v>2069</v>
      </c>
      <c r="B2070" s="2" t="s">
        <v>3620</v>
      </c>
      <c r="F2070" s="1" t="s">
        <v>3621</v>
      </c>
      <c r="G2070" s="1" t="s">
        <v>436</v>
      </c>
    </row>
    <row r="2071" spans="1:7" ht="90" x14ac:dyDescent="0.25">
      <c r="A2071" s="1">
        <v>2070</v>
      </c>
      <c r="B2071" s="2" t="s">
        <v>3622</v>
      </c>
      <c r="F2071" s="1" t="s">
        <v>3623</v>
      </c>
      <c r="G2071" s="1" t="s">
        <v>436</v>
      </c>
    </row>
    <row r="2072" spans="1:7" ht="105" x14ac:dyDescent="0.25">
      <c r="A2072" s="1">
        <v>2071</v>
      </c>
      <c r="B2072" s="2" t="s">
        <v>3624</v>
      </c>
      <c r="F2072" s="1" t="s">
        <v>3625</v>
      </c>
      <c r="G2072" s="1" t="s">
        <v>436</v>
      </c>
    </row>
    <row r="2073" spans="1:7" ht="90" x14ac:dyDescent="0.25">
      <c r="A2073" s="1">
        <v>2072</v>
      </c>
      <c r="B2073" s="2" t="s">
        <v>3626</v>
      </c>
      <c r="F2073" s="1" t="s">
        <v>3627</v>
      </c>
      <c r="G2073" s="1" t="s">
        <v>436</v>
      </c>
    </row>
    <row r="2074" spans="1:7" ht="135" x14ac:dyDescent="0.25">
      <c r="A2074" s="1">
        <v>2073</v>
      </c>
      <c r="B2074" s="2" t="s">
        <v>3628</v>
      </c>
      <c r="F2074" s="1" t="s">
        <v>3629</v>
      </c>
      <c r="G2074" s="1" t="s">
        <v>436</v>
      </c>
    </row>
    <row r="2075" spans="1:7" ht="90" x14ac:dyDescent="0.25">
      <c r="A2075" s="1">
        <v>2074</v>
      </c>
      <c r="B2075" s="2" t="s">
        <v>3630</v>
      </c>
      <c r="F2075" s="1" t="s">
        <v>3631</v>
      </c>
      <c r="G2075" s="1" t="s">
        <v>436</v>
      </c>
    </row>
    <row r="2076" spans="1:7" ht="90" x14ac:dyDescent="0.25">
      <c r="A2076" s="1">
        <v>2075</v>
      </c>
      <c r="B2076" s="2" t="s">
        <v>3632</v>
      </c>
      <c r="F2076" s="1" t="s">
        <v>3633</v>
      </c>
      <c r="G2076" s="1" t="s">
        <v>436</v>
      </c>
    </row>
    <row r="2077" spans="1:7" ht="75" x14ac:dyDescent="0.25">
      <c r="A2077" s="1">
        <v>2076</v>
      </c>
      <c r="B2077" s="2" t="s">
        <v>3634</v>
      </c>
      <c r="F2077" s="1" t="s">
        <v>3635</v>
      </c>
      <c r="G2077" s="1" t="s">
        <v>436</v>
      </c>
    </row>
    <row r="2078" spans="1:7" ht="105" x14ac:dyDescent="0.25">
      <c r="A2078" s="1">
        <v>2077</v>
      </c>
      <c r="B2078" s="2" t="s">
        <v>3636</v>
      </c>
      <c r="F2078" s="1" t="s">
        <v>3637</v>
      </c>
      <c r="G2078" s="1" t="s">
        <v>436</v>
      </c>
    </row>
    <row r="2079" spans="1:7" ht="105" x14ac:dyDescent="0.25">
      <c r="A2079" s="1">
        <v>2078</v>
      </c>
      <c r="B2079" s="2" t="s">
        <v>3638</v>
      </c>
      <c r="F2079" s="1" t="s">
        <v>3282</v>
      </c>
      <c r="G2079" s="1" t="s">
        <v>436</v>
      </c>
    </row>
    <row r="2080" spans="1:7" ht="105" x14ac:dyDescent="0.25">
      <c r="A2080" s="1">
        <v>2079</v>
      </c>
      <c r="B2080" s="2" t="s">
        <v>3639</v>
      </c>
      <c r="F2080" s="1" t="s">
        <v>3640</v>
      </c>
      <c r="G2080" s="1" t="s">
        <v>436</v>
      </c>
    </row>
    <row r="2081" spans="1:7" ht="120" x14ac:dyDescent="0.25">
      <c r="A2081" s="1">
        <v>2080</v>
      </c>
      <c r="B2081" s="2" t="s">
        <v>3641</v>
      </c>
      <c r="F2081" s="1" t="s">
        <v>3642</v>
      </c>
      <c r="G2081" s="1" t="s">
        <v>436</v>
      </c>
    </row>
    <row r="2082" spans="1:7" ht="90" x14ac:dyDescent="0.25">
      <c r="A2082" s="1">
        <v>2081</v>
      </c>
      <c r="B2082" s="2" t="s">
        <v>3643</v>
      </c>
      <c r="F2082" s="1" t="s">
        <v>3644</v>
      </c>
      <c r="G2082" s="1" t="s">
        <v>436</v>
      </c>
    </row>
    <row r="2083" spans="1:7" ht="195" x14ac:dyDescent="0.25">
      <c r="A2083" s="1">
        <v>2082</v>
      </c>
      <c r="B2083" s="2" t="s">
        <v>3645</v>
      </c>
      <c r="F2083" s="1" t="s">
        <v>3646</v>
      </c>
      <c r="G2083" s="1" t="s">
        <v>436</v>
      </c>
    </row>
    <row r="2084" spans="1:7" ht="120" x14ac:dyDescent="0.25">
      <c r="A2084" s="1">
        <v>2083</v>
      </c>
      <c r="B2084" s="2" t="s">
        <v>3647</v>
      </c>
      <c r="F2084" s="1" t="s">
        <v>3648</v>
      </c>
      <c r="G2084" s="1" t="s">
        <v>436</v>
      </c>
    </row>
    <row r="2085" spans="1:7" ht="90" x14ac:dyDescent="0.25">
      <c r="A2085" s="1">
        <v>2084</v>
      </c>
      <c r="B2085" s="2" t="s">
        <v>3649</v>
      </c>
      <c r="F2085" s="1" t="s">
        <v>3650</v>
      </c>
      <c r="G2085" s="1" t="s">
        <v>436</v>
      </c>
    </row>
    <row r="2086" spans="1:7" ht="75" x14ac:dyDescent="0.25">
      <c r="A2086" s="1">
        <v>2085</v>
      </c>
      <c r="B2086" s="2" t="s">
        <v>3651</v>
      </c>
      <c r="F2086" s="1" t="s">
        <v>3652</v>
      </c>
      <c r="G2086" s="1" t="s">
        <v>436</v>
      </c>
    </row>
    <row r="2087" spans="1:7" ht="75" x14ac:dyDescent="0.25">
      <c r="A2087" s="1">
        <v>2086</v>
      </c>
      <c r="B2087" s="2" t="s">
        <v>3653</v>
      </c>
      <c r="F2087" s="1" t="s">
        <v>3654</v>
      </c>
      <c r="G2087" s="1" t="s">
        <v>436</v>
      </c>
    </row>
    <row r="2088" spans="1:7" ht="90" x14ac:dyDescent="0.25">
      <c r="A2088" s="1">
        <v>2087</v>
      </c>
      <c r="B2088" s="2" t="s">
        <v>3655</v>
      </c>
      <c r="F2088" s="1" t="s">
        <v>3656</v>
      </c>
      <c r="G2088" s="1" t="s">
        <v>436</v>
      </c>
    </row>
    <row r="2089" spans="1:7" ht="90" x14ac:dyDescent="0.25">
      <c r="A2089" s="1">
        <v>2088</v>
      </c>
      <c r="B2089" s="2" t="s">
        <v>3657</v>
      </c>
      <c r="F2089" s="1" t="s">
        <v>3658</v>
      </c>
      <c r="G2089" s="1" t="s">
        <v>436</v>
      </c>
    </row>
    <row r="2090" spans="1:7" ht="90" x14ac:dyDescent="0.25">
      <c r="A2090" s="1">
        <v>2089</v>
      </c>
      <c r="B2090" s="2" t="s">
        <v>3659</v>
      </c>
      <c r="F2090" s="1" t="s">
        <v>3660</v>
      </c>
      <c r="G2090" s="1" t="s">
        <v>436</v>
      </c>
    </row>
    <row r="2091" spans="1:7" ht="105" x14ac:dyDescent="0.25">
      <c r="A2091" s="1">
        <v>2090</v>
      </c>
      <c r="B2091" s="2" t="s">
        <v>3661</v>
      </c>
      <c r="F2091" s="1" t="s">
        <v>3662</v>
      </c>
      <c r="G2091" s="1" t="s">
        <v>436</v>
      </c>
    </row>
    <row r="2092" spans="1:7" ht="135" x14ac:dyDescent="0.25">
      <c r="A2092" s="1">
        <v>2091</v>
      </c>
      <c r="B2092" s="2" t="s">
        <v>3663</v>
      </c>
      <c r="F2092" s="1" t="s">
        <v>3664</v>
      </c>
      <c r="G2092" s="1" t="s">
        <v>436</v>
      </c>
    </row>
    <row r="2093" spans="1:7" ht="150" x14ac:dyDescent="0.25">
      <c r="A2093" s="1">
        <v>2092</v>
      </c>
      <c r="B2093" s="2" t="s">
        <v>3665</v>
      </c>
      <c r="F2093" s="1" t="s">
        <v>3666</v>
      </c>
      <c r="G2093" s="1" t="s">
        <v>436</v>
      </c>
    </row>
    <row r="2094" spans="1:7" ht="105" x14ac:dyDescent="0.25">
      <c r="A2094" s="1">
        <v>2093</v>
      </c>
      <c r="B2094" s="2" t="s">
        <v>3667</v>
      </c>
      <c r="F2094" s="1" t="s">
        <v>3668</v>
      </c>
      <c r="G2094" s="1" t="s">
        <v>436</v>
      </c>
    </row>
    <row r="2095" spans="1:7" ht="195" x14ac:dyDescent="0.25">
      <c r="A2095" s="1">
        <v>2094</v>
      </c>
      <c r="B2095" s="2" t="s">
        <v>3669</v>
      </c>
      <c r="F2095" s="1" t="s">
        <v>3670</v>
      </c>
      <c r="G2095" s="1" t="s">
        <v>436</v>
      </c>
    </row>
    <row r="2096" spans="1:7" ht="120" x14ac:dyDescent="0.25">
      <c r="A2096" s="1">
        <v>2095</v>
      </c>
      <c r="B2096" s="2" t="s">
        <v>3671</v>
      </c>
      <c r="F2096" s="1" t="s">
        <v>3672</v>
      </c>
      <c r="G2096" s="1" t="s">
        <v>436</v>
      </c>
    </row>
    <row r="2097" spans="1:7" ht="135" x14ac:dyDescent="0.25">
      <c r="A2097" s="1">
        <v>2096</v>
      </c>
      <c r="B2097" s="2" t="s">
        <v>3673</v>
      </c>
      <c r="F2097" s="1" t="s">
        <v>3674</v>
      </c>
      <c r="G2097" s="1" t="s">
        <v>436</v>
      </c>
    </row>
    <row r="2098" spans="1:7" ht="210" x14ac:dyDescent="0.25">
      <c r="A2098" s="1">
        <v>2097</v>
      </c>
      <c r="B2098" s="2" t="s">
        <v>3675</v>
      </c>
      <c r="F2098" s="1" t="s">
        <v>3676</v>
      </c>
      <c r="G2098" s="1" t="s">
        <v>436</v>
      </c>
    </row>
    <row r="2099" spans="1:7" ht="120" x14ac:dyDescent="0.25">
      <c r="A2099" s="1">
        <v>2098</v>
      </c>
      <c r="B2099" s="2" t="s">
        <v>3677</v>
      </c>
      <c r="F2099" s="1" t="s">
        <v>3678</v>
      </c>
      <c r="G2099" s="1" t="s">
        <v>436</v>
      </c>
    </row>
    <row r="2100" spans="1:7" ht="75" x14ac:dyDescent="0.25">
      <c r="A2100" s="1">
        <v>2099</v>
      </c>
      <c r="B2100" s="2" t="s">
        <v>3679</v>
      </c>
      <c r="F2100" s="1" t="s">
        <v>3680</v>
      </c>
      <c r="G2100" s="1" t="s">
        <v>436</v>
      </c>
    </row>
    <row r="2101" spans="1:7" ht="75" x14ac:dyDescent="0.25">
      <c r="A2101" s="1">
        <v>2100</v>
      </c>
      <c r="B2101" s="2" t="s">
        <v>3681</v>
      </c>
      <c r="F2101" s="1" t="s">
        <v>3682</v>
      </c>
      <c r="G2101" s="1" t="s">
        <v>436</v>
      </c>
    </row>
    <row r="2102" spans="1:7" ht="75" x14ac:dyDescent="0.25">
      <c r="A2102" s="1">
        <v>2101</v>
      </c>
      <c r="B2102" s="2" t="s">
        <v>3683</v>
      </c>
      <c r="F2102" s="1" t="s">
        <v>3684</v>
      </c>
      <c r="G2102" s="1" t="s">
        <v>436</v>
      </c>
    </row>
    <row r="2103" spans="1:7" ht="75" x14ac:dyDescent="0.25">
      <c r="A2103" s="1">
        <v>2102</v>
      </c>
      <c r="B2103" s="2" t="s">
        <v>3685</v>
      </c>
      <c r="F2103" s="1" t="s">
        <v>3686</v>
      </c>
      <c r="G2103" s="1" t="s">
        <v>436</v>
      </c>
    </row>
    <row r="2104" spans="1:7" ht="135" x14ac:dyDescent="0.25">
      <c r="A2104" s="1">
        <v>2103</v>
      </c>
      <c r="B2104" s="2" t="s">
        <v>3687</v>
      </c>
      <c r="F2104" s="1" t="s">
        <v>3688</v>
      </c>
      <c r="G2104" s="1" t="s">
        <v>436</v>
      </c>
    </row>
    <row r="2105" spans="1:7" ht="180" x14ac:dyDescent="0.25">
      <c r="A2105" s="1">
        <v>2104</v>
      </c>
      <c r="B2105" s="2" t="s">
        <v>3689</v>
      </c>
      <c r="F2105" s="1" t="s">
        <v>3690</v>
      </c>
      <c r="G2105" s="1" t="s">
        <v>436</v>
      </c>
    </row>
    <row r="2106" spans="1:7" ht="90" x14ac:dyDescent="0.25">
      <c r="A2106" s="1">
        <v>2105</v>
      </c>
      <c r="B2106" s="2" t="s">
        <v>3691</v>
      </c>
      <c r="F2106" s="1" t="s">
        <v>3692</v>
      </c>
      <c r="G2106" s="1" t="s">
        <v>436</v>
      </c>
    </row>
    <row r="2107" spans="1:7" ht="105" x14ac:dyDescent="0.25">
      <c r="A2107" s="1">
        <v>2106</v>
      </c>
      <c r="B2107" s="2" t="s">
        <v>3693</v>
      </c>
      <c r="F2107" s="1" t="s">
        <v>3694</v>
      </c>
      <c r="G2107" s="1" t="s">
        <v>436</v>
      </c>
    </row>
    <row r="2108" spans="1:7" ht="75" x14ac:dyDescent="0.25">
      <c r="A2108" s="1">
        <v>2107</v>
      </c>
      <c r="B2108" s="2" t="s">
        <v>3695</v>
      </c>
      <c r="F2108" s="1" t="s">
        <v>3696</v>
      </c>
      <c r="G2108" s="1" t="s">
        <v>436</v>
      </c>
    </row>
    <row r="2109" spans="1:7" ht="105" x14ac:dyDescent="0.25">
      <c r="A2109" s="1">
        <v>2108</v>
      </c>
      <c r="B2109" s="2" t="s">
        <v>3697</v>
      </c>
      <c r="F2109" s="1" t="s">
        <v>3698</v>
      </c>
      <c r="G2109" s="1" t="s">
        <v>436</v>
      </c>
    </row>
    <row r="2110" spans="1:7" ht="75" x14ac:dyDescent="0.25">
      <c r="A2110" s="1">
        <v>2109</v>
      </c>
      <c r="B2110" s="2" t="s">
        <v>3699</v>
      </c>
      <c r="F2110" s="1" t="s">
        <v>3700</v>
      </c>
      <c r="G2110" s="1" t="s">
        <v>436</v>
      </c>
    </row>
    <row r="2111" spans="1:7" ht="150" x14ac:dyDescent="0.25">
      <c r="A2111" s="1">
        <v>2110</v>
      </c>
      <c r="B2111" s="2" t="s">
        <v>3701</v>
      </c>
      <c r="F2111" s="1" t="s">
        <v>3702</v>
      </c>
      <c r="G2111" s="1" t="s">
        <v>436</v>
      </c>
    </row>
    <row r="2112" spans="1:7" ht="75" x14ac:dyDescent="0.25">
      <c r="A2112" s="1">
        <v>2111</v>
      </c>
      <c r="B2112" s="2" t="s">
        <v>3703</v>
      </c>
      <c r="F2112" s="1" t="s">
        <v>3704</v>
      </c>
      <c r="G2112" s="1" t="s">
        <v>436</v>
      </c>
    </row>
    <row r="2113" spans="1:7" ht="105" x14ac:dyDescent="0.25">
      <c r="A2113" s="1">
        <v>2112</v>
      </c>
      <c r="B2113" s="2" t="s">
        <v>3705</v>
      </c>
      <c r="F2113" s="1" t="s">
        <v>3706</v>
      </c>
      <c r="G2113" s="1" t="s">
        <v>436</v>
      </c>
    </row>
    <row r="2114" spans="1:7" ht="120" x14ac:dyDescent="0.25">
      <c r="A2114" s="1">
        <v>2113</v>
      </c>
      <c r="B2114" s="2" t="s">
        <v>3707</v>
      </c>
      <c r="F2114" s="1" t="s">
        <v>3708</v>
      </c>
      <c r="G2114" s="1" t="s">
        <v>436</v>
      </c>
    </row>
    <row r="2115" spans="1:7" ht="75" x14ac:dyDescent="0.25">
      <c r="A2115" s="1">
        <v>2114</v>
      </c>
      <c r="B2115" s="2" t="s">
        <v>3709</v>
      </c>
      <c r="F2115" s="1" t="s">
        <v>3710</v>
      </c>
      <c r="G2115" s="1" t="s">
        <v>436</v>
      </c>
    </row>
    <row r="2116" spans="1:7" ht="120" x14ac:dyDescent="0.25">
      <c r="A2116" s="1">
        <v>2115</v>
      </c>
      <c r="B2116" s="2" t="s">
        <v>3711</v>
      </c>
      <c r="F2116" s="1" t="s">
        <v>3712</v>
      </c>
      <c r="G2116" s="1" t="s">
        <v>436</v>
      </c>
    </row>
    <row r="2117" spans="1:7" ht="105" x14ac:dyDescent="0.25">
      <c r="A2117" s="1">
        <v>2116</v>
      </c>
      <c r="B2117" s="2" t="s">
        <v>3713</v>
      </c>
      <c r="F2117" s="1" t="s">
        <v>3714</v>
      </c>
      <c r="G2117" s="1" t="s">
        <v>436</v>
      </c>
    </row>
    <row r="2118" spans="1:7" ht="75" x14ac:dyDescent="0.25">
      <c r="A2118" s="1">
        <v>2117</v>
      </c>
      <c r="B2118" s="2" t="s">
        <v>3715</v>
      </c>
      <c r="F2118" s="1" t="s">
        <v>3716</v>
      </c>
      <c r="G2118" s="1" t="s">
        <v>436</v>
      </c>
    </row>
    <row r="2119" spans="1:7" ht="120" x14ac:dyDescent="0.25">
      <c r="A2119" s="1">
        <v>2118</v>
      </c>
      <c r="B2119" s="2" t="s">
        <v>3717</v>
      </c>
      <c r="F2119" s="1" t="s">
        <v>3718</v>
      </c>
      <c r="G2119" s="1" t="s">
        <v>436</v>
      </c>
    </row>
    <row r="2120" spans="1:7" ht="105" x14ac:dyDescent="0.25">
      <c r="A2120" s="1">
        <v>2119</v>
      </c>
      <c r="B2120" s="2" t="s">
        <v>3719</v>
      </c>
      <c r="F2120" s="1" t="s">
        <v>3720</v>
      </c>
      <c r="G2120" s="1" t="s">
        <v>436</v>
      </c>
    </row>
    <row r="2121" spans="1:7" ht="75" x14ac:dyDescent="0.25">
      <c r="A2121" s="1">
        <v>2120</v>
      </c>
      <c r="B2121" s="2" t="s">
        <v>3721</v>
      </c>
      <c r="F2121" s="1" t="s">
        <v>3722</v>
      </c>
      <c r="G2121" s="1" t="s">
        <v>436</v>
      </c>
    </row>
    <row r="2122" spans="1:7" ht="150" x14ac:dyDescent="0.25">
      <c r="A2122" s="1">
        <v>2121</v>
      </c>
      <c r="B2122" s="2" t="s">
        <v>3723</v>
      </c>
      <c r="F2122" s="1" t="s">
        <v>3724</v>
      </c>
      <c r="G2122" s="1" t="s">
        <v>436</v>
      </c>
    </row>
    <row r="2123" spans="1:7" ht="75" x14ac:dyDescent="0.25">
      <c r="A2123" s="1">
        <v>2122</v>
      </c>
      <c r="B2123" s="2" t="s">
        <v>3725</v>
      </c>
      <c r="F2123" s="1" t="s">
        <v>3726</v>
      </c>
      <c r="G2123" s="1" t="s">
        <v>436</v>
      </c>
    </row>
    <row r="2124" spans="1:7" ht="75" x14ac:dyDescent="0.25">
      <c r="A2124" s="1">
        <v>2123</v>
      </c>
      <c r="B2124" s="2" t="s">
        <v>3727</v>
      </c>
      <c r="F2124" s="1" t="s">
        <v>3728</v>
      </c>
      <c r="G2124" s="1" t="s">
        <v>436</v>
      </c>
    </row>
    <row r="2125" spans="1:7" ht="75" x14ac:dyDescent="0.25">
      <c r="A2125" s="1">
        <v>2124</v>
      </c>
      <c r="B2125" s="2" t="s">
        <v>3729</v>
      </c>
      <c r="F2125" s="1" t="s">
        <v>3730</v>
      </c>
      <c r="G2125" s="1" t="s">
        <v>436</v>
      </c>
    </row>
    <row r="2126" spans="1:7" ht="105" x14ac:dyDescent="0.25">
      <c r="A2126" s="1">
        <v>2125</v>
      </c>
      <c r="B2126" s="2" t="s">
        <v>3731</v>
      </c>
      <c r="F2126" s="1" t="s">
        <v>3354</v>
      </c>
      <c r="G2126" s="1" t="s">
        <v>436</v>
      </c>
    </row>
    <row r="2127" spans="1:7" ht="75" x14ac:dyDescent="0.25">
      <c r="A2127" s="1">
        <v>2126</v>
      </c>
      <c r="B2127" s="2" t="s">
        <v>3732</v>
      </c>
      <c r="F2127" s="1" t="s">
        <v>3733</v>
      </c>
      <c r="G2127" s="1" t="s">
        <v>436</v>
      </c>
    </row>
    <row r="2128" spans="1:7" ht="120" x14ac:dyDescent="0.25">
      <c r="A2128" s="1">
        <v>2127</v>
      </c>
      <c r="B2128" s="2" t="s">
        <v>3734</v>
      </c>
      <c r="F2128" s="1" t="s">
        <v>3735</v>
      </c>
      <c r="G2128" s="1" t="s">
        <v>436</v>
      </c>
    </row>
    <row r="2129" spans="1:7" ht="90" x14ac:dyDescent="0.25">
      <c r="A2129" s="1">
        <v>2128</v>
      </c>
      <c r="B2129" s="2" t="s">
        <v>3736</v>
      </c>
      <c r="F2129" s="1" t="s">
        <v>3360</v>
      </c>
      <c r="G2129" s="1" t="s">
        <v>436</v>
      </c>
    </row>
    <row r="2130" spans="1:7" ht="225" x14ac:dyDescent="0.25">
      <c r="A2130" s="1">
        <v>2129</v>
      </c>
      <c r="B2130" s="2" t="s">
        <v>3737</v>
      </c>
      <c r="F2130" s="1" t="s">
        <v>3738</v>
      </c>
      <c r="G2130" s="1" t="s">
        <v>436</v>
      </c>
    </row>
    <row r="2131" spans="1:7" ht="75" x14ac:dyDescent="0.25">
      <c r="A2131" s="1">
        <v>2130</v>
      </c>
      <c r="B2131" s="2" t="s">
        <v>3739</v>
      </c>
      <c r="F2131" s="1" t="s">
        <v>3740</v>
      </c>
      <c r="G2131" s="1" t="s">
        <v>436</v>
      </c>
    </row>
    <row r="2132" spans="1:7" ht="75" x14ac:dyDescent="0.25">
      <c r="A2132" s="1">
        <v>2131</v>
      </c>
      <c r="B2132" s="2" t="s">
        <v>3741</v>
      </c>
      <c r="F2132" s="1" t="s">
        <v>3242</v>
      </c>
      <c r="G2132" s="1" t="s">
        <v>436</v>
      </c>
    </row>
    <row r="2133" spans="1:7" ht="165" x14ac:dyDescent="0.25">
      <c r="A2133" s="1">
        <v>2132</v>
      </c>
      <c r="B2133" s="2" t="s">
        <v>3742</v>
      </c>
      <c r="F2133" s="1" t="s">
        <v>3743</v>
      </c>
      <c r="G2133" s="1" t="s">
        <v>436</v>
      </c>
    </row>
    <row r="2134" spans="1:7" ht="90" x14ac:dyDescent="0.25">
      <c r="A2134" s="1">
        <v>2133</v>
      </c>
      <c r="B2134" s="2" t="s">
        <v>3744</v>
      </c>
      <c r="F2134" s="1" t="s">
        <v>3362</v>
      </c>
      <c r="G2134" s="1" t="s">
        <v>436</v>
      </c>
    </row>
    <row r="2135" spans="1:7" ht="120" x14ac:dyDescent="0.25">
      <c r="A2135" s="1">
        <v>2134</v>
      </c>
      <c r="B2135" s="2" t="s">
        <v>3745</v>
      </c>
      <c r="F2135" s="1" t="s">
        <v>3362</v>
      </c>
      <c r="G2135" s="1" t="s">
        <v>436</v>
      </c>
    </row>
    <row r="2136" spans="1:7" ht="120" x14ac:dyDescent="0.25">
      <c r="A2136" s="1">
        <v>2135</v>
      </c>
      <c r="B2136" s="2" t="s">
        <v>3746</v>
      </c>
      <c r="F2136" s="1" t="s">
        <v>3747</v>
      </c>
      <c r="G2136" s="1" t="s">
        <v>436</v>
      </c>
    </row>
    <row r="2137" spans="1:7" ht="195" x14ac:dyDescent="0.25">
      <c r="A2137" s="1">
        <v>2136</v>
      </c>
      <c r="B2137" s="2" t="s">
        <v>3748</v>
      </c>
      <c r="F2137" s="1" t="s">
        <v>3749</v>
      </c>
      <c r="G2137" s="1" t="s">
        <v>436</v>
      </c>
    </row>
    <row r="2138" spans="1:7" ht="105" x14ac:dyDescent="0.25">
      <c r="A2138" s="1">
        <v>2137</v>
      </c>
      <c r="B2138" s="2" t="s">
        <v>3750</v>
      </c>
      <c r="F2138" s="1" t="s">
        <v>3751</v>
      </c>
      <c r="G2138" s="1" t="s">
        <v>436</v>
      </c>
    </row>
    <row r="2139" spans="1:7" ht="75" x14ac:dyDescent="0.25">
      <c r="A2139" s="1">
        <v>2138</v>
      </c>
      <c r="B2139" s="2" t="s">
        <v>3752</v>
      </c>
      <c r="F2139" s="1" t="s">
        <v>3753</v>
      </c>
      <c r="G2139" s="1" t="s">
        <v>436</v>
      </c>
    </row>
    <row r="2140" spans="1:7" ht="75" x14ac:dyDescent="0.25">
      <c r="A2140" s="1">
        <v>2139</v>
      </c>
      <c r="B2140" s="2" t="s">
        <v>3754</v>
      </c>
      <c r="F2140" s="1" t="s">
        <v>3384</v>
      </c>
      <c r="G2140" s="1" t="s">
        <v>436</v>
      </c>
    </row>
    <row r="2141" spans="1:7" ht="120" x14ac:dyDescent="0.25">
      <c r="A2141" s="1">
        <v>2140</v>
      </c>
      <c r="B2141" s="2" t="s">
        <v>3755</v>
      </c>
      <c r="F2141" s="1" t="s">
        <v>3756</v>
      </c>
      <c r="G2141" s="1" t="s">
        <v>436</v>
      </c>
    </row>
    <row r="2142" spans="1:7" ht="90" x14ac:dyDescent="0.25">
      <c r="A2142" s="1">
        <v>2141</v>
      </c>
      <c r="B2142" s="2" t="s">
        <v>3757</v>
      </c>
      <c r="F2142" s="1" t="s">
        <v>3758</v>
      </c>
      <c r="G2142" s="1" t="s">
        <v>436</v>
      </c>
    </row>
    <row r="2143" spans="1:7" ht="90" x14ac:dyDescent="0.25">
      <c r="A2143" s="1">
        <v>2142</v>
      </c>
      <c r="B2143" s="2" t="s">
        <v>3759</v>
      </c>
      <c r="F2143" s="1" t="s">
        <v>3393</v>
      </c>
      <c r="G2143" s="1" t="s">
        <v>436</v>
      </c>
    </row>
    <row r="2144" spans="1:7" ht="120" x14ac:dyDescent="0.25">
      <c r="A2144" s="1">
        <v>2143</v>
      </c>
      <c r="B2144" s="2" t="s">
        <v>3760</v>
      </c>
      <c r="F2144" s="1" t="s">
        <v>3761</v>
      </c>
      <c r="G2144" s="1" t="s">
        <v>436</v>
      </c>
    </row>
    <row r="2145" spans="1:7" ht="120" x14ac:dyDescent="0.25">
      <c r="A2145" s="1">
        <v>2144</v>
      </c>
      <c r="B2145" s="2" t="s">
        <v>3762</v>
      </c>
      <c r="F2145" s="1" t="s">
        <v>3763</v>
      </c>
      <c r="G2145" s="1" t="s">
        <v>436</v>
      </c>
    </row>
    <row r="2146" spans="1:7" ht="135" x14ac:dyDescent="0.25">
      <c r="A2146" s="1">
        <v>2145</v>
      </c>
      <c r="B2146" s="2" t="s">
        <v>3764</v>
      </c>
      <c r="F2146" s="1" t="s">
        <v>3763</v>
      </c>
      <c r="G2146" s="1" t="s">
        <v>436</v>
      </c>
    </row>
    <row r="2147" spans="1:7" ht="90" x14ac:dyDescent="0.25">
      <c r="A2147" s="1">
        <v>2146</v>
      </c>
      <c r="B2147" s="2" t="s">
        <v>3765</v>
      </c>
      <c r="F2147" s="1" t="s">
        <v>3766</v>
      </c>
      <c r="G2147" s="1" t="s">
        <v>436</v>
      </c>
    </row>
    <row r="2148" spans="1:7" ht="75" x14ac:dyDescent="0.25">
      <c r="A2148" s="1">
        <v>2147</v>
      </c>
      <c r="B2148" s="2" t="s">
        <v>3767</v>
      </c>
      <c r="F2148" s="1" t="s">
        <v>3768</v>
      </c>
      <c r="G2148" s="1" t="s">
        <v>436</v>
      </c>
    </row>
    <row r="2149" spans="1:7" ht="75" x14ac:dyDescent="0.25">
      <c r="A2149" s="1">
        <v>2148</v>
      </c>
      <c r="B2149" s="2" t="s">
        <v>3769</v>
      </c>
      <c r="F2149" s="1" t="s">
        <v>3408</v>
      </c>
      <c r="G2149" s="1" t="s">
        <v>436</v>
      </c>
    </row>
    <row r="2150" spans="1:7" ht="75" x14ac:dyDescent="0.25">
      <c r="A2150" s="1">
        <v>2149</v>
      </c>
      <c r="B2150" s="2" t="s">
        <v>3770</v>
      </c>
      <c r="F2150" s="1" t="s">
        <v>3771</v>
      </c>
      <c r="G2150" s="1" t="s">
        <v>436</v>
      </c>
    </row>
    <row r="2151" spans="1:7" ht="105" x14ac:dyDescent="0.25">
      <c r="A2151" s="1">
        <v>2150</v>
      </c>
      <c r="B2151" s="2" t="s">
        <v>3772</v>
      </c>
      <c r="F2151" s="1" t="s">
        <v>3418</v>
      </c>
      <c r="G2151" s="1" t="s">
        <v>436</v>
      </c>
    </row>
    <row r="2152" spans="1:7" ht="90" x14ac:dyDescent="0.25">
      <c r="A2152" s="1">
        <v>2151</v>
      </c>
      <c r="B2152" s="2" t="s">
        <v>3773</v>
      </c>
      <c r="F2152" s="1" t="s">
        <v>3420</v>
      </c>
      <c r="G2152" s="1" t="s">
        <v>436</v>
      </c>
    </row>
    <row r="2153" spans="1:7" ht="75" x14ac:dyDescent="0.25">
      <c r="A2153" s="1">
        <v>2152</v>
      </c>
      <c r="B2153" s="2" t="s">
        <v>3774</v>
      </c>
      <c r="F2153" s="1" t="s">
        <v>3775</v>
      </c>
      <c r="G2153" s="1" t="s">
        <v>436</v>
      </c>
    </row>
    <row r="2154" spans="1:7" ht="105" x14ac:dyDescent="0.25">
      <c r="A2154" s="1">
        <v>2153</v>
      </c>
      <c r="B2154" s="2" t="s">
        <v>3776</v>
      </c>
      <c r="F2154" s="1" t="s">
        <v>3777</v>
      </c>
      <c r="G2154" s="1" t="s">
        <v>436</v>
      </c>
    </row>
    <row r="2155" spans="1:7" ht="180" x14ac:dyDescent="0.25">
      <c r="A2155" s="1">
        <v>2154</v>
      </c>
      <c r="B2155" s="2" t="s">
        <v>3778</v>
      </c>
      <c r="F2155" s="1" t="s">
        <v>3777</v>
      </c>
      <c r="G2155" s="1" t="s">
        <v>436</v>
      </c>
    </row>
    <row r="2156" spans="1:7" ht="105" x14ac:dyDescent="0.25">
      <c r="A2156" s="1">
        <v>2155</v>
      </c>
      <c r="B2156" s="2" t="s">
        <v>3779</v>
      </c>
      <c r="F2156" s="1" t="s">
        <v>3780</v>
      </c>
      <c r="G2156" s="1" t="s">
        <v>436</v>
      </c>
    </row>
    <row r="2157" spans="1:7" ht="180" x14ac:dyDescent="0.25">
      <c r="A2157" s="1">
        <v>2156</v>
      </c>
      <c r="B2157" s="2" t="s">
        <v>3781</v>
      </c>
      <c r="F2157" s="1" t="s">
        <v>3782</v>
      </c>
      <c r="G2157" s="1" t="s">
        <v>436</v>
      </c>
    </row>
    <row r="2158" spans="1:7" ht="75" x14ac:dyDescent="0.25">
      <c r="A2158" s="1">
        <v>2157</v>
      </c>
      <c r="B2158" s="2" t="s">
        <v>3783</v>
      </c>
      <c r="F2158" s="1" t="s">
        <v>3782</v>
      </c>
      <c r="G2158" s="1" t="s">
        <v>436</v>
      </c>
    </row>
    <row r="2159" spans="1:7" ht="90" x14ac:dyDescent="0.25">
      <c r="A2159" s="1">
        <v>2158</v>
      </c>
      <c r="B2159" s="2" t="s">
        <v>3784</v>
      </c>
      <c r="F2159" s="1" t="s">
        <v>3785</v>
      </c>
      <c r="G2159" s="1" t="s">
        <v>436</v>
      </c>
    </row>
    <row r="2160" spans="1:7" ht="75" x14ac:dyDescent="0.25">
      <c r="A2160" s="1">
        <v>2159</v>
      </c>
      <c r="B2160" s="2" t="s">
        <v>3786</v>
      </c>
      <c r="F2160" s="1" t="s">
        <v>3787</v>
      </c>
      <c r="G2160" s="1" t="s">
        <v>436</v>
      </c>
    </row>
    <row r="2161" spans="1:7" ht="120" x14ac:dyDescent="0.25">
      <c r="A2161" s="1">
        <v>2160</v>
      </c>
      <c r="B2161" s="2" t="s">
        <v>3788</v>
      </c>
      <c r="F2161" s="1" t="s">
        <v>3789</v>
      </c>
      <c r="G2161" s="1" t="s">
        <v>436</v>
      </c>
    </row>
    <row r="2162" spans="1:7" ht="150" x14ac:dyDescent="0.25">
      <c r="A2162" s="1">
        <v>2161</v>
      </c>
      <c r="B2162" s="2" t="s">
        <v>3790</v>
      </c>
      <c r="F2162" s="1" t="s">
        <v>3791</v>
      </c>
      <c r="G2162" s="1" t="s">
        <v>436</v>
      </c>
    </row>
    <row r="2163" spans="1:7" ht="75" x14ac:dyDescent="0.25">
      <c r="A2163" s="1">
        <v>2162</v>
      </c>
      <c r="B2163" s="2" t="s">
        <v>3792</v>
      </c>
      <c r="F2163" s="1" t="s">
        <v>3791</v>
      </c>
      <c r="G2163" s="1" t="s">
        <v>436</v>
      </c>
    </row>
    <row r="2164" spans="1:7" ht="75" x14ac:dyDescent="0.25">
      <c r="A2164" s="1">
        <v>2163</v>
      </c>
      <c r="B2164" s="2" t="s">
        <v>3793</v>
      </c>
      <c r="F2164" s="1" t="s">
        <v>3794</v>
      </c>
      <c r="G2164" s="1" t="s">
        <v>436</v>
      </c>
    </row>
    <row r="2165" spans="1:7" ht="120" x14ac:dyDescent="0.25">
      <c r="A2165" s="1">
        <v>2164</v>
      </c>
      <c r="B2165" s="2" t="s">
        <v>3795</v>
      </c>
      <c r="F2165" s="1" t="s">
        <v>3796</v>
      </c>
      <c r="G2165" s="1" t="s">
        <v>436</v>
      </c>
    </row>
    <row r="2166" spans="1:7" ht="180" x14ac:dyDescent="0.25">
      <c r="A2166" s="1">
        <v>2165</v>
      </c>
      <c r="B2166" s="2" t="s">
        <v>3797</v>
      </c>
      <c r="F2166" s="1" t="s">
        <v>3796</v>
      </c>
      <c r="G2166" s="1" t="s">
        <v>436</v>
      </c>
    </row>
    <row r="2167" spans="1:7" ht="150" x14ac:dyDescent="0.25">
      <c r="A2167" s="1">
        <v>2166</v>
      </c>
      <c r="B2167" s="2" t="s">
        <v>3798</v>
      </c>
      <c r="F2167" s="1" t="s">
        <v>3799</v>
      </c>
      <c r="G2167" s="1" t="s">
        <v>436</v>
      </c>
    </row>
    <row r="2168" spans="1:7" ht="135" x14ac:dyDescent="0.25">
      <c r="A2168" s="1">
        <v>2167</v>
      </c>
      <c r="B2168" s="2" t="s">
        <v>3800</v>
      </c>
      <c r="F2168" s="1" t="s">
        <v>3801</v>
      </c>
      <c r="G2168" s="1" t="s">
        <v>436</v>
      </c>
    </row>
    <row r="2169" spans="1:7" ht="75" x14ac:dyDescent="0.25">
      <c r="A2169" s="1">
        <v>2168</v>
      </c>
      <c r="B2169" s="2" t="s">
        <v>3802</v>
      </c>
      <c r="F2169" s="1" t="s">
        <v>3803</v>
      </c>
      <c r="G2169" s="1" t="s">
        <v>436</v>
      </c>
    </row>
    <row r="2170" spans="1:7" ht="75" x14ac:dyDescent="0.25">
      <c r="A2170" s="1">
        <v>2169</v>
      </c>
      <c r="B2170" s="2" t="s">
        <v>3804</v>
      </c>
      <c r="F2170" s="1" t="s">
        <v>3805</v>
      </c>
      <c r="G2170" s="1" t="s">
        <v>436</v>
      </c>
    </row>
    <row r="2171" spans="1:7" ht="75" x14ac:dyDescent="0.25">
      <c r="A2171" s="1">
        <v>2170</v>
      </c>
      <c r="B2171" s="2" t="s">
        <v>3806</v>
      </c>
      <c r="F2171" s="1" t="s">
        <v>3462</v>
      </c>
      <c r="G2171" s="1" t="s">
        <v>436</v>
      </c>
    </row>
    <row r="2172" spans="1:7" ht="285" x14ac:dyDescent="0.25">
      <c r="A2172" s="1">
        <v>2171</v>
      </c>
      <c r="B2172" s="2" t="s">
        <v>3807</v>
      </c>
      <c r="F2172" s="1" t="s">
        <v>3808</v>
      </c>
      <c r="G2172" s="1" t="s">
        <v>436</v>
      </c>
    </row>
    <row r="2173" spans="1:7" ht="120" x14ac:dyDescent="0.25">
      <c r="A2173" s="1">
        <v>2172</v>
      </c>
      <c r="B2173" s="2" t="s">
        <v>3809</v>
      </c>
      <c r="F2173" s="1" t="s">
        <v>3466</v>
      </c>
      <c r="G2173" s="1" t="s">
        <v>436</v>
      </c>
    </row>
    <row r="2174" spans="1:7" ht="195" x14ac:dyDescent="0.25">
      <c r="A2174" s="1">
        <v>2173</v>
      </c>
      <c r="B2174" s="2" t="s">
        <v>3810</v>
      </c>
      <c r="F2174" s="1" t="s">
        <v>3466</v>
      </c>
      <c r="G2174" s="1" t="s">
        <v>436</v>
      </c>
    </row>
    <row r="2175" spans="1:7" ht="165" x14ac:dyDescent="0.25">
      <c r="A2175" s="1">
        <v>2174</v>
      </c>
      <c r="B2175" s="2" t="s">
        <v>3811</v>
      </c>
      <c r="F2175" s="1" t="s">
        <v>3468</v>
      </c>
      <c r="G2175" s="1" t="s">
        <v>436</v>
      </c>
    </row>
    <row r="2176" spans="1:7" ht="75" x14ac:dyDescent="0.25">
      <c r="A2176" s="1">
        <v>2175</v>
      </c>
      <c r="B2176" s="2" t="s">
        <v>3812</v>
      </c>
      <c r="F2176" s="1" t="s">
        <v>3813</v>
      </c>
      <c r="G2176" s="1" t="s">
        <v>436</v>
      </c>
    </row>
    <row r="2177" spans="1:7" ht="225" x14ac:dyDescent="0.25">
      <c r="A2177" s="1">
        <v>2176</v>
      </c>
      <c r="B2177" s="2" t="s">
        <v>3814</v>
      </c>
      <c r="F2177" s="1" t="s">
        <v>3815</v>
      </c>
      <c r="G2177" s="1" t="s">
        <v>436</v>
      </c>
    </row>
    <row r="2178" spans="1:7" ht="150" x14ac:dyDescent="0.25">
      <c r="A2178" s="1">
        <v>2177</v>
      </c>
      <c r="B2178" s="2" t="s">
        <v>3816</v>
      </c>
      <c r="F2178" s="1" t="s">
        <v>3817</v>
      </c>
      <c r="G2178" s="1" t="s">
        <v>436</v>
      </c>
    </row>
    <row r="2179" spans="1:7" ht="150" x14ac:dyDescent="0.25">
      <c r="A2179" s="1">
        <v>2178</v>
      </c>
      <c r="B2179" s="2" t="s">
        <v>3818</v>
      </c>
      <c r="F2179" s="1" t="s">
        <v>3819</v>
      </c>
      <c r="G2179" s="1" t="s">
        <v>436</v>
      </c>
    </row>
    <row r="2180" spans="1:7" ht="75" x14ac:dyDescent="0.25">
      <c r="A2180" s="1">
        <v>2179</v>
      </c>
      <c r="B2180" s="2" t="s">
        <v>3820</v>
      </c>
      <c r="F2180" s="1" t="s">
        <v>3483</v>
      </c>
      <c r="G2180" s="1" t="s">
        <v>436</v>
      </c>
    </row>
    <row r="2181" spans="1:7" ht="210" x14ac:dyDescent="0.25">
      <c r="A2181" s="1">
        <v>2180</v>
      </c>
      <c r="B2181" s="2" t="s">
        <v>3821</v>
      </c>
      <c r="F2181" s="1" t="s">
        <v>3494</v>
      </c>
      <c r="G2181" s="1" t="s">
        <v>436</v>
      </c>
    </row>
    <row r="2182" spans="1:7" ht="75" x14ac:dyDescent="0.25">
      <c r="A2182" s="1">
        <v>2181</v>
      </c>
      <c r="B2182" s="2" t="s">
        <v>3822</v>
      </c>
      <c r="F2182" s="1" t="s">
        <v>3504</v>
      </c>
      <c r="G2182" s="1" t="s">
        <v>436</v>
      </c>
    </row>
    <row r="2183" spans="1:7" ht="75" x14ac:dyDescent="0.25">
      <c r="A2183" s="1">
        <v>2182</v>
      </c>
      <c r="B2183" s="2" t="s">
        <v>3823</v>
      </c>
      <c r="F2183" s="1" t="s">
        <v>3824</v>
      </c>
      <c r="G2183" s="1" t="s">
        <v>436</v>
      </c>
    </row>
    <row r="2184" spans="1:7" ht="120" x14ac:dyDescent="0.25">
      <c r="A2184" s="1">
        <v>2183</v>
      </c>
      <c r="B2184" s="2" t="s">
        <v>3825</v>
      </c>
      <c r="F2184" s="1" t="s">
        <v>3826</v>
      </c>
      <c r="G2184" s="1" t="s">
        <v>436</v>
      </c>
    </row>
    <row r="2185" spans="1:7" ht="120" x14ac:dyDescent="0.25">
      <c r="A2185" s="1">
        <v>2184</v>
      </c>
      <c r="B2185" s="2" t="s">
        <v>3827</v>
      </c>
      <c r="F2185" s="1" t="s">
        <v>3826</v>
      </c>
      <c r="G2185" s="1" t="s">
        <v>436</v>
      </c>
    </row>
    <row r="2186" spans="1:7" ht="195" x14ac:dyDescent="0.25">
      <c r="A2186" s="1">
        <v>2185</v>
      </c>
      <c r="B2186" s="2" t="s">
        <v>3828</v>
      </c>
      <c r="F2186" s="1" t="s">
        <v>3829</v>
      </c>
      <c r="G2186" s="1" t="s">
        <v>436</v>
      </c>
    </row>
    <row r="2187" spans="1:7" ht="90" x14ac:dyDescent="0.25">
      <c r="A2187" s="1">
        <v>2186</v>
      </c>
      <c r="B2187" s="2" t="s">
        <v>3830</v>
      </c>
      <c r="F2187" s="1" t="s">
        <v>3831</v>
      </c>
      <c r="G2187" s="1" t="s">
        <v>436</v>
      </c>
    </row>
    <row r="2188" spans="1:7" ht="135" x14ac:dyDescent="0.25">
      <c r="A2188" s="1">
        <v>2187</v>
      </c>
      <c r="B2188" s="2" t="s">
        <v>3832</v>
      </c>
      <c r="F2188" s="1" t="s">
        <v>3833</v>
      </c>
      <c r="G2188" s="1" t="s">
        <v>436</v>
      </c>
    </row>
    <row r="2189" spans="1:7" ht="75" x14ac:dyDescent="0.25">
      <c r="A2189" s="1">
        <v>2188</v>
      </c>
      <c r="B2189" s="2" t="s">
        <v>3834</v>
      </c>
      <c r="F2189" s="1" t="s">
        <v>3835</v>
      </c>
      <c r="G2189" s="1" t="s">
        <v>436</v>
      </c>
    </row>
    <row r="2190" spans="1:7" ht="120" x14ac:dyDescent="0.25">
      <c r="A2190" s="1">
        <v>2189</v>
      </c>
      <c r="B2190" s="2" t="s">
        <v>3836</v>
      </c>
      <c r="F2190" s="1" t="s">
        <v>3837</v>
      </c>
      <c r="G2190" s="1" t="s">
        <v>436</v>
      </c>
    </row>
    <row r="2191" spans="1:7" ht="165" x14ac:dyDescent="0.25">
      <c r="A2191" s="1">
        <v>2190</v>
      </c>
      <c r="B2191" s="2" t="s">
        <v>3838</v>
      </c>
      <c r="F2191" s="1" t="s">
        <v>3839</v>
      </c>
      <c r="G2191" s="1" t="s">
        <v>436</v>
      </c>
    </row>
    <row r="2192" spans="1:7" ht="165" x14ac:dyDescent="0.25">
      <c r="A2192" s="1">
        <v>2191</v>
      </c>
      <c r="B2192" s="2" t="s">
        <v>3840</v>
      </c>
      <c r="F2192" s="1" t="s">
        <v>3841</v>
      </c>
      <c r="G2192" s="1" t="s">
        <v>436</v>
      </c>
    </row>
    <row r="2193" spans="1:7" ht="75" x14ac:dyDescent="0.25">
      <c r="A2193" s="1">
        <v>2192</v>
      </c>
      <c r="B2193" s="2" t="s">
        <v>3842</v>
      </c>
      <c r="F2193" s="1" t="s">
        <v>3841</v>
      </c>
      <c r="G2193" s="1" t="s">
        <v>436</v>
      </c>
    </row>
    <row r="2194" spans="1:7" ht="75" x14ac:dyDescent="0.25">
      <c r="A2194" s="1">
        <v>2193</v>
      </c>
      <c r="B2194" s="2" t="s">
        <v>3843</v>
      </c>
      <c r="F2194" s="1" t="s">
        <v>3844</v>
      </c>
      <c r="G2194" s="1" t="s">
        <v>436</v>
      </c>
    </row>
    <row r="2195" spans="1:7" ht="105" x14ac:dyDescent="0.25">
      <c r="A2195" s="1">
        <v>2194</v>
      </c>
      <c r="B2195" s="2" t="s">
        <v>3845</v>
      </c>
      <c r="F2195" s="1" t="s">
        <v>3846</v>
      </c>
      <c r="G2195" s="1" t="s">
        <v>436</v>
      </c>
    </row>
    <row r="2196" spans="1:7" ht="210" x14ac:dyDescent="0.25">
      <c r="A2196" s="1">
        <v>2195</v>
      </c>
      <c r="B2196" s="2" t="s">
        <v>3847</v>
      </c>
      <c r="F2196" s="1" t="s">
        <v>3846</v>
      </c>
      <c r="G2196" s="1" t="s">
        <v>436</v>
      </c>
    </row>
    <row r="2197" spans="1:7" ht="150" x14ac:dyDescent="0.25">
      <c r="A2197" s="1">
        <v>2196</v>
      </c>
      <c r="B2197" s="2" t="s">
        <v>3848</v>
      </c>
      <c r="F2197" s="1" t="s">
        <v>3849</v>
      </c>
      <c r="G2197" s="1" t="s">
        <v>436</v>
      </c>
    </row>
    <row r="2198" spans="1:7" ht="75" x14ac:dyDescent="0.25">
      <c r="A2198" s="1">
        <v>2197</v>
      </c>
      <c r="B2198" s="2" t="s">
        <v>3850</v>
      </c>
      <c r="F2198" s="1" t="s">
        <v>3851</v>
      </c>
      <c r="G2198" s="1" t="s">
        <v>436</v>
      </c>
    </row>
    <row r="2199" spans="1:7" ht="90" x14ac:dyDescent="0.25">
      <c r="A2199" s="1">
        <v>2198</v>
      </c>
      <c r="B2199" s="2" t="s">
        <v>3852</v>
      </c>
      <c r="F2199" s="1" t="s">
        <v>3853</v>
      </c>
      <c r="G2199" s="1" t="s">
        <v>436</v>
      </c>
    </row>
    <row r="2200" spans="1:7" ht="90" x14ac:dyDescent="0.25">
      <c r="A2200" s="1">
        <v>2199</v>
      </c>
      <c r="B2200" s="2" t="s">
        <v>3854</v>
      </c>
      <c r="F2200" s="1" t="s">
        <v>3855</v>
      </c>
      <c r="G2200" s="1" t="s">
        <v>436</v>
      </c>
    </row>
    <row r="2201" spans="1:7" ht="180" x14ac:dyDescent="0.25">
      <c r="A2201" s="1">
        <v>2200</v>
      </c>
      <c r="B2201" s="2" t="s">
        <v>3856</v>
      </c>
      <c r="F2201" s="1" t="s">
        <v>3857</v>
      </c>
      <c r="G2201" s="1" t="s">
        <v>436</v>
      </c>
    </row>
    <row r="2202" spans="1:7" ht="90" x14ac:dyDescent="0.25">
      <c r="A2202" s="1">
        <v>2201</v>
      </c>
      <c r="B2202" s="2" t="s">
        <v>3858</v>
      </c>
      <c r="F2202" s="1" t="s">
        <v>3859</v>
      </c>
      <c r="G2202" s="1" t="s">
        <v>436</v>
      </c>
    </row>
    <row r="2203" spans="1:7" ht="90" x14ac:dyDescent="0.25">
      <c r="A2203" s="1">
        <v>2202</v>
      </c>
      <c r="B2203" s="2" t="s">
        <v>3860</v>
      </c>
      <c r="F2203" s="1" t="s">
        <v>3861</v>
      </c>
      <c r="G2203" s="1" t="s">
        <v>436</v>
      </c>
    </row>
    <row r="2204" spans="1:7" ht="75" x14ac:dyDescent="0.25">
      <c r="A2204" s="1">
        <v>2203</v>
      </c>
      <c r="B2204" s="2" t="s">
        <v>3862</v>
      </c>
      <c r="F2204" s="1" t="s">
        <v>3863</v>
      </c>
      <c r="G2204" s="1" t="s">
        <v>436</v>
      </c>
    </row>
    <row r="2205" spans="1:7" ht="75" x14ac:dyDescent="0.25">
      <c r="A2205" s="1">
        <v>2204</v>
      </c>
      <c r="B2205" s="2" t="s">
        <v>3864</v>
      </c>
      <c r="F2205" s="1" t="s">
        <v>3865</v>
      </c>
      <c r="G2205" s="1" t="s">
        <v>436</v>
      </c>
    </row>
    <row r="2206" spans="1:7" ht="75" x14ac:dyDescent="0.25">
      <c r="A2206" s="1">
        <v>2205</v>
      </c>
      <c r="B2206" s="2" t="s">
        <v>3866</v>
      </c>
      <c r="F2206" s="1" t="s">
        <v>3867</v>
      </c>
      <c r="G2206" s="1" t="s">
        <v>436</v>
      </c>
    </row>
    <row r="2207" spans="1:7" ht="90" x14ac:dyDescent="0.25">
      <c r="A2207" s="1">
        <v>2206</v>
      </c>
      <c r="B2207" s="2" t="s">
        <v>3868</v>
      </c>
      <c r="F2207" s="1" t="s">
        <v>3869</v>
      </c>
      <c r="G2207" s="1" t="s">
        <v>436</v>
      </c>
    </row>
    <row r="2208" spans="1:7" ht="165" x14ac:dyDescent="0.25">
      <c r="A2208" s="1">
        <v>2207</v>
      </c>
      <c r="B2208" s="2" t="s">
        <v>3870</v>
      </c>
      <c r="F2208" s="1" t="s">
        <v>3871</v>
      </c>
      <c r="G2208" s="1" t="s">
        <v>436</v>
      </c>
    </row>
    <row r="2209" spans="1:7" ht="90" x14ac:dyDescent="0.25">
      <c r="A2209" s="1">
        <v>2208</v>
      </c>
      <c r="B2209" s="2" t="s">
        <v>3872</v>
      </c>
      <c r="F2209" s="1" t="s">
        <v>3873</v>
      </c>
      <c r="G2209" s="1" t="s">
        <v>436</v>
      </c>
    </row>
    <row r="2210" spans="1:7" ht="150" x14ac:dyDescent="0.25">
      <c r="A2210" s="1">
        <v>2209</v>
      </c>
      <c r="B2210" s="2" t="s">
        <v>3874</v>
      </c>
      <c r="F2210" s="1" t="s">
        <v>3873</v>
      </c>
      <c r="G2210" s="1" t="s">
        <v>436</v>
      </c>
    </row>
    <row r="2211" spans="1:7" ht="90" x14ac:dyDescent="0.25">
      <c r="A2211" s="1">
        <v>2210</v>
      </c>
      <c r="B2211" s="2" t="s">
        <v>3875</v>
      </c>
      <c r="F2211" s="1" t="s">
        <v>3876</v>
      </c>
      <c r="G2211" s="1" t="s">
        <v>436</v>
      </c>
    </row>
    <row r="2212" spans="1:7" ht="225" x14ac:dyDescent="0.25">
      <c r="A2212" s="1">
        <v>2211</v>
      </c>
      <c r="B2212" s="2" t="s">
        <v>3877</v>
      </c>
      <c r="F2212" s="1" t="s">
        <v>3878</v>
      </c>
      <c r="G2212" s="1" t="s">
        <v>436</v>
      </c>
    </row>
    <row r="2213" spans="1:7" ht="120" x14ac:dyDescent="0.25">
      <c r="A2213" s="1">
        <v>2212</v>
      </c>
      <c r="B2213" s="2" t="s">
        <v>3879</v>
      </c>
      <c r="F2213" s="1" t="s">
        <v>3878</v>
      </c>
      <c r="G2213" s="1" t="s">
        <v>436</v>
      </c>
    </row>
    <row r="2214" spans="1:7" ht="105" x14ac:dyDescent="0.25">
      <c r="A2214" s="1">
        <v>2213</v>
      </c>
      <c r="B2214" s="2" t="s">
        <v>3880</v>
      </c>
      <c r="F2214" s="1" t="s">
        <v>3881</v>
      </c>
      <c r="G2214" s="1" t="s">
        <v>436</v>
      </c>
    </row>
    <row r="2215" spans="1:7" ht="75" x14ac:dyDescent="0.25">
      <c r="A2215" s="1">
        <v>2214</v>
      </c>
      <c r="B2215" s="2" t="s">
        <v>3882</v>
      </c>
      <c r="F2215" s="1" t="s">
        <v>3883</v>
      </c>
      <c r="G2215" s="1" t="s">
        <v>436</v>
      </c>
    </row>
    <row r="2216" spans="1:7" ht="75" x14ac:dyDescent="0.25">
      <c r="A2216" s="1">
        <v>2215</v>
      </c>
      <c r="B2216" s="2" t="s">
        <v>3884</v>
      </c>
      <c r="F2216" s="1" t="s">
        <v>3885</v>
      </c>
      <c r="G2216" s="1" t="s">
        <v>436</v>
      </c>
    </row>
    <row r="2217" spans="1:7" ht="75" x14ac:dyDescent="0.25">
      <c r="A2217" s="1">
        <v>2216</v>
      </c>
      <c r="B2217" s="2" t="s">
        <v>3886</v>
      </c>
      <c r="F2217" s="1" t="s">
        <v>3887</v>
      </c>
      <c r="G2217" s="1" t="s">
        <v>436</v>
      </c>
    </row>
    <row r="2218" spans="1:7" ht="75" x14ac:dyDescent="0.25">
      <c r="A2218" s="1">
        <v>2217</v>
      </c>
      <c r="B2218" s="2" t="s">
        <v>3888</v>
      </c>
      <c r="F2218" s="1" t="s">
        <v>3887</v>
      </c>
      <c r="G2218" s="1" t="s">
        <v>436</v>
      </c>
    </row>
    <row r="2219" spans="1:7" ht="210" x14ac:dyDescent="0.25">
      <c r="A2219" s="1">
        <v>2218</v>
      </c>
      <c r="B2219" s="2" t="s">
        <v>3889</v>
      </c>
      <c r="F2219" s="1" t="s">
        <v>3890</v>
      </c>
      <c r="G2219" s="1" t="s">
        <v>436</v>
      </c>
    </row>
    <row r="2220" spans="1:7" ht="135" x14ac:dyDescent="0.25">
      <c r="A2220" s="1">
        <v>2219</v>
      </c>
      <c r="B2220" s="2" t="s">
        <v>3891</v>
      </c>
      <c r="F2220" s="1" t="s">
        <v>3892</v>
      </c>
      <c r="G2220" s="1" t="s">
        <v>436</v>
      </c>
    </row>
    <row r="2221" spans="1:7" ht="75" x14ac:dyDescent="0.25">
      <c r="A2221" s="1">
        <v>2220</v>
      </c>
      <c r="B2221" s="2" t="s">
        <v>3893</v>
      </c>
      <c r="F2221" s="1" t="s">
        <v>3894</v>
      </c>
      <c r="G2221" s="1" t="s">
        <v>436</v>
      </c>
    </row>
    <row r="2222" spans="1:7" ht="135" x14ac:dyDescent="0.25">
      <c r="A2222" s="1">
        <v>2221</v>
      </c>
      <c r="B2222" s="2" t="s">
        <v>3895</v>
      </c>
      <c r="F2222" s="1" t="s">
        <v>3896</v>
      </c>
      <c r="G2222" s="1" t="s">
        <v>436</v>
      </c>
    </row>
    <row r="2223" spans="1:7" ht="150" x14ac:dyDescent="0.25">
      <c r="A2223" s="1">
        <v>2222</v>
      </c>
      <c r="B2223" s="2" t="s">
        <v>3897</v>
      </c>
      <c r="F2223" s="1" t="s">
        <v>3898</v>
      </c>
      <c r="G2223" s="1" t="s">
        <v>436</v>
      </c>
    </row>
    <row r="2224" spans="1:7" ht="75" x14ac:dyDescent="0.25">
      <c r="A2224" s="1">
        <v>2223</v>
      </c>
      <c r="B2224" s="2" t="s">
        <v>3899</v>
      </c>
      <c r="F2224" s="1" t="s">
        <v>3900</v>
      </c>
      <c r="G2224" s="1" t="s">
        <v>436</v>
      </c>
    </row>
    <row r="2225" spans="1:7" ht="75" x14ac:dyDescent="0.25">
      <c r="A2225" s="1">
        <v>2224</v>
      </c>
      <c r="B2225" s="2" t="s">
        <v>3901</v>
      </c>
      <c r="F2225" s="1" t="s">
        <v>3551</v>
      </c>
      <c r="G2225" s="1" t="s">
        <v>436</v>
      </c>
    </row>
    <row r="2226" spans="1:7" ht="75" x14ac:dyDescent="0.25">
      <c r="A2226" s="1">
        <v>2225</v>
      </c>
      <c r="B2226" s="2" t="s">
        <v>3902</v>
      </c>
      <c r="F2226" s="1" t="s">
        <v>3903</v>
      </c>
      <c r="G2226" s="1" t="s">
        <v>436</v>
      </c>
    </row>
    <row r="2227" spans="1:7" ht="300" x14ac:dyDescent="0.25">
      <c r="A2227" s="1">
        <v>2226</v>
      </c>
      <c r="B2227" s="2" t="s">
        <v>3904</v>
      </c>
      <c r="F2227" s="1" t="s">
        <v>3905</v>
      </c>
      <c r="G2227" s="1" t="s">
        <v>436</v>
      </c>
    </row>
    <row r="2228" spans="1:7" ht="75" x14ac:dyDescent="0.25">
      <c r="A2228" s="1">
        <v>2227</v>
      </c>
      <c r="B2228" s="2" t="s">
        <v>3906</v>
      </c>
      <c r="F2228" s="1" t="s">
        <v>3905</v>
      </c>
      <c r="G2228" s="1" t="s">
        <v>436</v>
      </c>
    </row>
    <row r="2229" spans="1:7" ht="75" x14ac:dyDescent="0.25">
      <c r="A2229" s="1">
        <v>2228</v>
      </c>
      <c r="B2229" s="2" t="s">
        <v>3907</v>
      </c>
      <c r="F2229" s="1" t="s">
        <v>3908</v>
      </c>
      <c r="G2229" s="1" t="s">
        <v>436</v>
      </c>
    </row>
    <row r="2230" spans="1:7" ht="75" x14ac:dyDescent="0.25">
      <c r="A2230" s="1">
        <v>2229</v>
      </c>
      <c r="B2230" s="2" t="s">
        <v>3909</v>
      </c>
      <c r="F2230" s="1" t="s">
        <v>3910</v>
      </c>
      <c r="G2230" s="1" t="s">
        <v>436</v>
      </c>
    </row>
    <row r="2231" spans="1:7" ht="75" x14ac:dyDescent="0.25">
      <c r="A2231" s="1">
        <v>2230</v>
      </c>
      <c r="B2231" s="2" t="s">
        <v>3911</v>
      </c>
      <c r="F2231" s="1" t="s">
        <v>3912</v>
      </c>
      <c r="G2231" s="1" t="s">
        <v>436</v>
      </c>
    </row>
    <row r="2232" spans="1:7" ht="180" x14ac:dyDescent="0.25">
      <c r="A2232" s="1">
        <v>2231</v>
      </c>
      <c r="B2232" s="2" t="s">
        <v>3913</v>
      </c>
      <c r="F2232" s="1" t="s">
        <v>3912</v>
      </c>
      <c r="G2232" s="1" t="s">
        <v>436</v>
      </c>
    </row>
    <row r="2233" spans="1:7" ht="90" x14ac:dyDescent="0.25">
      <c r="A2233" s="1">
        <v>2232</v>
      </c>
      <c r="B2233" s="2" t="s">
        <v>3914</v>
      </c>
      <c r="F2233" s="1" t="s">
        <v>3915</v>
      </c>
      <c r="G2233" s="1" t="s">
        <v>436</v>
      </c>
    </row>
    <row r="2234" spans="1:7" ht="150" x14ac:dyDescent="0.25">
      <c r="A2234" s="1">
        <v>2233</v>
      </c>
      <c r="B2234" s="2" t="s">
        <v>3916</v>
      </c>
      <c r="F2234" s="1" t="s">
        <v>3915</v>
      </c>
      <c r="G2234" s="1" t="s">
        <v>436</v>
      </c>
    </row>
    <row r="2235" spans="1:7" ht="120" x14ac:dyDescent="0.25">
      <c r="A2235" s="1">
        <v>2234</v>
      </c>
      <c r="B2235" s="2" t="s">
        <v>3917</v>
      </c>
      <c r="F2235" s="1" t="s">
        <v>3918</v>
      </c>
      <c r="G2235" s="1" t="s">
        <v>436</v>
      </c>
    </row>
    <row r="2236" spans="1:7" ht="75" x14ac:dyDescent="0.25">
      <c r="A2236" s="1">
        <v>2235</v>
      </c>
      <c r="B2236" s="2" t="s">
        <v>3919</v>
      </c>
      <c r="F2236" s="1" t="s">
        <v>3920</v>
      </c>
      <c r="G2236" s="1" t="s">
        <v>436</v>
      </c>
    </row>
    <row r="2237" spans="1:7" ht="165" x14ac:dyDescent="0.25">
      <c r="A2237" s="1">
        <v>2236</v>
      </c>
      <c r="B2237" s="2" t="s">
        <v>3921</v>
      </c>
      <c r="F2237" s="1" t="s">
        <v>3922</v>
      </c>
      <c r="G2237" s="1" t="s">
        <v>436</v>
      </c>
    </row>
    <row r="2238" spans="1:7" ht="75" x14ac:dyDescent="0.25">
      <c r="A2238" s="1">
        <v>2237</v>
      </c>
      <c r="B2238" s="2" t="s">
        <v>3923</v>
      </c>
      <c r="F2238" s="1" t="s">
        <v>3924</v>
      </c>
      <c r="G2238" s="1" t="s">
        <v>436</v>
      </c>
    </row>
    <row r="2239" spans="1:7" ht="165" x14ac:dyDescent="0.25">
      <c r="A2239" s="1">
        <v>2238</v>
      </c>
      <c r="B2239" s="2" t="s">
        <v>3925</v>
      </c>
      <c r="F2239" s="1" t="s">
        <v>3926</v>
      </c>
      <c r="G2239" s="1" t="s">
        <v>436</v>
      </c>
    </row>
    <row r="2240" spans="1:7" ht="210" x14ac:dyDescent="0.25">
      <c r="A2240" s="1">
        <v>2239</v>
      </c>
      <c r="B2240" s="2" t="s">
        <v>3927</v>
      </c>
      <c r="F2240" s="1" t="s">
        <v>3928</v>
      </c>
      <c r="G2240" s="1" t="s">
        <v>436</v>
      </c>
    </row>
    <row r="2241" spans="1:7" ht="90" x14ac:dyDescent="0.25">
      <c r="A2241" s="1">
        <v>2240</v>
      </c>
      <c r="B2241" s="2" t="s">
        <v>3929</v>
      </c>
      <c r="F2241" s="1" t="s">
        <v>3930</v>
      </c>
      <c r="G2241" s="1" t="s">
        <v>436</v>
      </c>
    </row>
    <row r="2242" spans="1:7" ht="90" x14ac:dyDescent="0.25">
      <c r="A2242" s="1">
        <v>2241</v>
      </c>
      <c r="B2242" s="2" t="s">
        <v>3931</v>
      </c>
      <c r="F2242" s="1" t="s">
        <v>3932</v>
      </c>
      <c r="G2242" s="1" t="s">
        <v>436</v>
      </c>
    </row>
    <row r="2243" spans="1:7" ht="150" x14ac:dyDescent="0.25">
      <c r="A2243" s="1">
        <v>2242</v>
      </c>
      <c r="B2243" s="2" t="s">
        <v>3933</v>
      </c>
      <c r="F2243" s="1" t="s">
        <v>3934</v>
      </c>
      <c r="G2243" s="1" t="s">
        <v>436</v>
      </c>
    </row>
    <row r="2244" spans="1:7" ht="150" x14ac:dyDescent="0.25">
      <c r="A2244" s="1">
        <v>2243</v>
      </c>
      <c r="B2244" s="2" t="s">
        <v>3935</v>
      </c>
      <c r="F2244" s="1" t="s">
        <v>3934</v>
      </c>
      <c r="G2244" s="1" t="s">
        <v>436</v>
      </c>
    </row>
    <row r="2245" spans="1:7" ht="75" x14ac:dyDescent="0.25">
      <c r="A2245" s="1">
        <v>2244</v>
      </c>
      <c r="B2245" s="2" t="s">
        <v>3936</v>
      </c>
      <c r="F2245" s="1" t="s">
        <v>3937</v>
      </c>
      <c r="G2245" s="1" t="s">
        <v>436</v>
      </c>
    </row>
    <row r="2246" spans="1:7" ht="75" x14ac:dyDescent="0.25">
      <c r="A2246" s="1">
        <v>2245</v>
      </c>
      <c r="B2246" s="2" t="s">
        <v>3938</v>
      </c>
      <c r="F2246" s="1" t="s">
        <v>3939</v>
      </c>
      <c r="G2246" s="1" t="s">
        <v>436</v>
      </c>
    </row>
    <row r="2247" spans="1:7" ht="105" x14ac:dyDescent="0.25">
      <c r="A2247" s="1">
        <v>2246</v>
      </c>
      <c r="B2247" s="2" t="s">
        <v>3940</v>
      </c>
      <c r="F2247" s="1" t="s">
        <v>3939</v>
      </c>
      <c r="G2247" s="1" t="s">
        <v>436</v>
      </c>
    </row>
    <row r="2248" spans="1:7" ht="90" x14ac:dyDescent="0.25">
      <c r="A2248" s="1">
        <v>2247</v>
      </c>
      <c r="B2248" s="2" t="s">
        <v>3941</v>
      </c>
      <c r="F2248" s="1" t="s">
        <v>3942</v>
      </c>
      <c r="G2248" s="1" t="s">
        <v>436</v>
      </c>
    </row>
    <row r="2249" spans="1:7" ht="90" x14ac:dyDescent="0.25">
      <c r="A2249" s="1">
        <v>2248</v>
      </c>
      <c r="B2249" s="2" t="s">
        <v>3943</v>
      </c>
      <c r="F2249" s="1" t="s">
        <v>3942</v>
      </c>
      <c r="G2249" s="1" t="s">
        <v>436</v>
      </c>
    </row>
    <row r="2250" spans="1:7" ht="105" x14ac:dyDescent="0.25">
      <c r="A2250" s="1">
        <v>2249</v>
      </c>
      <c r="B2250" s="2" t="s">
        <v>3944</v>
      </c>
      <c r="F2250" s="1" t="s">
        <v>3942</v>
      </c>
      <c r="G2250" s="1" t="s">
        <v>436</v>
      </c>
    </row>
    <row r="2251" spans="1:7" ht="75" x14ac:dyDescent="0.25">
      <c r="A2251" s="1">
        <v>2250</v>
      </c>
      <c r="B2251" s="2" t="s">
        <v>3945</v>
      </c>
      <c r="F2251" s="1" t="s">
        <v>3946</v>
      </c>
      <c r="G2251" s="1" t="s">
        <v>436</v>
      </c>
    </row>
    <row r="2252" spans="1:7" ht="180" x14ac:dyDescent="0.25">
      <c r="A2252" s="1">
        <v>2251</v>
      </c>
      <c r="B2252" s="2" t="s">
        <v>3947</v>
      </c>
      <c r="F2252" s="1" t="s">
        <v>3948</v>
      </c>
      <c r="G2252" s="1" t="s">
        <v>436</v>
      </c>
    </row>
    <row r="2253" spans="1:7" ht="90" x14ac:dyDescent="0.25">
      <c r="A2253" s="1">
        <v>2252</v>
      </c>
      <c r="B2253" s="2" t="s">
        <v>3949</v>
      </c>
      <c r="F2253" s="1" t="s">
        <v>3950</v>
      </c>
      <c r="G2253" s="1" t="s">
        <v>436</v>
      </c>
    </row>
    <row r="2254" spans="1:7" ht="105" x14ac:dyDescent="0.25">
      <c r="A2254" s="1">
        <v>2253</v>
      </c>
      <c r="B2254" s="2" t="s">
        <v>3951</v>
      </c>
      <c r="F2254" s="1" t="s">
        <v>3950</v>
      </c>
      <c r="G2254" s="1" t="s">
        <v>436</v>
      </c>
    </row>
    <row r="2255" spans="1:7" ht="120" x14ac:dyDescent="0.25">
      <c r="A2255" s="1">
        <v>2254</v>
      </c>
      <c r="B2255" s="2" t="s">
        <v>3952</v>
      </c>
      <c r="F2255" s="1" t="s">
        <v>3953</v>
      </c>
      <c r="G2255" s="1" t="s">
        <v>436</v>
      </c>
    </row>
    <row r="2256" spans="1:7" ht="75" x14ac:dyDescent="0.25">
      <c r="A2256" s="1">
        <v>2255</v>
      </c>
      <c r="B2256" s="2" t="s">
        <v>3954</v>
      </c>
      <c r="F2256" s="1" t="s">
        <v>3953</v>
      </c>
      <c r="G2256" s="1" t="s">
        <v>436</v>
      </c>
    </row>
    <row r="2257" spans="1:7" ht="135" x14ac:dyDescent="0.25">
      <c r="A2257" s="1">
        <v>2256</v>
      </c>
      <c r="B2257" s="2" t="s">
        <v>3955</v>
      </c>
      <c r="F2257" s="1" t="s">
        <v>3956</v>
      </c>
      <c r="G2257" s="1" t="s">
        <v>436</v>
      </c>
    </row>
    <row r="2258" spans="1:7" ht="75" x14ac:dyDescent="0.25">
      <c r="A2258" s="1">
        <v>2257</v>
      </c>
      <c r="B2258" s="2" t="s">
        <v>3957</v>
      </c>
      <c r="F2258" s="1" t="s">
        <v>3958</v>
      </c>
      <c r="G2258" s="1" t="s">
        <v>436</v>
      </c>
    </row>
    <row r="2259" spans="1:7" ht="120" x14ac:dyDescent="0.25">
      <c r="A2259" s="1">
        <v>2258</v>
      </c>
      <c r="B2259" s="2" t="s">
        <v>3959</v>
      </c>
      <c r="F2259" s="1" t="s">
        <v>3960</v>
      </c>
      <c r="G2259" s="1" t="s">
        <v>436</v>
      </c>
    </row>
    <row r="2260" spans="1:7" ht="75" x14ac:dyDescent="0.25">
      <c r="A2260" s="1">
        <v>2259</v>
      </c>
      <c r="B2260" s="2" t="s">
        <v>3961</v>
      </c>
      <c r="F2260" s="1" t="s">
        <v>3962</v>
      </c>
      <c r="G2260" s="1" t="s">
        <v>436</v>
      </c>
    </row>
    <row r="2261" spans="1:7" ht="75" x14ac:dyDescent="0.25">
      <c r="A2261" s="1">
        <v>2260</v>
      </c>
      <c r="B2261" s="2" t="s">
        <v>3963</v>
      </c>
      <c r="F2261" s="1" t="s">
        <v>3962</v>
      </c>
      <c r="G2261" s="1" t="s">
        <v>436</v>
      </c>
    </row>
    <row r="2262" spans="1:7" ht="90" x14ac:dyDescent="0.25">
      <c r="A2262" s="1">
        <v>2261</v>
      </c>
      <c r="B2262" s="2" t="s">
        <v>3964</v>
      </c>
      <c r="F2262" s="1" t="s">
        <v>3965</v>
      </c>
      <c r="G2262" s="1" t="s">
        <v>436</v>
      </c>
    </row>
    <row r="2263" spans="1:7" ht="105" x14ac:dyDescent="0.25">
      <c r="A2263" s="1">
        <v>2262</v>
      </c>
      <c r="B2263" s="2" t="s">
        <v>3966</v>
      </c>
      <c r="F2263" s="1" t="s">
        <v>3967</v>
      </c>
      <c r="G2263" s="1" t="s">
        <v>436</v>
      </c>
    </row>
    <row r="2264" spans="1:7" ht="90" x14ac:dyDescent="0.25">
      <c r="A2264" s="1">
        <v>2263</v>
      </c>
      <c r="B2264" s="2" t="s">
        <v>3968</v>
      </c>
      <c r="F2264" s="1" t="s">
        <v>3969</v>
      </c>
      <c r="G2264" s="1" t="s">
        <v>436</v>
      </c>
    </row>
    <row r="2265" spans="1:7" ht="180" x14ac:dyDescent="0.25">
      <c r="A2265" s="1">
        <v>2264</v>
      </c>
      <c r="B2265" s="2" t="s">
        <v>3970</v>
      </c>
      <c r="F2265" s="1" t="s">
        <v>3971</v>
      </c>
      <c r="G2265" s="1" t="s">
        <v>436</v>
      </c>
    </row>
    <row r="2266" spans="1:7" ht="150" x14ac:dyDescent="0.25">
      <c r="A2266" s="1">
        <v>2265</v>
      </c>
      <c r="B2266" s="2" t="s">
        <v>3972</v>
      </c>
      <c r="F2266" s="1" t="s">
        <v>3971</v>
      </c>
      <c r="G2266" s="1" t="s">
        <v>436</v>
      </c>
    </row>
    <row r="2267" spans="1:7" ht="75" x14ac:dyDescent="0.25">
      <c r="A2267" s="1">
        <v>2266</v>
      </c>
      <c r="B2267" s="2" t="s">
        <v>3973</v>
      </c>
      <c r="F2267" s="1" t="s">
        <v>3974</v>
      </c>
      <c r="G2267" s="1" t="s">
        <v>436</v>
      </c>
    </row>
    <row r="2268" spans="1:7" ht="90" x14ac:dyDescent="0.25">
      <c r="A2268" s="1">
        <v>2267</v>
      </c>
      <c r="B2268" s="2" t="s">
        <v>3975</v>
      </c>
      <c r="F2268" s="1" t="s">
        <v>3974</v>
      </c>
      <c r="G2268" s="1" t="s">
        <v>436</v>
      </c>
    </row>
    <row r="2269" spans="1:7" ht="120" x14ac:dyDescent="0.25">
      <c r="A2269" s="1">
        <v>2268</v>
      </c>
      <c r="B2269" s="2" t="s">
        <v>3976</v>
      </c>
      <c r="F2269" s="1" t="s">
        <v>3977</v>
      </c>
      <c r="G2269" s="1" t="s">
        <v>436</v>
      </c>
    </row>
    <row r="2270" spans="1:7" ht="75" x14ac:dyDescent="0.25">
      <c r="A2270" s="1">
        <v>2269</v>
      </c>
      <c r="B2270" s="2" t="s">
        <v>3978</v>
      </c>
      <c r="F2270" s="1" t="s">
        <v>3979</v>
      </c>
      <c r="G2270" s="1" t="s">
        <v>436</v>
      </c>
    </row>
    <row r="2271" spans="1:7" ht="135" x14ac:dyDescent="0.25">
      <c r="A2271" s="1">
        <v>2270</v>
      </c>
      <c r="B2271" s="2" t="s">
        <v>3980</v>
      </c>
      <c r="F2271" s="1" t="s">
        <v>3981</v>
      </c>
      <c r="G2271" s="1" t="s">
        <v>436</v>
      </c>
    </row>
    <row r="2272" spans="1:7" ht="75" x14ac:dyDescent="0.25">
      <c r="A2272" s="1">
        <v>2271</v>
      </c>
      <c r="B2272" s="2" t="s">
        <v>3982</v>
      </c>
      <c r="F2272" s="1" t="s">
        <v>3983</v>
      </c>
      <c r="G2272" s="1" t="s">
        <v>436</v>
      </c>
    </row>
    <row r="2273" spans="1:7" ht="90" x14ac:dyDescent="0.25">
      <c r="A2273" s="1">
        <v>2272</v>
      </c>
      <c r="B2273" s="2" t="s">
        <v>3984</v>
      </c>
      <c r="F2273" s="1" t="s">
        <v>3985</v>
      </c>
      <c r="G2273" s="1" t="s">
        <v>436</v>
      </c>
    </row>
    <row r="2274" spans="1:7" ht="150" x14ac:dyDescent="0.25">
      <c r="A2274" s="1">
        <v>2273</v>
      </c>
      <c r="B2274" s="2" t="s">
        <v>3986</v>
      </c>
      <c r="F2274" s="1" t="s">
        <v>3985</v>
      </c>
      <c r="G2274" s="1" t="s">
        <v>436</v>
      </c>
    </row>
    <row r="2275" spans="1:7" ht="105" x14ac:dyDescent="0.25">
      <c r="A2275" s="1">
        <v>2274</v>
      </c>
      <c r="B2275" s="2" t="s">
        <v>3987</v>
      </c>
      <c r="F2275" s="1" t="s">
        <v>3988</v>
      </c>
      <c r="G2275" s="1" t="s">
        <v>436</v>
      </c>
    </row>
    <row r="2276" spans="1:7" ht="120" x14ac:dyDescent="0.25">
      <c r="A2276" s="1">
        <v>2275</v>
      </c>
      <c r="B2276" s="2" t="s">
        <v>3989</v>
      </c>
      <c r="F2276" s="1" t="s">
        <v>3990</v>
      </c>
      <c r="G2276" s="1" t="s">
        <v>436</v>
      </c>
    </row>
    <row r="2277" spans="1:7" ht="180" x14ac:dyDescent="0.25">
      <c r="A2277" s="1">
        <v>2276</v>
      </c>
      <c r="B2277" s="2" t="s">
        <v>3991</v>
      </c>
      <c r="F2277" s="1" t="s">
        <v>3992</v>
      </c>
      <c r="G2277" s="1" t="s">
        <v>436</v>
      </c>
    </row>
    <row r="2278" spans="1:7" ht="75" x14ac:dyDescent="0.25">
      <c r="A2278" s="1">
        <v>2277</v>
      </c>
      <c r="B2278" s="2" t="s">
        <v>3993</v>
      </c>
      <c r="F2278" s="1" t="s">
        <v>3994</v>
      </c>
      <c r="G2278" s="1" t="s">
        <v>436</v>
      </c>
    </row>
    <row r="2279" spans="1:7" ht="210" x14ac:dyDescent="0.25">
      <c r="A2279" s="1">
        <v>2278</v>
      </c>
      <c r="B2279" s="2" t="s">
        <v>3995</v>
      </c>
      <c r="F2279" s="1" t="s">
        <v>3996</v>
      </c>
      <c r="G2279" s="1" t="s">
        <v>436</v>
      </c>
    </row>
    <row r="2280" spans="1:7" ht="75" x14ac:dyDescent="0.25">
      <c r="A2280" s="1">
        <v>2279</v>
      </c>
      <c r="B2280" s="2" t="s">
        <v>3997</v>
      </c>
      <c r="F2280" s="1" t="s">
        <v>3998</v>
      </c>
      <c r="G2280" s="1" t="s">
        <v>436</v>
      </c>
    </row>
    <row r="2281" spans="1:7" ht="75" x14ac:dyDescent="0.25">
      <c r="A2281" s="1">
        <v>2280</v>
      </c>
      <c r="B2281" s="2" t="s">
        <v>3999</v>
      </c>
      <c r="F2281" s="1" t="s">
        <v>4000</v>
      </c>
      <c r="G2281" s="1" t="s">
        <v>436</v>
      </c>
    </row>
    <row r="2282" spans="1:7" ht="105" x14ac:dyDescent="0.25">
      <c r="A2282" s="1">
        <v>2281</v>
      </c>
      <c r="B2282" s="2" t="s">
        <v>4001</v>
      </c>
      <c r="F2282" s="1" t="s">
        <v>4000</v>
      </c>
      <c r="G2282" s="1" t="s">
        <v>436</v>
      </c>
    </row>
    <row r="2283" spans="1:7" ht="105" x14ac:dyDescent="0.25">
      <c r="A2283" s="1">
        <v>2282</v>
      </c>
      <c r="B2283" s="2" t="s">
        <v>4002</v>
      </c>
      <c r="F2283" s="1" t="s">
        <v>4003</v>
      </c>
      <c r="G2283" s="1" t="s">
        <v>436</v>
      </c>
    </row>
    <row r="2284" spans="1:7" ht="150" x14ac:dyDescent="0.25">
      <c r="A2284" s="1">
        <v>2283</v>
      </c>
      <c r="B2284" s="2" t="s">
        <v>4004</v>
      </c>
      <c r="F2284" s="1" t="s">
        <v>4005</v>
      </c>
      <c r="G2284" s="1" t="s">
        <v>436</v>
      </c>
    </row>
    <row r="2285" spans="1:7" ht="180" x14ac:dyDescent="0.25">
      <c r="A2285" s="1">
        <v>2284</v>
      </c>
      <c r="B2285" s="2" t="s">
        <v>4006</v>
      </c>
      <c r="F2285" s="1" t="s">
        <v>4005</v>
      </c>
      <c r="G2285" s="1" t="s">
        <v>436</v>
      </c>
    </row>
    <row r="2286" spans="1:7" ht="75" x14ac:dyDescent="0.25">
      <c r="A2286" s="1">
        <v>2285</v>
      </c>
      <c r="B2286" s="2" t="s">
        <v>4007</v>
      </c>
      <c r="F2286" s="1" t="s">
        <v>4008</v>
      </c>
      <c r="G2286" s="1" t="s">
        <v>436</v>
      </c>
    </row>
    <row r="2287" spans="1:7" ht="105" x14ac:dyDescent="0.25">
      <c r="A2287" s="1">
        <v>2286</v>
      </c>
      <c r="B2287" s="2" t="s">
        <v>4009</v>
      </c>
      <c r="F2287" s="1" t="s">
        <v>4008</v>
      </c>
      <c r="G2287" s="1" t="s">
        <v>436</v>
      </c>
    </row>
    <row r="2288" spans="1:7" ht="150" x14ac:dyDescent="0.25">
      <c r="A2288" s="1">
        <v>2287</v>
      </c>
      <c r="B2288" s="2" t="s">
        <v>4010</v>
      </c>
      <c r="F2288" s="1" t="s">
        <v>4008</v>
      </c>
      <c r="G2288" s="1" t="s">
        <v>436</v>
      </c>
    </row>
    <row r="2289" spans="1:7" ht="120" x14ac:dyDescent="0.25">
      <c r="A2289" s="1">
        <v>2288</v>
      </c>
      <c r="B2289" s="2" t="s">
        <v>4011</v>
      </c>
      <c r="F2289" s="1" t="s">
        <v>4012</v>
      </c>
      <c r="G2289" s="1" t="s">
        <v>436</v>
      </c>
    </row>
    <row r="2290" spans="1:7" ht="150" x14ac:dyDescent="0.25">
      <c r="A2290" s="1">
        <v>2289</v>
      </c>
      <c r="B2290" s="2" t="s">
        <v>4013</v>
      </c>
      <c r="F2290" s="1" t="s">
        <v>4014</v>
      </c>
      <c r="G2290" s="1" t="s">
        <v>436</v>
      </c>
    </row>
    <row r="2291" spans="1:7" ht="210" x14ac:dyDescent="0.25">
      <c r="A2291" s="1">
        <v>2290</v>
      </c>
      <c r="B2291" s="2" t="s">
        <v>4015</v>
      </c>
      <c r="F2291" s="1" t="s">
        <v>4016</v>
      </c>
      <c r="G2291" s="1" t="s">
        <v>436</v>
      </c>
    </row>
    <row r="2292" spans="1:7" ht="135" x14ac:dyDescent="0.25">
      <c r="A2292" s="1">
        <v>2291</v>
      </c>
      <c r="B2292" s="2" t="s">
        <v>4017</v>
      </c>
      <c r="F2292" s="1" t="s">
        <v>4018</v>
      </c>
      <c r="G2292" s="1" t="s">
        <v>436</v>
      </c>
    </row>
    <row r="2293" spans="1:7" ht="75" x14ac:dyDescent="0.25">
      <c r="A2293" s="1">
        <v>2292</v>
      </c>
      <c r="B2293" s="2" t="s">
        <v>4019</v>
      </c>
      <c r="F2293" s="1" t="s">
        <v>4020</v>
      </c>
      <c r="G2293" s="1" t="s">
        <v>436</v>
      </c>
    </row>
    <row r="2294" spans="1:7" ht="165" x14ac:dyDescent="0.25">
      <c r="A2294" s="1">
        <v>2293</v>
      </c>
      <c r="B2294" s="2" t="s">
        <v>4021</v>
      </c>
      <c r="F2294" s="1" t="s">
        <v>4022</v>
      </c>
      <c r="G2294" s="1" t="s">
        <v>436</v>
      </c>
    </row>
    <row r="2295" spans="1:7" ht="90" x14ac:dyDescent="0.25">
      <c r="A2295" s="1">
        <v>2294</v>
      </c>
      <c r="B2295" s="2" t="s">
        <v>4023</v>
      </c>
      <c r="F2295" s="1" t="s">
        <v>4022</v>
      </c>
      <c r="G2295" s="1" t="s">
        <v>436</v>
      </c>
    </row>
    <row r="2296" spans="1:7" ht="75" x14ac:dyDescent="0.25">
      <c r="A2296" s="1">
        <v>2295</v>
      </c>
      <c r="B2296" s="2" t="s">
        <v>4024</v>
      </c>
      <c r="F2296" s="1" t="s">
        <v>4025</v>
      </c>
      <c r="G2296" s="1" t="s">
        <v>436</v>
      </c>
    </row>
    <row r="2297" spans="1:7" ht="105" x14ac:dyDescent="0.25">
      <c r="A2297" s="1">
        <v>2296</v>
      </c>
      <c r="B2297" s="2" t="s">
        <v>4026</v>
      </c>
      <c r="F2297" s="1" t="s">
        <v>4027</v>
      </c>
      <c r="G2297" s="1" t="s">
        <v>436</v>
      </c>
    </row>
    <row r="2298" spans="1:7" ht="105" x14ac:dyDescent="0.25">
      <c r="A2298" s="1">
        <v>2297</v>
      </c>
      <c r="B2298" s="2" t="s">
        <v>4028</v>
      </c>
      <c r="F2298" s="1" t="s">
        <v>4027</v>
      </c>
      <c r="G2298" s="1" t="s">
        <v>436</v>
      </c>
    </row>
    <row r="2299" spans="1:7" ht="90" x14ac:dyDescent="0.25">
      <c r="A2299" s="1">
        <v>2298</v>
      </c>
      <c r="B2299" s="2" t="s">
        <v>4029</v>
      </c>
      <c r="F2299" s="1" t="s">
        <v>4030</v>
      </c>
      <c r="G2299" s="1" t="s">
        <v>436</v>
      </c>
    </row>
    <row r="2300" spans="1:7" ht="150" x14ac:dyDescent="0.25">
      <c r="A2300" s="1">
        <v>2299</v>
      </c>
      <c r="B2300" s="2" t="s">
        <v>4031</v>
      </c>
      <c r="F2300" s="1" t="s">
        <v>4032</v>
      </c>
      <c r="G2300" s="1" t="s">
        <v>436</v>
      </c>
    </row>
    <row r="2301" spans="1:7" ht="75" x14ac:dyDescent="0.25">
      <c r="A2301" s="1">
        <v>2300</v>
      </c>
      <c r="B2301" s="2" t="s">
        <v>4033</v>
      </c>
      <c r="F2301" s="1" t="s">
        <v>4034</v>
      </c>
      <c r="G2301" s="1" t="s">
        <v>436</v>
      </c>
    </row>
    <row r="2302" spans="1:7" ht="75" x14ac:dyDescent="0.25">
      <c r="A2302" s="1">
        <v>2301</v>
      </c>
      <c r="B2302" s="2" t="s">
        <v>4035</v>
      </c>
      <c r="F2302" s="1" t="s">
        <v>4034</v>
      </c>
      <c r="G2302" s="1" t="s">
        <v>436</v>
      </c>
    </row>
    <row r="2303" spans="1:7" ht="255" x14ac:dyDescent="0.25">
      <c r="A2303" s="1">
        <v>2302</v>
      </c>
      <c r="B2303" s="2" t="s">
        <v>4036</v>
      </c>
      <c r="F2303" s="1" t="s">
        <v>4034</v>
      </c>
      <c r="G2303" s="1" t="s">
        <v>436</v>
      </c>
    </row>
    <row r="2304" spans="1:7" ht="75" x14ac:dyDescent="0.25">
      <c r="A2304" s="1">
        <v>2303</v>
      </c>
      <c r="B2304" s="2" t="s">
        <v>4037</v>
      </c>
      <c r="F2304" s="1" t="s">
        <v>4034</v>
      </c>
      <c r="G2304" s="1" t="s">
        <v>436</v>
      </c>
    </row>
    <row r="2305" spans="1:7" ht="75" x14ac:dyDescent="0.25">
      <c r="A2305" s="1">
        <v>2304</v>
      </c>
      <c r="B2305" s="2" t="s">
        <v>4038</v>
      </c>
      <c r="F2305" s="1" t="s">
        <v>4039</v>
      </c>
      <c r="G2305" s="1" t="s">
        <v>436</v>
      </c>
    </row>
    <row r="2306" spans="1:7" ht="75" x14ac:dyDescent="0.25">
      <c r="A2306" s="1">
        <v>2305</v>
      </c>
      <c r="B2306" s="2" t="s">
        <v>4040</v>
      </c>
      <c r="F2306" s="1" t="s">
        <v>4041</v>
      </c>
      <c r="G2306" s="1" t="s">
        <v>436</v>
      </c>
    </row>
    <row r="2307" spans="1:7" ht="75" x14ac:dyDescent="0.25">
      <c r="A2307" s="1">
        <v>2306</v>
      </c>
      <c r="B2307" s="2" t="s">
        <v>4042</v>
      </c>
      <c r="F2307" s="1" t="s">
        <v>4043</v>
      </c>
      <c r="G2307" s="1" t="s">
        <v>436</v>
      </c>
    </row>
    <row r="2308" spans="1:7" ht="105" x14ac:dyDescent="0.25">
      <c r="A2308" s="1">
        <v>2307</v>
      </c>
      <c r="B2308" s="2" t="s">
        <v>4044</v>
      </c>
      <c r="F2308" s="1" t="s">
        <v>4043</v>
      </c>
      <c r="G2308" s="1" t="s">
        <v>436</v>
      </c>
    </row>
    <row r="2309" spans="1:7" ht="75" x14ac:dyDescent="0.25">
      <c r="A2309" s="1">
        <v>2308</v>
      </c>
      <c r="B2309" s="2" t="s">
        <v>4045</v>
      </c>
      <c r="F2309" s="1" t="s">
        <v>4046</v>
      </c>
      <c r="G2309" s="1" t="s">
        <v>436</v>
      </c>
    </row>
    <row r="2310" spans="1:7" ht="90" x14ac:dyDescent="0.25">
      <c r="A2310" s="1">
        <v>2309</v>
      </c>
      <c r="B2310" s="2" t="s">
        <v>4047</v>
      </c>
      <c r="F2310" s="1" t="s">
        <v>4048</v>
      </c>
      <c r="G2310" s="1" t="s">
        <v>436</v>
      </c>
    </row>
    <row r="2311" spans="1:7" ht="75" x14ac:dyDescent="0.25">
      <c r="A2311" s="1">
        <v>2310</v>
      </c>
      <c r="B2311" s="2" t="s">
        <v>4049</v>
      </c>
      <c r="F2311" s="1" t="s">
        <v>4050</v>
      </c>
      <c r="G2311" s="1" t="s">
        <v>436</v>
      </c>
    </row>
    <row r="2312" spans="1:7" ht="75" x14ac:dyDescent="0.25">
      <c r="A2312" s="1">
        <v>2311</v>
      </c>
      <c r="B2312" s="2" t="s">
        <v>4051</v>
      </c>
      <c r="F2312" s="1" t="s">
        <v>4052</v>
      </c>
      <c r="G2312" s="1" t="s">
        <v>436</v>
      </c>
    </row>
    <row r="2313" spans="1:7" ht="135" x14ac:dyDescent="0.25">
      <c r="A2313" s="1">
        <v>2312</v>
      </c>
      <c r="B2313" s="2" t="s">
        <v>4053</v>
      </c>
      <c r="F2313" s="1" t="s">
        <v>4052</v>
      </c>
      <c r="G2313" s="1" t="s">
        <v>436</v>
      </c>
    </row>
    <row r="2314" spans="1:7" ht="135" x14ac:dyDescent="0.25">
      <c r="A2314" s="1">
        <v>2313</v>
      </c>
      <c r="B2314" s="2" t="s">
        <v>4054</v>
      </c>
      <c r="F2314" s="1" t="s">
        <v>4055</v>
      </c>
      <c r="G2314" s="1" t="s">
        <v>436</v>
      </c>
    </row>
    <row r="2315" spans="1:7" ht="90" x14ac:dyDescent="0.25">
      <c r="A2315" s="1">
        <v>2314</v>
      </c>
      <c r="B2315" s="2" t="s">
        <v>4056</v>
      </c>
      <c r="F2315" s="1" t="s">
        <v>4055</v>
      </c>
      <c r="G2315" s="1" t="s">
        <v>436</v>
      </c>
    </row>
    <row r="2316" spans="1:7" ht="105" x14ac:dyDescent="0.25">
      <c r="A2316" s="1">
        <v>2315</v>
      </c>
      <c r="B2316" s="2" t="s">
        <v>4057</v>
      </c>
      <c r="F2316" s="1" t="s">
        <v>4058</v>
      </c>
      <c r="G2316" s="1" t="s">
        <v>436</v>
      </c>
    </row>
    <row r="2317" spans="1:7" ht="180" x14ac:dyDescent="0.25">
      <c r="A2317" s="1">
        <v>2316</v>
      </c>
      <c r="B2317" s="2" t="s">
        <v>4059</v>
      </c>
      <c r="F2317" s="1" t="s">
        <v>4060</v>
      </c>
      <c r="G2317" s="1" t="s">
        <v>436</v>
      </c>
    </row>
    <row r="2318" spans="1:7" ht="285" x14ac:dyDescent="0.25">
      <c r="A2318" s="1">
        <v>2317</v>
      </c>
      <c r="B2318" s="2" t="s">
        <v>4061</v>
      </c>
      <c r="F2318" s="1" t="s">
        <v>4060</v>
      </c>
      <c r="G2318" s="1" t="s">
        <v>436</v>
      </c>
    </row>
    <row r="2319" spans="1:7" ht="75" x14ac:dyDescent="0.25">
      <c r="A2319" s="1">
        <v>2318</v>
      </c>
      <c r="B2319" s="2" t="s">
        <v>4062</v>
      </c>
      <c r="F2319" s="1" t="s">
        <v>3567</v>
      </c>
      <c r="G2319" s="1" t="s">
        <v>436</v>
      </c>
    </row>
    <row r="2320" spans="1:7" ht="225" x14ac:dyDescent="0.25">
      <c r="A2320" s="1">
        <v>2319</v>
      </c>
      <c r="B2320" s="2" t="s">
        <v>4063</v>
      </c>
      <c r="F2320" s="1" t="s">
        <v>3567</v>
      </c>
      <c r="G2320" s="1" t="s">
        <v>436</v>
      </c>
    </row>
    <row r="2321" spans="1:7" ht="225" x14ac:dyDescent="0.25">
      <c r="A2321" s="1">
        <v>2320</v>
      </c>
      <c r="B2321" s="2" t="s">
        <v>4064</v>
      </c>
      <c r="F2321" s="1" t="s">
        <v>3567</v>
      </c>
      <c r="G2321" s="1" t="s">
        <v>436</v>
      </c>
    </row>
    <row r="2322" spans="1:7" ht="105" x14ac:dyDescent="0.25">
      <c r="A2322" s="1">
        <v>2321</v>
      </c>
      <c r="B2322" s="2" t="s">
        <v>4065</v>
      </c>
      <c r="F2322" s="1" t="s">
        <v>4066</v>
      </c>
      <c r="G2322" s="1" t="s">
        <v>436</v>
      </c>
    </row>
    <row r="2323" spans="1:7" ht="180" x14ac:dyDescent="0.25">
      <c r="A2323" s="1">
        <v>2322</v>
      </c>
      <c r="B2323" s="2" t="s">
        <v>4067</v>
      </c>
      <c r="F2323" s="1" t="s">
        <v>4066</v>
      </c>
      <c r="G2323" s="1" t="s">
        <v>436</v>
      </c>
    </row>
    <row r="2324" spans="1:7" ht="225" x14ac:dyDescent="0.25">
      <c r="A2324" s="1">
        <v>2323</v>
      </c>
      <c r="B2324" s="2" t="s">
        <v>4068</v>
      </c>
      <c r="F2324" s="1" t="s">
        <v>4069</v>
      </c>
      <c r="G2324" s="1" t="s">
        <v>436</v>
      </c>
    </row>
    <row r="2325" spans="1:7" ht="75" x14ac:dyDescent="0.25">
      <c r="A2325" s="1">
        <v>2324</v>
      </c>
      <c r="B2325" s="2" t="s">
        <v>4070</v>
      </c>
      <c r="F2325" s="1" t="s">
        <v>4071</v>
      </c>
      <c r="G2325" s="1" t="s">
        <v>436</v>
      </c>
    </row>
    <row r="2326" spans="1:7" ht="225" x14ac:dyDescent="0.25">
      <c r="A2326" s="1">
        <v>2325</v>
      </c>
      <c r="B2326" s="2" t="s">
        <v>4072</v>
      </c>
      <c r="F2326" s="1" t="s">
        <v>4073</v>
      </c>
      <c r="G2326" s="1" t="s">
        <v>436</v>
      </c>
    </row>
    <row r="2327" spans="1:7" ht="75" x14ac:dyDescent="0.25">
      <c r="A2327" s="1">
        <v>2326</v>
      </c>
      <c r="B2327" s="2" t="s">
        <v>4074</v>
      </c>
      <c r="F2327" s="1" t="s">
        <v>4073</v>
      </c>
      <c r="G2327" s="1" t="s">
        <v>436</v>
      </c>
    </row>
    <row r="2328" spans="1:7" ht="105" x14ac:dyDescent="0.25">
      <c r="A2328" s="1">
        <v>2327</v>
      </c>
      <c r="B2328" s="2" t="s">
        <v>4075</v>
      </c>
      <c r="F2328" s="1" t="s">
        <v>4076</v>
      </c>
      <c r="G2328" s="1" t="s">
        <v>436</v>
      </c>
    </row>
    <row r="2329" spans="1:7" ht="120" x14ac:dyDescent="0.25">
      <c r="A2329" s="1">
        <v>2328</v>
      </c>
      <c r="B2329" s="2" t="s">
        <v>4077</v>
      </c>
      <c r="F2329" s="1" t="s">
        <v>4078</v>
      </c>
      <c r="G2329" s="1" t="s">
        <v>436</v>
      </c>
    </row>
    <row r="2330" spans="1:7" ht="105" x14ac:dyDescent="0.25">
      <c r="A2330" s="1">
        <v>2329</v>
      </c>
      <c r="B2330" s="2" t="s">
        <v>4079</v>
      </c>
      <c r="F2330" s="1" t="s">
        <v>4078</v>
      </c>
      <c r="G2330" s="1" t="s">
        <v>436</v>
      </c>
    </row>
    <row r="2331" spans="1:7" ht="90" x14ac:dyDescent="0.25">
      <c r="A2331" s="1">
        <v>2330</v>
      </c>
      <c r="B2331" s="2" t="s">
        <v>4080</v>
      </c>
      <c r="F2331" s="1" t="s">
        <v>4081</v>
      </c>
      <c r="G2331" s="1" t="s">
        <v>436</v>
      </c>
    </row>
    <row r="2332" spans="1:7" ht="135" x14ac:dyDescent="0.25">
      <c r="A2332" s="1">
        <v>2331</v>
      </c>
      <c r="B2332" s="2" t="s">
        <v>4082</v>
      </c>
      <c r="F2332" s="1" t="s">
        <v>4083</v>
      </c>
      <c r="G2332" s="1" t="s">
        <v>436</v>
      </c>
    </row>
    <row r="2333" spans="1:7" ht="75" x14ac:dyDescent="0.25">
      <c r="A2333" s="1">
        <v>2332</v>
      </c>
      <c r="B2333" s="2" t="s">
        <v>4084</v>
      </c>
      <c r="F2333" s="1" t="s">
        <v>4085</v>
      </c>
      <c r="G2333" s="1" t="s">
        <v>436</v>
      </c>
    </row>
    <row r="2334" spans="1:7" ht="90" x14ac:dyDescent="0.25">
      <c r="A2334" s="1">
        <v>2333</v>
      </c>
      <c r="B2334" s="2" t="s">
        <v>4086</v>
      </c>
      <c r="F2334" s="1" t="s">
        <v>4085</v>
      </c>
      <c r="G2334" s="1" t="s">
        <v>436</v>
      </c>
    </row>
    <row r="2335" spans="1:7" ht="75" x14ac:dyDescent="0.25">
      <c r="A2335" s="1">
        <v>2334</v>
      </c>
      <c r="B2335" s="2" t="s">
        <v>4087</v>
      </c>
      <c r="F2335" s="1" t="s">
        <v>4088</v>
      </c>
      <c r="G2335" s="1" t="s">
        <v>436</v>
      </c>
    </row>
    <row r="2336" spans="1:7" ht="75" x14ac:dyDescent="0.25">
      <c r="A2336" s="1">
        <v>2335</v>
      </c>
      <c r="B2336" s="2" t="s">
        <v>4089</v>
      </c>
      <c r="F2336" s="1" t="s">
        <v>4090</v>
      </c>
      <c r="G2336" s="1" t="s">
        <v>436</v>
      </c>
    </row>
    <row r="2337" spans="1:7" ht="75" x14ac:dyDescent="0.25">
      <c r="A2337" s="1">
        <v>2336</v>
      </c>
      <c r="B2337" s="2" t="s">
        <v>4091</v>
      </c>
      <c r="F2337" s="1" t="s">
        <v>4092</v>
      </c>
      <c r="G2337" s="1" t="s">
        <v>436</v>
      </c>
    </row>
    <row r="2338" spans="1:7" ht="210" x14ac:dyDescent="0.25">
      <c r="A2338" s="1">
        <v>2337</v>
      </c>
      <c r="B2338" s="2" t="s">
        <v>4093</v>
      </c>
      <c r="F2338" s="1" t="s">
        <v>4092</v>
      </c>
      <c r="G2338" s="1" t="s">
        <v>436</v>
      </c>
    </row>
    <row r="2339" spans="1:7" ht="75" x14ac:dyDescent="0.25">
      <c r="A2339" s="1">
        <v>2338</v>
      </c>
      <c r="B2339" s="2" t="s">
        <v>4094</v>
      </c>
      <c r="F2339" s="1" t="s">
        <v>4095</v>
      </c>
      <c r="G2339" s="1" t="s">
        <v>436</v>
      </c>
    </row>
    <row r="2340" spans="1:7" ht="75" x14ac:dyDescent="0.25">
      <c r="A2340" s="1">
        <v>2339</v>
      </c>
      <c r="B2340" s="2" t="s">
        <v>4096</v>
      </c>
      <c r="F2340" s="1" t="s">
        <v>4097</v>
      </c>
      <c r="G2340" s="1" t="s">
        <v>436</v>
      </c>
    </row>
    <row r="2341" spans="1:7" ht="180" x14ac:dyDescent="0.25">
      <c r="A2341" s="1">
        <v>2340</v>
      </c>
      <c r="B2341" s="2" t="s">
        <v>4098</v>
      </c>
      <c r="F2341" s="1" t="s">
        <v>4099</v>
      </c>
      <c r="G2341" s="1" t="s">
        <v>436</v>
      </c>
    </row>
    <row r="2342" spans="1:7" ht="210" x14ac:dyDescent="0.25">
      <c r="A2342" s="1">
        <v>2341</v>
      </c>
      <c r="B2342" s="2" t="s">
        <v>4100</v>
      </c>
      <c r="F2342" s="1" t="s">
        <v>4101</v>
      </c>
      <c r="G2342" s="1" t="s">
        <v>436</v>
      </c>
    </row>
    <row r="2343" spans="1:7" ht="75" x14ac:dyDescent="0.25">
      <c r="A2343" s="1">
        <v>2342</v>
      </c>
      <c r="B2343" s="2" t="s">
        <v>4102</v>
      </c>
      <c r="F2343" s="1" t="s">
        <v>4103</v>
      </c>
      <c r="G2343" s="1" t="s">
        <v>436</v>
      </c>
    </row>
    <row r="2344" spans="1:7" ht="90" x14ac:dyDescent="0.25">
      <c r="A2344" s="1">
        <v>2343</v>
      </c>
      <c r="B2344" s="2" t="s">
        <v>4104</v>
      </c>
      <c r="F2344" s="1" t="s">
        <v>4105</v>
      </c>
      <c r="G2344" s="1" t="s">
        <v>436</v>
      </c>
    </row>
    <row r="2345" spans="1:7" ht="90" x14ac:dyDescent="0.25">
      <c r="A2345" s="1">
        <v>2344</v>
      </c>
      <c r="B2345" s="2" t="s">
        <v>4106</v>
      </c>
      <c r="F2345" s="1" t="s">
        <v>4107</v>
      </c>
      <c r="G2345" s="1" t="s">
        <v>436</v>
      </c>
    </row>
    <row r="2346" spans="1:7" ht="135" x14ac:dyDescent="0.25">
      <c r="A2346" s="1">
        <v>2345</v>
      </c>
      <c r="B2346" s="2" t="s">
        <v>4108</v>
      </c>
      <c r="F2346" s="1" t="s">
        <v>4109</v>
      </c>
      <c r="G2346" s="1" t="s">
        <v>436</v>
      </c>
    </row>
    <row r="2347" spans="1:7" ht="165" x14ac:dyDescent="0.25">
      <c r="A2347" s="1">
        <v>2346</v>
      </c>
      <c r="B2347" s="2" t="s">
        <v>4110</v>
      </c>
      <c r="F2347" s="1" t="s">
        <v>4111</v>
      </c>
      <c r="G2347" s="1" t="s">
        <v>436</v>
      </c>
    </row>
    <row r="2348" spans="1:7" ht="225" x14ac:dyDescent="0.25">
      <c r="A2348" s="1">
        <v>2347</v>
      </c>
      <c r="B2348" s="2" t="s">
        <v>4112</v>
      </c>
      <c r="F2348" s="1" t="s">
        <v>4113</v>
      </c>
      <c r="G2348" s="1" t="s">
        <v>436</v>
      </c>
    </row>
    <row r="2349" spans="1:7" ht="105" x14ac:dyDescent="0.25">
      <c r="A2349" s="1">
        <v>2348</v>
      </c>
      <c r="B2349" s="2" t="s">
        <v>4114</v>
      </c>
      <c r="F2349" s="1" t="s">
        <v>4115</v>
      </c>
      <c r="G2349" s="1" t="s">
        <v>436</v>
      </c>
    </row>
    <row r="2350" spans="1:7" ht="135" x14ac:dyDescent="0.25">
      <c r="A2350" s="1">
        <v>2349</v>
      </c>
      <c r="B2350" s="2" t="s">
        <v>4116</v>
      </c>
      <c r="F2350" s="1" t="s">
        <v>4117</v>
      </c>
      <c r="G2350" s="1" t="s">
        <v>436</v>
      </c>
    </row>
    <row r="2351" spans="1:7" ht="150" x14ac:dyDescent="0.25">
      <c r="A2351" s="1">
        <v>2350</v>
      </c>
      <c r="B2351" s="2" t="s">
        <v>4118</v>
      </c>
      <c r="F2351" s="1" t="s">
        <v>4119</v>
      </c>
      <c r="G2351" s="1" t="s">
        <v>436</v>
      </c>
    </row>
    <row r="2352" spans="1:7" ht="120" x14ac:dyDescent="0.25">
      <c r="A2352" s="1">
        <v>2351</v>
      </c>
      <c r="B2352" s="2" t="s">
        <v>4120</v>
      </c>
      <c r="F2352" s="1" t="s">
        <v>4121</v>
      </c>
      <c r="G2352" s="1" t="s">
        <v>436</v>
      </c>
    </row>
    <row r="2353" spans="1:7" ht="90" x14ac:dyDescent="0.25">
      <c r="A2353" s="1">
        <v>2352</v>
      </c>
      <c r="B2353" s="2" t="s">
        <v>4122</v>
      </c>
      <c r="F2353" s="1" t="s">
        <v>3571</v>
      </c>
      <c r="G2353" s="1" t="s">
        <v>436</v>
      </c>
    </row>
    <row r="2354" spans="1:7" ht="120" x14ac:dyDescent="0.25">
      <c r="A2354" s="1">
        <v>2353</v>
      </c>
      <c r="B2354" s="2" t="s">
        <v>4123</v>
      </c>
      <c r="F2354" s="1" t="s">
        <v>4124</v>
      </c>
      <c r="G2354" s="1" t="s">
        <v>436</v>
      </c>
    </row>
    <row r="2355" spans="1:7" ht="120" x14ac:dyDescent="0.25">
      <c r="A2355" s="1">
        <v>2354</v>
      </c>
      <c r="B2355" s="2" t="s">
        <v>4125</v>
      </c>
      <c r="F2355" s="1" t="s">
        <v>4126</v>
      </c>
      <c r="G2355" s="1" t="s">
        <v>436</v>
      </c>
    </row>
    <row r="2356" spans="1:7" ht="90" x14ac:dyDescent="0.25">
      <c r="A2356" s="1">
        <v>2355</v>
      </c>
      <c r="B2356" s="2" t="s">
        <v>4127</v>
      </c>
      <c r="F2356" s="1" t="s">
        <v>4128</v>
      </c>
      <c r="G2356" s="1" t="s">
        <v>436</v>
      </c>
    </row>
    <row r="2357" spans="1:7" ht="75" x14ac:dyDescent="0.25">
      <c r="A2357" s="1">
        <v>2356</v>
      </c>
      <c r="B2357" s="2" t="s">
        <v>4129</v>
      </c>
      <c r="F2357" s="1" t="s">
        <v>4128</v>
      </c>
      <c r="G2357" s="1" t="s">
        <v>436</v>
      </c>
    </row>
    <row r="2358" spans="1:7" ht="90" x14ac:dyDescent="0.25">
      <c r="A2358" s="1">
        <v>2357</v>
      </c>
      <c r="B2358" s="2" t="s">
        <v>4130</v>
      </c>
      <c r="F2358" s="1" t="s">
        <v>4131</v>
      </c>
      <c r="G2358" s="1" t="s">
        <v>436</v>
      </c>
    </row>
    <row r="2359" spans="1:7" ht="75" x14ac:dyDescent="0.25">
      <c r="A2359" s="1">
        <v>2358</v>
      </c>
      <c r="B2359" s="2" t="s">
        <v>4132</v>
      </c>
      <c r="F2359" s="1" t="s">
        <v>4133</v>
      </c>
      <c r="G2359" s="1" t="s">
        <v>436</v>
      </c>
    </row>
    <row r="2360" spans="1:7" ht="225" x14ac:dyDescent="0.25">
      <c r="A2360" s="1">
        <v>2359</v>
      </c>
      <c r="B2360" s="2" t="s">
        <v>4134</v>
      </c>
      <c r="F2360" s="1" t="s">
        <v>4135</v>
      </c>
      <c r="G2360" s="1" t="s">
        <v>436</v>
      </c>
    </row>
    <row r="2361" spans="1:7" ht="75" x14ac:dyDescent="0.25">
      <c r="A2361" s="1">
        <v>2360</v>
      </c>
      <c r="B2361" s="2" t="s">
        <v>4136</v>
      </c>
      <c r="F2361" s="1" t="s">
        <v>4135</v>
      </c>
      <c r="G2361" s="1" t="s">
        <v>436</v>
      </c>
    </row>
    <row r="2362" spans="1:7" ht="75" x14ac:dyDescent="0.25">
      <c r="A2362" s="1">
        <v>2361</v>
      </c>
      <c r="B2362" s="2" t="s">
        <v>4137</v>
      </c>
      <c r="F2362" s="1" t="s">
        <v>4138</v>
      </c>
      <c r="G2362" s="1" t="s">
        <v>436</v>
      </c>
    </row>
    <row r="2363" spans="1:7" ht="105" x14ac:dyDescent="0.25">
      <c r="A2363" s="1">
        <v>2362</v>
      </c>
      <c r="B2363" s="2" t="s">
        <v>4139</v>
      </c>
      <c r="F2363" s="1" t="s">
        <v>4140</v>
      </c>
      <c r="G2363" s="1" t="s">
        <v>436</v>
      </c>
    </row>
    <row r="2364" spans="1:7" ht="105" x14ac:dyDescent="0.25">
      <c r="A2364" s="1">
        <v>2363</v>
      </c>
      <c r="B2364" s="2" t="s">
        <v>4141</v>
      </c>
      <c r="F2364" s="1" t="s">
        <v>4142</v>
      </c>
      <c r="G2364" s="1" t="s">
        <v>436</v>
      </c>
    </row>
    <row r="2365" spans="1:7" ht="150" x14ac:dyDescent="0.25">
      <c r="A2365" s="1">
        <v>2364</v>
      </c>
      <c r="B2365" s="2" t="s">
        <v>4143</v>
      </c>
      <c r="F2365" s="1" t="s">
        <v>4144</v>
      </c>
      <c r="G2365" s="1" t="s">
        <v>436</v>
      </c>
    </row>
    <row r="2366" spans="1:7" ht="120" x14ac:dyDescent="0.25">
      <c r="A2366" s="1">
        <v>2365</v>
      </c>
      <c r="B2366" s="2" t="s">
        <v>4145</v>
      </c>
      <c r="F2366" s="1" t="s">
        <v>4146</v>
      </c>
      <c r="G2366" s="1" t="s">
        <v>436</v>
      </c>
    </row>
    <row r="2367" spans="1:7" ht="75" x14ac:dyDescent="0.25">
      <c r="A2367" s="1">
        <v>2366</v>
      </c>
      <c r="B2367" s="2" t="s">
        <v>4147</v>
      </c>
      <c r="F2367" s="1" t="s">
        <v>4148</v>
      </c>
      <c r="G2367" s="1" t="s">
        <v>436</v>
      </c>
    </row>
    <row r="2368" spans="1:7" ht="75" x14ac:dyDescent="0.25">
      <c r="A2368" s="1">
        <v>2367</v>
      </c>
      <c r="B2368" s="2" t="s">
        <v>4149</v>
      </c>
      <c r="F2368" s="1" t="s">
        <v>4150</v>
      </c>
      <c r="G2368" s="1" t="s">
        <v>436</v>
      </c>
    </row>
    <row r="2369" spans="1:7" ht="135" x14ac:dyDescent="0.25">
      <c r="A2369" s="1">
        <v>2368</v>
      </c>
      <c r="B2369" s="2" t="s">
        <v>4151</v>
      </c>
      <c r="F2369" s="1" t="s">
        <v>4152</v>
      </c>
      <c r="G2369" s="1" t="s">
        <v>436</v>
      </c>
    </row>
    <row r="2370" spans="1:7" ht="150" x14ac:dyDescent="0.25">
      <c r="A2370" s="1">
        <v>2369</v>
      </c>
      <c r="B2370" s="2" t="s">
        <v>4153</v>
      </c>
      <c r="F2370" s="1" t="s">
        <v>4154</v>
      </c>
      <c r="G2370" s="1" t="s">
        <v>436</v>
      </c>
    </row>
    <row r="2371" spans="1:7" ht="90" x14ac:dyDescent="0.25">
      <c r="A2371" s="1">
        <v>2370</v>
      </c>
      <c r="B2371" s="2" t="s">
        <v>4155</v>
      </c>
      <c r="F2371" s="1" t="s">
        <v>4156</v>
      </c>
      <c r="G2371" s="1" t="s">
        <v>436</v>
      </c>
    </row>
    <row r="2372" spans="1:7" ht="195" x14ac:dyDescent="0.25">
      <c r="A2372" s="1">
        <v>2371</v>
      </c>
      <c r="B2372" s="2" t="s">
        <v>4157</v>
      </c>
      <c r="F2372" s="1" t="s">
        <v>4156</v>
      </c>
      <c r="G2372" s="1" t="s">
        <v>436</v>
      </c>
    </row>
    <row r="2373" spans="1:7" ht="90" x14ac:dyDescent="0.25">
      <c r="A2373" s="1">
        <v>2372</v>
      </c>
      <c r="B2373" s="2" t="s">
        <v>4158</v>
      </c>
      <c r="F2373" s="1" t="s">
        <v>4159</v>
      </c>
      <c r="G2373" s="1" t="s">
        <v>436</v>
      </c>
    </row>
    <row r="2374" spans="1:7" ht="75" x14ac:dyDescent="0.25">
      <c r="A2374" s="1">
        <v>2373</v>
      </c>
      <c r="B2374" s="2" t="s">
        <v>4160</v>
      </c>
      <c r="F2374" s="1" t="s">
        <v>4161</v>
      </c>
      <c r="G2374" s="1" t="s">
        <v>436</v>
      </c>
    </row>
    <row r="2375" spans="1:7" ht="75" x14ac:dyDescent="0.25">
      <c r="A2375" s="1">
        <v>2374</v>
      </c>
      <c r="B2375" s="2" t="s">
        <v>4162</v>
      </c>
      <c r="F2375" s="1" t="s">
        <v>4161</v>
      </c>
      <c r="G2375" s="1" t="s">
        <v>436</v>
      </c>
    </row>
    <row r="2376" spans="1:7" ht="75" x14ac:dyDescent="0.25">
      <c r="A2376" s="1">
        <v>2375</v>
      </c>
      <c r="B2376" s="2" t="s">
        <v>4163</v>
      </c>
      <c r="F2376" s="1" t="s">
        <v>4164</v>
      </c>
      <c r="G2376" s="1" t="s">
        <v>436</v>
      </c>
    </row>
    <row r="2377" spans="1:7" ht="75" x14ac:dyDescent="0.25">
      <c r="A2377" s="1">
        <v>2376</v>
      </c>
      <c r="B2377" s="2" t="s">
        <v>4165</v>
      </c>
      <c r="F2377" s="1" t="s">
        <v>4166</v>
      </c>
      <c r="G2377" s="1" t="s">
        <v>436</v>
      </c>
    </row>
    <row r="2378" spans="1:7" ht="315" x14ac:dyDescent="0.25">
      <c r="A2378" s="1">
        <v>2377</v>
      </c>
      <c r="B2378" s="2" t="s">
        <v>4167</v>
      </c>
      <c r="F2378" s="1" t="s">
        <v>4168</v>
      </c>
      <c r="G2378" s="1" t="s">
        <v>436</v>
      </c>
    </row>
    <row r="2379" spans="1:7" ht="90" x14ac:dyDescent="0.25">
      <c r="A2379" s="1">
        <v>2378</v>
      </c>
      <c r="B2379" s="2" t="s">
        <v>4169</v>
      </c>
      <c r="F2379" s="1" t="s">
        <v>4170</v>
      </c>
      <c r="G2379" s="1" t="s">
        <v>436</v>
      </c>
    </row>
    <row r="2380" spans="1:7" ht="75" x14ac:dyDescent="0.25">
      <c r="A2380" s="1">
        <v>2379</v>
      </c>
      <c r="B2380" s="2" t="s">
        <v>4171</v>
      </c>
      <c r="F2380" s="1" t="s">
        <v>4170</v>
      </c>
      <c r="G2380" s="1" t="s">
        <v>436</v>
      </c>
    </row>
    <row r="2381" spans="1:7" ht="75" x14ac:dyDescent="0.25">
      <c r="A2381" s="1">
        <v>2380</v>
      </c>
      <c r="B2381" s="2" t="s">
        <v>4172</v>
      </c>
      <c r="F2381" s="1" t="s">
        <v>4173</v>
      </c>
      <c r="G2381" s="1" t="s">
        <v>436</v>
      </c>
    </row>
    <row r="2382" spans="1:7" ht="75" x14ac:dyDescent="0.25">
      <c r="A2382" s="1">
        <v>2381</v>
      </c>
      <c r="B2382" s="2" t="s">
        <v>4174</v>
      </c>
      <c r="F2382" s="1" t="s">
        <v>4175</v>
      </c>
      <c r="G2382" s="1" t="s">
        <v>436</v>
      </c>
    </row>
    <row r="2383" spans="1:7" ht="75" x14ac:dyDescent="0.25">
      <c r="A2383" s="1">
        <v>2382</v>
      </c>
      <c r="B2383" s="2" t="s">
        <v>4176</v>
      </c>
      <c r="F2383" s="1" t="s">
        <v>4175</v>
      </c>
      <c r="G2383" s="1" t="s">
        <v>436</v>
      </c>
    </row>
    <row r="2384" spans="1:7" ht="75" x14ac:dyDescent="0.25">
      <c r="A2384" s="1">
        <v>2383</v>
      </c>
      <c r="B2384" s="2" t="s">
        <v>4177</v>
      </c>
      <c r="F2384" s="1" t="s">
        <v>4178</v>
      </c>
      <c r="G2384" s="1" t="s">
        <v>436</v>
      </c>
    </row>
    <row r="2385" spans="1:7" ht="135" x14ac:dyDescent="0.25">
      <c r="A2385" s="1">
        <v>2384</v>
      </c>
      <c r="B2385" s="2" t="s">
        <v>4179</v>
      </c>
      <c r="F2385" s="1" t="s">
        <v>4180</v>
      </c>
      <c r="G2385" s="1" t="s">
        <v>436</v>
      </c>
    </row>
    <row r="2386" spans="1:7" ht="105" x14ac:dyDescent="0.25">
      <c r="A2386" s="1">
        <v>2385</v>
      </c>
      <c r="B2386" s="2" t="s">
        <v>4181</v>
      </c>
      <c r="F2386" s="1" t="s">
        <v>4182</v>
      </c>
      <c r="G2386" s="1" t="s">
        <v>436</v>
      </c>
    </row>
    <row r="2387" spans="1:7" ht="75" x14ac:dyDescent="0.25">
      <c r="A2387" s="1">
        <v>2386</v>
      </c>
      <c r="B2387" s="2" t="s">
        <v>4183</v>
      </c>
      <c r="F2387" s="1" t="s">
        <v>4184</v>
      </c>
      <c r="G2387" s="1" t="s">
        <v>436</v>
      </c>
    </row>
    <row r="2388" spans="1:7" ht="75" x14ac:dyDescent="0.25">
      <c r="A2388" s="1">
        <v>2387</v>
      </c>
      <c r="B2388" s="2" t="s">
        <v>4185</v>
      </c>
      <c r="F2388" s="1" t="s">
        <v>4186</v>
      </c>
      <c r="G2388" s="1" t="s">
        <v>436</v>
      </c>
    </row>
    <row r="2389" spans="1:7" ht="120" x14ac:dyDescent="0.25">
      <c r="A2389" s="1">
        <v>2388</v>
      </c>
      <c r="B2389" s="2" t="s">
        <v>4187</v>
      </c>
      <c r="F2389" s="1" t="s">
        <v>4188</v>
      </c>
      <c r="G2389" s="1" t="s">
        <v>436</v>
      </c>
    </row>
    <row r="2390" spans="1:7" ht="75" x14ac:dyDescent="0.25">
      <c r="A2390" s="1">
        <v>2389</v>
      </c>
      <c r="B2390" s="2" t="s">
        <v>4189</v>
      </c>
      <c r="F2390" s="1" t="s">
        <v>4190</v>
      </c>
      <c r="G2390" s="1" t="s">
        <v>436</v>
      </c>
    </row>
    <row r="2391" spans="1:7" ht="75" x14ac:dyDescent="0.25">
      <c r="A2391" s="1">
        <v>2390</v>
      </c>
      <c r="B2391" s="2" t="s">
        <v>4191</v>
      </c>
      <c r="F2391" s="1" t="s">
        <v>4192</v>
      </c>
      <c r="G2391" s="1" t="s">
        <v>436</v>
      </c>
    </row>
    <row r="2392" spans="1:7" ht="120" x14ac:dyDescent="0.25">
      <c r="A2392" s="1">
        <v>2391</v>
      </c>
      <c r="B2392" s="2" t="s">
        <v>4193</v>
      </c>
      <c r="F2392" s="1" t="s">
        <v>4194</v>
      </c>
      <c r="G2392" s="1" t="s">
        <v>436</v>
      </c>
    </row>
    <row r="2393" spans="1:7" ht="75" x14ac:dyDescent="0.25">
      <c r="A2393" s="1">
        <v>2392</v>
      </c>
      <c r="B2393" s="2" t="s">
        <v>4195</v>
      </c>
      <c r="F2393" s="1" t="s">
        <v>4196</v>
      </c>
      <c r="G2393" s="1" t="s">
        <v>436</v>
      </c>
    </row>
    <row r="2394" spans="1:7" ht="75" x14ac:dyDescent="0.25">
      <c r="A2394" s="1">
        <v>2393</v>
      </c>
      <c r="B2394" s="2" t="s">
        <v>4197</v>
      </c>
      <c r="F2394" s="1" t="s">
        <v>4198</v>
      </c>
      <c r="G2394" s="1" t="s">
        <v>436</v>
      </c>
    </row>
    <row r="2395" spans="1:7" ht="105" x14ac:dyDescent="0.25">
      <c r="A2395" s="1">
        <v>2394</v>
      </c>
      <c r="B2395" s="2" t="s">
        <v>4199</v>
      </c>
      <c r="F2395" s="1" t="s">
        <v>4198</v>
      </c>
      <c r="G2395" s="1" t="s">
        <v>436</v>
      </c>
    </row>
    <row r="2396" spans="1:7" ht="120" x14ac:dyDescent="0.25">
      <c r="A2396" s="1">
        <v>2395</v>
      </c>
      <c r="B2396" s="2" t="s">
        <v>4200</v>
      </c>
      <c r="F2396" s="1" t="s">
        <v>4201</v>
      </c>
      <c r="G2396" s="1" t="s">
        <v>436</v>
      </c>
    </row>
    <row r="2397" spans="1:7" ht="75" x14ac:dyDescent="0.25">
      <c r="A2397" s="1">
        <v>2396</v>
      </c>
      <c r="B2397" s="2" t="s">
        <v>4202</v>
      </c>
      <c r="F2397" s="1" t="s">
        <v>4203</v>
      </c>
      <c r="G2397" s="1" t="s">
        <v>436</v>
      </c>
    </row>
    <row r="2398" spans="1:7" ht="75" x14ac:dyDescent="0.25">
      <c r="A2398" s="1">
        <v>2397</v>
      </c>
      <c r="B2398" s="2" t="s">
        <v>4204</v>
      </c>
      <c r="F2398" s="1" t="s">
        <v>4205</v>
      </c>
      <c r="G2398" s="1" t="s">
        <v>436</v>
      </c>
    </row>
    <row r="2399" spans="1:7" ht="75" x14ac:dyDescent="0.25">
      <c r="A2399" s="1">
        <v>2398</v>
      </c>
      <c r="B2399" s="2" t="s">
        <v>4206</v>
      </c>
      <c r="F2399" s="1" t="s">
        <v>4205</v>
      </c>
      <c r="G2399" s="1" t="s">
        <v>436</v>
      </c>
    </row>
    <row r="2400" spans="1:7" ht="75" x14ac:dyDescent="0.25">
      <c r="A2400" s="1">
        <v>2399</v>
      </c>
      <c r="B2400" s="2" t="s">
        <v>4207</v>
      </c>
      <c r="F2400" s="1" t="s">
        <v>4208</v>
      </c>
      <c r="G2400" s="1" t="s">
        <v>436</v>
      </c>
    </row>
    <row r="2401" spans="1:7" ht="75" x14ac:dyDescent="0.25">
      <c r="A2401" s="1">
        <v>2400</v>
      </c>
      <c r="B2401" s="2" t="s">
        <v>4209</v>
      </c>
      <c r="F2401" s="1" t="s">
        <v>4210</v>
      </c>
      <c r="G2401" s="1" t="s">
        <v>436</v>
      </c>
    </row>
    <row r="2402" spans="1:7" ht="75" x14ac:dyDescent="0.25">
      <c r="A2402" s="1">
        <v>2401</v>
      </c>
      <c r="B2402" s="2" t="s">
        <v>4211</v>
      </c>
      <c r="F2402" s="1" t="s">
        <v>4212</v>
      </c>
      <c r="G2402" s="1" t="s">
        <v>436</v>
      </c>
    </row>
    <row r="2403" spans="1:7" ht="210" x14ac:dyDescent="0.25">
      <c r="A2403" s="1">
        <v>2402</v>
      </c>
      <c r="B2403" s="2" t="s">
        <v>4213</v>
      </c>
      <c r="F2403" s="1" t="s">
        <v>4214</v>
      </c>
      <c r="G2403" s="1" t="s">
        <v>436</v>
      </c>
    </row>
    <row r="2404" spans="1:7" ht="75" x14ac:dyDescent="0.25">
      <c r="A2404" s="1">
        <v>2403</v>
      </c>
      <c r="B2404" s="2" t="s">
        <v>4215</v>
      </c>
      <c r="F2404" s="1" t="s">
        <v>4214</v>
      </c>
      <c r="G2404" s="1" t="s">
        <v>436</v>
      </c>
    </row>
    <row r="2405" spans="1:7" ht="90" x14ac:dyDescent="0.25">
      <c r="A2405" s="1">
        <v>2404</v>
      </c>
      <c r="B2405" s="2" t="s">
        <v>4216</v>
      </c>
      <c r="F2405" s="1" t="s">
        <v>4217</v>
      </c>
      <c r="G2405" s="1" t="s">
        <v>436</v>
      </c>
    </row>
    <row r="2406" spans="1:7" ht="240" x14ac:dyDescent="0.25">
      <c r="A2406" s="1">
        <v>2405</v>
      </c>
      <c r="B2406" s="2" t="s">
        <v>4218</v>
      </c>
      <c r="F2406" s="1" t="s">
        <v>4219</v>
      </c>
      <c r="G2406" s="1" t="s">
        <v>436</v>
      </c>
    </row>
    <row r="2407" spans="1:7" ht="90" x14ac:dyDescent="0.25">
      <c r="A2407" s="1">
        <v>2406</v>
      </c>
      <c r="B2407" s="2" t="s">
        <v>4220</v>
      </c>
      <c r="F2407" s="1" t="s">
        <v>4221</v>
      </c>
      <c r="G2407" s="1" t="s">
        <v>436</v>
      </c>
    </row>
    <row r="2408" spans="1:7" ht="105" x14ac:dyDescent="0.25">
      <c r="A2408" s="1">
        <v>2407</v>
      </c>
      <c r="B2408" s="2" t="s">
        <v>4222</v>
      </c>
      <c r="F2408" s="1" t="s">
        <v>4221</v>
      </c>
      <c r="G2408" s="1" t="s">
        <v>436</v>
      </c>
    </row>
    <row r="2409" spans="1:7" ht="195" x14ac:dyDescent="0.25">
      <c r="A2409" s="1">
        <v>2408</v>
      </c>
      <c r="B2409" s="2" t="s">
        <v>4223</v>
      </c>
      <c r="F2409" s="1" t="s">
        <v>4224</v>
      </c>
      <c r="G2409" s="1" t="s">
        <v>436</v>
      </c>
    </row>
    <row r="2410" spans="1:7" ht="90" x14ac:dyDescent="0.25">
      <c r="A2410" s="1">
        <v>2409</v>
      </c>
      <c r="B2410" s="2" t="s">
        <v>4225</v>
      </c>
      <c r="F2410" s="1" t="s">
        <v>4226</v>
      </c>
      <c r="G2410" s="1" t="s">
        <v>436</v>
      </c>
    </row>
    <row r="2411" spans="1:7" ht="150" x14ac:dyDescent="0.25">
      <c r="A2411" s="1">
        <v>2410</v>
      </c>
      <c r="B2411" s="2" t="s">
        <v>4227</v>
      </c>
      <c r="F2411" s="1" t="s">
        <v>4228</v>
      </c>
      <c r="G2411" s="1" t="s">
        <v>436</v>
      </c>
    </row>
    <row r="2412" spans="1:7" ht="165" x14ac:dyDescent="0.25">
      <c r="A2412" s="1">
        <v>2411</v>
      </c>
      <c r="B2412" s="2" t="s">
        <v>4229</v>
      </c>
      <c r="F2412" s="1" t="s">
        <v>4228</v>
      </c>
      <c r="G2412" s="1" t="s">
        <v>436</v>
      </c>
    </row>
    <row r="2413" spans="1:7" ht="225" x14ac:dyDescent="0.25">
      <c r="A2413" s="1">
        <v>2412</v>
      </c>
      <c r="B2413" s="2" t="s">
        <v>4230</v>
      </c>
      <c r="F2413" s="1" t="s">
        <v>4231</v>
      </c>
      <c r="G2413" s="1" t="s">
        <v>436</v>
      </c>
    </row>
    <row r="2414" spans="1:7" ht="75" x14ac:dyDescent="0.25">
      <c r="A2414" s="1">
        <v>2413</v>
      </c>
      <c r="B2414" s="2" t="s">
        <v>4232</v>
      </c>
      <c r="F2414" s="1" t="s">
        <v>4233</v>
      </c>
      <c r="G2414" s="1" t="s">
        <v>436</v>
      </c>
    </row>
    <row r="2415" spans="1:7" ht="180" x14ac:dyDescent="0.25">
      <c r="A2415" s="1">
        <v>2414</v>
      </c>
      <c r="B2415" s="2" t="s">
        <v>4234</v>
      </c>
      <c r="F2415" s="1" t="s">
        <v>4235</v>
      </c>
      <c r="G2415" s="1" t="s">
        <v>436</v>
      </c>
    </row>
    <row r="2416" spans="1:7" ht="75" x14ac:dyDescent="0.25">
      <c r="A2416" s="1">
        <v>2415</v>
      </c>
      <c r="B2416" s="2" t="s">
        <v>4236</v>
      </c>
      <c r="F2416" s="1" t="s">
        <v>4237</v>
      </c>
      <c r="G2416" s="1" t="s">
        <v>436</v>
      </c>
    </row>
    <row r="2417" spans="1:7" ht="75" x14ac:dyDescent="0.25">
      <c r="A2417" s="1">
        <v>2416</v>
      </c>
      <c r="B2417" s="2" t="s">
        <v>4238</v>
      </c>
      <c r="F2417" s="1" t="s">
        <v>4239</v>
      </c>
      <c r="G2417" s="1" t="s">
        <v>436</v>
      </c>
    </row>
    <row r="2418" spans="1:7" ht="90" x14ac:dyDescent="0.25">
      <c r="A2418" s="1">
        <v>2417</v>
      </c>
      <c r="B2418" s="2" t="s">
        <v>4240</v>
      </c>
      <c r="F2418" s="1" t="s">
        <v>4241</v>
      </c>
      <c r="G2418" s="1" t="s">
        <v>436</v>
      </c>
    </row>
    <row r="2419" spans="1:7" ht="90" x14ac:dyDescent="0.25">
      <c r="A2419" s="1">
        <v>2418</v>
      </c>
      <c r="B2419" s="2" t="s">
        <v>4242</v>
      </c>
      <c r="F2419" s="1" t="s">
        <v>4241</v>
      </c>
      <c r="G2419" s="1" t="s">
        <v>436</v>
      </c>
    </row>
    <row r="2420" spans="1:7" ht="75" x14ac:dyDescent="0.25">
      <c r="A2420" s="1">
        <v>2419</v>
      </c>
      <c r="B2420" s="2" t="s">
        <v>4243</v>
      </c>
      <c r="F2420" s="1" t="s">
        <v>4244</v>
      </c>
      <c r="G2420" s="1" t="s">
        <v>436</v>
      </c>
    </row>
    <row r="2421" spans="1:7" ht="180" x14ac:dyDescent="0.25">
      <c r="A2421" s="1">
        <v>2420</v>
      </c>
      <c r="B2421" s="2" t="s">
        <v>4245</v>
      </c>
      <c r="F2421" s="1" t="s">
        <v>4246</v>
      </c>
      <c r="G2421" s="1" t="s">
        <v>436</v>
      </c>
    </row>
    <row r="2422" spans="1:7" ht="75" x14ac:dyDescent="0.25">
      <c r="A2422" s="1">
        <v>2421</v>
      </c>
      <c r="B2422" s="2" t="s">
        <v>4247</v>
      </c>
      <c r="F2422" s="1" t="s">
        <v>3575</v>
      </c>
      <c r="G2422" s="1" t="s">
        <v>436</v>
      </c>
    </row>
    <row r="2423" spans="1:7" ht="75" x14ac:dyDescent="0.25">
      <c r="A2423" s="1">
        <v>2422</v>
      </c>
      <c r="B2423" s="2" t="s">
        <v>4248</v>
      </c>
      <c r="F2423" s="1" t="s">
        <v>3575</v>
      </c>
      <c r="G2423" s="1" t="s">
        <v>436</v>
      </c>
    </row>
    <row r="2424" spans="1:7" ht="105" x14ac:dyDescent="0.25">
      <c r="A2424" s="1">
        <v>2423</v>
      </c>
      <c r="B2424" s="2" t="s">
        <v>4249</v>
      </c>
      <c r="F2424" s="1" t="s">
        <v>3575</v>
      </c>
      <c r="G2424" s="1" t="s">
        <v>436</v>
      </c>
    </row>
    <row r="2425" spans="1:7" ht="75" x14ac:dyDescent="0.25">
      <c r="A2425" s="1">
        <v>2424</v>
      </c>
      <c r="B2425" s="2" t="s">
        <v>4250</v>
      </c>
      <c r="F2425" s="1" t="s">
        <v>4251</v>
      </c>
      <c r="G2425" s="1" t="s">
        <v>436</v>
      </c>
    </row>
    <row r="2426" spans="1:7" ht="75" x14ac:dyDescent="0.25">
      <c r="A2426" s="1">
        <v>2425</v>
      </c>
      <c r="B2426" s="2" t="s">
        <v>4252</v>
      </c>
      <c r="F2426" s="1" t="s">
        <v>4253</v>
      </c>
      <c r="G2426" s="1" t="s">
        <v>436</v>
      </c>
    </row>
    <row r="2427" spans="1:7" ht="75" x14ac:dyDescent="0.25">
      <c r="A2427" s="1">
        <v>2426</v>
      </c>
      <c r="B2427" s="2" t="s">
        <v>4254</v>
      </c>
      <c r="F2427" s="1" t="s">
        <v>4255</v>
      </c>
      <c r="G2427" s="1" t="s">
        <v>436</v>
      </c>
    </row>
    <row r="2428" spans="1:7" ht="120" x14ac:dyDescent="0.25">
      <c r="A2428" s="1">
        <v>2427</v>
      </c>
      <c r="B2428" s="2" t="s">
        <v>4256</v>
      </c>
      <c r="F2428" s="1" t="s">
        <v>4255</v>
      </c>
      <c r="G2428" s="1" t="s">
        <v>436</v>
      </c>
    </row>
    <row r="2429" spans="1:7" ht="120" x14ac:dyDescent="0.25">
      <c r="A2429" s="1">
        <v>2428</v>
      </c>
      <c r="B2429" s="2" t="s">
        <v>4257</v>
      </c>
      <c r="F2429" s="1" t="s">
        <v>4258</v>
      </c>
      <c r="G2429" s="1" t="s">
        <v>436</v>
      </c>
    </row>
    <row r="2430" spans="1:7" ht="75" x14ac:dyDescent="0.25">
      <c r="A2430" s="1">
        <v>2429</v>
      </c>
      <c r="B2430" s="2" t="s">
        <v>4259</v>
      </c>
      <c r="F2430" s="1" t="s">
        <v>4260</v>
      </c>
      <c r="G2430" s="1" t="s">
        <v>436</v>
      </c>
    </row>
    <row r="2431" spans="1:7" ht="75" x14ac:dyDescent="0.25">
      <c r="A2431" s="1">
        <v>2430</v>
      </c>
      <c r="B2431" s="2" t="s">
        <v>4261</v>
      </c>
      <c r="F2431" s="1" t="s">
        <v>4262</v>
      </c>
      <c r="G2431" s="1" t="s">
        <v>436</v>
      </c>
    </row>
    <row r="2432" spans="1:7" ht="75" x14ac:dyDescent="0.25">
      <c r="A2432" s="1">
        <v>2431</v>
      </c>
      <c r="B2432" s="2" t="s">
        <v>4263</v>
      </c>
      <c r="F2432" s="1" t="s">
        <v>4262</v>
      </c>
      <c r="G2432" s="1" t="s">
        <v>436</v>
      </c>
    </row>
    <row r="2433" spans="1:7" ht="75" x14ac:dyDescent="0.25">
      <c r="A2433" s="1">
        <v>2432</v>
      </c>
      <c r="B2433" s="2" t="s">
        <v>4264</v>
      </c>
      <c r="F2433" s="1" t="s">
        <v>4265</v>
      </c>
      <c r="G2433" s="1" t="s">
        <v>436</v>
      </c>
    </row>
    <row r="2434" spans="1:7" ht="75" x14ac:dyDescent="0.25">
      <c r="A2434" s="1">
        <v>2433</v>
      </c>
      <c r="B2434" s="2" t="s">
        <v>4266</v>
      </c>
      <c r="F2434" s="1" t="s">
        <v>4267</v>
      </c>
      <c r="G2434" s="1" t="s">
        <v>436</v>
      </c>
    </row>
    <row r="2435" spans="1:7" ht="75" x14ac:dyDescent="0.25">
      <c r="A2435" s="1">
        <v>2434</v>
      </c>
      <c r="B2435" s="2" t="s">
        <v>4268</v>
      </c>
      <c r="F2435" s="1" t="s">
        <v>4269</v>
      </c>
      <c r="G2435" s="1" t="s">
        <v>436</v>
      </c>
    </row>
    <row r="2436" spans="1:7" ht="75" x14ac:dyDescent="0.25">
      <c r="A2436" s="1">
        <v>2435</v>
      </c>
      <c r="B2436" s="2" t="s">
        <v>4270</v>
      </c>
      <c r="F2436" s="1" t="s">
        <v>4271</v>
      </c>
      <c r="G2436" s="1" t="s">
        <v>436</v>
      </c>
    </row>
    <row r="2437" spans="1:7" ht="75" x14ac:dyDescent="0.25">
      <c r="A2437" s="1">
        <v>2436</v>
      </c>
      <c r="B2437" s="2" t="s">
        <v>4272</v>
      </c>
      <c r="F2437" s="1" t="s">
        <v>4273</v>
      </c>
      <c r="G2437" s="1" t="s">
        <v>436</v>
      </c>
    </row>
    <row r="2438" spans="1:7" ht="195" x14ac:dyDescent="0.25">
      <c r="A2438" s="1">
        <v>2437</v>
      </c>
      <c r="B2438" s="2" t="s">
        <v>4274</v>
      </c>
      <c r="F2438" s="1" t="s">
        <v>4275</v>
      </c>
      <c r="G2438" s="1" t="s">
        <v>436</v>
      </c>
    </row>
    <row r="2439" spans="1:7" ht="75" x14ac:dyDescent="0.25">
      <c r="A2439" s="1">
        <v>2438</v>
      </c>
      <c r="B2439" s="2" t="s">
        <v>4276</v>
      </c>
      <c r="F2439" s="1" t="s">
        <v>4277</v>
      </c>
      <c r="G2439" s="1" t="s">
        <v>436</v>
      </c>
    </row>
    <row r="2440" spans="1:7" ht="75" x14ac:dyDescent="0.25">
      <c r="A2440" s="1">
        <v>2439</v>
      </c>
      <c r="B2440" s="2" t="s">
        <v>4278</v>
      </c>
      <c r="F2440" s="1" t="s">
        <v>4279</v>
      </c>
      <c r="G2440" s="1" t="s">
        <v>436</v>
      </c>
    </row>
    <row r="2441" spans="1:7" ht="75" x14ac:dyDescent="0.25">
      <c r="A2441" s="1">
        <v>2440</v>
      </c>
      <c r="B2441" s="2" t="s">
        <v>4280</v>
      </c>
      <c r="F2441" s="1" t="s">
        <v>4281</v>
      </c>
      <c r="G2441" s="1" t="s">
        <v>436</v>
      </c>
    </row>
    <row r="2442" spans="1:7" ht="90" x14ac:dyDescent="0.25">
      <c r="A2442" s="1">
        <v>2441</v>
      </c>
      <c r="B2442" s="2" t="s">
        <v>4282</v>
      </c>
      <c r="F2442" s="1" t="s">
        <v>4281</v>
      </c>
      <c r="G2442" s="1" t="s">
        <v>436</v>
      </c>
    </row>
    <row r="2443" spans="1:7" ht="135" x14ac:dyDescent="0.25">
      <c r="A2443" s="1">
        <v>2442</v>
      </c>
      <c r="B2443" s="2" t="s">
        <v>4283</v>
      </c>
      <c r="F2443" s="1" t="s">
        <v>4284</v>
      </c>
      <c r="G2443" s="1" t="s">
        <v>436</v>
      </c>
    </row>
    <row r="2444" spans="1:7" ht="165" x14ac:dyDescent="0.25">
      <c r="A2444" s="1">
        <v>2443</v>
      </c>
      <c r="B2444" s="2" t="s">
        <v>4285</v>
      </c>
      <c r="F2444" s="1" t="s">
        <v>4286</v>
      </c>
      <c r="G2444" s="1" t="s">
        <v>436</v>
      </c>
    </row>
    <row r="2445" spans="1:7" ht="75" x14ac:dyDescent="0.25">
      <c r="A2445" s="1">
        <v>2444</v>
      </c>
      <c r="B2445" s="2" t="s">
        <v>4287</v>
      </c>
      <c r="F2445" s="1" t="s">
        <v>4288</v>
      </c>
      <c r="G2445" s="1" t="s">
        <v>436</v>
      </c>
    </row>
    <row r="2446" spans="1:7" ht="75" x14ac:dyDescent="0.25">
      <c r="A2446" s="1">
        <v>2445</v>
      </c>
      <c r="B2446" s="2" t="s">
        <v>4289</v>
      </c>
      <c r="F2446" s="1" t="s">
        <v>4290</v>
      </c>
      <c r="G2446" s="1" t="s">
        <v>436</v>
      </c>
    </row>
    <row r="2447" spans="1:7" ht="75" x14ac:dyDescent="0.25">
      <c r="A2447" s="1">
        <v>2446</v>
      </c>
      <c r="B2447" s="2" t="s">
        <v>4291</v>
      </c>
      <c r="F2447" s="1" t="s">
        <v>4292</v>
      </c>
      <c r="G2447" s="1" t="s">
        <v>436</v>
      </c>
    </row>
    <row r="2448" spans="1:7" ht="225" x14ac:dyDescent="0.25">
      <c r="A2448" s="1">
        <v>2447</v>
      </c>
      <c r="B2448" s="2" t="s">
        <v>4293</v>
      </c>
      <c r="F2448" s="1" t="s">
        <v>4294</v>
      </c>
      <c r="G2448" s="1" t="s">
        <v>436</v>
      </c>
    </row>
    <row r="2449" spans="1:7" ht="75" x14ac:dyDescent="0.25">
      <c r="A2449" s="1">
        <v>2448</v>
      </c>
      <c r="B2449" s="2" t="s">
        <v>4295</v>
      </c>
      <c r="F2449" s="1" t="s">
        <v>3583</v>
      </c>
      <c r="G2449" s="1" t="s">
        <v>436</v>
      </c>
    </row>
    <row r="2450" spans="1:7" ht="75" x14ac:dyDescent="0.25">
      <c r="A2450" s="1">
        <v>2449</v>
      </c>
      <c r="B2450" s="2" t="s">
        <v>4296</v>
      </c>
      <c r="F2450" s="1" t="s">
        <v>4297</v>
      </c>
      <c r="G2450" s="1" t="s">
        <v>436</v>
      </c>
    </row>
    <row r="2451" spans="1:7" ht="105" x14ac:dyDescent="0.25">
      <c r="A2451" s="1">
        <v>2450</v>
      </c>
      <c r="B2451" s="2" t="s">
        <v>4298</v>
      </c>
      <c r="F2451" s="1" t="s">
        <v>4299</v>
      </c>
      <c r="G2451" s="1" t="s">
        <v>436</v>
      </c>
    </row>
    <row r="2452" spans="1:7" ht="150" x14ac:dyDescent="0.25">
      <c r="A2452" s="1">
        <v>2451</v>
      </c>
      <c r="B2452" s="2" t="s">
        <v>4300</v>
      </c>
      <c r="F2452" s="1" t="s">
        <v>4301</v>
      </c>
      <c r="G2452" s="1" t="s">
        <v>436</v>
      </c>
    </row>
    <row r="2453" spans="1:7" ht="195" x14ac:dyDescent="0.25">
      <c r="A2453" s="1">
        <v>2452</v>
      </c>
      <c r="B2453" s="2" t="s">
        <v>4302</v>
      </c>
      <c r="F2453" s="1" t="s">
        <v>4303</v>
      </c>
      <c r="G2453" s="1" t="s">
        <v>436</v>
      </c>
    </row>
    <row r="2454" spans="1:7" ht="75" x14ac:dyDescent="0.25">
      <c r="A2454" s="1">
        <v>2453</v>
      </c>
      <c r="B2454" s="2" t="s">
        <v>4304</v>
      </c>
      <c r="F2454" s="1" t="s">
        <v>4305</v>
      </c>
      <c r="G2454" s="1" t="s">
        <v>436</v>
      </c>
    </row>
    <row r="2455" spans="1:7" ht="150" x14ac:dyDescent="0.25">
      <c r="A2455" s="1">
        <v>2454</v>
      </c>
      <c r="B2455" s="2" t="s">
        <v>4306</v>
      </c>
      <c r="F2455" s="1" t="s">
        <v>4307</v>
      </c>
      <c r="G2455" s="1" t="s">
        <v>436</v>
      </c>
    </row>
    <row r="2456" spans="1:7" ht="75" x14ac:dyDescent="0.25">
      <c r="A2456" s="1">
        <v>2455</v>
      </c>
      <c r="B2456" s="2" t="s">
        <v>4308</v>
      </c>
      <c r="F2456" s="1" t="s">
        <v>4309</v>
      </c>
      <c r="G2456" s="1" t="s">
        <v>436</v>
      </c>
    </row>
    <row r="2457" spans="1:7" ht="105" x14ac:dyDescent="0.25">
      <c r="A2457" s="1">
        <v>2456</v>
      </c>
      <c r="B2457" s="2" t="s">
        <v>4310</v>
      </c>
      <c r="F2457" s="1" t="s">
        <v>4311</v>
      </c>
      <c r="G2457" s="1" t="s">
        <v>436</v>
      </c>
    </row>
    <row r="2458" spans="1:7" ht="75" x14ac:dyDescent="0.25">
      <c r="A2458" s="1">
        <v>2457</v>
      </c>
      <c r="B2458" s="2" t="s">
        <v>4312</v>
      </c>
      <c r="F2458" s="1" t="s">
        <v>4313</v>
      </c>
      <c r="G2458" s="1" t="s">
        <v>436</v>
      </c>
    </row>
    <row r="2459" spans="1:7" ht="105" x14ac:dyDescent="0.25">
      <c r="A2459" s="1">
        <v>2458</v>
      </c>
      <c r="B2459" s="2" t="s">
        <v>4314</v>
      </c>
      <c r="F2459" s="1" t="s">
        <v>4315</v>
      </c>
      <c r="G2459" s="1" t="s">
        <v>436</v>
      </c>
    </row>
    <row r="2460" spans="1:7" ht="105" x14ac:dyDescent="0.25">
      <c r="A2460" s="1">
        <v>2459</v>
      </c>
      <c r="B2460" s="2" t="s">
        <v>4316</v>
      </c>
      <c r="F2460" s="1" t="s">
        <v>4317</v>
      </c>
      <c r="G2460" s="1" t="s">
        <v>436</v>
      </c>
    </row>
    <row r="2461" spans="1:7" ht="150" x14ac:dyDescent="0.25">
      <c r="A2461" s="1">
        <v>2460</v>
      </c>
      <c r="B2461" s="2" t="s">
        <v>4318</v>
      </c>
    </row>
    <row r="2462" spans="1:7" ht="75" x14ac:dyDescent="0.25">
      <c r="A2462" s="1">
        <v>2461</v>
      </c>
      <c r="B2462" s="2" t="s">
        <v>4319</v>
      </c>
    </row>
    <row r="2463" spans="1:7" ht="60" x14ac:dyDescent="0.25">
      <c r="A2463" s="1">
        <v>2462</v>
      </c>
      <c r="B2463" s="2" t="s">
        <v>4320</v>
      </c>
    </row>
    <row r="2464" spans="1:7" ht="60" x14ac:dyDescent="0.25">
      <c r="A2464" s="1">
        <v>2463</v>
      </c>
      <c r="B2464" s="2" t="s">
        <v>4321</v>
      </c>
    </row>
    <row r="2465" spans="1:2" ht="165" x14ac:dyDescent="0.25">
      <c r="A2465" s="1">
        <v>2464</v>
      </c>
      <c r="B2465" s="2" t="s">
        <v>4322</v>
      </c>
    </row>
    <row r="2466" spans="1:2" ht="165" x14ac:dyDescent="0.25">
      <c r="A2466" s="1">
        <v>2465</v>
      </c>
      <c r="B2466" s="2" t="s">
        <v>4323</v>
      </c>
    </row>
    <row r="2467" spans="1:2" ht="105" x14ac:dyDescent="0.25">
      <c r="A2467" s="1">
        <v>2466</v>
      </c>
      <c r="B2467" s="2" t="s">
        <v>4324</v>
      </c>
    </row>
    <row r="2468" spans="1:2" ht="90" x14ac:dyDescent="0.25">
      <c r="A2468" s="1">
        <v>2467</v>
      </c>
      <c r="B2468" s="2" t="s">
        <v>4325</v>
      </c>
    </row>
    <row r="2469" spans="1:2" ht="225" x14ac:dyDescent="0.25">
      <c r="A2469" s="1">
        <v>2468</v>
      </c>
      <c r="B2469" s="2" t="s">
        <v>4326</v>
      </c>
    </row>
    <row r="2470" spans="1:2" ht="90" x14ac:dyDescent="0.25">
      <c r="A2470" s="1">
        <v>2469</v>
      </c>
      <c r="B2470" s="2" t="s">
        <v>4327</v>
      </c>
    </row>
    <row r="2471" spans="1:2" ht="255" x14ac:dyDescent="0.25">
      <c r="A2471" s="1">
        <v>2470</v>
      </c>
      <c r="B2471" s="2" t="s">
        <v>4328</v>
      </c>
    </row>
    <row r="2472" spans="1:2" ht="60" x14ac:dyDescent="0.25">
      <c r="A2472" s="1">
        <v>2471</v>
      </c>
      <c r="B2472" s="2" t="s">
        <v>4329</v>
      </c>
    </row>
    <row r="2473" spans="1:2" ht="60" x14ac:dyDescent="0.25">
      <c r="A2473" s="1">
        <v>2472</v>
      </c>
      <c r="B2473" s="2" t="s">
        <v>4330</v>
      </c>
    </row>
    <row r="2474" spans="1:2" ht="75" x14ac:dyDescent="0.25">
      <c r="A2474" s="1">
        <v>2473</v>
      </c>
      <c r="B2474" s="2" t="s">
        <v>4331</v>
      </c>
    </row>
    <row r="2475" spans="1:2" ht="60" x14ac:dyDescent="0.25">
      <c r="A2475" s="1">
        <v>2474</v>
      </c>
      <c r="B2475" s="2" t="s">
        <v>4332</v>
      </c>
    </row>
    <row r="2476" spans="1:2" ht="90" x14ac:dyDescent="0.25">
      <c r="A2476" s="1">
        <v>2475</v>
      </c>
      <c r="B2476" s="2" t="s">
        <v>4333</v>
      </c>
    </row>
    <row r="2477" spans="1:2" ht="60" x14ac:dyDescent="0.25">
      <c r="A2477" s="1">
        <v>2476</v>
      </c>
      <c r="B2477" s="2" t="s">
        <v>4334</v>
      </c>
    </row>
    <row r="2478" spans="1:2" ht="60" x14ac:dyDescent="0.25">
      <c r="A2478" s="1">
        <v>2477</v>
      </c>
      <c r="B2478" s="2" t="s">
        <v>4335</v>
      </c>
    </row>
    <row r="2479" spans="1:2" ht="75" x14ac:dyDescent="0.25">
      <c r="A2479" s="1">
        <v>2478</v>
      </c>
      <c r="B2479" s="2" t="s">
        <v>4336</v>
      </c>
    </row>
    <row r="2480" spans="1:2" ht="90" x14ac:dyDescent="0.25">
      <c r="A2480" s="1">
        <v>2479</v>
      </c>
      <c r="B2480" s="2" t="s">
        <v>4337</v>
      </c>
    </row>
    <row r="2481" spans="1:2" ht="75" x14ac:dyDescent="0.25">
      <c r="A2481" s="1">
        <v>2480</v>
      </c>
      <c r="B2481" s="2" t="s">
        <v>4338</v>
      </c>
    </row>
    <row r="2482" spans="1:2" ht="75" x14ac:dyDescent="0.25">
      <c r="A2482" s="1">
        <v>2481</v>
      </c>
      <c r="B2482" s="2" t="s">
        <v>4339</v>
      </c>
    </row>
    <row r="2483" spans="1:2" ht="60" x14ac:dyDescent="0.25">
      <c r="A2483" s="1">
        <v>2482</v>
      </c>
      <c r="B2483" s="2" t="s">
        <v>4340</v>
      </c>
    </row>
    <row r="2484" spans="1:2" ht="45" x14ac:dyDescent="0.25">
      <c r="A2484" s="1">
        <v>2483</v>
      </c>
      <c r="B2484" s="2" t="s">
        <v>4341</v>
      </c>
    </row>
    <row r="2485" spans="1:2" ht="45" x14ac:dyDescent="0.25">
      <c r="A2485" s="1">
        <v>2484</v>
      </c>
      <c r="B2485" s="2" t="s">
        <v>4342</v>
      </c>
    </row>
    <row r="2486" spans="1:2" ht="240" x14ac:dyDescent="0.25">
      <c r="A2486" s="1">
        <v>2485</v>
      </c>
      <c r="B2486" s="2" t="s">
        <v>4343</v>
      </c>
    </row>
    <row r="2487" spans="1:2" ht="60" x14ac:dyDescent="0.25">
      <c r="A2487" s="1">
        <v>2486</v>
      </c>
      <c r="B2487" s="2" t="s">
        <v>4344</v>
      </c>
    </row>
    <row r="2488" spans="1:2" ht="165" x14ac:dyDescent="0.25">
      <c r="A2488" s="1">
        <v>2487</v>
      </c>
      <c r="B2488" s="2" t="s">
        <v>4345</v>
      </c>
    </row>
    <row r="2489" spans="1:2" ht="90" x14ac:dyDescent="0.25">
      <c r="A2489" s="1">
        <v>2488</v>
      </c>
      <c r="B2489" s="2" t="s">
        <v>4346</v>
      </c>
    </row>
    <row r="2490" spans="1:2" ht="60" x14ac:dyDescent="0.25">
      <c r="A2490" s="1">
        <v>2489</v>
      </c>
      <c r="B2490" s="2" t="s">
        <v>4347</v>
      </c>
    </row>
    <row r="2491" spans="1:2" ht="60" x14ac:dyDescent="0.25">
      <c r="A2491" s="1">
        <v>2490</v>
      </c>
      <c r="B2491" s="2" t="s">
        <v>4348</v>
      </c>
    </row>
    <row r="2492" spans="1:2" ht="60" x14ac:dyDescent="0.25">
      <c r="A2492" s="1">
        <v>2491</v>
      </c>
      <c r="B2492" s="2" t="s">
        <v>4349</v>
      </c>
    </row>
    <row r="2493" spans="1:2" ht="90" x14ac:dyDescent="0.25">
      <c r="A2493" s="1">
        <v>2492</v>
      </c>
      <c r="B2493" s="2" t="s">
        <v>4350</v>
      </c>
    </row>
    <row r="2494" spans="1:2" ht="120" x14ac:dyDescent="0.25">
      <c r="A2494" s="1">
        <v>2493</v>
      </c>
      <c r="B2494" s="2" t="s">
        <v>4351</v>
      </c>
    </row>
    <row r="2495" spans="1:2" ht="60" x14ac:dyDescent="0.25">
      <c r="A2495" s="1">
        <v>2494</v>
      </c>
      <c r="B2495" s="2" t="s">
        <v>4352</v>
      </c>
    </row>
    <row r="2496" spans="1:2" ht="105" x14ac:dyDescent="0.25">
      <c r="A2496" s="1">
        <v>2495</v>
      </c>
      <c r="B2496" s="2" t="s">
        <v>4353</v>
      </c>
    </row>
    <row r="2497" spans="1:2" ht="60" x14ac:dyDescent="0.25">
      <c r="A2497" s="1">
        <v>2496</v>
      </c>
      <c r="B2497" s="2" t="s">
        <v>4354</v>
      </c>
    </row>
    <row r="2498" spans="1:2" ht="105" x14ac:dyDescent="0.25">
      <c r="A2498" s="1">
        <v>2497</v>
      </c>
      <c r="B2498" s="2" t="s">
        <v>4355</v>
      </c>
    </row>
    <row r="2499" spans="1:2" ht="105" x14ac:dyDescent="0.25">
      <c r="A2499" s="1">
        <v>2498</v>
      </c>
      <c r="B2499" s="2" t="s">
        <v>4356</v>
      </c>
    </row>
    <row r="2500" spans="1:2" ht="90" x14ac:dyDescent="0.25">
      <c r="A2500" s="1">
        <v>2499</v>
      </c>
      <c r="B2500" s="2" t="s">
        <v>4357</v>
      </c>
    </row>
    <row r="2501" spans="1:2" ht="90" x14ac:dyDescent="0.25">
      <c r="A2501" s="1">
        <v>2500</v>
      </c>
      <c r="B2501" s="2" t="s">
        <v>4358</v>
      </c>
    </row>
    <row r="2502" spans="1:2" ht="75" x14ac:dyDescent="0.25">
      <c r="A2502" s="1">
        <v>2501</v>
      </c>
      <c r="B2502" s="2" t="s">
        <v>4359</v>
      </c>
    </row>
    <row r="2503" spans="1:2" ht="75" x14ac:dyDescent="0.25">
      <c r="A2503" s="1">
        <v>2502</v>
      </c>
      <c r="B2503" s="2" t="s">
        <v>4360</v>
      </c>
    </row>
    <row r="2504" spans="1:2" ht="150" x14ac:dyDescent="0.25">
      <c r="A2504" s="1">
        <v>2503</v>
      </c>
      <c r="B2504" s="2" t="s">
        <v>4361</v>
      </c>
    </row>
    <row r="2505" spans="1:2" ht="255" x14ac:dyDescent="0.25">
      <c r="A2505" s="1">
        <v>2504</v>
      </c>
      <c r="B2505" s="2" t="s">
        <v>4362</v>
      </c>
    </row>
    <row r="2506" spans="1:2" ht="195" x14ac:dyDescent="0.25">
      <c r="A2506" s="1">
        <v>2505</v>
      </c>
      <c r="B2506" s="2" t="s">
        <v>4363</v>
      </c>
    </row>
    <row r="2507" spans="1:2" ht="105" x14ac:dyDescent="0.25">
      <c r="A2507" s="1">
        <v>2506</v>
      </c>
      <c r="B2507" s="2" t="s">
        <v>4364</v>
      </c>
    </row>
    <row r="2508" spans="1:2" ht="150" x14ac:dyDescent="0.25">
      <c r="A2508" s="1">
        <v>2507</v>
      </c>
      <c r="B2508" s="2" t="s">
        <v>4365</v>
      </c>
    </row>
    <row r="2509" spans="1:2" ht="75" x14ac:dyDescent="0.25">
      <c r="A2509" s="1">
        <v>2508</v>
      </c>
      <c r="B2509" s="2" t="s">
        <v>4366</v>
      </c>
    </row>
    <row r="2510" spans="1:2" ht="120" x14ac:dyDescent="0.25">
      <c r="A2510" s="1">
        <v>2509</v>
      </c>
      <c r="B2510" s="2" t="s">
        <v>4367</v>
      </c>
    </row>
    <row r="2511" spans="1:2" ht="120" x14ac:dyDescent="0.25">
      <c r="A2511" s="1">
        <v>2510</v>
      </c>
      <c r="B2511" s="2" t="s">
        <v>4368</v>
      </c>
    </row>
    <row r="2512" spans="1:2" ht="105" x14ac:dyDescent="0.25">
      <c r="A2512" s="1">
        <v>2511</v>
      </c>
      <c r="B2512" s="2" t="s">
        <v>4369</v>
      </c>
    </row>
    <row r="2513" spans="1:2" ht="75" x14ac:dyDescent="0.25">
      <c r="A2513" s="1">
        <v>2512</v>
      </c>
      <c r="B2513" s="2" t="s">
        <v>4370</v>
      </c>
    </row>
    <row r="2514" spans="1:2" ht="105" x14ac:dyDescent="0.25">
      <c r="A2514" s="1">
        <v>2513</v>
      </c>
      <c r="B2514" s="2" t="s">
        <v>4371</v>
      </c>
    </row>
    <row r="2515" spans="1:2" ht="90" x14ac:dyDescent="0.25">
      <c r="A2515" s="1">
        <v>2514</v>
      </c>
      <c r="B2515" s="2" t="s">
        <v>4372</v>
      </c>
    </row>
    <row r="2516" spans="1:2" ht="195" x14ac:dyDescent="0.25">
      <c r="A2516" s="1">
        <v>2515</v>
      </c>
      <c r="B2516" s="2" t="s">
        <v>4373</v>
      </c>
    </row>
    <row r="2517" spans="1:2" ht="210" x14ac:dyDescent="0.25">
      <c r="A2517" s="1">
        <v>2516</v>
      </c>
      <c r="B2517" s="2" t="s">
        <v>4374</v>
      </c>
    </row>
    <row r="2518" spans="1:2" ht="75" x14ac:dyDescent="0.25">
      <c r="A2518" s="1">
        <v>2517</v>
      </c>
      <c r="B2518" s="2" t="s">
        <v>4375</v>
      </c>
    </row>
    <row r="2519" spans="1:2" ht="75" x14ac:dyDescent="0.25">
      <c r="A2519" s="1">
        <v>2518</v>
      </c>
      <c r="B2519" s="2" t="s">
        <v>4376</v>
      </c>
    </row>
    <row r="2520" spans="1:2" ht="90" x14ac:dyDescent="0.25">
      <c r="A2520" s="1">
        <v>2519</v>
      </c>
      <c r="B2520" s="2" t="s">
        <v>4377</v>
      </c>
    </row>
    <row r="2521" spans="1:2" ht="90" x14ac:dyDescent="0.25">
      <c r="A2521" s="1">
        <v>2520</v>
      </c>
      <c r="B2521" s="2" t="s">
        <v>4378</v>
      </c>
    </row>
    <row r="2522" spans="1:2" ht="165" x14ac:dyDescent="0.25">
      <c r="A2522" s="1">
        <v>2521</v>
      </c>
      <c r="B2522" s="2" t="s">
        <v>4379</v>
      </c>
    </row>
    <row r="2523" spans="1:2" ht="90" x14ac:dyDescent="0.25">
      <c r="A2523" s="1">
        <v>2522</v>
      </c>
      <c r="B2523" s="2" t="s">
        <v>4380</v>
      </c>
    </row>
    <row r="2524" spans="1:2" ht="120" x14ac:dyDescent="0.25">
      <c r="A2524" s="1">
        <v>2523</v>
      </c>
      <c r="B2524" s="2" t="s">
        <v>4381</v>
      </c>
    </row>
    <row r="2525" spans="1:2" ht="165" x14ac:dyDescent="0.25">
      <c r="A2525" s="1">
        <v>2524</v>
      </c>
      <c r="B2525" s="2" t="s">
        <v>4382</v>
      </c>
    </row>
    <row r="2526" spans="1:2" ht="150" x14ac:dyDescent="0.25">
      <c r="A2526" s="1">
        <v>2525</v>
      </c>
      <c r="B2526" s="2" t="s">
        <v>4383</v>
      </c>
    </row>
    <row r="2527" spans="1:2" ht="210" x14ac:dyDescent="0.25">
      <c r="A2527" s="1">
        <v>2526</v>
      </c>
      <c r="B2527" s="2" t="s">
        <v>4384</v>
      </c>
    </row>
    <row r="2528" spans="1:2" ht="105" x14ac:dyDescent="0.25">
      <c r="A2528" s="1">
        <v>2527</v>
      </c>
      <c r="B2528" s="2" t="s">
        <v>4385</v>
      </c>
    </row>
    <row r="2529" spans="1:7" ht="105" x14ac:dyDescent="0.25">
      <c r="A2529" s="1">
        <v>2528</v>
      </c>
      <c r="B2529" s="2" t="s">
        <v>4386</v>
      </c>
      <c r="F2529" s="1" t="s">
        <v>4387</v>
      </c>
      <c r="G2529" s="1" t="s">
        <v>436</v>
      </c>
    </row>
    <row r="2530" spans="1:7" ht="90" x14ac:dyDescent="0.25">
      <c r="A2530" s="1">
        <v>2529</v>
      </c>
      <c r="B2530" s="2" t="s">
        <v>4388</v>
      </c>
      <c r="F2530" s="1" t="s">
        <v>4389</v>
      </c>
      <c r="G2530" s="1" t="s">
        <v>436</v>
      </c>
    </row>
    <row r="2531" spans="1:7" ht="90" x14ac:dyDescent="0.25">
      <c r="A2531" s="1">
        <v>2530</v>
      </c>
      <c r="B2531" s="2" t="s">
        <v>4390</v>
      </c>
      <c r="F2531" s="1" t="s">
        <v>4391</v>
      </c>
      <c r="G2531" s="1" t="s">
        <v>436</v>
      </c>
    </row>
    <row r="2532" spans="1:7" ht="90" x14ac:dyDescent="0.25">
      <c r="A2532" s="1">
        <v>2531</v>
      </c>
      <c r="B2532" s="2" t="s">
        <v>4392</v>
      </c>
      <c r="F2532" s="1" t="s">
        <v>4393</v>
      </c>
      <c r="G2532" s="1" t="s">
        <v>436</v>
      </c>
    </row>
    <row r="2533" spans="1:7" ht="165" x14ac:dyDescent="0.25">
      <c r="A2533" s="1">
        <v>2532</v>
      </c>
      <c r="B2533" s="2" t="s">
        <v>4394</v>
      </c>
      <c r="F2533" s="1" t="s">
        <v>4395</v>
      </c>
      <c r="G2533" s="1" t="s">
        <v>436</v>
      </c>
    </row>
    <row r="2534" spans="1:7" ht="75" x14ac:dyDescent="0.25">
      <c r="A2534" s="1">
        <v>2533</v>
      </c>
      <c r="B2534" s="2" t="s">
        <v>4396</v>
      </c>
      <c r="F2534" s="1" t="s">
        <v>4397</v>
      </c>
      <c r="G2534" s="1" t="s">
        <v>436</v>
      </c>
    </row>
    <row r="2535" spans="1:7" ht="90" x14ac:dyDescent="0.25">
      <c r="A2535" s="1">
        <v>2534</v>
      </c>
      <c r="B2535" s="2" t="s">
        <v>4398</v>
      </c>
      <c r="F2535" s="1" t="s">
        <v>4399</v>
      </c>
      <c r="G2535" s="1" t="s">
        <v>436</v>
      </c>
    </row>
    <row r="2536" spans="1:7" ht="135" x14ac:dyDescent="0.25">
      <c r="A2536" s="1">
        <v>2535</v>
      </c>
      <c r="B2536" s="2" t="s">
        <v>4400</v>
      </c>
      <c r="F2536" s="1" t="s">
        <v>4401</v>
      </c>
      <c r="G2536" s="1" t="s">
        <v>436</v>
      </c>
    </row>
    <row r="2537" spans="1:7" ht="90" x14ac:dyDescent="0.25">
      <c r="A2537" s="1">
        <v>2536</v>
      </c>
      <c r="B2537" s="2" t="s">
        <v>4402</v>
      </c>
      <c r="F2537" s="1" t="s">
        <v>4403</v>
      </c>
      <c r="G2537" s="1" t="s">
        <v>436</v>
      </c>
    </row>
    <row r="2538" spans="1:7" ht="75" x14ac:dyDescent="0.25">
      <c r="A2538" s="1">
        <v>2537</v>
      </c>
      <c r="B2538" s="2" t="s">
        <v>4404</v>
      </c>
      <c r="F2538" s="1" t="s">
        <v>4405</v>
      </c>
      <c r="G2538" s="1" t="s">
        <v>436</v>
      </c>
    </row>
    <row r="2539" spans="1:7" ht="75" x14ac:dyDescent="0.25">
      <c r="A2539" s="1">
        <v>2538</v>
      </c>
      <c r="B2539" s="2" t="s">
        <v>4406</v>
      </c>
      <c r="F2539" s="1" t="s">
        <v>4407</v>
      </c>
      <c r="G2539" s="1" t="s">
        <v>436</v>
      </c>
    </row>
    <row r="2540" spans="1:7" ht="75" x14ac:dyDescent="0.25">
      <c r="A2540" s="1">
        <v>2539</v>
      </c>
      <c r="B2540" s="2" t="s">
        <v>4408</v>
      </c>
      <c r="F2540" s="1" t="s">
        <v>4409</v>
      </c>
      <c r="G2540" s="1" t="s">
        <v>436</v>
      </c>
    </row>
    <row r="2541" spans="1:7" ht="165" x14ac:dyDescent="0.25">
      <c r="A2541" s="1">
        <v>2540</v>
      </c>
      <c r="B2541" s="2" t="s">
        <v>4410</v>
      </c>
      <c r="F2541" s="1" t="s">
        <v>3716</v>
      </c>
      <c r="G2541" s="1" t="s">
        <v>436</v>
      </c>
    </row>
    <row r="2542" spans="1:7" ht="90" x14ac:dyDescent="0.25">
      <c r="A2542" s="1">
        <v>2541</v>
      </c>
      <c r="B2542" s="2" t="s">
        <v>4411</v>
      </c>
      <c r="F2542" s="1" t="s">
        <v>4412</v>
      </c>
      <c r="G2542" s="1" t="s">
        <v>436</v>
      </c>
    </row>
    <row r="2543" spans="1:7" ht="75" x14ac:dyDescent="0.25">
      <c r="A2543" s="1">
        <v>2542</v>
      </c>
      <c r="B2543" s="2" t="s">
        <v>4413</v>
      </c>
      <c r="F2543" s="1" t="s">
        <v>4414</v>
      </c>
      <c r="G2543" s="1" t="s">
        <v>436</v>
      </c>
    </row>
    <row r="2544" spans="1:7" ht="90" x14ac:dyDescent="0.25">
      <c r="A2544" s="1">
        <v>2543</v>
      </c>
      <c r="B2544" s="2" t="s">
        <v>4415</v>
      </c>
      <c r="F2544" s="1" t="s">
        <v>4416</v>
      </c>
      <c r="G2544" s="1" t="s">
        <v>436</v>
      </c>
    </row>
    <row r="2545" spans="1:7" ht="105" x14ac:dyDescent="0.25">
      <c r="A2545" s="1">
        <v>2544</v>
      </c>
      <c r="B2545" s="2" t="s">
        <v>4417</v>
      </c>
      <c r="F2545" s="1" t="s">
        <v>4418</v>
      </c>
      <c r="G2545" s="1" t="s">
        <v>436</v>
      </c>
    </row>
    <row r="2546" spans="1:7" ht="409.5" x14ac:dyDescent="0.25">
      <c r="A2546" s="1">
        <v>2545</v>
      </c>
      <c r="B2546" s="2" t="s">
        <v>4419</v>
      </c>
      <c r="F2546" s="1" t="s">
        <v>4418</v>
      </c>
      <c r="G2546" s="1" t="s">
        <v>436</v>
      </c>
    </row>
    <row r="2547" spans="1:7" ht="75" x14ac:dyDescent="0.25">
      <c r="A2547" s="1">
        <v>2546</v>
      </c>
      <c r="B2547" s="2" t="s">
        <v>4420</v>
      </c>
      <c r="F2547" s="1" t="s">
        <v>4421</v>
      </c>
      <c r="G2547" s="1" t="s">
        <v>436</v>
      </c>
    </row>
    <row r="2548" spans="1:7" ht="75" x14ac:dyDescent="0.25">
      <c r="A2548" s="1">
        <v>2547</v>
      </c>
      <c r="B2548" s="2" t="s">
        <v>4422</v>
      </c>
      <c r="F2548" s="1" t="s">
        <v>4423</v>
      </c>
      <c r="G2548" s="1" t="s">
        <v>436</v>
      </c>
    </row>
    <row r="2549" spans="1:7" ht="75" x14ac:dyDescent="0.25">
      <c r="A2549" s="1">
        <v>2548</v>
      </c>
      <c r="B2549" s="2" t="s">
        <v>4424</v>
      </c>
      <c r="F2549" s="1" t="s">
        <v>4425</v>
      </c>
      <c r="G2549" s="1" t="s">
        <v>436</v>
      </c>
    </row>
    <row r="2550" spans="1:7" ht="75" x14ac:dyDescent="0.25">
      <c r="A2550" s="1">
        <v>2549</v>
      </c>
      <c r="B2550" s="2" t="s">
        <v>4426</v>
      </c>
      <c r="F2550" s="1" t="s">
        <v>3808</v>
      </c>
      <c r="G2550" s="1" t="s">
        <v>436</v>
      </c>
    </row>
    <row r="2551" spans="1:7" ht="120" x14ac:dyDescent="0.25">
      <c r="A2551" s="1">
        <v>2550</v>
      </c>
      <c r="B2551" s="2" t="s">
        <v>4427</v>
      </c>
      <c r="F2551" s="1" t="s">
        <v>4428</v>
      </c>
      <c r="G2551" s="1" t="s">
        <v>436</v>
      </c>
    </row>
    <row r="2552" spans="1:7" ht="75" x14ac:dyDescent="0.25">
      <c r="A2552" s="1">
        <v>2551</v>
      </c>
      <c r="B2552" s="2" t="s">
        <v>4429</v>
      </c>
      <c r="F2552" s="1" t="s">
        <v>4430</v>
      </c>
      <c r="G2552" s="1" t="s">
        <v>436</v>
      </c>
    </row>
    <row r="2553" spans="1:7" ht="75" x14ac:dyDescent="0.25">
      <c r="A2553" s="1">
        <v>2552</v>
      </c>
      <c r="B2553" s="2" t="s">
        <v>4431</v>
      </c>
      <c r="F2553" s="1" t="s">
        <v>4432</v>
      </c>
      <c r="G2553" s="1" t="s">
        <v>436</v>
      </c>
    </row>
    <row r="2554" spans="1:7" ht="75" x14ac:dyDescent="0.25">
      <c r="A2554" s="1">
        <v>2553</v>
      </c>
      <c r="B2554" s="2" t="s">
        <v>4433</v>
      </c>
      <c r="F2554" s="1" t="s">
        <v>4434</v>
      </c>
      <c r="G2554" s="1" t="s">
        <v>436</v>
      </c>
    </row>
    <row r="2555" spans="1:7" ht="75" x14ac:dyDescent="0.25">
      <c r="A2555" s="1">
        <v>2554</v>
      </c>
      <c r="B2555" s="2" t="s">
        <v>4435</v>
      </c>
      <c r="F2555" s="1" t="s">
        <v>4436</v>
      </c>
      <c r="G2555" s="1" t="s">
        <v>436</v>
      </c>
    </row>
    <row r="2556" spans="1:7" ht="195" x14ac:dyDescent="0.25">
      <c r="A2556" s="1">
        <v>2555</v>
      </c>
      <c r="B2556" s="2" t="s">
        <v>4437</v>
      </c>
      <c r="F2556" s="1" t="s">
        <v>3837</v>
      </c>
      <c r="G2556" s="1" t="s">
        <v>436</v>
      </c>
    </row>
    <row r="2557" spans="1:7" ht="75" x14ac:dyDescent="0.25">
      <c r="A2557" s="1">
        <v>2556</v>
      </c>
      <c r="B2557" s="2" t="s">
        <v>4438</v>
      </c>
      <c r="F2557" s="1" t="s">
        <v>3896</v>
      </c>
      <c r="G2557" s="1" t="s">
        <v>436</v>
      </c>
    </row>
    <row r="2558" spans="1:7" ht="120" x14ac:dyDescent="0.25">
      <c r="A2558" s="1">
        <v>2557</v>
      </c>
      <c r="B2558" s="2" t="s">
        <v>4439</v>
      </c>
      <c r="F2558" s="1" t="s">
        <v>4440</v>
      </c>
      <c r="G2558" s="1" t="s">
        <v>436</v>
      </c>
    </row>
    <row r="2559" spans="1:7" ht="225" x14ac:dyDescent="0.25">
      <c r="A2559" s="1">
        <v>2558</v>
      </c>
      <c r="B2559" s="2" t="s">
        <v>4441</v>
      </c>
      <c r="F2559" s="1" t="s">
        <v>4442</v>
      </c>
      <c r="G2559" s="1" t="s">
        <v>436</v>
      </c>
    </row>
    <row r="2560" spans="1:7" ht="75" x14ac:dyDescent="0.25">
      <c r="A2560" s="1">
        <v>2559</v>
      </c>
      <c r="B2560" s="2" t="s">
        <v>4443</v>
      </c>
      <c r="F2560" s="1" t="s">
        <v>3992</v>
      </c>
      <c r="G2560" s="1" t="s">
        <v>436</v>
      </c>
    </row>
    <row r="2561" spans="1:7" ht="165" x14ac:dyDescent="0.25">
      <c r="A2561" s="1">
        <v>2560</v>
      </c>
      <c r="B2561" s="2" t="s">
        <v>4444</v>
      </c>
      <c r="F2561" s="1" t="s">
        <v>4445</v>
      </c>
      <c r="G2561" s="1" t="s">
        <v>436</v>
      </c>
    </row>
    <row r="2562" spans="1:7" ht="75" x14ac:dyDescent="0.25">
      <c r="A2562" s="1">
        <v>2561</v>
      </c>
      <c r="B2562" s="2" t="s">
        <v>4446</v>
      </c>
      <c r="F2562" s="1" t="s">
        <v>4447</v>
      </c>
      <c r="G2562" s="1" t="s">
        <v>436</v>
      </c>
    </row>
    <row r="2563" spans="1:7" ht="105" x14ac:dyDescent="0.25">
      <c r="A2563" s="1">
        <v>2562</v>
      </c>
      <c r="B2563" s="2" t="s">
        <v>4448</v>
      </c>
      <c r="F2563" s="1" t="s">
        <v>3994</v>
      </c>
      <c r="G2563" s="1" t="s">
        <v>436</v>
      </c>
    </row>
    <row r="2564" spans="1:7" ht="360" x14ac:dyDescent="0.25">
      <c r="A2564" s="1">
        <v>2563</v>
      </c>
      <c r="B2564" s="2" t="s">
        <v>4449</v>
      </c>
      <c r="F2564" s="1" t="s">
        <v>4003</v>
      </c>
      <c r="G2564" s="1" t="s">
        <v>436</v>
      </c>
    </row>
    <row r="2565" spans="1:7" ht="90" x14ac:dyDescent="0.25">
      <c r="A2565" s="1">
        <v>2564</v>
      </c>
      <c r="B2565" s="2" t="s">
        <v>4450</v>
      </c>
      <c r="F2565" s="1" t="s">
        <v>4451</v>
      </c>
      <c r="G2565" s="1" t="s">
        <v>436</v>
      </c>
    </row>
    <row r="2566" spans="1:7" ht="75" x14ac:dyDescent="0.25">
      <c r="A2566" s="1">
        <v>2565</v>
      </c>
      <c r="B2566" s="2" t="s">
        <v>4452</v>
      </c>
      <c r="F2566" s="1" t="s">
        <v>4453</v>
      </c>
      <c r="G2566" s="1" t="s">
        <v>436</v>
      </c>
    </row>
    <row r="2567" spans="1:7" ht="150" x14ac:dyDescent="0.25">
      <c r="A2567" s="1">
        <v>2566</v>
      </c>
      <c r="B2567" s="2" t="s">
        <v>4454</v>
      </c>
      <c r="F2567" s="1" t="s">
        <v>4081</v>
      </c>
      <c r="G2567" s="1" t="s">
        <v>436</v>
      </c>
    </row>
    <row r="2568" spans="1:7" ht="105" x14ac:dyDescent="0.25">
      <c r="A2568" s="1">
        <v>2567</v>
      </c>
      <c r="B2568" s="2" t="s">
        <v>4455</v>
      </c>
      <c r="F2568" s="1" t="s">
        <v>4456</v>
      </c>
      <c r="G2568" s="1" t="s">
        <v>436</v>
      </c>
    </row>
    <row r="2569" spans="1:7" ht="120" x14ac:dyDescent="0.25">
      <c r="A2569" s="1">
        <v>2568</v>
      </c>
      <c r="B2569" s="2" t="s">
        <v>4457</v>
      </c>
      <c r="F2569" s="1" t="s">
        <v>4124</v>
      </c>
      <c r="G2569" s="1" t="s">
        <v>436</v>
      </c>
    </row>
    <row r="2570" spans="1:7" ht="150" x14ac:dyDescent="0.25">
      <c r="A2570" s="1">
        <v>2569</v>
      </c>
      <c r="B2570" s="2" t="s">
        <v>4458</v>
      </c>
      <c r="F2570" s="1" t="s">
        <v>4459</v>
      </c>
      <c r="G2570" s="1" t="s">
        <v>436</v>
      </c>
    </row>
    <row r="2571" spans="1:7" ht="75" x14ac:dyDescent="0.25">
      <c r="A2571" s="1">
        <v>2570</v>
      </c>
      <c r="B2571" s="2" t="s">
        <v>4460</v>
      </c>
      <c r="F2571" s="1" t="s">
        <v>4148</v>
      </c>
      <c r="G2571" s="1" t="s">
        <v>436</v>
      </c>
    </row>
    <row r="2572" spans="1:7" ht="75" x14ac:dyDescent="0.25">
      <c r="A2572" s="1">
        <v>2571</v>
      </c>
      <c r="B2572" s="2" t="s">
        <v>4461</v>
      </c>
      <c r="F2572" s="1" t="s">
        <v>4170</v>
      </c>
      <c r="G2572" s="1" t="s">
        <v>436</v>
      </c>
    </row>
    <row r="2573" spans="1:7" ht="75" x14ac:dyDescent="0.25">
      <c r="A2573" s="1">
        <v>2572</v>
      </c>
      <c r="B2573" s="2" t="s">
        <v>4462</v>
      </c>
      <c r="F2573" s="1" t="s">
        <v>4186</v>
      </c>
      <c r="G2573" s="1" t="s">
        <v>436</v>
      </c>
    </row>
    <row r="2574" spans="1:7" ht="75" x14ac:dyDescent="0.25">
      <c r="A2574" s="1">
        <v>2573</v>
      </c>
      <c r="B2574" s="2" t="s">
        <v>4463</v>
      </c>
      <c r="F2574" s="1" t="s">
        <v>4464</v>
      </c>
      <c r="G2574" s="1" t="s">
        <v>436</v>
      </c>
    </row>
    <row r="2575" spans="1:7" ht="90" x14ac:dyDescent="0.25">
      <c r="A2575" s="1">
        <v>2574</v>
      </c>
      <c r="B2575" s="2" t="s">
        <v>4465</v>
      </c>
      <c r="F2575" s="1" t="s">
        <v>4466</v>
      </c>
      <c r="G2575" s="1" t="s">
        <v>436</v>
      </c>
    </row>
    <row r="2576" spans="1:7" ht="75" x14ac:dyDescent="0.25">
      <c r="A2576" s="1">
        <v>2575</v>
      </c>
      <c r="B2576" s="2" t="s">
        <v>4467</v>
      </c>
      <c r="F2576" s="1" t="s">
        <v>4468</v>
      </c>
      <c r="G2576" s="1" t="s">
        <v>436</v>
      </c>
    </row>
    <row r="2577" spans="1:7" ht="120" x14ac:dyDescent="0.25">
      <c r="A2577" s="1">
        <v>2576</v>
      </c>
      <c r="B2577" s="2" t="s">
        <v>4469</v>
      </c>
      <c r="F2577" s="1" t="s">
        <v>4470</v>
      </c>
      <c r="G2577" s="1" t="s">
        <v>436</v>
      </c>
    </row>
    <row r="2578" spans="1:7" ht="150" x14ac:dyDescent="0.25">
      <c r="A2578" s="1">
        <v>2577</v>
      </c>
      <c r="B2578" s="2" t="s">
        <v>4471</v>
      </c>
      <c r="F2578" s="1" t="s">
        <v>4472</v>
      </c>
      <c r="G2578" s="1" t="s">
        <v>436</v>
      </c>
    </row>
    <row r="2579" spans="1:7" ht="90" x14ac:dyDescent="0.25">
      <c r="A2579" s="1">
        <v>2578</v>
      </c>
      <c r="B2579" s="2" t="s">
        <v>4473</v>
      </c>
      <c r="F2579" s="1" t="s">
        <v>4474</v>
      </c>
      <c r="G2579" s="1" t="s">
        <v>436</v>
      </c>
    </row>
    <row r="2580" spans="1:7" ht="75" x14ac:dyDescent="0.25">
      <c r="A2580" s="1">
        <v>2579</v>
      </c>
      <c r="B2580" s="2" t="s">
        <v>4475</v>
      </c>
      <c r="F2580" s="1" t="s">
        <v>4476</v>
      </c>
      <c r="G2580" s="1" t="s">
        <v>436</v>
      </c>
    </row>
    <row r="2581" spans="1:7" ht="75" x14ac:dyDescent="0.25">
      <c r="A2581" s="1">
        <v>2580</v>
      </c>
      <c r="B2581" s="2" t="s">
        <v>4477</v>
      </c>
      <c r="F2581" s="1" t="s">
        <v>4478</v>
      </c>
      <c r="G2581" s="1" t="s">
        <v>436</v>
      </c>
    </row>
    <row r="2582" spans="1:7" ht="90" x14ac:dyDescent="0.25">
      <c r="A2582" s="1">
        <v>2581</v>
      </c>
      <c r="B2582" s="2" t="s">
        <v>4479</v>
      </c>
      <c r="F2582" s="1" t="s">
        <v>4480</v>
      </c>
      <c r="G2582" s="1" t="s">
        <v>436</v>
      </c>
    </row>
    <row r="2583" spans="1:7" ht="105" x14ac:dyDescent="0.25">
      <c r="A2583" s="1">
        <v>2582</v>
      </c>
      <c r="B2583" s="2" t="s">
        <v>4481</v>
      </c>
      <c r="F2583" s="1" t="s">
        <v>4482</v>
      </c>
      <c r="G2583" s="1" t="s">
        <v>436</v>
      </c>
    </row>
    <row r="2584" spans="1:7" ht="75" x14ac:dyDescent="0.25">
      <c r="A2584" s="1">
        <v>2583</v>
      </c>
      <c r="B2584" s="2" t="s">
        <v>4483</v>
      </c>
      <c r="F2584" s="1" t="s">
        <v>4484</v>
      </c>
      <c r="G2584" s="1" t="s">
        <v>436</v>
      </c>
    </row>
    <row r="2585" spans="1:7" ht="150" x14ac:dyDescent="0.25">
      <c r="A2585" s="1">
        <v>2584</v>
      </c>
      <c r="B2585" s="2" t="s">
        <v>4485</v>
      </c>
      <c r="F2585" s="1" t="s">
        <v>4486</v>
      </c>
      <c r="G2585" s="1" t="s">
        <v>436</v>
      </c>
    </row>
    <row r="2586" spans="1:7" ht="75" x14ac:dyDescent="0.25">
      <c r="A2586" s="1">
        <v>2585</v>
      </c>
      <c r="B2586" s="2" t="s">
        <v>4487</v>
      </c>
      <c r="F2586" s="1" t="s">
        <v>4488</v>
      </c>
      <c r="G2586" s="1" t="s">
        <v>436</v>
      </c>
    </row>
    <row r="2587" spans="1:7" ht="75" x14ac:dyDescent="0.25">
      <c r="A2587" s="1">
        <v>2586</v>
      </c>
      <c r="B2587" s="2" t="s">
        <v>4489</v>
      </c>
      <c r="F2587" s="1" t="s">
        <v>4490</v>
      </c>
      <c r="G2587" s="1" t="s">
        <v>436</v>
      </c>
    </row>
    <row r="2588" spans="1:7" ht="75" x14ac:dyDescent="0.25">
      <c r="A2588" s="1">
        <v>2587</v>
      </c>
      <c r="B2588" s="2" t="s">
        <v>4491</v>
      </c>
      <c r="F2588" s="1" t="s">
        <v>4492</v>
      </c>
      <c r="G2588" s="1" t="s">
        <v>436</v>
      </c>
    </row>
    <row r="2589" spans="1:7" ht="105" x14ac:dyDescent="0.25">
      <c r="A2589" s="1">
        <v>2588</v>
      </c>
      <c r="B2589" s="2" t="s">
        <v>4493</v>
      </c>
      <c r="F2589" s="1" t="s">
        <v>4494</v>
      </c>
      <c r="G2589" s="1" t="s">
        <v>436</v>
      </c>
    </row>
    <row r="2590" spans="1:7" ht="150" x14ac:dyDescent="0.25">
      <c r="A2590" s="1">
        <v>2589</v>
      </c>
      <c r="B2590" s="2" t="s">
        <v>4495</v>
      </c>
      <c r="F2590" s="1" t="s">
        <v>4496</v>
      </c>
      <c r="G2590" s="1" t="s">
        <v>436</v>
      </c>
    </row>
    <row r="2591" spans="1:7" ht="90" x14ac:dyDescent="0.25">
      <c r="A2591" s="1">
        <v>2590</v>
      </c>
      <c r="B2591" s="2" t="s">
        <v>4497</v>
      </c>
      <c r="F2591" s="1" t="s">
        <v>4498</v>
      </c>
      <c r="G2591" s="1" t="s">
        <v>436</v>
      </c>
    </row>
    <row r="2592" spans="1:7" ht="75" x14ac:dyDescent="0.25">
      <c r="A2592" s="1">
        <v>2591</v>
      </c>
      <c r="B2592" s="2" t="s">
        <v>4499</v>
      </c>
      <c r="F2592" s="1" t="s">
        <v>4500</v>
      </c>
      <c r="G2592" s="1" t="s">
        <v>436</v>
      </c>
    </row>
    <row r="2593" spans="1:7" ht="75" x14ac:dyDescent="0.25">
      <c r="A2593" s="1">
        <v>2592</v>
      </c>
      <c r="B2593" s="2" t="s">
        <v>4501</v>
      </c>
      <c r="F2593" s="1" t="s">
        <v>4502</v>
      </c>
      <c r="G2593" s="1" t="s">
        <v>436</v>
      </c>
    </row>
    <row r="2594" spans="1:7" ht="75" x14ac:dyDescent="0.25">
      <c r="A2594" s="1">
        <v>2593</v>
      </c>
      <c r="B2594" s="2" t="s">
        <v>4503</v>
      </c>
      <c r="F2594" s="1" t="s">
        <v>4504</v>
      </c>
      <c r="G2594" s="1" t="s">
        <v>436</v>
      </c>
    </row>
    <row r="2595" spans="1:7" ht="75" x14ac:dyDescent="0.25">
      <c r="A2595" s="1">
        <v>2594</v>
      </c>
      <c r="B2595" s="2" t="s">
        <v>4505</v>
      </c>
      <c r="F2595" s="1" t="s">
        <v>4506</v>
      </c>
      <c r="G2595" s="1" t="s">
        <v>436</v>
      </c>
    </row>
    <row r="2596" spans="1:7" ht="225" x14ac:dyDescent="0.25">
      <c r="A2596" s="1">
        <v>2595</v>
      </c>
      <c r="B2596" s="2" t="s">
        <v>4507</v>
      </c>
      <c r="F2596" s="1" t="s">
        <v>4508</v>
      </c>
      <c r="G2596" s="1" t="s">
        <v>436</v>
      </c>
    </row>
    <row r="2597" spans="1:7" ht="75" x14ac:dyDescent="0.25">
      <c r="A2597" s="1">
        <v>2596</v>
      </c>
      <c r="B2597" s="2" t="s">
        <v>4509</v>
      </c>
      <c r="F2597" s="1" t="s">
        <v>4510</v>
      </c>
      <c r="G2597" s="1" t="s">
        <v>436</v>
      </c>
    </row>
    <row r="2598" spans="1:7" ht="90" x14ac:dyDescent="0.25">
      <c r="A2598" s="1">
        <v>2597</v>
      </c>
      <c r="B2598" s="2" t="s">
        <v>4511</v>
      </c>
      <c r="F2598" s="1" t="s">
        <v>4512</v>
      </c>
      <c r="G2598" s="1" t="s">
        <v>436</v>
      </c>
    </row>
    <row r="2599" spans="1:7" ht="120" x14ac:dyDescent="0.25">
      <c r="A2599" s="1">
        <v>2598</v>
      </c>
      <c r="B2599" s="2" t="s">
        <v>4513</v>
      </c>
      <c r="F2599" s="1" t="s">
        <v>4514</v>
      </c>
      <c r="G2599" s="1" t="s">
        <v>436</v>
      </c>
    </row>
    <row r="2600" spans="1:7" ht="300" x14ac:dyDescent="0.25">
      <c r="A2600" s="1">
        <v>2599</v>
      </c>
      <c r="B2600" s="2" t="s">
        <v>4515</v>
      </c>
      <c r="F2600" s="1" t="s">
        <v>4516</v>
      </c>
      <c r="G2600" s="1" t="s">
        <v>436</v>
      </c>
    </row>
    <row r="2601" spans="1:7" ht="75" x14ac:dyDescent="0.25">
      <c r="A2601" s="1">
        <v>2600</v>
      </c>
      <c r="B2601" s="2" t="s">
        <v>4517</v>
      </c>
      <c r="F2601" s="1" t="s">
        <v>4518</v>
      </c>
      <c r="G2601" s="1" t="s">
        <v>436</v>
      </c>
    </row>
    <row r="2602" spans="1:7" ht="90" x14ac:dyDescent="0.25">
      <c r="A2602" s="1">
        <v>2601</v>
      </c>
      <c r="B2602" s="2" t="s">
        <v>4519</v>
      </c>
      <c r="F2602" s="1" t="s">
        <v>4520</v>
      </c>
      <c r="G2602" s="1" t="s">
        <v>436</v>
      </c>
    </row>
    <row r="2603" spans="1:7" ht="105" x14ac:dyDescent="0.25">
      <c r="A2603" s="1">
        <v>2602</v>
      </c>
      <c r="B2603" s="2" t="s">
        <v>4521</v>
      </c>
      <c r="F2603" s="1" t="s">
        <v>4522</v>
      </c>
      <c r="G2603" s="1" t="s">
        <v>436</v>
      </c>
    </row>
    <row r="2604" spans="1:7" ht="135" x14ac:dyDescent="0.25">
      <c r="A2604" s="1">
        <v>2603</v>
      </c>
      <c r="B2604" s="2" t="s">
        <v>4523</v>
      </c>
      <c r="F2604" s="1" t="s">
        <v>2574</v>
      </c>
      <c r="G2604" s="1" t="s">
        <v>436</v>
      </c>
    </row>
    <row r="2605" spans="1:7" ht="150" x14ac:dyDescent="0.25">
      <c r="A2605" s="1">
        <v>2604</v>
      </c>
      <c r="B2605" s="2" t="s">
        <v>4524</v>
      </c>
      <c r="F2605" s="1" t="s">
        <v>4525</v>
      </c>
      <c r="G2605" s="1" t="s">
        <v>436</v>
      </c>
    </row>
    <row r="2606" spans="1:7" ht="90" x14ac:dyDescent="0.25">
      <c r="A2606" s="1">
        <v>2605</v>
      </c>
      <c r="B2606" s="2" t="s">
        <v>4526</v>
      </c>
      <c r="F2606" s="1" t="s">
        <v>4527</v>
      </c>
      <c r="G2606" s="1" t="s">
        <v>436</v>
      </c>
    </row>
    <row r="2607" spans="1:7" ht="75" x14ac:dyDescent="0.25">
      <c r="A2607" s="1">
        <v>2606</v>
      </c>
      <c r="B2607" s="2" t="s">
        <v>4528</v>
      </c>
      <c r="F2607" s="1" t="s">
        <v>4527</v>
      </c>
      <c r="G2607" s="1" t="s">
        <v>436</v>
      </c>
    </row>
    <row r="2608" spans="1:7" ht="330" x14ac:dyDescent="0.25">
      <c r="A2608" s="1">
        <v>2607</v>
      </c>
      <c r="B2608" s="2" t="s">
        <v>4529</v>
      </c>
      <c r="F2608" s="1" t="s">
        <v>4530</v>
      </c>
      <c r="G2608" s="1" t="s">
        <v>436</v>
      </c>
    </row>
    <row r="2609" spans="1:7" ht="75" x14ac:dyDescent="0.25">
      <c r="A2609" s="1">
        <v>2608</v>
      </c>
      <c r="B2609" s="2" t="s">
        <v>4531</v>
      </c>
      <c r="F2609" s="1" t="s">
        <v>4530</v>
      </c>
      <c r="G2609" s="1" t="s">
        <v>436</v>
      </c>
    </row>
    <row r="2610" spans="1:7" ht="75" x14ac:dyDescent="0.25">
      <c r="A2610" s="1">
        <v>2609</v>
      </c>
      <c r="B2610" s="2" t="s">
        <v>4532</v>
      </c>
      <c r="F2610" s="1" t="s">
        <v>4530</v>
      </c>
      <c r="G2610" s="1" t="s">
        <v>436</v>
      </c>
    </row>
    <row r="2611" spans="1:7" ht="150" x14ac:dyDescent="0.25">
      <c r="A2611" s="1">
        <v>2610</v>
      </c>
      <c r="B2611" s="2" t="s">
        <v>4533</v>
      </c>
      <c r="F2611" s="1" t="s">
        <v>4534</v>
      </c>
      <c r="G2611" s="1" t="s">
        <v>436</v>
      </c>
    </row>
    <row r="2612" spans="1:7" ht="180" x14ac:dyDescent="0.25">
      <c r="A2612" s="1">
        <v>2611</v>
      </c>
      <c r="B2612" s="2" t="s">
        <v>4535</v>
      </c>
    </row>
    <row r="2613" spans="1:7" ht="165" x14ac:dyDescent="0.25">
      <c r="A2613" s="1">
        <v>2612</v>
      </c>
      <c r="B2613" s="2" t="s">
        <v>4536</v>
      </c>
    </row>
    <row r="2614" spans="1:7" ht="270" x14ac:dyDescent="0.25">
      <c r="A2614" s="1">
        <v>2613</v>
      </c>
      <c r="B2614" s="2" t="s">
        <v>4537</v>
      </c>
    </row>
    <row r="2615" spans="1:7" ht="135" x14ac:dyDescent="0.25">
      <c r="A2615" s="1">
        <v>2614</v>
      </c>
      <c r="B2615" s="2" t="s">
        <v>4538</v>
      </c>
    </row>
    <row r="2616" spans="1:7" ht="75" x14ac:dyDescent="0.25">
      <c r="A2616" s="1">
        <v>2615</v>
      </c>
      <c r="B2616" s="2" t="s">
        <v>4539</v>
      </c>
    </row>
    <row r="2617" spans="1:7" ht="60" x14ac:dyDescent="0.25">
      <c r="A2617" s="1">
        <v>2616</v>
      </c>
      <c r="B2617" s="2" t="s">
        <v>4540</v>
      </c>
    </row>
    <row r="2618" spans="1:7" ht="135" x14ac:dyDescent="0.25">
      <c r="A2618" s="1">
        <v>2617</v>
      </c>
      <c r="B2618" s="2" t="s">
        <v>4541</v>
      </c>
    </row>
    <row r="2619" spans="1:7" ht="180" x14ac:dyDescent="0.25">
      <c r="A2619" s="1">
        <v>2618</v>
      </c>
      <c r="B2619" s="2" t="s">
        <v>4542</v>
      </c>
    </row>
    <row r="2620" spans="1:7" ht="75" x14ac:dyDescent="0.25">
      <c r="A2620" s="1">
        <v>2619</v>
      </c>
      <c r="B2620" s="2" t="s">
        <v>4543</v>
      </c>
    </row>
    <row r="2621" spans="1:7" ht="60" x14ac:dyDescent="0.25">
      <c r="A2621" s="1">
        <v>2620</v>
      </c>
      <c r="B2621" s="2" t="s">
        <v>4544</v>
      </c>
    </row>
    <row r="2622" spans="1:7" ht="90" x14ac:dyDescent="0.25">
      <c r="A2622" s="1">
        <v>2621</v>
      </c>
      <c r="B2622" s="2" t="s">
        <v>4545</v>
      </c>
    </row>
    <row r="2623" spans="1:7" ht="195" x14ac:dyDescent="0.25">
      <c r="A2623" s="1">
        <v>2622</v>
      </c>
      <c r="B2623" s="2" t="s">
        <v>4546</v>
      </c>
    </row>
    <row r="2624" spans="1:7" ht="225" x14ac:dyDescent="0.25">
      <c r="A2624" s="1">
        <v>2623</v>
      </c>
      <c r="B2624" s="2" t="s">
        <v>4547</v>
      </c>
    </row>
    <row r="2625" spans="1:7" ht="165" x14ac:dyDescent="0.25">
      <c r="A2625" s="1">
        <v>2624</v>
      </c>
      <c r="B2625" s="2" t="s">
        <v>4548</v>
      </c>
    </row>
    <row r="2626" spans="1:7" ht="90" x14ac:dyDescent="0.25">
      <c r="A2626" s="1">
        <v>2625</v>
      </c>
      <c r="B2626" s="2" t="s">
        <v>4549</v>
      </c>
      <c r="F2626" s="1" t="s">
        <v>4550</v>
      </c>
      <c r="G2626" s="1" t="s">
        <v>436</v>
      </c>
    </row>
    <row r="2627" spans="1:7" ht="120" x14ac:dyDescent="0.25">
      <c r="A2627" s="1">
        <v>2626</v>
      </c>
      <c r="B2627" s="2" t="s">
        <v>4551</v>
      </c>
      <c r="F2627" s="1" t="s">
        <v>4552</v>
      </c>
      <c r="G2627" s="1" t="s">
        <v>436</v>
      </c>
    </row>
    <row r="2628" spans="1:7" ht="105" x14ac:dyDescent="0.25">
      <c r="A2628" s="1">
        <v>2627</v>
      </c>
      <c r="B2628" s="2" t="s">
        <v>4553</v>
      </c>
      <c r="F2628" s="1" t="s">
        <v>4554</v>
      </c>
      <c r="G2628" s="1" t="s">
        <v>436</v>
      </c>
    </row>
    <row r="2629" spans="1:7" ht="75" x14ac:dyDescent="0.25">
      <c r="A2629" s="1">
        <v>2628</v>
      </c>
      <c r="B2629" s="2" t="s">
        <v>4555</v>
      </c>
      <c r="F2629" s="1" t="s">
        <v>4556</v>
      </c>
      <c r="G2629" s="1" t="s">
        <v>436</v>
      </c>
    </row>
    <row r="2630" spans="1:7" ht="90" x14ac:dyDescent="0.25">
      <c r="A2630" s="1">
        <v>2629</v>
      </c>
      <c r="B2630" s="2" t="s">
        <v>4557</v>
      </c>
      <c r="F2630" s="1" t="s">
        <v>4558</v>
      </c>
      <c r="G2630" s="1" t="s">
        <v>436</v>
      </c>
    </row>
    <row r="2631" spans="1:7" ht="135" x14ac:dyDescent="0.25">
      <c r="A2631" s="1">
        <v>2630</v>
      </c>
      <c r="B2631" s="2" t="s">
        <v>4559</v>
      </c>
      <c r="F2631" s="1" t="s">
        <v>4560</v>
      </c>
      <c r="G2631" s="1" t="s">
        <v>436</v>
      </c>
    </row>
    <row r="2632" spans="1:7" ht="75" x14ac:dyDescent="0.25">
      <c r="A2632" s="1">
        <v>2631</v>
      </c>
      <c r="B2632" s="2" t="s">
        <v>4561</v>
      </c>
      <c r="F2632" s="1" t="s">
        <v>4562</v>
      </c>
      <c r="G2632" s="1" t="s">
        <v>436</v>
      </c>
    </row>
    <row r="2633" spans="1:7" ht="105" x14ac:dyDescent="0.25">
      <c r="A2633" s="1">
        <v>2632</v>
      </c>
      <c r="B2633" s="2" t="s">
        <v>4563</v>
      </c>
      <c r="F2633" s="1" t="s">
        <v>3342</v>
      </c>
      <c r="G2633" s="1" t="s">
        <v>436</v>
      </c>
    </row>
    <row r="2634" spans="1:7" ht="75" x14ac:dyDescent="0.25">
      <c r="A2634" s="1">
        <v>2633</v>
      </c>
      <c r="B2634" s="2" t="s">
        <v>4564</v>
      </c>
      <c r="F2634" s="1" t="s">
        <v>4565</v>
      </c>
      <c r="G2634" s="1" t="s">
        <v>436</v>
      </c>
    </row>
    <row r="2635" spans="1:7" ht="180" x14ac:dyDescent="0.25">
      <c r="A2635" s="1">
        <v>2634</v>
      </c>
      <c r="B2635" s="2" t="s">
        <v>4566</v>
      </c>
      <c r="F2635" s="1" t="s">
        <v>4567</v>
      </c>
      <c r="G2635" s="1" t="s">
        <v>436</v>
      </c>
    </row>
    <row r="2636" spans="1:7" ht="150" x14ac:dyDescent="0.25">
      <c r="A2636" s="1">
        <v>2635</v>
      </c>
      <c r="B2636" s="2" t="s">
        <v>4568</v>
      </c>
      <c r="F2636" s="1" t="s">
        <v>3824</v>
      </c>
      <c r="G2636" s="1" t="s">
        <v>436</v>
      </c>
    </row>
    <row r="2637" spans="1:7" ht="75" x14ac:dyDescent="0.25">
      <c r="A2637" s="1">
        <v>2636</v>
      </c>
      <c r="B2637" s="2" t="s">
        <v>4569</v>
      </c>
      <c r="F2637" s="1" t="s">
        <v>4570</v>
      </c>
      <c r="G2637" s="1" t="s">
        <v>436</v>
      </c>
    </row>
    <row r="2638" spans="1:7" ht="75" x14ac:dyDescent="0.25">
      <c r="A2638" s="1">
        <v>2637</v>
      </c>
      <c r="B2638" s="2" t="s">
        <v>4571</v>
      </c>
      <c r="F2638" s="1" t="s">
        <v>4572</v>
      </c>
      <c r="G2638" s="1" t="s">
        <v>436</v>
      </c>
    </row>
    <row r="2639" spans="1:7" ht="90" x14ac:dyDescent="0.25">
      <c r="A2639" s="1">
        <v>2638</v>
      </c>
      <c r="B2639" s="2" t="s">
        <v>4573</v>
      </c>
      <c r="F2639" s="1" t="s">
        <v>4574</v>
      </c>
      <c r="G2639" s="1" t="s">
        <v>436</v>
      </c>
    </row>
    <row r="2640" spans="1:7" ht="120" x14ac:dyDescent="0.25">
      <c r="A2640" s="1">
        <v>2639</v>
      </c>
      <c r="B2640" s="2" t="s">
        <v>4575</v>
      </c>
      <c r="F2640" s="1" t="s">
        <v>3849</v>
      </c>
      <c r="G2640" s="1" t="s">
        <v>436</v>
      </c>
    </row>
    <row r="2641" spans="1:7" ht="75" x14ac:dyDescent="0.25">
      <c r="A2641" s="1">
        <v>2640</v>
      </c>
      <c r="B2641" s="2" t="s">
        <v>4576</v>
      </c>
      <c r="F2641" s="1" t="s">
        <v>3851</v>
      </c>
      <c r="G2641" s="1" t="s">
        <v>436</v>
      </c>
    </row>
    <row r="2642" spans="1:7" ht="75" x14ac:dyDescent="0.25">
      <c r="A2642" s="1">
        <v>2641</v>
      </c>
      <c r="B2642" s="2" t="s">
        <v>4577</v>
      </c>
      <c r="F2642" s="1" t="s">
        <v>4578</v>
      </c>
      <c r="G2642" s="1" t="s">
        <v>436</v>
      </c>
    </row>
    <row r="2643" spans="1:7" ht="135" x14ac:dyDescent="0.25">
      <c r="A2643" s="1">
        <v>2642</v>
      </c>
      <c r="B2643" s="2" t="s">
        <v>4579</v>
      </c>
      <c r="F2643" s="1" t="s">
        <v>3861</v>
      </c>
      <c r="G2643" s="1" t="s">
        <v>436</v>
      </c>
    </row>
    <row r="2644" spans="1:7" ht="75" x14ac:dyDescent="0.25">
      <c r="A2644" s="1">
        <v>2643</v>
      </c>
      <c r="B2644" s="2" t="s">
        <v>4580</v>
      </c>
      <c r="F2644" s="1" t="s">
        <v>4581</v>
      </c>
      <c r="G2644" s="1" t="s">
        <v>436</v>
      </c>
    </row>
    <row r="2645" spans="1:7" ht="105" x14ac:dyDescent="0.25">
      <c r="A2645" s="1">
        <v>2644</v>
      </c>
      <c r="B2645" s="2" t="s">
        <v>4582</v>
      </c>
      <c r="F2645" s="1" t="s">
        <v>4583</v>
      </c>
      <c r="G2645" s="1" t="s">
        <v>436</v>
      </c>
    </row>
    <row r="2646" spans="1:7" ht="75" x14ac:dyDescent="0.25">
      <c r="A2646" s="1">
        <v>2645</v>
      </c>
      <c r="B2646" s="2" t="s">
        <v>4584</v>
      </c>
      <c r="F2646" s="1" t="s">
        <v>4585</v>
      </c>
      <c r="G2646" s="1" t="s">
        <v>436</v>
      </c>
    </row>
    <row r="2647" spans="1:7" ht="90" x14ac:dyDescent="0.25">
      <c r="A2647" s="1">
        <v>2646</v>
      </c>
      <c r="B2647" s="2" t="s">
        <v>4586</v>
      </c>
      <c r="F2647" s="1" t="s">
        <v>4587</v>
      </c>
      <c r="G2647" s="1" t="s">
        <v>436</v>
      </c>
    </row>
    <row r="2648" spans="1:7" ht="90" x14ac:dyDescent="0.25">
      <c r="A2648" s="1">
        <v>2647</v>
      </c>
      <c r="B2648" s="2" t="s">
        <v>4588</v>
      </c>
      <c r="F2648" s="1" t="s">
        <v>4589</v>
      </c>
      <c r="G2648" s="1" t="s">
        <v>436</v>
      </c>
    </row>
    <row r="2649" spans="1:7" ht="120" x14ac:dyDescent="0.25">
      <c r="A2649" s="1">
        <v>2648</v>
      </c>
      <c r="B2649" s="2" t="s">
        <v>4590</v>
      </c>
      <c r="F2649" s="1" t="s">
        <v>3867</v>
      </c>
      <c r="G2649" s="1" t="s">
        <v>436</v>
      </c>
    </row>
    <row r="2650" spans="1:7" ht="120" x14ac:dyDescent="0.25">
      <c r="A2650" s="1">
        <v>2649</v>
      </c>
      <c r="B2650" s="2" t="s">
        <v>4591</v>
      </c>
      <c r="F2650" s="1" t="s">
        <v>4592</v>
      </c>
      <c r="G2650" s="1" t="s">
        <v>436</v>
      </c>
    </row>
    <row r="2651" spans="1:7" ht="75" x14ac:dyDescent="0.25">
      <c r="A2651" s="1">
        <v>2650</v>
      </c>
      <c r="B2651" s="2" t="s">
        <v>4593</v>
      </c>
      <c r="F2651" s="1" t="s">
        <v>4594</v>
      </c>
      <c r="G2651" s="1" t="s">
        <v>436</v>
      </c>
    </row>
    <row r="2652" spans="1:7" ht="90" x14ac:dyDescent="0.25">
      <c r="A2652" s="1">
        <v>2651</v>
      </c>
      <c r="B2652" s="2" t="s">
        <v>4595</v>
      </c>
      <c r="F2652" s="1" t="s">
        <v>4596</v>
      </c>
      <c r="G2652" s="1" t="s">
        <v>436</v>
      </c>
    </row>
    <row r="2653" spans="1:7" ht="255" x14ac:dyDescent="0.25">
      <c r="A2653" s="1">
        <v>2652</v>
      </c>
      <c r="B2653" s="2" t="s">
        <v>4597</v>
      </c>
      <c r="F2653" s="1" t="s">
        <v>4598</v>
      </c>
      <c r="G2653" s="1" t="s">
        <v>436</v>
      </c>
    </row>
    <row r="2654" spans="1:7" ht="75" x14ac:dyDescent="0.25">
      <c r="A2654" s="1">
        <v>2653</v>
      </c>
      <c r="B2654" s="2" t="s">
        <v>4599</v>
      </c>
      <c r="F2654" s="1" t="s">
        <v>4600</v>
      </c>
      <c r="G2654" s="1" t="s">
        <v>436</v>
      </c>
    </row>
    <row r="2655" spans="1:7" ht="120" x14ac:dyDescent="0.25">
      <c r="A2655" s="1">
        <v>2654</v>
      </c>
      <c r="B2655" s="2" t="s">
        <v>4601</v>
      </c>
      <c r="F2655" s="1" t="s">
        <v>4602</v>
      </c>
      <c r="G2655" s="1" t="s">
        <v>436</v>
      </c>
    </row>
    <row r="2656" spans="1:7" ht="105" x14ac:dyDescent="0.25">
      <c r="A2656" s="1">
        <v>2655</v>
      </c>
      <c r="B2656" s="2" t="s">
        <v>4603</v>
      </c>
      <c r="F2656" s="1" t="s">
        <v>4604</v>
      </c>
      <c r="G2656" s="1" t="s">
        <v>436</v>
      </c>
    </row>
    <row r="2657" spans="1:7" ht="75" x14ac:dyDescent="0.25">
      <c r="A2657" s="1">
        <v>2656</v>
      </c>
      <c r="B2657" s="2" t="s">
        <v>4605</v>
      </c>
      <c r="F2657" s="1" t="s">
        <v>4606</v>
      </c>
      <c r="G2657" s="1" t="s">
        <v>436</v>
      </c>
    </row>
    <row r="2658" spans="1:7" ht="75" x14ac:dyDescent="0.25">
      <c r="A2658" s="1">
        <v>2657</v>
      </c>
      <c r="B2658" s="2" t="s">
        <v>4607</v>
      </c>
      <c r="F2658" s="1" t="s">
        <v>3876</v>
      </c>
      <c r="G2658" s="1" t="s">
        <v>436</v>
      </c>
    </row>
    <row r="2659" spans="1:7" ht="75" x14ac:dyDescent="0.25">
      <c r="A2659" s="1">
        <v>2658</v>
      </c>
      <c r="B2659" s="2" t="s">
        <v>4608</v>
      </c>
      <c r="F2659" s="1" t="s">
        <v>3876</v>
      </c>
      <c r="G2659" s="1" t="s">
        <v>436</v>
      </c>
    </row>
    <row r="2660" spans="1:7" ht="75" x14ac:dyDescent="0.25">
      <c r="A2660" s="1">
        <v>2659</v>
      </c>
      <c r="B2660" s="2" t="s">
        <v>4609</v>
      </c>
      <c r="F2660" s="1" t="s">
        <v>3887</v>
      </c>
      <c r="G2660" s="1" t="s">
        <v>436</v>
      </c>
    </row>
    <row r="2661" spans="1:7" ht="90" x14ac:dyDescent="0.25">
      <c r="A2661" s="1">
        <v>2660</v>
      </c>
      <c r="B2661" s="2" t="s">
        <v>4610</v>
      </c>
      <c r="F2661" s="1" t="s">
        <v>3890</v>
      </c>
      <c r="G2661" s="1" t="s">
        <v>436</v>
      </c>
    </row>
    <row r="2662" spans="1:7" ht="90" x14ac:dyDescent="0.25">
      <c r="A2662" s="1">
        <v>2661</v>
      </c>
      <c r="B2662" s="2" t="s">
        <v>4611</v>
      </c>
      <c r="F2662" s="1" t="s">
        <v>4612</v>
      </c>
      <c r="G2662" s="1" t="s">
        <v>436</v>
      </c>
    </row>
    <row r="2663" spans="1:7" ht="75" x14ac:dyDescent="0.25">
      <c r="A2663" s="1">
        <v>2662</v>
      </c>
      <c r="B2663" s="2" t="s">
        <v>4613</v>
      </c>
      <c r="F2663" s="1" t="s">
        <v>4614</v>
      </c>
      <c r="G2663" s="1" t="s">
        <v>436</v>
      </c>
    </row>
    <row r="2664" spans="1:7" ht="135" x14ac:dyDescent="0.25">
      <c r="A2664" s="1">
        <v>2663</v>
      </c>
      <c r="B2664" s="2" t="s">
        <v>4615</v>
      </c>
      <c r="F2664" s="1" t="s">
        <v>4616</v>
      </c>
      <c r="G2664" s="1" t="s">
        <v>436</v>
      </c>
    </row>
    <row r="2665" spans="1:7" ht="75" x14ac:dyDescent="0.25">
      <c r="A2665" s="1">
        <v>2664</v>
      </c>
      <c r="B2665" s="2" t="s">
        <v>4617</v>
      </c>
      <c r="F2665" s="1" t="s">
        <v>4618</v>
      </c>
      <c r="G2665" s="1" t="s">
        <v>436</v>
      </c>
    </row>
    <row r="2666" spans="1:7" ht="105" x14ac:dyDescent="0.25">
      <c r="A2666" s="1">
        <v>2665</v>
      </c>
      <c r="B2666" s="2" t="s">
        <v>4619</v>
      </c>
      <c r="F2666" s="1" t="s">
        <v>4618</v>
      </c>
      <c r="G2666" s="1" t="s">
        <v>436</v>
      </c>
    </row>
    <row r="2667" spans="1:7" ht="315" x14ac:dyDescent="0.25">
      <c r="A2667" s="1">
        <v>2666</v>
      </c>
      <c r="B2667" s="2" t="s">
        <v>4620</v>
      </c>
      <c r="F2667" s="1" t="s">
        <v>3898</v>
      </c>
      <c r="G2667" s="1" t="s">
        <v>436</v>
      </c>
    </row>
    <row r="2668" spans="1:7" ht="75" x14ac:dyDescent="0.25">
      <c r="A2668" s="1">
        <v>2667</v>
      </c>
      <c r="B2668" s="2" t="s">
        <v>4621</v>
      </c>
      <c r="F2668" s="1" t="s">
        <v>3898</v>
      </c>
      <c r="G2668" s="1" t="s">
        <v>436</v>
      </c>
    </row>
    <row r="2669" spans="1:7" ht="75" x14ac:dyDescent="0.25">
      <c r="A2669" s="1">
        <v>2668</v>
      </c>
      <c r="B2669" s="2" t="s">
        <v>4622</v>
      </c>
      <c r="F2669" s="1" t="s">
        <v>3551</v>
      </c>
      <c r="G2669" s="1" t="s">
        <v>436</v>
      </c>
    </row>
    <row r="2670" spans="1:7" ht="90" x14ac:dyDescent="0.25">
      <c r="A2670" s="1">
        <v>2669</v>
      </c>
      <c r="B2670" s="2" t="s">
        <v>4623</v>
      </c>
      <c r="F2670" s="1" t="s">
        <v>4624</v>
      </c>
      <c r="G2670" s="1" t="s">
        <v>436</v>
      </c>
    </row>
    <row r="2671" spans="1:7" ht="105" x14ac:dyDescent="0.25">
      <c r="A2671" s="1">
        <v>2670</v>
      </c>
      <c r="B2671" s="2" t="s">
        <v>4625</v>
      </c>
      <c r="F2671" s="1" t="s">
        <v>3912</v>
      </c>
      <c r="G2671" s="1" t="s">
        <v>436</v>
      </c>
    </row>
    <row r="2672" spans="1:7" ht="210" x14ac:dyDescent="0.25">
      <c r="A2672" s="1">
        <v>2671</v>
      </c>
      <c r="B2672" s="2" t="s">
        <v>4626</v>
      </c>
      <c r="F2672" s="1" t="s">
        <v>3912</v>
      </c>
      <c r="G2672" s="1" t="s">
        <v>436</v>
      </c>
    </row>
    <row r="2673" spans="1:7" ht="150" x14ac:dyDescent="0.25">
      <c r="A2673" s="1">
        <v>2672</v>
      </c>
      <c r="B2673" s="2" t="s">
        <v>4627</v>
      </c>
      <c r="F2673" s="1" t="s">
        <v>3912</v>
      </c>
      <c r="G2673" s="1" t="s">
        <v>436</v>
      </c>
    </row>
    <row r="2674" spans="1:7" ht="120" x14ac:dyDescent="0.25">
      <c r="A2674" s="1">
        <v>2673</v>
      </c>
      <c r="B2674" s="2" t="s">
        <v>4628</v>
      </c>
      <c r="F2674" s="1" t="s">
        <v>4629</v>
      </c>
      <c r="G2674" s="1" t="s">
        <v>436</v>
      </c>
    </row>
    <row r="2675" spans="1:7" ht="75" x14ac:dyDescent="0.25">
      <c r="A2675" s="1">
        <v>2674</v>
      </c>
      <c r="B2675" s="2" t="s">
        <v>4630</v>
      </c>
      <c r="F2675" s="1" t="s">
        <v>4631</v>
      </c>
      <c r="G2675" s="1" t="s">
        <v>436</v>
      </c>
    </row>
    <row r="2676" spans="1:7" ht="135" x14ac:dyDescent="0.25">
      <c r="A2676" s="1">
        <v>2675</v>
      </c>
      <c r="B2676" s="2" t="s">
        <v>4632</v>
      </c>
      <c r="F2676" s="1" t="s">
        <v>3920</v>
      </c>
      <c r="G2676" s="1" t="s">
        <v>436</v>
      </c>
    </row>
    <row r="2677" spans="1:7" ht="75" x14ac:dyDescent="0.25">
      <c r="A2677" s="1">
        <v>2676</v>
      </c>
      <c r="B2677" s="2" t="s">
        <v>4633</v>
      </c>
      <c r="F2677" s="1" t="s">
        <v>3922</v>
      </c>
      <c r="G2677" s="1" t="s">
        <v>436</v>
      </c>
    </row>
    <row r="2678" spans="1:7" ht="195" x14ac:dyDescent="0.25">
      <c r="A2678" s="1">
        <v>2677</v>
      </c>
      <c r="B2678" s="2" t="s">
        <v>4634</v>
      </c>
      <c r="F2678" s="1" t="s">
        <v>4635</v>
      </c>
      <c r="G2678" s="1" t="s">
        <v>436</v>
      </c>
    </row>
    <row r="2679" spans="1:7" ht="75" x14ac:dyDescent="0.25">
      <c r="A2679" s="1">
        <v>2678</v>
      </c>
      <c r="B2679" s="2" t="s">
        <v>4636</v>
      </c>
      <c r="F2679" s="1" t="s">
        <v>4635</v>
      </c>
      <c r="G2679" s="1" t="s">
        <v>436</v>
      </c>
    </row>
    <row r="2680" spans="1:7" ht="75" x14ac:dyDescent="0.25">
      <c r="A2680" s="1">
        <v>2679</v>
      </c>
      <c r="B2680" s="2" t="s">
        <v>4637</v>
      </c>
      <c r="F2680" s="1" t="s">
        <v>4638</v>
      </c>
      <c r="G2680" s="1" t="s">
        <v>436</v>
      </c>
    </row>
    <row r="2681" spans="1:7" ht="75" x14ac:dyDescent="0.25">
      <c r="A2681" s="1">
        <v>2680</v>
      </c>
      <c r="B2681" s="2" t="s">
        <v>4639</v>
      </c>
      <c r="F2681" s="1" t="s">
        <v>4640</v>
      </c>
      <c r="G2681" s="1" t="s">
        <v>436</v>
      </c>
    </row>
    <row r="2682" spans="1:7" ht="75" x14ac:dyDescent="0.25">
      <c r="A2682" s="1">
        <v>2681</v>
      </c>
      <c r="B2682" s="2" t="s">
        <v>4641</v>
      </c>
      <c r="F2682" s="1" t="s">
        <v>3926</v>
      </c>
      <c r="G2682" s="1" t="s">
        <v>436</v>
      </c>
    </row>
    <row r="2683" spans="1:7" ht="90" x14ac:dyDescent="0.25">
      <c r="A2683" s="1">
        <v>2682</v>
      </c>
      <c r="B2683" s="2" t="s">
        <v>4642</v>
      </c>
      <c r="F2683" s="1" t="s">
        <v>4643</v>
      </c>
      <c r="G2683" s="1" t="s">
        <v>436</v>
      </c>
    </row>
    <row r="2684" spans="1:7" ht="75" x14ac:dyDescent="0.25">
      <c r="A2684" s="1">
        <v>2683</v>
      </c>
      <c r="B2684" s="2" t="s">
        <v>4644</v>
      </c>
      <c r="F2684" s="1" t="s">
        <v>4645</v>
      </c>
      <c r="G2684" s="1" t="s">
        <v>436</v>
      </c>
    </row>
    <row r="2685" spans="1:7" ht="150" x14ac:dyDescent="0.25">
      <c r="A2685" s="1">
        <v>2684</v>
      </c>
      <c r="B2685" s="2" t="s">
        <v>4646</v>
      </c>
      <c r="F2685" s="1" t="s">
        <v>4647</v>
      </c>
      <c r="G2685" s="1" t="s">
        <v>436</v>
      </c>
    </row>
    <row r="2686" spans="1:7" ht="150" x14ac:dyDescent="0.25">
      <c r="A2686" s="1">
        <v>2685</v>
      </c>
      <c r="B2686" s="2" t="s">
        <v>4648</v>
      </c>
      <c r="F2686" s="1" t="s">
        <v>4649</v>
      </c>
      <c r="G2686" s="1" t="s">
        <v>436</v>
      </c>
    </row>
    <row r="2687" spans="1:7" ht="75" x14ac:dyDescent="0.25">
      <c r="A2687" s="1">
        <v>2686</v>
      </c>
      <c r="B2687" s="2" t="s">
        <v>4650</v>
      </c>
      <c r="F2687" s="1" t="s">
        <v>3930</v>
      </c>
      <c r="G2687" s="1" t="s">
        <v>436</v>
      </c>
    </row>
    <row r="2688" spans="1:7" ht="90" x14ac:dyDescent="0.25">
      <c r="A2688" s="1">
        <v>2687</v>
      </c>
      <c r="B2688" s="2" t="s">
        <v>4651</v>
      </c>
      <c r="F2688" s="1" t="s">
        <v>4652</v>
      </c>
      <c r="G2688" s="1" t="s">
        <v>436</v>
      </c>
    </row>
    <row r="2689" spans="1:7" ht="75" x14ac:dyDescent="0.25">
      <c r="A2689" s="1">
        <v>2688</v>
      </c>
      <c r="B2689" s="2" t="s">
        <v>4653</v>
      </c>
      <c r="F2689" s="1" t="s">
        <v>4654</v>
      </c>
      <c r="G2689" s="1" t="s">
        <v>436</v>
      </c>
    </row>
    <row r="2690" spans="1:7" ht="105" x14ac:dyDescent="0.25">
      <c r="A2690" s="1">
        <v>2689</v>
      </c>
      <c r="B2690" s="2" t="s">
        <v>4655</v>
      </c>
      <c r="F2690" s="1" t="s">
        <v>4656</v>
      </c>
      <c r="G2690" s="1" t="s">
        <v>436</v>
      </c>
    </row>
    <row r="2691" spans="1:7" ht="135" x14ac:dyDescent="0.25">
      <c r="A2691" s="1">
        <v>2690</v>
      </c>
      <c r="B2691" s="2" t="s">
        <v>4657</v>
      </c>
      <c r="F2691" s="1" t="s">
        <v>3934</v>
      </c>
      <c r="G2691" s="1" t="s">
        <v>436</v>
      </c>
    </row>
    <row r="2692" spans="1:7" ht="105" x14ac:dyDescent="0.25">
      <c r="A2692" s="1">
        <v>2691</v>
      </c>
      <c r="B2692" s="2" t="s">
        <v>4658</v>
      </c>
      <c r="F2692" s="1" t="s">
        <v>4659</v>
      </c>
      <c r="G2692" s="1" t="s">
        <v>436</v>
      </c>
    </row>
    <row r="2693" spans="1:7" ht="105" x14ac:dyDescent="0.25">
      <c r="A2693" s="1">
        <v>2692</v>
      </c>
      <c r="B2693" s="2" t="s">
        <v>4660</v>
      </c>
      <c r="F2693" s="1" t="s">
        <v>3939</v>
      </c>
      <c r="G2693" s="1" t="s">
        <v>436</v>
      </c>
    </row>
    <row r="2694" spans="1:7" ht="105" x14ac:dyDescent="0.25">
      <c r="A2694" s="1">
        <v>2693</v>
      </c>
      <c r="B2694" s="2" t="s">
        <v>4661</v>
      </c>
      <c r="F2694" s="1" t="s">
        <v>4662</v>
      </c>
      <c r="G2694" s="1" t="s">
        <v>436</v>
      </c>
    </row>
    <row r="2695" spans="1:7" ht="105" x14ac:dyDescent="0.25">
      <c r="A2695" s="1">
        <v>2694</v>
      </c>
      <c r="B2695" s="2" t="s">
        <v>4663</v>
      </c>
      <c r="F2695" s="1" t="s">
        <v>4664</v>
      </c>
      <c r="G2695" s="1" t="s">
        <v>436</v>
      </c>
    </row>
    <row r="2696" spans="1:7" ht="120" x14ac:dyDescent="0.25">
      <c r="A2696" s="1">
        <v>2695</v>
      </c>
      <c r="B2696" s="2" t="s">
        <v>4665</v>
      </c>
      <c r="F2696" s="1" t="s">
        <v>4666</v>
      </c>
      <c r="G2696" s="1" t="s">
        <v>436</v>
      </c>
    </row>
    <row r="2697" spans="1:7" ht="75" x14ac:dyDescent="0.25">
      <c r="A2697" s="1">
        <v>2696</v>
      </c>
      <c r="B2697" s="2" t="s">
        <v>4667</v>
      </c>
      <c r="F2697" s="1" t="s">
        <v>3950</v>
      </c>
      <c r="G2697" s="1" t="s">
        <v>436</v>
      </c>
    </row>
    <row r="2698" spans="1:7" ht="75" x14ac:dyDescent="0.25">
      <c r="A2698" s="1">
        <v>2697</v>
      </c>
      <c r="B2698" s="2" t="s">
        <v>4668</v>
      </c>
      <c r="F2698" s="1" t="s">
        <v>3950</v>
      </c>
      <c r="G2698" s="1" t="s">
        <v>436</v>
      </c>
    </row>
    <row r="2699" spans="1:7" ht="90" x14ac:dyDescent="0.25">
      <c r="A2699" s="1">
        <v>2698</v>
      </c>
      <c r="B2699" s="2" t="s">
        <v>4669</v>
      </c>
      <c r="F2699" s="1" t="s">
        <v>4670</v>
      </c>
      <c r="G2699" s="1" t="s">
        <v>436</v>
      </c>
    </row>
    <row r="2700" spans="1:7" ht="75" x14ac:dyDescent="0.25">
      <c r="A2700" s="1">
        <v>2699</v>
      </c>
      <c r="B2700" s="2" t="s">
        <v>4671</v>
      </c>
      <c r="F2700" s="1" t="s">
        <v>4672</v>
      </c>
      <c r="G2700" s="1" t="s">
        <v>436</v>
      </c>
    </row>
    <row r="2701" spans="1:7" ht="120" x14ac:dyDescent="0.25">
      <c r="A2701" s="1">
        <v>2700</v>
      </c>
      <c r="B2701" s="2" t="s">
        <v>4673</v>
      </c>
      <c r="F2701" s="1" t="s">
        <v>4672</v>
      </c>
      <c r="G2701" s="1" t="s">
        <v>436</v>
      </c>
    </row>
    <row r="2702" spans="1:7" ht="105" x14ac:dyDescent="0.25">
      <c r="A2702" s="1">
        <v>2701</v>
      </c>
      <c r="B2702" s="2" t="s">
        <v>4674</v>
      </c>
      <c r="F2702" s="1" t="s">
        <v>4675</v>
      </c>
      <c r="G2702" s="1" t="s">
        <v>436</v>
      </c>
    </row>
    <row r="2703" spans="1:7" ht="90" x14ac:dyDescent="0.25">
      <c r="A2703" s="1">
        <v>2702</v>
      </c>
      <c r="B2703" s="2" t="s">
        <v>4676</v>
      </c>
      <c r="F2703" s="1" t="s">
        <v>3958</v>
      </c>
      <c r="G2703" s="1" t="s">
        <v>436</v>
      </c>
    </row>
    <row r="2704" spans="1:7" ht="120" x14ac:dyDescent="0.25">
      <c r="A2704" s="1">
        <v>2703</v>
      </c>
      <c r="B2704" s="2" t="s">
        <v>4677</v>
      </c>
      <c r="F2704" s="1" t="s">
        <v>4678</v>
      </c>
      <c r="G2704" s="1" t="s">
        <v>436</v>
      </c>
    </row>
    <row r="2705" spans="1:7" ht="75" x14ac:dyDescent="0.25">
      <c r="A2705" s="1">
        <v>2704</v>
      </c>
      <c r="B2705" s="2" t="s">
        <v>4679</v>
      </c>
      <c r="F2705" s="1" t="s">
        <v>3969</v>
      </c>
      <c r="G2705" s="1" t="s">
        <v>436</v>
      </c>
    </row>
    <row r="2706" spans="1:7" ht="75" x14ac:dyDescent="0.25">
      <c r="A2706" s="1">
        <v>2705</v>
      </c>
      <c r="B2706" s="2" t="s">
        <v>4680</v>
      </c>
      <c r="F2706" s="1" t="s">
        <v>3971</v>
      </c>
      <c r="G2706" s="1" t="s">
        <v>436</v>
      </c>
    </row>
    <row r="2707" spans="1:7" ht="75" x14ac:dyDescent="0.25">
      <c r="A2707" s="1">
        <v>2706</v>
      </c>
      <c r="B2707" s="2" t="s">
        <v>4681</v>
      </c>
      <c r="F2707" s="1" t="s">
        <v>3990</v>
      </c>
      <c r="G2707" s="1" t="s">
        <v>436</v>
      </c>
    </row>
    <row r="2708" spans="1:7" ht="75" x14ac:dyDescent="0.25">
      <c r="A2708" s="1">
        <v>2707</v>
      </c>
      <c r="B2708" s="2" t="s">
        <v>4682</v>
      </c>
      <c r="F2708" s="1" t="s">
        <v>4683</v>
      </c>
      <c r="G2708" s="1" t="s">
        <v>436</v>
      </c>
    </row>
    <row r="2709" spans="1:7" ht="75" x14ac:dyDescent="0.25">
      <c r="A2709" s="1">
        <v>2708</v>
      </c>
      <c r="B2709" s="2" t="s">
        <v>4684</v>
      </c>
      <c r="F2709" s="1" t="s">
        <v>4683</v>
      </c>
      <c r="G2709" s="1" t="s">
        <v>436</v>
      </c>
    </row>
    <row r="2710" spans="1:7" ht="75" x14ac:dyDescent="0.25">
      <c r="A2710" s="1">
        <v>2709</v>
      </c>
      <c r="B2710" s="2" t="s">
        <v>4685</v>
      </c>
      <c r="F2710" s="1" t="s">
        <v>4445</v>
      </c>
      <c r="G2710" s="1" t="s">
        <v>436</v>
      </c>
    </row>
    <row r="2711" spans="1:7" ht="75" x14ac:dyDescent="0.25">
      <c r="A2711" s="1">
        <v>2710</v>
      </c>
      <c r="B2711" s="2" t="s">
        <v>4686</v>
      </c>
      <c r="F2711" s="1" t="s">
        <v>4687</v>
      </c>
      <c r="G2711" s="1" t="s">
        <v>436</v>
      </c>
    </row>
    <row r="2712" spans="1:7" ht="75" x14ac:dyDescent="0.25">
      <c r="A2712" s="1">
        <v>2711</v>
      </c>
      <c r="B2712" s="2" t="s">
        <v>4688</v>
      </c>
      <c r="F2712" s="1" t="s">
        <v>4687</v>
      </c>
      <c r="G2712" s="1" t="s">
        <v>436</v>
      </c>
    </row>
    <row r="2713" spans="1:7" ht="75" x14ac:dyDescent="0.25">
      <c r="A2713" s="1">
        <v>2712</v>
      </c>
      <c r="B2713" s="2" t="s">
        <v>4689</v>
      </c>
      <c r="F2713" s="1" t="s">
        <v>4690</v>
      </c>
      <c r="G2713" s="1" t="s">
        <v>436</v>
      </c>
    </row>
    <row r="2714" spans="1:7" ht="75" x14ac:dyDescent="0.25">
      <c r="A2714" s="1">
        <v>2713</v>
      </c>
      <c r="B2714" s="2" t="s">
        <v>4691</v>
      </c>
      <c r="F2714" s="1" t="s">
        <v>4453</v>
      </c>
      <c r="G2714" s="1" t="s">
        <v>436</v>
      </c>
    </row>
    <row r="2715" spans="1:7" ht="75" x14ac:dyDescent="0.25">
      <c r="A2715" s="1">
        <v>2714</v>
      </c>
      <c r="B2715" s="2" t="s">
        <v>4692</v>
      </c>
      <c r="F2715" s="1" t="s">
        <v>4693</v>
      </c>
      <c r="G2715" s="1" t="s">
        <v>436</v>
      </c>
    </row>
    <row r="2716" spans="1:7" ht="75" x14ac:dyDescent="0.25">
      <c r="A2716" s="1">
        <v>2715</v>
      </c>
      <c r="B2716" s="2" t="s">
        <v>4694</v>
      </c>
      <c r="F2716" s="1" t="s">
        <v>4695</v>
      </c>
      <c r="G2716" s="1" t="s">
        <v>436</v>
      </c>
    </row>
    <row r="2717" spans="1:7" ht="75" x14ac:dyDescent="0.25">
      <c r="A2717" s="1">
        <v>2716</v>
      </c>
      <c r="B2717" s="2" t="s">
        <v>4696</v>
      </c>
      <c r="F2717" s="1" t="s">
        <v>4695</v>
      </c>
      <c r="G2717" s="1" t="s">
        <v>436</v>
      </c>
    </row>
    <row r="2718" spans="1:7" ht="105" x14ac:dyDescent="0.25">
      <c r="A2718" s="1">
        <v>2717</v>
      </c>
      <c r="B2718" s="2" t="s">
        <v>4697</v>
      </c>
      <c r="F2718" s="1" t="s">
        <v>4698</v>
      </c>
      <c r="G2718" s="1" t="s">
        <v>436</v>
      </c>
    </row>
    <row r="2719" spans="1:7" ht="135" x14ac:dyDescent="0.25">
      <c r="A2719" s="1">
        <v>2718</v>
      </c>
      <c r="B2719" s="2" t="s">
        <v>4699</v>
      </c>
      <c r="F2719" s="1" t="s">
        <v>3567</v>
      </c>
      <c r="G2719" s="1" t="s">
        <v>436</v>
      </c>
    </row>
    <row r="2720" spans="1:7" ht="75" x14ac:dyDescent="0.25">
      <c r="A2720" s="1">
        <v>2719</v>
      </c>
      <c r="B2720" s="2" t="s">
        <v>4700</v>
      </c>
      <c r="F2720" s="1" t="s">
        <v>4701</v>
      </c>
      <c r="G2720" s="1" t="s">
        <v>436</v>
      </c>
    </row>
    <row r="2721" spans="1:7" ht="270" x14ac:dyDescent="0.25">
      <c r="A2721" s="1">
        <v>2720</v>
      </c>
      <c r="B2721" s="2" t="s">
        <v>4702</v>
      </c>
      <c r="F2721" s="1" t="s">
        <v>4703</v>
      </c>
      <c r="G2721" s="1" t="s">
        <v>436</v>
      </c>
    </row>
    <row r="2722" spans="1:7" ht="75" x14ac:dyDescent="0.25">
      <c r="A2722" s="1">
        <v>2721</v>
      </c>
      <c r="B2722" s="2" t="s">
        <v>4704</v>
      </c>
      <c r="F2722" s="1" t="s">
        <v>4705</v>
      </c>
      <c r="G2722" s="1" t="s">
        <v>436</v>
      </c>
    </row>
    <row r="2723" spans="1:7" ht="180" x14ac:dyDescent="0.25">
      <c r="A2723" s="1">
        <v>2722</v>
      </c>
      <c r="B2723" s="2" t="s">
        <v>4706</v>
      </c>
      <c r="F2723" s="1" t="s">
        <v>4707</v>
      </c>
      <c r="G2723" s="1" t="s">
        <v>436</v>
      </c>
    </row>
    <row r="2724" spans="1:7" ht="105" x14ac:dyDescent="0.25">
      <c r="A2724" s="1">
        <v>2723</v>
      </c>
      <c r="B2724" s="2" t="s">
        <v>4708</v>
      </c>
      <c r="F2724" s="1" t="s">
        <v>4709</v>
      </c>
      <c r="G2724" s="1" t="s">
        <v>436</v>
      </c>
    </row>
    <row r="2725" spans="1:7" ht="75" x14ac:dyDescent="0.25">
      <c r="A2725" s="1">
        <v>2724</v>
      </c>
      <c r="B2725" s="2" t="s">
        <v>4710</v>
      </c>
      <c r="F2725" s="1" t="s">
        <v>4138</v>
      </c>
      <c r="G2725" s="1" t="s">
        <v>436</v>
      </c>
    </row>
    <row r="2726" spans="1:7" ht="225" x14ac:dyDescent="0.25">
      <c r="A2726" s="1">
        <v>2725</v>
      </c>
      <c r="B2726" s="2" t="s">
        <v>4711</v>
      </c>
      <c r="F2726" s="1" t="s">
        <v>4712</v>
      </c>
      <c r="G2726" s="1" t="s">
        <v>436</v>
      </c>
    </row>
    <row r="2727" spans="1:7" ht="105" x14ac:dyDescent="0.25">
      <c r="A2727" s="1">
        <v>2726</v>
      </c>
      <c r="B2727" s="2" t="s">
        <v>4713</v>
      </c>
      <c r="F2727" s="1" t="s">
        <v>4714</v>
      </c>
      <c r="G2727" s="1" t="s">
        <v>436</v>
      </c>
    </row>
    <row r="2728" spans="1:7" ht="255" x14ac:dyDescent="0.25">
      <c r="A2728" s="1">
        <v>2727</v>
      </c>
      <c r="B2728" s="2" t="s">
        <v>4715</v>
      </c>
      <c r="F2728" s="1" t="s">
        <v>4159</v>
      </c>
      <c r="G2728" s="1" t="s">
        <v>436</v>
      </c>
    </row>
    <row r="2729" spans="1:7" ht="135" x14ac:dyDescent="0.25">
      <c r="A2729" s="1">
        <v>2728</v>
      </c>
      <c r="B2729" s="2" t="s">
        <v>4716</v>
      </c>
      <c r="F2729" s="1" t="s">
        <v>4717</v>
      </c>
      <c r="G2729" s="1" t="s">
        <v>436</v>
      </c>
    </row>
    <row r="2730" spans="1:7" ht="150" x14ac:dyDescent="0.25">
      <c r="A2730" s="1">
        <v>2729</v>
      </c>
      <c r="B2730" s="2" t="s">
        <v>4718</v>
      </c>
      <c r="F2730" s="1" t="s">
        <v>4719</v>
      </c>
      <c r="G2730" s="1" t="s">
        <v>436</v>
      </c>
    </row>
    <row r="2731" spans="1:7" ht="75" x14ac:dyDescent="0.25">
      <c r="A2731" s="1">
        <v>2730</v>
      </c>
      <c r="B2731" s="2" t="s">
        <v>4720</v>
      </c>
      <c r="F2731" s="1" t="s">
        <v>4721</v>
      </c>
      <c r="G2731" s="1" t="s">
        <v>436</v>
      </c>
    </row>
    <row r="2732" spans="1:7" ht="75" x14ac:dyDescent="0.25">
      <c r="A2732" s="1">
        <v>2731</v>
      </c>
      <c r="B2732" s="2" t="s">
        <v>4722</v>
      </c>
      <c r="F2732" s="1" t="s">
        <v>4721</v>
      </c>
      <c r="G2732" s="1" t="s">
        <v>436</v>
      </c>
    </row>
    <row r="2733" spans="1:7" ht="90" x14ac:dyDescent="0.25">
      <c r="A2733" s="1">
        <v>2732</v>
      </c>
      <c r="B2733" s="2" t="s">
        <v>4723</v>
      </c>
      <c r="F2733" s="1" t="s">
        <v>4721</v>
      </c>
      <c r="G2733" s="1" t="s">
        <v>436</v>
      </c>
    </row>
    <row r="2734" spans="1:7" ht="75" x14ac:dyDescent="0.25">
      <c r="A2734" s="1">
        <v>2733</v>
      </c>
      <c r="B2734" s="2" t="s">
        <v>4724</v>
      </c>
      <c r="F2734" s="1" t="s">
        <v>4721</v>
      </c>
      <c r="G2734" s="1" t="s">
        <v>436</v>
      </c>
    </row>
    <row r="2735" spans="1:7" ht="75" x14ac:dyDescent="0.25">
      <c r="A2735" s="1">
        <v>2734</v>
      </c>
      <c r="B2735" s="2" t="s">
        <v>4725</v>
      </c>
      <c r="F2735" s="1" t="s">
        <v>4726</v>
      </c>
      <c r="G2735" s="1" t="s">
        <v>436</v>
      </c>
    </row>
    <row r="2736" spans="1:7" ht="90" x14ac:dyDescent="0.25">
      <c r="A2736" s="1">
        <v>2735</v>
      </c>
      <c r="B2736" s="2" t="s">
        <v>4727</v>
      </c>
      <c r="F2736" s="1" t="s">
        <v>4728</v>
      </c>
      <c r="G2736" s="1" t="s">
        <v>436</v>
      </c>
    </row>
    <row r="2737" spans="1:7" ht="255" x14ac:dyDescent="0.25">
      <c r="A2737" s="1">
        <v>2736</v>
      </c>
      <c r="B2737" s="2" t="s">
        <v>4729</v>
      </c>
      <c r="F2737" s="1" t="s">
        <v>4730</v>
      </c>
      <c r="G2737" s="1" t="s">
        <v>436</v>
      </c>
    </row>
    <row r="2738" spans="1:7" ht="75" x14ac:dyDescent="0.25">
      <c r="A2738" s="1">
        <v>2737</v>
      </c>
      <c r="B2738" s="2" t="s">
        <v>4731</v>
      </c>
      <c r="F2738" s="1" t="s">
        <v>4730</v>
      </c>
      <c r="G2738" s="1" t="s">
        <v>436</v>
      </c>
    </row>
    <row r="2739" spans="1:7" ht="75" x14ac:dyDescent="0.25">
      <c r="A2739" s="1">
        <v>2738</v>
      </c>
      <c r="B2739" s="2" t="s">
        <v>4732</v>
      </c>
      <c r="F2739" s="1" t="s">
        <v>4192</v>
      </c>
      <c r="G2739" s="1" t="s">
        <v>436</v>
      </c>
    </row>
    <row r="2740" spans="1:7" ht="210" x14ac:dyDescent="0.25">
      <c r="A2740" s="1">
        <v>2739</v>
      </c>
      <c r="B2740" s="2" t="s">
        <v>4733</v>
      </c>
      <c r="F2740" s="1" t="s">
        <v>4734</v>
      </c>
      <c r="G2740" s="1" t="s">
        <v>436</v>
      </c>
    </row>
    <row r="2741" spans="1:7" ht="120" x14ac:dyDescent="0.25">
      <c r="A2741" s="1">
        <v>2740</v>
      </c>
      <c r="B2741" s="2" t="s">
        <v>4735</v>
      </c>
      <c r="F2741" s="1" t="s">
        <v>4736</v>
      </c>
      <c r="G2741" s="1" t="s">
        <v>436</v>
      </c>
    </row>
    <row r="2742" spans="1:7" ht="360" x14ac:dyDescent="0.25">
      <c r="A2742" s="1">
        <v>2741</v>
      </c>
      <c r="B2742" s="2" t="s">
        <v>4737</v>
      </c>
      <c r="F2742" s="1" t="s">
        <v>4738</v>
      </c>
      <c r="G2742" s="1" t="s">
        <v>436</v>
      </c>
    </row>
    <row r="2743" spans="1:7" ht="90" x14ac:dyDescent="0.25">
      <c r="A2743" s="1">
        <v>2742</v>
      </c>
      <c r="B2743" s="2" t="s">
        <v>4739</v>
      </c>
      <c r="F2743" s="1" t="s">
        <v>4203</v>
      </c>
      <c r="G2743" s="1" t="s">
        <v>436</v>
      </c>
    </row>
    <row r="2744" spans="1:7" ht="75" x14ac:dyDescent="0.25">
      <c r="A2744" s="1">
        <v>2743</v>
      </c>
      <c r="B2744" s="2" t="s">
        <v>4740</v>
      </c>
      <c r="F2744" s="1" t="s">
        <v>4205</v>
      </c>
      <c r="G2744" s="1" t="s">
        <v>436</v>
      </c>
    </row>
    <row r="2745" spans="1:7" ht="330" x14ac:dyDescent="0.25">
      <c r="A2745" s="1">
        <v>2744</v>
      </c>
      <c r="B2745" s="2" t="s">
        <v>4741</v>
      </c>
      <c r="F2745" s="1" t="s">
        <v>4210</v>
      </c>
      <c r="G2745" s="1" t="s">
        <v>436</v>
      </c>
    </row>
    <row r="2746" spans="1:7" ht="105" x14ac:dyDescent="0.25">
      <c r="A2746" s="1">
        <v>2745</v>
      </c>
      <c r="B2746" s="2" t="s">
        <v>4742</v>
      </c>
      <c r="F2746" s="1" t="s">
        <v>4743</v>
      </c>
      <c r="G2746" s="1" t="s">
        <v>436</v>
      </c>
    </row>
    <row r="2747" spans="1:7" ht="75" x14ac:dyDescent="0.25">
      <c r="A2747" s="1">
        <v>2746</v>
      </c>
      <c r="B2747" s="2" t="s">
        <v>4744</v>
      </c>
      <c r="F2747" s="1" t="s">
        <v>4219</v>
      </c>
      <c r="G2747" s="1" t="s">
        <v>436</v>
      </c>
    </row>
    <row r="2748" spans="1:7" ht="75" x14ac:dyDescent="0.25">
      <c r="A2748" s="1">
        <v>2747</v>
      </c>
      <c r="B2748" s="2" t="s">
        <v>4745</v>
      </c>
      <c r="F2748" s="1" t="s">
        <v>4746</v>
      </c>
      <c r="G2748" s="1" t="s">
        <v>436</v>
      </c>
    </row>
    <row r="2749" spans="1:7" ht="75" x14ac:dyDescent="0.25">
      <c r="A2749" s="1">
        <v>2748</v>
      </c>
      <c r="B2749" s="2" t="s">
        <v>4747</v>
      </c>
      <c r="F2749" s="1" t="s">
        <v>4748</v>
      </c>
      <c r="G2749" s="1" t="s">
        <v>436</v>
      </c>
    </row>
    <row r="2750" spans="1:7" ht="75" x14ac:dyDescent="0.25">
      <c r="A2750" s="1">
        <v>2749</v>
      </c>
      <c r="B2750" s="2" t="s">
        <v>4749</v>
      </c>
      <c r="F2750" s="1" t="s">
        <v>4750</v>
      </c>
      <c r="G2750" s="1" t="s">
        <v>436</v>
      </c>
    </row>
    <row r="2751" spans="1:7" ht="105" x14ac:dyDescent="0.25">
      <c r="A2751" s="1">
        <v>2750</v>
      </c>
      <c r="B2751" s="2" t="s">
        <v>4751</v>
      </c>
      <c r="F2751" s="1" t="s">
        <v>4752</v>
      </c>
      <c r="G2751" s="1" t="s">
        <v>436</v>
      </c>
    </row>
    <row r="2752" spans="1:7" ht="75" x14ac:dyDescent="0.25">
      <c r="A2752" s="1">
        <v>2751</v>
      </c>
      <c r="B2752" s="2" t="s">
        <v>4753</v>
      </c>
      <c r="F2752" s="1" t="s">
        <v>4754</v>
      </c>
      <c r="G2752" s="1" t="s">
        <v>436</v>
      </c>
    </row>
    <row r="2753" spans="1:7" ht="105" x14ac:dyDescent="0.25">
      <c r="A2753" s="1">
        <v>2752</v>
      </c>
      <c r="B2753" s="2" t="s">
        <v>4755</v>
      </c>
      <c r="F2753" s="1" t="s">
        <v>4754</v>
      </c>
      <c r="G2753" s="1" t="s">
        <v>436</v>
      </c>
    </row>
    <row r="2754" spans="1:7" ht="255" x14ac:dyDescent="0.25">
      <c r="A2754" s="1">
        <v>2753</v>
      </c>
      <c r="B2754" s="2" t="s">
        <v>4756</v>
      </c>
      <c r="F2754" s="1" t="s">
        <v>4757</v>
      </c>
      <c r="G2754" s="1" t="s">
        <v>436</v>
      </c>
    </row>
    <row r="2755" spans="1:7" ht="75" x14ac:dyDescent="0.25">
      <c r="A2755" s="1">
        <v>2754</v>
      </c>
      <c r="B2755" s="2" t="s">
        <v>4758</v>
      </c>
      <c r="F2755" s="1" t="s">
        <v>4759</v>
      </c>
      <c r="G2755" s="1" t="s">
        <v>436</v>
      </c>
    </row>
    <row r="2756" spans="1:7" ht="75" x14ac:dyDescent="0.25">
      <c r="A2756" s="1">
        <v>2755</v>
      </c>
      <c r="B2756" s="2" t="s">
        <v>4760</v>
      </c>
      <c r="F2756" s="1" t="s">
        <v>4761</v>
      </c>
      <c r="G2756" s="1" t="s">
        <v>436</v>
      </c>
    </row>
    <row r="2757" spans="1:7" ht="75" x14ac:dyDescent="0.25">
      <c r="A2757" s="1">
        <v>2756</v>
      </c>
      <c r="B2757" s="2" t="s">
        <v>4762</v>
      </c>
      <c r="F2757" s="1" t="s">
        <v>4763</v>
      </c>
      <c r="G2757" s="1" t="s">
        <v>436</v>
      </c>
    </row>
    <row r="2758" spans="1:7" ht="75" x14ac:dyDescent="0.25">
      <c r="A2758" s="1">
        <v>2757</v>
      </c>
      <c r="B2758" s="2" t="s">
        <v>4764</v>
      </c>
      <c r="F2758" s="1" t="s">
        <v>4765</v>
      </c>
      <c r="G2758" s="1" t="s">
        <v>436</v>
      </c>
    </row>
    <row r="2759" spans="1:7" ht="75" x14ac:dyDescent="0.25">
      <c r="A2759" s="1">
        <v>2758</v>
      </c>
      <c r="B2759" s="2" t="s">
        <v>4766</v>
      </c>
      <c r="F2759" s="1" t="s">
        <v>4767</v>
      </c>
      <c r="G2759" s="1" t="s">
        <v>436</v>
      </c>
    </row>
    <row r="2760" spans="1:7" ht="105" x14ac:dyDescent="0.25">
      <c r="A2760" s="1">
        <v>2759</v>
      </c>
      <c r="B2760" s="2" t="s">
        <v>4768</v>
      </c>
      <c r="F2760" s="1" t="s">
        <v>4769</v>
      </c>
      <c r="G2760" s="1" t="s">
        <v>436</v>
      </c>
    </row>
    <row r="2761" spans="1:7" ht="165" x14ac:dyDescent="0.25">
      <c r="A2761" s="1">
        <v>2760</v>
      </c>
      <c r="B2761" s="2" t="s">
        <v>4770</v>
      </c>
      <c r="F2761" s="1" t="s">
        <v>4244</v>
      </c>
      <c r="G2761" s="1" t="s">
        <v>436</v>
      </c>
    </row>
    <row r="2762" spans="1:7" ht="135" x14ac:dyDescent="0.25">
      <c r="A2762" s="1">
        <v>2761</v>
      </c>
      <c r="B2762" s="2" t="s">
        <v>4771</v>
      </c>
      <c r="F2762" s="1" t="s">
        <v>4772</v>
      </c>
      <c r="G2762" s="1" t="s">
        <v>436</v>
      </c>
    </row>
    <row r="2763" spans="1:7" ht="75" x14ac:dyDescent="0.25">
      <c r="A2763" s="1">
        <v>2762</v>
      </c>
      <c r="B2763" s="2" t="s">
        <v>4773</v>
      </c>
      <c r="F2763" s="1" t="s">
        <v>4255</v>
      </c>
      <c r="G2763" s="1" t="s">
        <v>436</v>
      </c>
    </row>
    <row r="2764" spans="1:7" ht="75" x14ac:dyDescent="0.25">
      <c r="A2764" s="1">
        <v>2763</v>
      </c>
      <c r="B2764" s="2" t="s">
        <v>4774</v>
      </c>
      <c r="F2764" s="1" t="s">
        <v>4775</v>
      </c>
      <c r="G2764" s="1" t="s">
        <v>436</v>
      </c>
    </row>
    <row r="2765" spans="1:7" ht="150" x14ac:dyDescent="0.25">
      <c r="A2765" s="1">
        <v>2764</v>
      </c>
      <c r="B2765" s="2" t="s">
        <v>4776</v>
      </c>
      <c r="F2765" s="1" t="s">
        <v>4258</v>
      </c>
      <c r="G2765" s="1" t="s">
        <v>436</v>
      </c>
    </row>
    <row r="2766" spans="1:7" ht="105" x14ac:dyDescent="0.25">
      <c r="A2766" s="1">
        <v>2765</v>
      </c>
      <c r="B2766" s="2" t="s">
        <v>4777</v>
      </c>
      <c r="F2766" s="1" t="s">
        <v>4258</v>
      </c>
      <c r="G2766" s="1" t="s">
        <v>436</v>
      </c>
    </row>
    <row r="2767" spans="1:7" ht="75" x14ac:dyDescent="0.25">
      <c r="A2767" s="1">
        <v>2766</v>
      </c>
      <c r="B2767" s="2" t="s">
        <v>4778</v>
      </c>
      <c r="F2767" s="1" t="s">
        <v>4779</v>
      </c>
      <c r="G2767" s="1" t="s">
        <v>436</v>
      </c>
    </row>
    <row r="2768" spans="1:7" ht="75" x14ac:dyDescent="0.25">
      <c r="A2768" s="1">
        <v>2767</v>
      </c>
      <c r="B2768" s="2" t="s">
        <v>4780</v>
      </c>
      <c r="F2768" s="1" t="s">
        <v>4779</v>
      </c>
      <c r="G2768" s="1" t="s">
        <v>436</v>
      </c>
    </row>
    <row r="2769" spans="1:7" ht="75" x14ac:dyDescent="0.25">
      <c r="A2769" s="1">
        <v>2768</v>
      </c>
      <c r="B2769" s="2" t="s">
        <v>4781</v>
      </c>
      <c r="F2769" s="1" t="s">
        <v>4782</v>
      </c>
      <c r="G2769" s="1" t="s">
        <v>436</v>
      </c>
    </row>
    <row r="2770" spans="1:7" ht="180" x14ac:dyDescent="0.25">
      <c r="A2770" s="1">
        <v>2769</v>
      </c>
      <c r="B2770" s="2" t="s">
        <v>4783</v>
      </c>
      <c r="F2770" s="1" t="s">
        <v>4784</v>
      </c>
      <c r="G2770" s="1" t="s">
        <v>436</v>
      </c>
    </row>
    <row r="2771" spans="1:7" ht="75" x14ac:dyDescent="0.25">
      <c r="A2771" s="1">
        <v>2770</v>
      </c>
      <c r="B2771" s="2" t="s">
        <v>4785</v>
      </c>
      <c r="F2771" s="1" t="s">
        <v>4786</v>
      </c>
      <c r="G2771" s="1" t="s">
        <v>436</v>
      </c>
    </row>
    <row r="2772" spans="1:7" ht="75" x14ac:dyDescent="0.25">
      <c r="A2772" s="1">
        <v>2771</v>
      </c>
      <c r="B2772" s="2" t="s">
        <v>4787</v>
      </c>
      <c r="F2772" s="1" t="s">
        <v>4275</v>
      </c>
      <c r="G2772" s="1" t="s">
        <v>436</v>
      </c>
    </row>
    <row r="2773" spans="1:7" ht="135" x14ac:dyDescent="0.25">
      <c r="A2773" s="1">
        <v>2772</v>
      </c>
      <c r="B2773" s="2" t="s">
        <v>4788</v>
      </c>
      <c r="F2773" s="1" t="s">
        <v>4275</v>
      </c>
      <c r="G2773" s="1" t="s">
        <v>436</v>
      </c>
    </row>
    <row r="2774" spans="1:7" ht="75" x14ac:dyDescent="0.25">
      <c r="A2774" s="1">
        <v>2773</v>
      </c>
      <c r="B2774" s="2" t="s">
        <v>4789</v>
      </c>
      <c r="F2774" s="1" t="s">
        <v>4790</v>
      </c>
      <c r="G2774" s="1" t="s">
        <v>436</v>
      </c>
    </row>
    <row r="2775" spans="1:7" ht="75" x14ac:dyDescent="0.25">
      <c r="A2775" s="1">
        <v>2774</v>
      </c>
      <c r="B2775" s="2" t="s">
        <v>4791</v>
      </c>
      <c r="F2775" s="1" t="s">
        <v>4792</v>
      </c>
      <c r="G2775" s="1" t="s">
        <v>436</v>
      </c>
    </row>
    <row r="2776" spans="1:7" ht="105" x14ac:dyDescent="0.25">
      <c r="A2776" s="1">
        <v>2775</v>
      </c>
      <c r="B2776" s="2" t="s">
        <v>4793</v>
      </c>
      <c r="F2776" s="1" t="s">
        <v>4794</v>
      </c>
      <c r="G2776" s="1" t="s">
        <v>436</v>
      </c>
    </row>
    <row r="2777" spans="1:7" ht="180" x14ac:dyDescent="0.25">
      <c r="A2777" s="1">
        <v>2776</v>
      </c>
      <c r="B2777" s="2" t="s">
        <v>4795</v>
      </c>
      <c r="F2777" s="1" t="s">
        <v>4796</v>
      </c>
      <c r="G2777" s="1" t="s">
        <v>436</v>
      </c>
    </row>
    <row r="2778" spans="1:7" ht="75" x14ac:dyDescent="0.25">
      <c r="A2778" s="1">
        <v>2777</v>
      </c>
      <c r="B2778" s="2" t="s">
        <v>4797</v>
      </c>
      <c r="F2778" s="1" t="s">
        <v>4288</v>
      </c>
      <c r="G2778" s="1" t="s">
        <v>436</v>
      </c>
    </row>
    <row r="2779" spans="1:7" ht="75" x14ac:dyDescent="0.25">
      <c r="A2779" s="1">
        <v>2778</v>
      </c>
      <c r="B2779" s="2" t="s">
        <v>4798</v>
      </c>
      <c r="F2779" s="1" t="s">
        <v>4466</v>
      </c>
      <c r="G2779" s="1" t="s">
        <v>436</v>
      </c>
    </row>
    <row r="2780" spans="1:7" ht="75" x14ac:dyDescent="0.25">
      <c r="A2780" s="1">
        <v>2779</v>
      </c>
      <c r="B2780" s="2" t="s">
        <v>4799</v>
      </c>
      <c r="F2780" s="1" t="s">
        <v>4800</v>
      </c>
      <c r="G2780" s="1" t="s">
        <v>436</v>
      </c>
    </row>
    <row r="2781" spans="1:7" ht="90" x14ac:dyDescent="0.25">
      <c r="A2781" s="1">
        <v>2780</v>
      </c>
      <c r="B2781" s="2" t="s">
        <v>4801</v>
      </c>
      <c r="F2781" s="1" t="s">
        <v>4802</v>
      </c>
      <c r="G2781" s="1" t="s">
        <v>436</v>
      </c>
    </row>
    <row r="2782" spans="1:7" ht="75" x14ac:dyDescent="0.25">
      <c r="A2782" s="1">
        <v>2781</v>
      </c>
      <c r="B2782" s="2" t="s">
        <v>4803</v>
      </c>
      <c r="F2782" s="1" t="s">
        <v>3583</v>
      </c>
      <c r="G2782" s="1" t="s">
        <v>436</v>
      </c>
    </row>
    <row r="2783" spans="1:7" ht="75" x14ac:dyDescent="0.25">
      <c r="A2783" s="1">
        <v>2782</v>
      </c>
      <c r="B2783" s="2" t="s">
        <v>4804</v>
      </c>
      <c r="F2783" s="1" t="s">
        <v>4805</v>
      </c>
      <c r="G2783" s="1" t="s">
        <v>436</v>
      </c>
    </row>
    <row r="2784" spans="1:7" ht="105" x14ac:dyDescent="0.25">
      <c r="A2784" s="1">
        <v>2783</v>
      </c>
      <c r="B2784" s="2" t="s">
        <v>4806</v>
      </c>
      <c r="F2784" s="1" t="s">
        <v>4299</v>
      </c>
      <c r="G2784" s="1" t="s">
        <v>436</v>
      </c>
    </row>
    <row r="2785" spans="1:7" ht="75" x14ac:dyDescent="0.25">
      <c r="A2785" s="1">
        <v>2784</v>
      </c>
      <c r="B2785" s="2" t="s">
        <v>4807</v>
      </c>
      <c r="F2785" s="1" t="s">
        <v>4808</v>
      </c>
      <c r="G2785" s="1" t="s">
        <v>436</v>
      </c>
    </row>
    <row r="2786" spans="1:7" ht="90" x14ac:dyDescent="0.25">
      <c r="A2786" s="1">
        <v>2785</v>
      </c>
      <c r="B2786" s="2" t="s">
        <v>4809</v>
      </c>
      <c r="F2786" s="1" t="s">
        <v>4810</v>
      </c>
      <c r="G2786" s="1" t="s">
        <v>436</v>
      </c>
    </row>
    <row r="2787" spans="1:7" ht="75" x14ac:dyDescent="0.25">
      <c r="A2787" s="1">
        <v>2786</v>
      </c>
      <c r="B2787" s="2" t="s">
        <v>4811</v>
      </c>
      <c r="F2787" s="1" t="s">
        <v>4301</v>
      </c>
      <c r="G2787" s="1" t="s">
        <v>436</v>
      </c>
    </row>
    <row r="2788" spans="1:7" ht="150" x14ac:dyDescent="0.25">
      <c r="A2788" s="1">
        <v>2787</v>
      </c>
      <c r="B2788" s="2" t="s">
        <v>4812</v>
      </c>
      <c r="F2788" s="1" t="s">
        <v>4303</v>
      </c>
      <c r="G2788" s="1" t="s">
        <v>436</v>
      </c>
    </row>
    <row r="2789" spans="1:7" ht="90" x14ac:dyDescent="0.25">
      <c r="A2789" s="1">
        <v>2788</v>
      </c>
      <c r="B2789" s="2" t="s">
        <v>4813</v>
      </c>
      <c r="F2789" s="1" t="s">
        <v>4303</v>
      </c>
      <c r="G2789" s="1" t="s">
        <v>436</v>
      </c>
    </row>
    <row r="2790" spans="1:7" ht="75" x14ac:dyDescent="0.25">
      <c r="A2790" s="1">
        <v>2789</v>
      </c>
      <c r="B2790" s="2" t="s">
        <v>4814</v>
      </c>
      <c r="F2790" s="1" t="s">
        <v>4815</v>
      </c>
      <c r="G2790" s="1" t="s">
        <v>436</v>
      </c>
    </row>
    <row r="2791" spans="1:7" ht="75" x14ac:dyDescent="0.25">
      <c r="A2791" s="1">
        <v>2790</v>
      </c>
      <c r="B2791" s="2" t="s">
        <v>4816</v>
      </c>
      <c r="F2791" s="1" t="s">
        <v>4817</v>
      </c>
      <c r="G2791" s="1" t="s">
        <v>436</v>
      </c>
    </row>
    <row r="2792" spans="1:7" ht="90" x14ac:dyDescent="0.25">
      <c r="A2792" s="1">
        <v>2791</v>
      </c>
      <c r="B2792" s="2" t="s">
        <v>4818</v>
      </c>
      <c r="F2792" s="1" t="s">
        <v>4819</v>
      </c>
      <c r="G2792" s="1" t="s">
        <v>436</v>
      </c>
    </row>
    <row r="2793" spans="1:7" ht="150" x14ac:dyDescent="0.25">
      <c r="A2793" s="1">
        <v>2792</v>
      </c>
      <c r="B2793" s="2" t="s">
        <v>4820</v>
      </c>
      <c r="F2793" s="1" t="s">
        <v>4480</v>
      </c>
      <c r="G2793" s="1" t="s">
        <v>436</v>
      </c>
    </row>
    <row r="2794" spans="1:7" ht="75" x14ac:dyDescent="0.25">
      <c r="A2794" s="1">
        <v>2793</v>
      </c>
      <c r="B2794" s="2" t="s">
        <v>4821</v>
      </c>
      <c r="F2794" s="1" t="s">
        <v>4822</v>
      </c>
      <c r="G2794" s="1" t="s">
        <v>436</v>
      </c>
    </row>
    <row r="2795" spans="1:7" ht="105" x14ac:dyDescent="0.25">
      <c r="A2795" s="1">
        <v>2794</v>
      </c>
      <c r="B2795" s="2" t="s">
        <v>4823</v>
      </c>
      <c r="F2795" s="1" t="s">
        <v>4482</v>
      </c>
      <c r="G2795" s="1" t="s">
        <v>436</v>
      </c>
    </row>
    <row r="2796" spans="1:7" ht="225" x14ac:dyDescent="0.25">
      <c r="A2796" s="1">
        <v>2795</v>
      </c>
      <c r="B2796" s="2" t="s">
        <v>4824</v>
      </c>
      <c r="F2796" s="1" t="s">
        <v>4482</v>
      </c>
      <c r="G2796" s="1" t="s">
        <v>436</v>
      </c>
    </row>
    <row r="2797" spans="1:7" ht="255" x14ac:dyDescent="0.25">
      <c r="A2797" s="1">
        <v>2796</v>
      </c>
      <c r="B2797" s="2" t="s">
        <v>4825</v>
      </c>
      <c r="F2797" s="1" t="s">
        <v>4826</v>
      </c>
      <c r="G2797" s="1" t="s">
        <v>436</v>
      </c>
    </row>
    <row r="2798" spans="1:7" ht="75" x14ac:dyDescent="0.25">
      <c r="A2798" s="1">
        <v>2797</v>
      </c>
      <c r="B2798" s="2" t="s">
        <v>4827</v>
      </c>
      <c r="F2798" s="1" t="s">
        <v>4828</v>
      </c>
      <c r="G2798" s="1" t="s">
        <v>436</v>
      </c>
    </row>
    <row r="2799" spans="1:7" ht="165" x14ac:dyDescent="0.25">
      <c r="A2799" s="1">
        <v>2798</v>
      </c>
      <c r="B2799" s="2" t="s">
        <v>4829</v>
      </c>
      <c r="F2799" s="1" t="s">
        <v>4830</v>
      </c>
      <c r="G2799" s="1" t="s">
        <v>436</v>
      </c>
    </row>
    <row r="2800" spans="1:7" ht="75" x14ac:dyDescent="0.25">
      <c r="A2800" s="1">
        <v>2799</v>
      </c>
      <c r="B2800" s="2" t="s">
        <v>4831</v>
      </c>
      <c r="F2800" s="1" t="s">
        <v>4832</v>
      </c>
      <c r="G2800" s="1" t="s">
        <v>436</v>
      </c>
    </row>
    <row r="2801" spans="1:7" ht="195" x14ac:dyDescent="0.25">
      <c r="A2801" s="1">
        <v>2800</v>
      </c>
      <c r="B2801" s="2" t="s">
        <v>4833</v>
      </c>
      <c r="F2801" s="1" t="s">
        <v>4834</v>
      </c>
      <c r="G2801" s="1" t="s">
        <v>436</v>
      </c>
    </row>
    <row r="2802" spans="1:7" ht="105" x14ac:dyDescent="0.25">
      <c r="A2802" s="1">
        <v>2801</v>
      </c>
      <c r="B2802" s="2" t="s">
        <v>4835</v>
      </c>
      <c r="F2802" s="1" t="s">
        <v>4836</v>
      </c>
      <c r="G2802" s="1" t="s">
        <v>436</v>
      </c>
    </row>
    <row r="2803" spans="1:7" ht="75" x14ac:dyDescent="0.25">
      <c r="A2803" s="1">
        <v>2802</v>
      </c>
      <c r="B2803" s="2" t="s">
        <v>4837</v>
      </c>
      <c r="F2803" s="1" t="s">
        <v>4838</v>
      </c>
      <c r="G2803" s="1" t="s">
        <v>436</v>
      </c>
    </row>
    <row r="2804" spans="1:7" ht="75" x14ac:dyDescent="0.25">
      <c r="A2804" s="1">
        <v>2803</v>
      </c>
      <c r="B2804" s="2" t="s">
        <v>4839</v>
      </c>
      <c r="F2804" s="1" t="s">
        <v>4838</v>
      </c>
      <c r="G2804" s="1" t="s">
        <v>436</v>
      </c>
    </row>
    <row r="2805" spans="1:7" ht="75" x14ac:dyDescent="0.25">
      <c r="A2805" s="1">
        <v>2804</v>
      </c>
      <c r="B2805" s="2" t="s">
        <v>4840</v>
      </c>
      <c r="F2805" s="1" t="s">
        <v>4841</v>
      </c>
      <c r="G2805" s="1" t="s">
        <v>436</v>
      </c>
    </row>
    <row r="2806" spans="1:7" ht="150" x14ac:dyDescent="0.25">
      <c r="A2806" s="1">
        <v>2805</v>
      </c>
      <c r="B2806" s="2" t="s">
        <v>4842</v>
      </c>
      <c r="F2806" s="1" t="s">
        <v>4841</v>
      </c>
      <c r="G2806" s="1" t="s">
        <v>436</v>
      </c>
    </row>
    <row r="2807" spans="1:7" ht="75" x14ac:dyDescent="0.25">
      <c r="A2807" s="1">
        <v>2806</v>
      </c>
      <c r="B2807" s="2" t="s">
        <v>4843</v>
      </c>
      <c r="F2807" s="1" t="s">
        <v>4492</v>
      </c>
      <c r="G2807" s="1" t="s">
        <v>436</v>
      </c>
    </row>
    <row r="2808" spans="1:7" ht="120" x14ac:dyDescent="0.25">
      <c r="A2808" s="1">
        <v>2807</v>
      </c>
      <c r="B2808" s="2" t="s">
        <v>4844</v>
      </c>
      <c r="F2808" s="1" t="s">
        <v>4845</v>
      </c>
      <c r="G2808" s="1" t="s">
        <v>436</v>
      </c>
    </row>
    <row r="2809" spans="1:7" ht="120" x14ac:dyDescent="0.25">
      <c r="A2809" s="1">
        <v>2808</v>
      </c>
      <c r="B2809" s="2" t="s">
        <v>4846</v>
      </c>
      <c r="F2809" s="1" t="s">
        <v>4845</v>
      </c>
      <c r="G2809" s="1" t="s">
        <v>436</v>
      </c>
    </row>
    <row r="2810" spans="1:7" ht="75" x14ac:dyDescent="0.25">
      <c r="A2810" s="1">
        <v>2809</v>
      </c>
      <c r="B2810" s="2" t="s">
        <v>4847</v>
      </c>
      <c r="F2810" s="1" t="s">
        <v>4848</v>
      </c>
      <c r="G2810" s="1" t="s">
        <v>436</v>
      </c>
    </row>
    <row r="2811" spans="1:7" ht="75" x14ac:dyDescent="0.25">
      <c r="A2811" s="1">
        <v>2810</v>
      </c>
      <c r="B2811" s="2" t="s">
        <v>4849</v>
      </c>
      <c r="F2811" s="1" t="s">
        <v>4496</v>
      </c>
      <c r="G2811" s="1" t="s">
        <v>436</v>
      </c>
    </row>
    <row r="2812" spans="1:7" ht="75" x14ac:dyDescent="0.25">
      <c r="A2812" s="1">
        <v>2811</v>
      </c>
      <c r="B2812" s="2" t="s">
        <v>4850</v>
      </c>
      <c r="F2812" s="1" t="s">
        <v>4851</v>
      </c>
      <c r="G2812" s="1" t="s">
        <v>436</v>
      </c>
    </row>
    <row r="2813" spans="1:7" ht="75" x14ac:dyDescent="0.25">
      <c r="A2813" s="1">
        <v>2812</v>
      </c>
      <c r="B2813" s="2" t="s">
        <v>4852</v>
      </c>
      <c r="F2813" s="1" t="s">
        <v>4853</v>
      </c>
      <c r="G2813" s="1" t="s">
        <v>436</v>
      </c>
    </row>
    <row r="2814" spans="1:7" ht="105" x14ac:dyDescent="0.25">
      <c r="A2814" s="1">
        <v>2813</v>
      </c>
      <c r="B2814" s="2" t="s">
        <v>4854</v>
      </c>
      <c r="F2814" s="1" t="s">
        <v>4855</v>
      </c>
      <c r="G2814" s="1" t="s">
        <v>436</v>
      </c>
    </row>
    <row r="2815" spans="1:7" ht="75" x14ac:dyDescent="0.25">
      <c r="A2815" s="1">
        <v>2814</v>
      </c>
      <c r="B2815" s="2" t="s">
        <v>4856</v>
      </c>
      <c r="F2815" s="1" t="s">
        <v>4857</v>
      </c>
      <c r="G2815" s="1" t="s">
        <v>436</v>
      </c>
    </row>
    <row r="2816" spans="1:7" ht="90" x14ac:dyDescent="0.25">
      <c r="A2816" s="1">
        <v>2815</v>
      </c>
      <c r="B2816" s="2" t="s">
        <v>4858</v>
      </c>
      <c r="F2816" s="1" t="s">
        <v>4859</v>
      </c>
      <c r="G2816" s="1" t="s">
        <v>436</v>
      </c>
    </row>
    <row r="2817" spans="1:7" ht="120" x14ac:dyDescent="0.25">
      <c r="A2817" s="1">
        <v>2816</v>
      </c>
      <c r="B2817" s="2" t="s">
        <v>4860</v>
      </c>
      <c r="F2817" s="1" t="s">
        <v>4861</v>
      </c>
      <c r="G2817" s="1" t="s">
        <v>436</v>
      </c>
    </row>
    <row r="2818" spans="1:7" ht="90" x14ac:dyDescent="0.25">
      <c r="A2818" s="1">
        <v>2817</v>
      </c>
      <c r="B2818" s="2" t="s">
        <v>4862</v>
      </c>
      <c r="F2818" s="1" t="s">
        <v>4863</v>
      </c>
      <c r="G2818" s="1" t="s">
        <v>436</v>
      </c>
    </row>
    <row r="2819" spans="1:7" ht="165" x14ac:dyDescent="0.25">
      <c r="A2819" s="1">
        <v>2818</v>
      </c>
      <c r="B2819" s="2" t="s">
        <v>4864</v>
      </c>
      <c r="F2819" s="1" t="s">
        <v>4865</v>
      </c>
      <c r="G2819" s="1" t="s">
        <v>436</v>
      </c>
    </row>
    <row r="2820" spans="1:7" ht="75" x14ac:dyDescent="0.25">
      <c r="A2820" s="1">
        <v>2819</v>
      </c>
      <c r="B2820" s="2" t="s">
        <v>4866</v>
      </c>
      <c r="F2820" s="1" t="s">
        <v>4867</v>
      </c>
      <c r="G2820" s="1" t="s">
        <v>436</v>
      </c>
    </row>
    <row r="2821" spans="1:7" ht="75" x14ac:dyDescent="0.25">
      <c r="A2821" s="1">
        <v>2820</v>
      </c>
      <c r="B2821" s="2" t="s">
        <v>4868</v>
      </c>
      <c r="F2821" s="1" t="s">
        <v>4867</v>
      </c>
      <c r="G2821" s="1" t="s">
        <v>436</v>
      </c>
    </row>
    <row r="2822" spans="1:7" ht="75" x14ac:dyDescent="0.25">
      <c r="A2822" s="1">
        <v>2821</v>
      </c>
      <c r="B2822" s="2" t="s">
        <v>4869</v>
      </c>
      <c r="F2822" s="1" t="s">
        <v>4867</v>
      </c>
      <c r="G2822" s="1" t="s">
        <v>436</v>
      </c>
    </row>
    <row r="2823" spans="1:7" ht="90" x14ac:dyDescent="0.25">
      <c r="A2823" s="1">
        <v>2822</v>
      </c>
      <c r="B2823" s="2" t="s">
        <v>4870</v>
      </c>
      <c r="F2823" s="1" t="s">
        <v>4504</v>
      </c>
      <c r="G2823" s="1" t="s">
        <v>436</v>
      </c>
    </row>
    <row r="2824" spans="1:7" ht="240" x14ac:dyDescent="0.25">
      <c r="A2824" s="1">
        <v>2823</v>
      </c>
      <c r="B2824" s="2" t="s">
        <v>4871</v>
      </c>
      <c r="F2824" s="1" t="s">
        <v>4872</v>
      </c>
      <c r="G2824" s="1" t="s">
        <v>436</v>
      </c>
    </row>
    <row r="2825" spans="1:7" ht="75" x14ac:dyDescent="0.25">
      <c r="A2825" s="1">
        <v>2824</v>
      </c>
      <c r="B2825" s="2" t="s">
        <v>4873</v>
      </c>
      <c r="F2825" s="1" t="s">
        <v>4874</v>
      </c>
      <c r="G2825" s="1" t="s">
        <v>436</v>
      </c>
    </row>
    <row r="2826" spans="1:7" ht="180" x14ac:dyDescent="0.25">
      <c r="A2826" s="1">
        <v>2825</v>
      </c>
      <c r="B2826" s="2" t="s">
        <v>4875</v>
      </c>
      <c r="F2826" s="1" t="s">
        <v>4876</v>
      </c>
      <c r="G2826" s="1" t="s">
        <v>436</v>
      </c>
    </row>
    <row r="2827" spans="1:7" ht="135" x14ac:dyDescent="0.25">
      <c r="A2827" s="1">
        <v>2826</v>
      </c>
      <c r="B2827" s="2" t="s">
        <v>4877</v>
      </c>
      <c r="F2827" s="1" t="s">
        <v>4876</v>
      </c>
      <c r="G2827" s="1" t="s">
        <v>436</v>
      </c>
    </row>
    <row r="2828" spans="1:7" ht="150" x14ac:dyDescent="0.25">
      <c r="A2828" s="1">
        <v>2827</v>
      </c>
      <c r="B2828" s="2" t="s">
        <v>4878</v>
      </c>
      <c r="F2828" s="1" t="s">
        <v>4879</v>
      </c>
      <c r="G2828" s="1" t="s">
        <v>436</v>
      </c>
    </row>
    <row r="2829" spans="1:7" ht="210" x14ac:dyDescent="0.25">
      <c r="A2829" s="1">
        <v>2828</v>
      </c>
      <c r="B2829" s="2" t="s">
        <v>4880</v>
      </c>
      <c r="F2829" s="1" t="s">
        <v>4881</v>
      </c>
      <c r="G2829" s="1" t="s">
        <v>436</v>
      </c>
    </row>
    <row r="2830" spans="1:7" ht="225" x14ac:dyDescent="0.25">
      <c r="A2830" s="1">
        <v>2829</v>
      </c>
      <c r="B2830" s="2" t="s">
        <v>4882</v>
      </c>
      <c r="F2830" s="1" t="s">
        <v>4881</v>
      </c>
      <c r="G2830" s="1" t="s">
        <v>436</v>
      </c>
    </row>
    <row r="2831" spans="1:7" ht="90" x14ac:dyDescent="0.25">
      <c r="A2831" s="1">
        <v>2830</v>
      </c>
      <c r="B2831" s="2" t="s">
        <v>4883</v>
      </c>
      <c r="F2831" s="1" t="s">
        <v>4884</v>
      </c>
      <c r="G2831" s="1" t="s">
        <v>436</v>
      </c>
    </row>
    <row r="2832" spans="1:7" ht="120" x14ac:dyDescent="0.25">
      <c r="A2832" s="1">
        <v>2831</v>
      </c>
      <c r="B2832" s="2" t="s">
        <v>4885</v>
      </c>
      <c r="F2832" s="1" t="s">
        <v>4886</v>
      </c>
      <c r="G2832" s="1" t="s">
        <v>436</v>
      </c>
    </row>
    <row r="2833" spans="1:7" ht="90" x14ac:dyDescent="0.25">
      <c r="A2833" s="1">
        <v>2832</v>
      </c>
      <c r="B2833" s="2" t="s">
        <v>4887</v>
      </c>
      <c r="F2833" s="1" t="s">
        <v>4888</v>
      </c>
      <c r="G2833" s="1" t="s">
        <v>436</v>
      </c>
    </row>
    <row r="2834" spans="1:7" ht="135" x14ac:dyDescent="0.25">
      <c r="A2834" s="1">
        <v>2833</v>
      </c>
      <c r="B2834" s="2" t="s">
        <v>4889</v>
      </c>
      <c r="F2834" s="1" t="s">
        <v>4890</v>
      </c>
      <c r="G2834" s="1" t="s">
        <v>436</v>
      </c>
    </row>
    <row r="2835" spans="1:7" ht="135" x14ac:dyDescent="0.25">
      <c r="A2835" s="1">
        <v>2834</v>
      </c>
      <c r="B2835" s="2" t="s">
        <v>4891</v>
      </c>
      <c r="F2835" s="1" t="s">
        <v>4890</v>
      </c>
      <c r="G2835" s="1" t="s">
        <v>436</v>
      </c>
    </row>
    <row r="2836" spans="1:7" ht="409.5" x14ac:dyDescent="0.25">
      <c r="A2836" s="1">
        <v>2835</v>
      </c>
      <c r="B2836" s="2" t="s">
        <v>4892</v>
      </c>
      <c r="F2836" s="1" t="s">
        <v>4890</v>
      </c>
      <c r="G2836" s="1" t="s">
        <v>436</v>
      </c>
    </row>
    <row r="2837" spans="1:7" ht="75" x14ac:dyDescent="0.25">
      <c r="A2837" s="1">
        <v>2836</v>
      </c>
      <c r="B2837" s="2" t="s">
        <v>4893</v>
      </c>
      <c r="F2837" s="1" t="s">
        <v>4890</v>
      </c>
      <c r="G2837" s="1" t="s">
        <v>436</v>
      </c>
    </row>
    <row r="2838" spans="1:7" ht="75" x14ac:dyDescent="0.25">
      <c r="A2838" s="1">
        <v>2837</v>
      </c>
      <c r="B2838" s="2" t="s">
        <v>4894</v>
      </c>
      <c r="F2838" s="1" t="s">
        <v>4895</v>
      </c>
      <c r="G2838" s="1" t="s">
        <v>436</v>
      </c>
    </row>
    <row r="2839" spans="1:7" ht="75" x14ac:dyDescent="0.25">
      <c r="A2839" s="1">
        <v>2838</v>
      </c>
      <c r="B2839" s="2" t="s">
        <v>4896</v>
      </c>
      <c r="F2839" s="1" t="s">
        <v>4897</v>
      </c>
      <c r="G2839" s="1" t="s">
        <v>436</v>
      </c>
    </row>
    <row r="2840" spans="1:7" ht="90" x14ac:dyDescent="0.25">
      <c r="A2840" s="1">
        <v>2839</v>
      </c>
      <c r="B2840" s="2" t="s">
        <v>4898</v>
      </c>
      <c r="F2840" s="1" t="s">
        <v>4899</v>
      </c>
      <c r="G2840" s="1" t="s">
        <v>436</v>
      </c>
    </row>
    <row r="2841" spans="1:7" ht="75" x14ac:dyDescent="0.25">
      <c r="A2841" s="1">
        <v>2840</v>
      </c>
      <c r="B2841" s="2" t="s">
        <v>4900</v>
      </c>
      <c r="F2841" s="1" t="s">
        <v>4901</v>
      </c>
      <c r="G2841" s="1" t="s">
        <v>436</v>
      </c>
    </row>
    <row r="2842" spans="1:7" ht="90" x14ac:dyDescent="0.25">
      <c r="A2842" s="1">
        <v>2841</v>
      </c>
      <c r="B2842" s="2" t="s">
        <v>4902</v>
      </c>
      <c r="F2842" s="1" t="s">
        <v>4903</v>
      </c>
      <c r="G2842" s="1" t="s">
        <v>436</v>
      </c>
    </row>
    <row r="2843" spans="1:7" ht="75" x14ac:dyDescent="0.25">
      <c r="A2843" s="1">
        <v>2842</v>
      </c>
      <c r="B2843" s="2" t="s">
        <v>4904</v>
      </c>
      <c r="F2843" s="1" t="s">
        <v>4905</v>
      </c>
      <c r="G2843" s="1" t="s">
        <v>436</v>
      </c>
    </row>
    <row r="2844" spans="1:7" ht="90" x14ac:dyDescent="0.25">
      <c r="A2844" s="1">
        <v>2843</v>
      </c>
      <c r="B2844" s="2" t="s">
        <v>4906</v>
      </c>
      <c r="F2844" s="1" t="s">
        <v>4907</v>
      </c>
      <c r="G2844" s="1" t="s">
        <v>436</v>
      </c>
    </row>
    <row r="2845" spans="1:7" ht="105" x14ac:dyDescent="0.25">
      <c r="A2845" s="1">
        <v>2844</v>
      </c>
      <c r="B2845" s="2" t="s">
        <v>4908</v>
      </c>
      <c r="F2845" s="1" t="s">
        <v>4909</v>
      </c>
      <c r="G2845" s="1" t="s">
        <v>436</v>
      </c>
    </row>
    <row r="2846" spans="1:7" ht="75" x14ac:dyDescent="0.25">
      <c r="A2846" s="1">
        <v>2845</v>
      </c>
      <c r="B2846" s="2" t="s">
        <v>4910</v>
      </c>
      <c r="F2846" s="1" t="s">
        <v>4911</v>
      </c>
      <c r="G2846" s="1" t="s">
        <v>436</v>
      </c>
    </row>
    <row r="2847" spans="1:7" ht="165" x14ac:dyDescent="0.25">
      <c r="A2847" s="1">
        <v>2846</v>
      </c>
      <c r="B2847" s="2" t="s">
        <v>4912</v>
      </c>
      <c r="F2847" s="1" t="s">
        <v>4913</v>
      </c>
      <c r="G2847" s="1" t="s">
        <v>436</v>
      </c>
    </row>
    <row r="2848" spans="1:7" ht="75" x14ac:dyDescent="0.25">
      <c r="A2848" s="1">
        <v>2847</v>
      </c>
      <c r="B2848" s="2" t="s">
        <v>4914</v>
      </c>
      <c r="F2848" s="1" t="s">
        <v>4915</v>
      </c>
      <c r="G2848" s="1" t="s">
        <v>436</v>
      </c>
    </row>
    <row r="2849" spans="1:7" ht="75" x14ac:dyDescent="0.25">
      <c r="A2849" s="1">
        <v>2848</v>
      </c>
      <c r="B2849" s="2" t="s">
        <v>4916</v>
      </c>
      <c r="F2849" s="1" t="s">
        <v>4917</v>
      </c>
      <c r="G2849" s="1" t="s">
        <v>436</v>
      </c>
    </row>
    <row r="2850" spans="1:7" ht="90" x14ac:dyDescent="0.25">
      <c r="A2850" s="1">
        <v>2849</v>
      </c>
      <c r="B2850" s="2" t="s">
        <v>4918</v>
      </c>
      <c r="F2850" s="1" t="s">
        <v>4919</v>
      </c>
      <c r="G2850" s="1" t="s">
        <v>436</v>
      </c>
    </row>
    <row r="2851" spans="1:7" ht="75" x14ac:dyDescent="0.25">
      <c r="A2851" s="1">
        <v>2850</v>
      </c>
      <c r="B2851" s="2" t="s">
        <v>4920</v>
      </c>
      <c r="F2851" s="1" t="s">
        <v>4921</v>
      </c>
      <c r="G2851" s="1" t="s">
        <v>436</v>
      </c>
    </row>
    <row r="2852" spans="1:7" ht="75" x14ac:dyDescent="0.25">
      <c r="A2852" s="1">
        <v>2851</v>
      </c>
      <c r="B2852" s="2" t="s">
        <v>4922</v>
      </c>
      <c r="F2852" s="1" t="s">
        <v>4923</v>
      </c>
      <c r="G2852" s="1" t="s">
        <v>436</v>
      </c>
    </row>
    <row r="2853" spans="1:7" ht="75" x14ac:dyDescent="0.25">
      <c r="A2853" s="1">
        <v>2852</v>
      </c>
      <c r="B2853" s="2" t="s">
        <v>4924</v>
      </c>
      <c r="F2853" s="1" t="s">
        <v>4925</v>
      </c>
      <c r="G2853" s="1" t="s">
        <v>436</v>
      </c>
    </row>
    <row r="2854" spans="1:7" ht="120" x14ac:dyDescent="0.25">
      <c r="A2854" s="1">
        <v>2853</v>
      </c>
      <c r="B2854" s="2" t="s">
        <v>4926</v>
      </c>
      <c r="F2854" s="1" t="s">
        <v>4927</v>
      </c>
      <c r="G2854" s="1" t="s">
        <v>436</v>
      </c>
    </row>
    <row r="2855" spans="1:7" ht="75" x14ac:dyDescent="0.25">
      <c r="A2855" s="1">
        <v>2854</v>
      </c>
      <c r="B2855" s="2" t="s">
        <v>4928</v>
      </c>
      <c r="F2855" s="1" t="s">
        <v>4929</v>
      </c>
      <c r="G2855" s="1" t="s">
        <v>436</v>
      </c>
    </row>
    <row r="2856" spans="1:7" ht="180" x14ac:dyDescent="0.25">
      <c r="A2856" s="1">
        <v>2855</v>
      </c>
      <c r="B2856" s="2" t="s">
        <v>4930</v>
      </c>
      <c r="F2856" s="1" t="s">
        <v>4931</v>
      </c>
      <c r="G2856" s="1" t="s">
        <v>436</v>
      </c>
    </row>
    <row r="2857" spans="1:7" ht="360" x14ac:dyDescent="0.25">
      <c r="A2857" s="1">
        <v>2856</v>
      </c>
      <c r="B2857" s="2" t="s">
        <v>4932</v>
      </c>
      <c r="F2857" s="1" t="s">
        <v>4933</v>
      </c>
      <c r="G2857" s="1" t="s">
        <v>436</v>
      </c>
    </row>
    <row r="2858" spans="1:7" ht="75" x14ac:dyDescent="0.25">
      <c r="A2858" s="1">
        <v>2857</v>
      </c>
      <c r="B2858" s="2" t="s">
        <v>4934</v>
      </c>
      <c r="F2858" s="1" t="s">
        <v>4935</v>
      </c>
      <c r="G2858" s="1" t="s">
        <v>436</v>
      </c>
    </row>
    <row r="2859" spans="1:7" ht="75" x14ac:dyDescent="0.25">
      <c r="A2859" s="1">
        <v>2858</v>
      </c>
      <c r="B2859" s="2" t="s">
        <v>4936</v>
      </c>
      <c r="F2859" s="1" t="s">
        <v>4937</v>
      </c>
      <c r="G2859" s="1" t="s">
        <v>436</v>
      </c>
    </row>
    <row r="2860" spans="1:7" ht="75" x14ac:dyDescent="0.25">
      <c r="A2860" s="1">
        <v>2859</v>
      </c>
      <c r="B2860" s="2" t="s">
        <v>4938</v>
      </c>
      <c r="F2860" s="1" t="s">
        <v>4937</v>
      </c>
      <c r="G2860" s="1" t="s">
        <v>436</v>
      </c>
    </row>
    <row r="2861" spans="1:7" ht="75" x14ac:dyDescent="0.25">
      <c r="A2861" s="1">
        <v>2860</v>
      </c>
      <c r="B2861" s="2" t="s">
        <v>4939</v>
      </c>
      <c r="F2861" s="1" t="s">
        <v>4940</v>
      </c>
      <c r="G2861" s="1" t="s">
        <v>436</v>
      </c>
    </row>
    <row r="2862" spans="1:7" ht="75" x14ac:dyDescent="0.25">
      <c r="A2862" s="1">
        <v>2861</v>
      </c>
      <c r="B2862" s="2" t="s">
        <v>4941</v>
      </c>
      <c r="F2862" s="1" t="s">
        <v>4940</v>
      </c>
      <c r="G2862" s="1" t="s">
        <v>436</v>
      </c>
    </row>
    <row r="2863" spans="1:7" ht="75" x14ac:dyDescent="0.25">
      <c r="A2863" s="1">
        <v>2862</v>
      </c>
      <c r="B2863" s="2" t="s">
        <v>4942</v>
      </c>
      <c r="F2863" s="1" t="s">
        <v>4943</v>
      </c>
      <c r="G2863" s="1" t="s">
        <v>436</v>
      </c>
    </row>
    <row r="2864" spans="1:7" ht="75" x14ac:dyDescent="0.25">
      <c r="A2864" s="1">
        <v>2863</v>
      </c>
      <c r="B2864" s="2" t="s">
        <v>4944</v>
      </c>
      <c r="F2864" s="1" t="s">
        <v>4945</v>
      </c>
      <c r="G2864" s="1" t="s">
        <v>436</v>
      </c>
    </row>
    <row r="2865" spans="1:7" ht="180" x14ac:dyDescent="0.25">
      <c r="A2865" s="1">
        <v>2864</v>
      </c>
      <c r="B2865" s="2" t="s">
        <v>4946</v>
      </c>
      <c r="F2865" s="1" t="s">
        <v>4947</v>
      </c>
      <c r="G2865" s="1" t="s">
        <v>436</v>
      </c>
    </row>
    <row r="2866" spans="1:7" ht="105" x14ac:dyDescent="0.25">
      <c r="A2866" s="1">
        <v>2865</v>
      </c>
      <c r="B2866" s="2" t="s">
        <v>4948</v>
      </c>
      <c r="F2866" s="1" t="s">
        <v>4949</v>
      </c>
      <c r="G2866" s="1" t="s">
        <v>436</v>
      </c>
    </row>
    <row r="2867" spans="1:7" ht="75" x14ac:dyDescent="0.25">
      <c r="A2867" s="1">
        <v>2866</v>
      </c>
      <c r="B2867" s="2" t="s">
        <v>4950</v>
      </c>
      <c r="F2867" s="1" t="s">
        <v>4949</v>
      </c>
      <c r="G2867" s="1" t="s">
        <v>436</v>
      </c>
    </row>
    <row r="2868" spans="1:7" ht="75" x14ac:dyDescent="0.25">
      <c r="A2868" s="1">
        <v>2867</v>
      </c>
      <c r="B2868" s="2" t="s">
        <v>4951</v>
      </c>
      <c r="F2868" s="1" t="s">
        <v>4952</v>
      </c>
      <c r="G2868" s="1" t="s">
        <v>436</v>
      </c>
    </row>
    <row r="2869" spans="1:7" ht="75" x14ac:dyDescent="0.25">
      <c r="A2869" s="1">
        <v>2868</v>
      </c>
      <c r="B2869" s="2" t="s">
        <v>4953</v>
      </c>
      <c r="F2869" s="1" t="s">
        <v>4954</v>
      </c>
      <c r="G2869" s="1" t="s">
        <v>436</v>
      </c>
    </row>
    <row r="2870" spans="1:7" ht="90" x14ac:dyDescent="0.25">
      <c r="A2870" s="1">
        <v>2869</v>
      </c>
      <c r="B2870" s="2" t="s">
        <v>4955</v>
      </c>
      <c r="F2870" s="1" t="s">
        <v>4956</v>
      </c>
      <c r="G2870" s="1" t="s">
        <v>436</v>
      </c>
    </row>
    <row r="2871" spans="1:7" ht="120" x14ac:dyDescent="0.25">
      <c r="A2871" s="1">
        <v>2870</v>
      </c>
      <c r="B2871" s="2" t="s">
        <v>4957</v>
      </c>
      <c r="F2871" s="1" t="s">
        <v>4956</v>
      </c>
      <c r="G2871" s="1" t="s">
        <v>436</v>
      </c>
    </row>
    <row r="2872" spans="1:7" ht="75" x14ac:dyDescent="0.25">
      <c r="A2872" s="1">
        <v>2871</v>
      </c>
      <c r="B2872" s="2" t="s">
        <v>4958</v>
      </c>
      <c r="F2872" s="1" t="s">
        <v>4959</v>
      </c>
      <c r="G2872" s="1" t="s">
        <v>436</v>
      </c>
    </row>
    <row r="2873" spans="1:7" ht="90" x14ac:dyDescent="0.25">
      <c r="A2873" s="1">
        <v>2872</v>
      </c>
      <c r="B2873" s="2" t="s">
        <v>4960</v>
      </c>
      <c r="F2873" s="1" t="s">
        <v>4961</v>
      </c>
      <c r="G2873" s="1" t="s">
        <v>436</v>
      </c>
    </row>
    <row r="2874" spans="1:7" ht="75" x14ac:dyDescent="0.25">
      <c r="A2874" s="1">
        <v>2873</v>
      </c>
      <c r="B2874" s="2" t="s">
        <v>4962</v>
      </c>
      <c r="F2874" s="1" t="s">
        <v>4961</v>
      </c>
      <c r="G2874" s="1" t="s">
        <v>436</v>
      </c>
    </row>
    <row r="2875" spans="1:7" ht="75" x14ac:dyDescent="0.25">
      <c r="A2875" s="1">
        <v>2874</v>
      </c>
      <c r="B2875" s="2" t="s">
        <v>4963</v>
      </c>
      <c r="F2875" s="1" t="s">
        <v>4964</v>
      </c>
      <c r="G2875" s="1" t="s">
        <v>436</v>
      </c>
    </row>
    <row r="2876" spans="1:7" ht="120" x14ac:dyDescent="0.25">
      <c r="A2876" s="1">
        <v>2875</v>
      </c>
      <c r="B2876" s="2" t="s">
        <v>4965</v>
      </c>
      <c r="F2876" s="1" t="s">
        <v>4966</v>
      </c>
      <c r="G2876" s="1" t="s">
        <v>436</v>
      </c>
    </row>
    <row r="2877" spans="1:7" ht="120" x14ac:dyDescent="0.25">
      <c r="A2877" s="1">
        <v>2876</v>
      </c>
      <c r="B2877" s="2" t="s">
        <v>4967</v>
      </c>
      <c r="F2877" s="1" t="s">
        <v>4968</v>
      </c>
      <c r="G2877" s="1" t="s">
        <v>436</v>
      </c>
    </row>
    <row r="2878" spans="1:7" ht="75" x14ac:dyDescent="0.25">
      <c r="A2878" s="1">
        <v>2877</v>
      </c>
      <c r="B2878" s="2" t="s">
        <v>4969</v>
      </c>
      <c r="F2878" s="1" t="s">
        <v>4970</v>
      </c>
      <c r="G2878" s="1" t="s">
        <v>436</v>
      </c>
    </row>
    <row r="2879" spans="1:7" ht="75" x14ac:dyDescent="0.25">
      <c r="A2879" s="1">
        <v>2878</v>
      </c>
      <c r="B2879" s="2" t="s">
        <v>4971</v>
      </c>
      <c r="F2879" s="1" t="s">
        <v>4972</v>
      </c>
      <c r="G2879" s="1" t="s">
        <v>436</v>
      </c>
    </row>
    <row r="2880" spans="1:7" ht="75" x14ac:dyDescent="0.25">
      <c r="A2880" s="1">
        <v>2879</v>
      </c>
      <c r="B2880" s="2" t="s">
        <v>4973</v>
      </c>
      <c r="F2880" s="1" t="s">
        <v>4972</v>
      </c>
      <c r="G2880" s="1" t="s">
        <v>436</v>
      </c>
    </row>
    <row r="2881" spans="1:7" ht="75" x14ac:dyDescent="0.25">
      <c r="A2881" s="1">
        <v>2880</v>
      </c>
      <c r="B2881" s="2" t="s">
        <v>4974</v>
      </c>
      <c r="F2881" s="1" t="s">
        <v>4975</v>
      </c>
      <c r="G2881" s="1" t="s">
        <v>436</v>
      </c>
    </row>
    <row r="2882" spans="1:7" ht="360" x14ac:dyDescent="0.25">
      <c r="A2882" s="1">
        <v>2881</v>
      </c>
      <c r="B2882" s="2" t="s">
        <v>4976</v>
      </c>
      <c r="F2882" s="1" t="s">
        <v>4977</v>
      </c>
      <c r="G2882" s="1" t="s">
        <v>436</v>
      </c>
    </row>
    <row r="2883" spans="1:7" ht="150" x14ac:dyDescent="0.25">
      <c r="A2883" s="1">
        <v>2882</v>
      </c>
      <c r="B2883" s="2" t="s">
        <v>4978</v>
      </c>
      <c r="F2883" s="1" t="s">
        <v>4979</v>
      </c>
      <c r="G2883" s="1" t="s">
        <v>436</v>
      </c>
    </row>
    <row r="2884" spans="1:7" ht="75" x14ac:dyDescent="0.25">
      <c r="A2884" s="1">
        <v>2883</v>
      </c>
      <c r="B2884" s="2" t="s">
        <v>4980</v>
      </c>
      <c r="F2884" s="1" t="s">
        <v>4981</v>
      </c>
      <c r="G2884" s="1" t="s">
        <v>436</v>
      </c>
    </row>
    <row r="2885" spans="1:7" ht="195" x14ac:dyDescent="0.25">
      <c r="A2885" s="1">
        <v>2884</v>
      </c>
      <c r="B2885" s="2" t="s">
        <v>4982</v>
      </c>
      <c r="F2885" s="1" t="s">
        <v>4983</v>
      </c>
      <c r="G2885" s="1" t="s">
        <v>436</v>
      </c>
    </row>
    <row r="2886" spans="1:7" ht="135" x14ac:dyDescent="0.25">
      <c r="A2886" s="1">
        <v>2885</v>
      </c>
      <c r="B2886" s="2" t="s">
        <v>4984</v>
      </c>
      <c r="F2886" s="1" t="s">
        <v>4985</v>
      </c>
      <c r="G2886" s="1" t="s">
        <v>436</v>
      </c>
    </row>
    <row r="2887" spans="1:7" ht="105" x14ac:dyDescent="0.25">
      <c r="A2887" s="1">
        <v>2886</v>
      </c>
      <c r="B2887" s="2" t="s">
        <v>4986</v>
      </c>
      <c r="F2887" s="1" t="s">
        <v>4987</v>
      </c>
      <c r="G2887" s="1" t="s">
        <v>436</v>
      </c>
    </row>
    <row r="2888" spans="1:7" ht="105" x14ac:dyDescent="0.25">
      <c r="A2888" s="1">
        <v>2887</v>
      </c>
      <c r="B2888" s="2" t="s">
        <v>4988</v>
      </c>
      <c r="F2888" s="1" t="s">
        <v>4989</v>
      </c>
      <c r="G2888" s="1" t="s">
        <v>436</v>
      </c>
    </row>
    <row r="2889" spans="1:7" ht="120" x14ac:dyDescent="0.25">
      <c r="A2889" s="1">
        <v>2888</v>
      </c>
      <c r="B2889" s="2" t="s">
        <v>4990</v>
      </c>
      <c r="F2889" s="1" t="s">
        <v>4991</v>
      </c>
      <c r="G2889" s="1" t="s">
        <v>436</v>
      </c>
    </row>
    <row r="2890" spans="1:7" ht="210" x14ac:dyDescent="0.25">
      <c r="A2890" s="1">
        <v>2889</v>
      </c>
      <c r="B2890" s="2" t="s">
        <v>4992</v>
      </c>
    </row>
    <row r="2891" spans="1:7" ht="120" x14ac:dyDescent="0.25">
      <c r="A2891" s="1">
        <v>2890</v>
      </c>
      <c r="B2891" s="2" t="s">
        <v>4993</v>
      </c>
    </row>
    <row r="2892" spans="1:7" ht="120" x14ac:dyDescent="0.25">
      <c r="A2892" s="1">
        <v>2891</v>
      </c>
      <c r="B2892" s="2" t="s">
        <v>4994</v>
      </c>
    </row>
    <row r="2893" spans="1:7" ht="90" x14ac:dyDescent="0.25">
      <c r="A2893" s="1">
        <v>2892</v>
      </c>
      <c r="B2893" s="2" t="s">
        <v>4995</v>
      </c>
    </row>
    <row r="2894" spans="1:7" ht="240" x14ac:dyDescent="0.25">
      <c r="A2894" s="1">
        <v>2893</v>
      </c>
      <c r="B2894" s="2" t="s">
        <v>4996</v>
      </c>
    </row>
    <row r="2895" spans="1:7" ht="90" x14ac:dyDescent="0.25">
      <c r="A2895" s="1">
        <v>2894</v>
      </c>
      <c r="B2895" s="2" t="s">
        <v>4997</v>
      </c>
    </row>
    <row r="2896" spans="1:7" ht="120" x14ac:dyDescent="0.25">
      <c r="A2896" s="1">
        <v>2895</v>
      </c>
      <c r="B2896" s="2" t="s">
        <v>4998</v>
      </c>
    </row>
    <row r="2897" spans="1:2" ht="105" x14ac:dyDescent="0.25">
      <c r="A2897" s="1">
        <v>2896</v>
      </c>
      <c r="B2897" s="2" t="s">
        <v>4999</v>
      </c>
    </row>
    <row r="2898" spans="1:2" ht="60" x14ac:dyDescent="0.25">
      <c r="A2898" s="1">
        <v>2897</v>
      </c>
      <c r="B2898" s="2" t="s">
        <v>5000</v>
      </c>
    </row>
    <row r="2899" spans="1:2" ht="90" x14ac:dyDescent="0.25">
      <c r="A2899" s="1">
        <v>2898</v>
      </c>
      <c r="B2899" s="2" t="s">
        <v>5001</v>
      </c>
    </row>
    <row r="2900" spans="1:2" ht="75" x14ac:dyDescent="0.25">
      <c r="A2900" s="1">
        <v>2899</v>
      </c>
      <c r="B2900" s="2" t="s">
        <v>5002</v>
      </c>
    </row>
    <row r="2901" spans="1:2" ht="60" x14ac:dyDescent="0.25">
      <c r="A2901" s="1">
        <v>2900</v>
      </c>
      <c r="B2901" s="2" t="s">
        <v>5003</v>
      </c>
    </row>
    <row r="2902" spans="1:2" ht="60" x14ac:dyDescent="0.25">
      <c r="A2902" s="1">
        <v>2901</v>
      </c>
      <c r="B2902" s="2" t="s">
        <v>5004</v>
      </c>
    </row>
    <row r="2903" spans="1:2" ht="165" x14ac:dyDescent="0.25">
      <c r="A2903" s="1">
        <v>2902</v>
      </c>
      <c r="B2903" s="2" t="s">
        <v>5005</v>
      </c>
    </row>
    <row r="2904" spans="1:2" ht="75" x14ac:dyDescent="0.25">
      <c r="A2904" s="1">
        <v>2903</v>
      </c>
      <c r="B2904" s="2" t="s">
        <v>5006</v>
      </c>
    </row>
    <row r="2905" spans="1:2" ht="225" x14ac:dyDescent="0.25">
      <c r="A2905" s="1">
        <v>2904</v>
      </c>
      <c r="B2905" s="2" t="s">
        <v>5007</v>
      </c>
    </row>
    <row r="2906" spans="1:2" ht="165" x14ac:dyDescent="0.25">
      <c r="A2906" s="1">
        <v>2905</v>
      </c>
      <c r="B2906" s="2" t="s">
        <v>5008</v>
      </c>
    </row>
    <row r="2907" spans="1:2" ht="135" x14ac:dyDescent="0.25">
      <c r="A2907" s="1">
        <v>2906</v>
      </c>
      <c r="B2907" s="2" t="s">
        <v>5009</v>
      </c>
    </row>
    <row r="2908" spans="1:2" ht="45" x14ac:dyDescent="0.25">
      <c r="A2908" s="1">
        <v>2907</v>
      </c>
      <c r="B2908" s="2" t="s">
        <v>5010</v>
      </c>
    </row>
    <row r="2909" spans="1:2" ht="90" x14ac:dyDescent="0.25">
      <c r="A2909" s="1">
        <v>2908</v>
      </c>
      <c r="B2909" s="2" t="s">
        <v>5011</v>
      </c>
    </row>
    <row r="2910" spans="1:2" ht="135" x14ac:dyDescent="0.25">
      <c r="A2910" s="1">
        <v>2909</v>
      </c>
      <c r="B2910" s="2" t="s">
        <v>5012</v>
      </c>
    </row>
    <row r="2911" spans="1:2" ht="120" x14ac:dyDescent="0.25">
      <c r="A2911" s="1">
        <v>2910</v>
      </c>
      <c r="B2911" s="2" t="s">
        <v>5013</v>
      </c>
    </row>
    <row r="2912" spans="1:2" ht="75" x14ac:dyDescent="0.25">
      <c r="A2912" s="1">
        <v>2911</v>
      </c>
      <c r="B2912" s="2" t="s">
        <v>5014</v>
      </c>
    </row>
    <row r="2913" spans="1:2" ht="120" x14ac:dyDescent="0.25">
      <c r="A2913" s="1">
        <v>2912</v>
      </c>
      <c r="B2913" s="2" t="s">
        <v>5015</v>
      </c>
    </row>
    <row r="2914" spans="1:2" ht="105" x14ac:dyDescent="0.25">
      <c r="A2914" s="1">
        <v>2913</v>
      </c>
      <c r="B2914" s="2" t="s">
        <v>5016</v>
      </c>
    </row>
    <row r="2915" spans="1:2" ht="75" x14ac:dyDescent="0.25">
      <c r="A2915" s="1">
        <v>2914</v>
      </c>
      <c r="B2915" s="2" t="s">
        <v>5017</v>
      </c>
    </row>
    <row r="2916" spans="1:2" ht="45" x14ac:dyDescent="0.25">
      <c r="A2916" s="1">
        <v>2915</v>
      </c>
      <c r="B2916" s="2" t="s">
        <v>5018</v>
      </c>
    </row>
    <row r="2917" spans="1:2" ht="75" x14ac:dyDescent="0.25">
      <c r="A2917" s="1">
        <v>2916</v>
      </c>
      <c r="B2917" s="2" t="s">
        <v>5019</v>
      </c>
    </row>
    <row r="2918" spans="1:2" ht="150" x14ac:dyDescent="0.25">
      <c r="A2918" s="1">
        <v>2917</v>
      </c>
      <c r="B2918" s="2" t="s">
        <v>5020</v>
      </c>
    </row>
    <row r="2919" spans="1:2" ht="75" x14ac:dyDescent="0.25">
      <c r="A2919" s="1">
        <v>2918</v>
      </c>
      <c r="B2919" s="2" t="s">
        <v>5021</v>
      </c>
    </row>
    <row r="2920" spans="1:2" ht="150" x14ac:dyDescent="0.25">
      <c r="A2920" s="1">
        <v>2919</v>
      </c>
      <c r="B2920" s="2" t="s">
        <v>5022</v>
      </c>
    </row>
    <row r="2921" spans="1:2" ht="60" x14ac:dyDescent="0.25">
      <c r="A2921" s="1">
        <v>2920</v>
      </c>
      <c r="B2921" s="2" t="s">
        <v>5023</v>
      </c>
    </row>
    <row r="2922" spans="1:2" ht="210" x14ac:dyDescent="0.25">
      <c r="A2922" s="1">
        <v>2921</v>
      </c>
      <c r="B2922" s="2" t="s">
        <v>5024</v>
      </c>
    </row>
    <row r="2923" spans="1:2" ht="105" x14ac:dyDescent="0.25">
      <c r="A2923" s="1">
        <v>2922</v>
      </c>
      <c r="B2923" s="2" t="s">
        <v>5025</v>
      </c>
    </row>
    <row r="2924" spans="1:2" ht="195" x14ac:dyDescent="0.25">
      <c r="A2924" s="1">
        <v>2923</v>
      </c>
      <c r="B2924" s="2" t="s">
        <v>5026</v>
      </c>
    </row>
    <row r="2925" spans="1:2" ht="45" x14ac:dyDescent="0.25">
      <c r="A2925" s="1">
        <v>2924</v>
      </c>
      <c r="B2925" s="2" t="s">
        <v>5027</v>
      </c>
    </row>
    <row r="2926" spans="1:2" ht="75" x14ac:dyDescent="0.25">
      <c r="A2926" s="1">
        <v>2925</v>
      </c>
      <c r="B2926" s="2" t="s">
        <v>5028</v>
      </c>
    </row>
    <row r="2927" spans="1:2" ht="150" x14ac:dyDescent="0.25">
      <c r="A2927" s="1">
        <v>2926</v>
      </c>
      <c r="B2927" s="2" t="s">
        <v>5029</v>
      </c>
    </row>
    <row r="2928" spans="1:2" ht="60" x14ac:dyDescent="0.25">
      <c r="A2928" s="1">
        <v>2927</v>
      </c>
      <c r="B2928" s="2" t="s">
        <v>5030</v>
      </c>
    </row>
    <row r="2929" spans="1:7" ht="210" x14ac:dyDescent="0.25">
      <c r="A2929" s="1">
        <v>2928</v>
      </c>
      <c r="B2929" s="2" t="s">
        <v>5031</v>
      </c>
    </row>
    <row r="2930" spans="1:7" ht="90" x14ac:dyDescent="0.25">
      <c r="A2930" s="1">
        <v>2929</v>
      </c>
      <c r="B2930" s="2" t="s">
        <v>5032</v>
      </c>
    </row>
    <row r="2931" spans="1:7" ht="120" x14ac:dyDescent="0.25">
      <c r="A2931" s="1">
        <v>2930</v>
      </c>
      <c r="B2931" s="2" t="s">
        <v>5033</v>
      </c>
    </row>
    <row r="2932" spans="1:7" ht="120" x14ac:dyDescent="0.25">
      <c r="A2932" s="1">
        <v>2931</v>
      </c>
      <c r="B2932" s="2" t="s">
        <v>5034</v>
      </c>
    </row>
    <row r="2933" spans="1:7" ht="105" x14ac:dyDescent="0.25">
      <c r="A2933" s="1">
        <v>2932</v>
      </c>
      <c r="B2933" s="2" t="s">
        <v>5035</v>
      </c>
    </row>
    <row r="2934" spans="1:7" ht="165" x14ac:dyDescent="0.25">
      <c r="A2934" s="1">
        <v>2933</v>
      </c>
      <c r="B2934" s="2" t="s">
        <v>5036</v>
      </c>
    </row>
    <row r="2935" spans="1:7" ht="45" x14ac:dyDescent="0.25">
      <c r="A2935" s="1">
        <v>2934</v>
      </c>
      <c r="B2935" s="2" t="s">
        <v>5037</v>
      </c>
    </row>
    <row r="2936" spans="1:7" ht="75" x14ac:dyDescent="0.25">
      <c r="A2936" s="1">
        <v>2935</v>
      </c>
      <c r="B2936" s="2" t="s">
        <v>5038</v>
      </c>
    </row>
    <row r="2937" spans="1:7" ht="60" x14ac:dyDescent="0.25">
      <c r="A2937" s="1">
        <v>2936</v>
      </c>
      <c r="B2937" s="2" t="s">
        <v>5039</v>
      </c>
    </row>
    <row r="2938" spans="1:7" ht="75" x14ac:dyDescent="0.25">
      <c r="A2938" s="1">
        <v>2937</v>
      </c>
      <c r="B2938" s="2" t="s">
        <v>5040</v>
      </c>
    </row>
    <row r="2939" spans="1:7" ht="75" x14ac:dyDescent="0.25">
      <c r="A2939" s="1">
        <v>2938</v>
      </c>
      <c r="B2939" s="2" t="s">
        <v>5041</v>
      </c>
      <c r="F2939" s="1" t="s">
        <v>5042</v>
      </c>
      <c r="G2939" s="1" t="s">
        <v>436</v>
      </c>
    </row>
    <row r="2940" spans="1:7" ht="75" x14ac:dyDescent="0.25">
      <c r="A2940" s="1">
        <v>2939</v>
      </c>
      <c r="B2940" s="2" t="s">
        <v>5043</v>
      </c>
      <c r="F2940" s="1" t="s">
        <v>5044</v>
      </c>
      <c r="G2940" s="1" t="s">
        <v>436</v>
      </c>
    </row>
    <row r="2941" spans="1:7" ht="135" x14ac:dyDescent="0.25">
      <c r="A2941" s="1">
        <v>2940</v>
      </c>
      <c r="B2941" s="2" t="s">
        <v>5045</v>
      </c>
      <c r="F2941" s="1" t="s">
        <v>5046</v>
      </c>
      <c r="G2941" s="1" t="s">
        <v>436</v>
      </c>
    </row>
    <row r="2942" spans="1:7" ht="75" x14ac:dyDescent="0.25">
      <c r="A2942" s="1">
        <v>2941</v>
      </c>
      <c r="B2942" s="2" t="s">
        <v>5047</v>
      </c>
      <c r="F2942" s="1" t="s">
        <v>5048</v>
      </c>
      <c r="G2942" s="1" t="s">
        <v>436</v>
      </c>
    </row>
    <row r="2943" spans="1:7" ht="180" x14ac:dyDescent="0.25">
      <c r="A2943" s="1">
        <v>2942</v>
      </c>
      <c r="B2943" s="2" t="s">
        <v>5049</v>
      </c>
      <c r="F2943" s="1" t="s">
        <v>5050</v>
      </c>
      <c r="G2943" s="1" t="s">
        <v>436</v>
      </c>
    </row>
    <row r="2944" spans="1:7" ht="105" x14ac:dyDescent="0.25">
      <c r="A2944" s="1">
        <v>2943</v>
      </c>
      <c r="B2944" s="2" t="s">
        <v>5051</v>
      </c>
      <c r="F2944" s="1" t="s">
        <v>5052</v>
      </c>
      <c r="G2944" s="1" t="s">
        <v>436</v>
      </c>
    </row>
    <row r="2945" spans="1:7" ht="105" x14ac:dyDescent="0.25">
      <c r="A2945" s="1">
        <v>2944</v>
      </c>
      <c r="B2945" s="2" t="s">
        <v>5053</v>
      </c>
      <c r="F2945" s="1" t="s">
        <v>5054</v>
      </c>
      <c r="G2945" s="1" t="s">
        <v>436</v>
      </c>
    </row>
    <row r="2946" spans="1:7" ht="120" x14ac:dyDescent="0.25">
      <c r="A2946" s="1">
        <v>2945</v>
      </c>
      <c r="B2946" s="2" t="s">
        <v>5055</v>
      </c>
      <c r="F2946" s="1" t="s">
        <v>5056</v>
      </c>
      <c r="G2946" s="1" t="s">
        <v>436</v>
      </c>
    </row>
    <row r="2947" spans="1:7" ht="75" x14ac:dyDescent="0.25">
      <c r="A2947" s="1">
        <v>2946</v>
      </c>
      <c r="B2947" s="2" t="s">
        <v>5057</v>
      </c>
      <c r="F2947" s="1" t="s">
        <v>5058</v>
      </c>
      <c r="G2947" s="1" t="s">
        <v>436</v>
      </c>
    </row>
    <row r="2948" spans="1:7" ht="150" x14ac:dyDescent="0.25">
      <c r="A2948" s="1">
        <v>2947</v>
      </c>
      <c r="B2948" s="2" t="s">
        <v>5059</v>
      </c>
      <c r="F2948" s="1" t="s">
        <v>5060</v>
      </c>
      <c r="G2948" s="1" t="s">
        <v>436</v>
      </c>
    </row>
    <row r="2949" spans="1:7" ht="75" x14ac:dyDescent="0.25">
      <c r="A2949" s="1">
        <v>2948</v>
      </c>
      <c r="B2949" s="2" t="s">
        <v>5061</v>
      </c>
      <c r="F2949" s="1" t="s">
        <v>5062</v>
      </c>
      <c r="G2949" s="1" t="s">
        <v>436</v>
      </c>
    </row>
    <row r="2950" spans="1:7" ht="75" x14ac:dyDescent="0.25">
      <c r="A2950" s="1">
        <v>2949</v>
      </c>
      <c r="B2950" s="2" t="s">
        <v>5063</v>
      </c>
      <c r="F2950" s="1" t="s">
        <v>5064</v>
      </c>
      <c r="G2950" s="1" t="s">
        <v>436</v>
      </c>
    </row>
    <row r="2951" spans="1:7" ht="75" x14ac:dyDescent="0.25">
      <c r="A2951" s="1">
        <v>2950</v>
      </c>
      <c r="B2951" s="2" t="s">
        <v>5065</v>
      </c>
      <c r="F2951" s="1" t="s">
        <v>5066</v>
      </c>
      <c r="G2951" s="1" t="s">
        <v>436</v>
      </c>
    </row>
    <row r="2952" spans="1:7" ht="120" x14ac:dyDescent="0.25">
      <c r="A2952" s="1">
        <v>2951</v>
      </c>
      <c r="B2952" s="2" t="s">
        <v>5067</v>
      </c>
      <c r="F2952" s="1" t="s">
        <v>5068</v>
      </c>
      <c r="G2952" s="1" t="s">
        <v>436</v>
      </c>
    </row>
    <row r="2953" spans="1:7" ht="105" x14ac:dyDescent="0.25">
      <c r="A2953" s="1">
        <v>2952</v>
      </c>
      <c r="B2953" s="2" t="s">
        <v>5069</v>
      </c>
      <c r="F2953" s="1" t="s">
        <v>5070</v>
      </c>
      <c r="G2953" s="1" t="s">
        <v>436</v>
      </c>
    </row>
    <row r="2954" spans="1:7" ht="135" x14ac:dyDescent="0.25">
      <c r="A2954" s="1">
        <v>2953</v>
      </c>
      <c r="B2954" s="2" t="s">
        <v>5071</v>
      </c>
      <c r="F2954" s="1" t="s">
        <v>5072</v>
      </c>
      <c r="G2954" s="1" t="s">
        <v>436</v>
      </c>
    </row>
    <row r="2955" spans="1:7" ht="195" x14ac:dyDescent="0.25">
      <c r="A2955" s="1">
        <v>2954</v>
      </c>
      <c r="B2955" s="2" t="s">
        <v>5073</v>
      </c>
      <c r="F2955" s="1" t="s">
        <v>5074</v>
      </c>
      <c r="G2955" s="1" t="s">
        <v>436</v>
      </c>
    </row>
    <row r="2956" spans="1:7" ht="225" x14ac:dyDescent="0.25">
      <c r="A2956" s="1">
        <v>2955</v>
      </c>
      <c r="B2956" s="2" t="s">
        <v>5075</v>
      </c>
      <c r="F2956" s="1" t="s">
        <v>5076</v>
      </c>
      <c r="G2956" s="1" t="s">
        <v>436</v>
      </c>
    </row>
    <row r="2957" spans="1:7" ht="75" x14ac:dyDescent="0.25">
      <c r="A2957" s="1">
        <v>2956</v>
      </c>
      <c r="B2957" s="2" t="s">
        <v>5077</v>
      </c>
      <c r="F2957" s="1" t="s">
        <v>5078</v>
      </c>
      <c r="G2957" s="1" t="s">
        <v>436</v>
      </c>
    </row>
    <row r="2958" spans="1:7" ht="90" x14ac:dyDescent="0.25">
      <c r="A2958" s="1">
        <v>2957</v>
      </c>
      <c r="B2958" s="2" t="s">
        <v>5079</v>
      </c>
    </row>
    <row r="2959" spans="1:7" ht="165" x14ac:dyDescent="0.25">
      <c r="A2959" s="1">
        <v>2958</v>
      </c>
      <c r="B2959" s="2" t="s">
        <v>5080</v>
      </c>
    </row>
    <row r="2960" spans="1:7" ht="120" x14ac:dyDescent="0.25">
      <c r="A2960" s="1">
        <v>2959</v>
      </c>
      <c r="B2960" s="2" t="s">
        <v>5081</v>
      </c>
    </row>
    <row r="2961" spans="1:7" ht="75" x14ac:dyDescent="0.25">
      <c r="A2961" s="1">
        <v>2960</v>
      </c>
      <c r="B2961" s="2" t="s">
        <v>5082</v>
      </c>
    </row>
    <row r="2962" spans="1:7" ht="75" x14ac:dyDescent="0.25">
      <c r="A2962" s="1">
        <v>2961</v>
      </c>
      <c r="B2962" s="2" t="s">
        <v>5083</v>
      </c>
    </row>
    <row r="2963" spans="1:7" ht="150" x14ac:dyDescent="0.25">
      <c r="A2963" s="1">
        <v>2962</v>
      </c>
      <c r="B2963" s="2" t="s">
        <v>5084</v>
      </c>
    </row>
    <row r="2964" spans="1:7" ht="105" x14ac:dyDescent="0.25">
      <c r="A2964" s="1">
        <v>2963</v>
      </c>
      <c r="B2964" s="2" t="s">
        <v>5085</v>
      </c>
    </row>
    <row r="2965" spans="1:7" ht="105" x14ac:dyDescent="0.25">
      <c r="A2965" s="1">
        <v>2964</v>
      </c>
      <c r="B2965" s="2" t="s">
        <v>5086</v>
      </c>
    </row>
    <row r="2966" spans="1:7" ht="105" x14ac:dyDescent="0.25">
      <c r="A2966" s="1">
        <v>2965</v>
      </c>
      <c r="B2966" s="2" t="s">
        <v>5087</v>
      </c>
      <c r="F2966" s="1" t="s">
        <v>5088</v>
      </c>
      <c r="G2966" s="1" t="s">
        <v>436</v>
      </c>
    </row>
    <row r="2967" spans="1:7" ht="105" x14ac:dyDescent="0.25">
      <c r="A2967" s="1">
        <v>2966</v>
      </c>
      <c r="B2967" s="2" t="s">
        <v>5089</v>
      </c>
      <c r="F2967" s="1" t="s">
        <v>5090</v>
      </c>
      <c r="G2967" s="1" t="s">
        <v>436</v>
      </c>
    </row>
    <row r="2968" spans="1:7" ht="195" x14ac:dyDescent="0.25">
      <c r="A2968" s="1">
        <v>2967</v>
      </c>
      <c r="B2968" s="2" t="s">
        <v>5091</v>
      </c>
      <c r="F2968" s="1" t="s">
        <v>5092</v>
      </c>
      <c r="G2968" s="1" t="s">
        <v>436</v>
      </c>
    </row>
    <row r="2969" spans="1:7" ht="75" x14ac:dyDescent="0.25">
      <c r="A2969" s="1">
        <v>2968</v>
      </c>
      <c r="B2969" s="2" t="s">
        <v>5093</v>
      </c>
      <c r="F2969" s="1" t="s">
        <v>5094</v>
      </c>
      <c r="G2969" s="1" t="s">
        <v>436</v>
      </c>
    </row>
    <row r="2970" spans="1:7" ht="75" x14ac:dyDescent="0.25">
      <c r="A2970" s="1">
        <v>2969</v>
      </c>
      <c r="B2970" s="2" t="s">
        <v>5095</v>
      </c>
      <c r="F2970" s="1" t="s">
        <v>5096</v>
      </c>
      <c r="G2970" s="1" t="s">
        <v>436</v>
      </c>
    </row>
    <row r="2971" spans="1:7" ht="120" x14ac:dyDescent="0.25">
      <c r="A2971" s="1">
        <v>2970</v>
      </c>
      <c r="B2971" s="2" t="s">
        <v>5097</v>
      </c>
      <c r="F2971" s="1" t="s">
        <v>5046</v>
      </c>
      <c r="G2971" s="1" t="s">
        <v>436</v>
      </c>
    </row>
    <row r="2972" spans="1:7" ht="75" x14ac:dyDescent="0.25">
      <c r="A2972" s="1">
        <v>2971</v>
      </c>
      <c r="B2972" s="2" t="s">
        <v>5098</v>
      </c>
      <c r="F2972" s="1" t="s">
        <v>5099</v>
      </c>
      <c r="G2972" s="1" t="s">
        <v>436</v>
      </c>
    </row>
    <row r="2973" spans="1:7" ht="75" x14ac:dyDescent="0.25">
      <c r="A2973" s="1">
        <v>2972</v>
      </c>
      <c r="B2973" s="2" t="s">
        <v>5100</v>
      </c>
      <c r="F2973" s="1" t="s">
        <v>5101</v>
      </c>
      <c r="G2973" s="1" t="s">
        <v>436</v>
      </c>
    </row>
    <row r="2974" spans="1:7" ht="90" x14ac:dyDescent="0.25">
      <c r="A2974" s="1">
        <v>2973</v>
      </c>
      <c r="B2974" s="2" t="s">
        <v>5102</v>
      </c>
      <c r="F2974" s="1" t="s">
        <v>5103</v>
      </c>
      <c r="G2974" s="1" t="s">
        <v>436</v>
      </c>
    </row>
    <row r="2975" spans="1:7" ht="90" x14ac:dyDescent="0.25">
      <c r="A2975" s="1">
        <v>2974</v>
      </c>
      <c r="B2975" s="2" t="s">
        <v>5104</v>
      </c>
      <c r="F2975" s="1" t="s">
        <v>5105</v>
      </c>
      <c r="G2975" s="1" t="s">
        <v>436</v>
      </c>
    </row>
    <row r="2976" spans="1:7" ht="90" x14ac:dyDescent="0.25">
      <c r="A2976" s="1">
        <v>2975</v>
      </c>
      <c r="B2976" s="2" t="s">
        <v>5106</v>
      </c>
      <c r="F2976" s="1" t="s">
        <v>5107</v>
      </c>
      <c r="G2976" s="1" t="s">
        <v>436</v>
      </c>
    </row>
    <row r="2977" spans="1:7" ht="75" x14ac:dyDescent="0.25">
      <c r="A2977" s="1">
        <v>2976</v>
      </c>
      <c r="B2977" s="2" t="s">
        <v>5108</v>
      </c>
      <c r="F2977" s="1" t="s">
        <v>5109</v>
      </c>
      <c r="G2977" s="1" t="s">
        <v>436</v>
      </c>
    </row>
    <row r="2978" spans="1:7" ht="135" x14ac:dyDescent="0.25">
      <c r="A2978" s="1">
        <v>2977</v>
      </c>
      <c r="B2978" s="2" t="s">
        <v>5110</v>
      </c>
      <c r="F2978" s="1" t="s">
        <v>5111</v>
      </c>
      <c r="G2978" s="1" t="s">
        <v>436</v>
      </c>
    </row>
    <row r="2979" spans="1:7" ht="150" x14ac:dyDescent="0.25">
      <c r="A2979" s="1">
        <v>2978</v>
      </c>
      <c r="B2979" s="2" t="s">
        <v>5112</v>
      </c>
      <c r="F2979" s="1" t="s">
        <v>5113</v>
      </c>
      <c r="G2979" s="1" t="s">
        <v>436</v>
      </c>
    </row>
    <row r="2980" spans="1:7" ht="90" x14ac:dyDescent="0.25">
      <c r="A2980" s="1">
        <v>2979</v>
      </c>
      <c r="B2980" s="2" t="s">
        <v>5114</v>
      </c>
      <c r="F2980" s="1" t="s">
        <v>5115</v>
      </c>
      <c r="G2980" s="1" t="s">
        <v>436</v>
      </c>
    </row>
    <row r="2981" spans="1:7" ht="195" x14ac:dyDescent="0.25">
      <c r="A2981" s="1">
        <v>2980</v>
      </c>
      <c r="B2981" s="2" t="s">
        <v>5116</v>
      </c>
      <c r="F2981" s="1" t="s">
        <v>5117</v>
      </c>
      <c r="G2981" s="1" t="s">
        <v>436</v>
      </c>
    </row>
    <row r="2982" spans="1:7" ht="75" x14ac:dyDescent="0.25">
      <c r="A2982" s="1">
        <v>2981</v>
      </c>
      <c r="B2982" s="2" t="s">
        <v>5118</v>
      </c>
      <c r="F2982" s="1" t="s">
        <v>5119</v>
      </c>
      <c r="G2982" s="1" t="s">
        <v>436</v>
      </c>
    </row>
    <row r="2983" spans="1:7" ht="75" x14ac:dyDescent="0.25">
      <c r="A2983" s="1">
        <v>2982</v>
      </c>
      <c r="B2983" s="2" t="s">
        <v>5120</v>
      </c>
      <c r="F2983" s="1" t="s">
        <v>5121</v>
      </c>
      <c r="G2983" s="1" t="s">
        <v>436</v>
      </c>
    </row>
    <row r="2984" spans="1:7" ht="75" x14ac:dyDescent="0.25">
      <c r="A2984" s="1">
        <v>2983</v>
      </c>
      <c r="B2984" s="2" t="s">
        <v>5122</v>
      </c>
      <c r="F2984" s="1" t="s">
        <v>5123</v>
      </c>
      <c r="G2984" s="1" t="s">
        <v>436</v>
      </c>
    </row>
    <row r="2985" spans="1:7" ht="75" x14ac:dyDescent="0.25">
      <c r="A2985" s="1">
        <v>2984</v>
      </c>
      <c r="B2985" s="2" t="s">
        <v>5124</v>
      </c>
      <c r="F2985" s="1" t="s">
        <v>5052</v>
      </c>
      <c r="G2985" s="1" t="s">
        <v>436</v>
      </c>
    </row>
    <row r="2986" spans="1:7" ht="75" x14ac:dyDescent="0.25">
      <c r="A2986" s="1">
        <v>2985</v>
      </c>
      <c r="B2986" s="2" t="s">
        <v>5125</v>
      </c>
      <c r="F2986" s="1" t="s">
        <v>5126</v>
      </c>
      <c r="G2986" s="1" t="s">
        <v>436</v>
      </c>
    </row>
    <row r="2987" spans="1:7" ht="75" x14ac:dyDescent="0.25">
      <c r="A2987" s="1">
        <v>2986</v>
      </c>
      <c r="B2987" s="2" t="s">
        <v>5127</v>
      </c>
      <c r="F2987" s="1" t="s">
        <v>5128</v>
      </c>
      <c r="G2987" s="1" t="s">
        <v>436</v>
      </c>
    </row>
    <row r="2988" spans="1:7" ht="75" x14ac:dyDescent="0.25">
      <c r="A2988" s="1">
        <v>2987</v>
      </c>
      <c r="B2988" s="2" t="s">
        <v>5129</v>
      </c>
      <c r="F2988" s="1" t="s">
        <v>5130</v>
      </c>
      <c r="G2988" s="1" t="s">
        <v>436</v>
      </c>
    </row>
    <row r="2989" spans="1:7" ht="120" x14ac:dyDescent="0.25">
      <c r="A2989" s="1">
        <v>2988</v>
      </c>
      <c r="B2989" s="2" t="s">
        <v>5131</v>
      </c>
      <c r="F2989" s="1" t="s">
        <v>5132</v>
      </c>
      <c r="G2989" s="1" t="s">
        <v>436</v>
      </c>
    </row>
    <row r="2990" spans="1:7" ht="75" x14ac:dyDescent="0.25">
      <c r="A2990" s="1">
        <v>2989</v>
      </c>
      <c r="B2990" s="2" t="s">
        <v>5133</v>
      </c>
      <c r="F2990" s="1" t="s">
        <v>5134</v>
      </c>
      <c r="G2990" s="1" t="s">
        <v>436</v>
      </c>
    </row>
    <row r="2991" spans="1:7" ht="75" x14ac:dyDescent="0.25">
      <c r="A2991" s="1">
        <v>2990</v>
      </c>
      <c r="B2991" s="2" t="s">
        <v>5135</v>
      </c>
      <c r="F2991" s="1" t="s">
        <v>5136</v>
      </c>
      <c r="G2991" s="1" t="s">
        <v>436</v>
      </c>
    </row>
    <row r="2992" spans="1:7" ht="75" x14ac:dyDescent="0.25">
      <c r="A2992" s="1">
        <v>2991</v>
      </c>
      <c r="B2992" s="2" t="s">
        <v>5137</v>
      </c>
      <c r="F2992" s="1" t="s">
        <v>5138</v>
      </c>
      <c r="G2992" s="1" t="s">
        <v>436</v>
      </c>
    </row>
    <row r="2993" spans="1:7" ht="75" x14ac:dyDescent="0.25">
      <c r="A2993" s="1">
        <v>2992</v>
      </c>
      <c r="B2993" s="2" t="s">
        <v>5139</v>
      </c>
      <c r="F2993" s="1" t="s">
        <v>5140</v>
      </c>
      <c r="G2993" s="1" t="s">
        <v>436</v>
      </c>
    </row>
    <row r="2994" spans="1:7" ht="90" x14ac:dyDescent="0.25">
      <c r="A2994" s="1">
        <v>2993</v>
      </c>
      <c r="B2994" s="2" t="s">
        <v>5141</v>
      </c>
      <c r="F2994" s="1" t="s">
        <v>5142</v>
      </c>
      <c r="G2994" s="1" t="s">
        <v>436</v>
      </c>
    </row>
    <row r="2995" spans="1:7" ht="75" x14ac:dyDescent="0.25">
      <c r="A2995" s="1">
        <v>2994</v>
      </c>
      <c r="B2995" s="2" t="s">
        <v>5143</v>
      </c>
      <c r="F2995" s="1" t="s">
        <v>5144</v>
      </c>
      <c r="G2995" s="1" t="s">
        <v>436</v>
      </c>
    </row>
    <row r="2996" spans="1:7" ht="75" x14ac:dyDescent="0.25">
      <c r="A2996" s="1">
        <v>2995</v>
      </c>
      <c r="B2996" s="2" t="s">
        <v>5145</v>
      </c>
      <c r="F2996" s="1" t="s">
        <v>5146</v>
      </c>
      <c r="G2996" s="1" t="s">
        <v>436</v>
      </c>
    </row>
    <row r="2997" spans="1:7" ht="150" x14ac:dyDescent="0.25">
      <c r="A2997" s="1">
        <v>2996</v>
      </c>
      <c r="B2997" s="2" t="s">
        <v>5147</v>
      </c>
      <c r="F2997" s="1" t="s">
        <v>5148</v>
      </c>
      <c r="G2997" s="1" t="s">
        <v>436</v>
      </c>
    </row>
    <row r="2998" spans="1:7" ht="75" x14ac:dyDescent="0.25">
      <c r="A2998" s="1">
        <v>2997</v>
      </c>
      <c r="B2998" s="2" t="s">
        <v>5149</v>
      </c>
      <c r="F2998" s="1" t="s">
        <v>5150</v>
      </c>
      <c r="G2998" s="1" t="s">
        <v>436</v>
      </c>
    </row>
    <row r="2999" spans="1:7" ht="105" x14ac:dyDescent="0.25">
      <c r="A2999" s="1">
        <v>2998</v>
      </c>
      <c r="B2999" s="2" t="s">
        <v>5151</v>
      </c>
      <c r="F2999" s="1" t="s">
        <v>5152</v>
      </c>
      <c r="G2999" s="1" t="s">
        <v>436</v>
      </c>
    </row>
    <row r="3000" spans="1:7" ht="75" x14ac:dyDescent="0.25">
      <c r="A3000" s="1">
        <v>2999</v>
      </c>
      <c r="B3000" s="2" t="s">
        <v>5153</v>
      </c>
      <c r="F3000" s="1" t="s">
        <v>5154</v>
      </c>
      <c r="G3000" s="1" t="s">
        <v>436</v>
      </c>
    </row>
    <row r="3001" spans="1:7" ht="120" x14ac:dyDescent="0.25">
      <c r="A3001" s="1">
        <v>3000</v>
      </c>
      <c r="B3001" s="2" t="s">
        <v>5155</v>
      </c>
      <c r="F3001" s="1" t="s">
        <v>5156</v>
      </c>
      <c r="G3001" s="1" t="s">
        <v>436</v>
      </c>
    </row>
    <row r="3002" spans="1:7" ht="75" x14ac:dyDescent="0.25">
      <c r="A3002" s="1">
        <v>3001</v>
      </c>
      <c r="B3002" s="2" t="s">
        <v>5157</v>
      </c>
      <c r="F3002" s="1" t="s">
        <v>5158</v>
      </c>
      <c r="G3002" s="1" t="s">
        <v>436</v>
      </c>
    </row>
    <row r="3003" spans="1:7" ht="75" x14ac:dyDescent="0.25">
      <c r="A3003" s="1">
        <v>3002</v>
      </c>
      <c r="B3003" s="2" t="s">
        <v>5159</v>
      </c>
      <c r="F3003" s="1" t="s">
        <v>5160</v>
      </c>
      <c r="G3003" s="1" t="s">
        <v>436</v>
      </c>
    </row>
    <row r="3004" spans="1:7" ht="90" x14ac:dyDescent="0.25">
      <c r="A3004" s="1">
        <v>3003</v>
      </c>
      <c r="B3004" s="2" t="s">
        <v>5161</v>
      </c>
      <c r="F3004" s="1" t="s">
        <v>5162</v>
      </c>
      <c r="G3004" s="1" t="s">
        <v>436</v>
      </c>
    </row>
    <row r="3005" spans="1:7" ht="90" x14ac:dyDescent="0.25">
      <c r="A3005" s="1">
        <v>3004</v>
      </c>
      <c r="B3005" s="2" t="s">
        <v>5163</v>
      </c>
      <c r="F3005" s="1" t="s">
        <v>5164</v>
      </c>
      <c r="G3005" s="1" t="s">
        <v>436</v>
      </c>
    </row>
    <row r="3006" spans="1:7" ht="75" x14ac:dyDescent="0.25">
      <c r="A3006" s="1">
        <v>3005</v>
      </c>
      <c r="B3006" s="2" t="s">
        <v>5165</v>
      </c>
      <c r="F3006" s="1" t="s">
        <v>5166</v>
      </c>
      <c r="G3006" s="1" t="s">
        <v>436</v>
      </c>
    </row>
    <row r="3007" spans="1:7" ht="75" x14ac:dyDescent="0.25">
      <c r="A3007" s="1">
        <v>3006</v>
      </c>
      <c r="B3007" s="2" t="s">
        <v>5167</v>
      </c>
      <c r="F3007" s="1" t="s">
        <v>5168</v>
      </c>
      <c r="G3007" s="1" t="s">
        <v>436</v>
      </c>
    </row>
    <row r="3008" spans="1:7" ht="75" x14ac:dyDescent="0.25">
      <c r="A3008" s="1">
        <v>3007</v>
      </c>
      <c r="B3008" s="2" t="s">
        <v>5169</v>
      </c>
      <c r="F3008" s="1" t="s">
        <v>5170</v>
      </c>
      <c r="G3008" s="1" t="s">
        <v>436</v>
      </c>
    </row>
    <row r="3009" spans="1:7" ht="75" x14ac:dyDescent="0.25">
      <c r="A3009" s="1">
        <v>3008</v>
      </c>
      <c r="B3009" s="2" t="s">
        <v>5171</v>
      </c>
      <c r="F3009" s="1" t="s">
        <v>5172</v>
      </c>
      <c r="G3009" s="1" t="s">
        <v>436</v>
      </c>
    </row>
    <row r="3010" spans="1:7" ht="240" x14ac:dyDescent="0.25">
      <c r="A3010" s="1">
        <v>3009</v>
      </c>
      <c r="B3010" s="2" t="s">
        <v>5173</v>
      </c>
      <c r="F3010" s="1" t="s">
        <v>5174</v>
      </c>
      <c r="G3010" s="1" t="s">
        <v>436</v>
      </c>
    </row>
    <row r="3011" spans="1:7" ht="75" x14ac:dyDescent="0.25">
      <c r="A3011" s="1">
        <v>3010</v>
      </c>
      <c r="B3011" s="2" t="s">
        <v>5175</v>
      </c>
      <c r="F3011" s="1" t="s">
        <v>5176</v>
      </c>
      <c r="G3011" s="1" t="s">
        <v>436</v>
      </c>
    </row>
    <row r="3012" spans="1:7" ht="105" x14ac:dyDescent="0.25">
      <c r="A3012" s="1">
        <v>3011</v>
      </c>
      <c r="B3012" s="2" t="s">
        <v>5177</v>
      </c>
      <c r="F3012" s="1" t="s">
        <v>5178</v>
      </c>
      <c r="G3012" s="1" t="s">
        <v>436</v>
      </c>
    </row>
    <row r="3013" spans="1:7" ht="75" x14ac:dyDescent="0.25">
      <c r="A3013" s="1">
        <v>3012</v>
      </c>
      <c r="B3013" s="2" t="s">
        <v>5179</v>
      </c>
      <c r="F3013" s="1" t="s">
        <v>5180</v>
      </c>
      <c r="G3013" s="1" t="s">
        <v>436</v>
      </c>
    </row>
    <row r="3014" spans="1:7" ht="75" x14ac:dyDescent="0.25">
      <c r="A3014" s="1">
        <v>3013</v>
      </c>
      <c r="B3014" s="2" t="s">
        <v>5181</v>
      </c>
      <c r="F3014" s="1" t="s">
        <v>5182</v>
      </c>
      <c r="G3014" s="1" t="s">
        <v>436</v>
      </c>
    </row>
    <row r="3015" spans="1:7" ht="75" x14ac:dyDescent="0.25">
      <c r="A3015" s="1">
        <v>3014</v>
      </c>
      <c r="B3015" s="2" t="s">
        <v>5183</v>
      </c>
      <c r="F3015" s="1" t="s">
        <v>5184</v>
      </c>
      <c r="G3015" s="1" t="s">
        <v>436</v>
      </c>
    </row>
    <row r="3016" spans="1:7" ht="90" x14ac:dyDescent="0.25">
      <c r="A3016" s="1">
        <v>3015</v>
      </c>
      <c r="B3016" s="2" t="s">
        <v>5185</v>
      </c>
      <c r="F3016" s="1" t="s">
        <v>5186</v>
      </c>
      <c r="G3016" s="1" t="s">
        <v>436</v>
      </c>
    </row>
    <row r="3017" spans="1:7" ht="75" x14ac:dyDescent="0.25">
      <c r="A3017" s="1">
        <v>3016</v>
      </c>
      <c r="B3017" s="2" t="s">
        <v>5187</v>
      </c>
      <c r="F3017" s="1" t="s">
        <v>5188</v>
      </c>
      <c r="G3017" s="1" t="s">
        <v>436</v>
      </c>
    </row>
    <row r="3018" spans="1:7" ht="180" x14ac:dyDescent="0.25">
      <c r="A3018" s="1">
        <v>3017</v>
      </c>
      <c r="B3018" s="2" t="s">
        <v>5189</v>
      </c>
    </row>
    <row r="3019" spans="1:7" ht="60" x14ac:dyDescent="0.25">
      <c r="A3019" s="1">
        <v>3018</v>
      </c>
      <c r="B3019" s="2" t="s">
        <v>5190</v>
      </c>
    </row>
    <row r="3020" spans="1:7" ht="210" x14ac:dyDescent="0.25">
      <c r="A3020" s="1">
        <v>3019</v>
      </c>
      <c r="B3020" s="2" t="s">
        <v>5191</v>
      </c>
    </row>
    <row r="3021" spans="1:7" ht="195" x14ac:dyDescent="0.25">
      <c r="A3021" s="1">
        <v>3020</v>
      </c>
      <c r="B3021" s="2" t="s">
        <v>5192</v>
      </c>
    </row>
    <row r="3022" spans="1:7" ht="75" x14ac:dyDescent="0.25">
      <c r="A3022" s="1">
        <v>3021</v>
      </c>
      <c r="B3022" s="2" t="s">
        <v>5193</v>
      </c>
    </row>
    <row r="3023" spans="1:7" ht="90" x14ac:dyDescent="0.25">
      <c r="A3023" s="1">
        <v>3022</v>
      </c>
      <c r="B3023" s="2" t="s">
        <v>5194</v>
      </c>
      <c r="F3023" s="1" t="s">
        <v>226</v>
      </c>
      <c r="G3023" s="1" t="s">
        <v>436</v>
      </c>
    </row>
    <row r="3024" spans="1:7" ht="75" x14ac:dyDescent="0.25">
      <c r="A3024" s="1">
        <v>3023</v>
      </c>
      <c r="B3024" s="2" t="s">
        <v>5195</v>
      </c>
      <c r="F3024" s="1" t="s">
        <v>228</v>
      </c>
      <c r="G3024" s="1" t="s">
        <v>436</v>
      </c>
    </row>
    <row r="3025" spans="1:7" ht="90" x14ac:dyDescent="0.25">
      <c r="A3025" s="1">
        <v>3024</v>
      </c>
      <c r="B3025" s="2" t="s">
        <v>5196</v>
      </c>
      <c r="F3025" s="1" t="s">
        <v>230</v>
      </c>
      <c r="G3025" s="1" t="s">
        <v>436</v>
      </c>
    </row>
    <row r="3026" spans="1:7" ht="75" x14ac:dyDescent="0.25">
      <c r="A3026" s="1">
        <v>3025</v>
      </c>
      <c r="B3026" s="2" t="s">
        <v>5197</v>
      </c>
      <c r="F3026" s="1" t="s">
        <v>232</v>
      </c>
      <c r="G3026" s="1" t="s">
        <v>436</v>
      </c>
    </row>
    <row r="3027" spans="1:7" ht="75" x14ac:dyDescent="0.25">
      <c r="A3027" s="1">
        <v>3026</v>
      </c>
      <c r="B3027" s="2" t="s">
        <v>5198</v>
      </c>
      <c r="F3027" s="1" t="s">
        <v>234</v>
      </c>
      <c r="G3027" s="1" t="s">
        <v>436</v>
      </c>
    </row>
    <row r="3028" spans="1:7" ht="105" x14ac:dyDescent="0.25">
      <c r="A3028" s="1">
        <v>3027</v>
      </c>
      <c r="B3028" s="2" t="s">
        <v>5199</v>
      </c>
      <c r="F3028" s="1" t="s">
        <v>236</v>
      </c>
      <c r="G3028" s="1" t="s">
        <v>436</v>
      </c>
    </row>
    <row r="3029" spans="1:7" ht="75" x14ac:dyDescent="0.25">
      <c r="A3029" s="1">
        <v>3028</v>
      </c>
      <c r="B3029" s="2" t="s">
        <v>5200</v>
      </c>
      <c r="F3029" s="1" t="s">
        <v>238</v>
      </c>
      <c r="G3029" s="1" t="s">
        <v>436</v>
      </c>
    </row>
    <row r="3030" spans="1:7" ht="75" x14ac:dyDescent="0.25">
      <c r="A3030" s="1">
        <v>3029</v>
      </c>
      <c r="B3030" s="2" t="s">
        <v>5201</v>
      </c>
      <c r="F3030" s="1" t="s">
        <v>240</v>
      </c>
      <c r="G3030" s="1" t="s">
        <v>436</v>
      </c>
    </row>
    <row r="3031" spans="1:7" ht="75" x14ac:dyDescent="0.25">
      <c r="A3031" s="1">
        <v>3030</v>
      </c>
      <c r="B3031" s="2" t="s">
        <v>5202</v>
      </c>
      <c r="F3031" s="1" t="s">
        <v>242</v>
      </c>
      <c r="G3031" s="1" t="s">
        <v>436</v>
      </c>
    </row>
    <row r="3032" spans="1:7" ht="75" x14ac:dyDescent="0.25">
      <c r="A3032" s="1">
        <v>3031</v>
      </c>
      <c r="B3032" s="2" t="s">
        <v>5203</v>
      </c>
      <c r="F3032" s="1" t="s">
        <v>244</v>
      </c>
      <c r="G3032" s="1" t="s">
        <v>436</v>
      </c>
    </row>
    <row r="3033" spans="1:7" ht="150" x14ac:dyDescent="0.25">
      <c r="A3033" s="1">
        <v>3032</v>
      </c>
      <c r="B3033" s="2" t="s">
        <v>5204</v>
      </c>
      <c r="F3033" s="1" t="s">
        <v>246</v>
      </c>
      <c r="G3033" s="1" t="s">
        <v>436</v>
      </c>
    </row>
    <row r="3034" spans="1:7" ht="120" x14ac:dyDescent="0.25">
      <c r="A3034" s="1">
        <v>3033</v>
      </c>
      <c r="B3034" s="2" t="s">
        <v>5205</v>
      </c>
      <c r="F3034" s="1" t="s">
        <v>248</v>
      </c>
      <c r="G3034" s="1" t="s">
        <v>436</v>
      </c>
    </row>
    <row r="3035" spans="1:7" ht="195" x14ac:dyDescent="0.25">
      <c r="A3035" s="1">
        <v>3034</v>
      </c>
      <c r="B3035" s="2" t="s">
        <v>5206</v>
      </c>
      <c r="F3035" s="1" t="s">
        <v>250</v>
      </c>
      <c r="G3035" s="1" t="s">
        <v>436</v>
      </c>
    </row>
    <row r="3036" spans="1:7" ht="105" x14ac:dyDescent="0.25">
      <c r="A3036" s="1">
        <v>3035</v>
      </c>
      <c r="B3036" s="2" t="s">
        <v>5207</v>
      </c>
      <c r="F3036" s="1" t="s">
        <v>252</v>
      </c>
      <c r="G3036" s="1" t="s">
        <v>436</v>
      </c>
    </row>
    <row r="3037" spans="1:7" ht="150" x14ac:dyDescent="0.25">
      <c r="A3037" s="1">
        <v>3036</v>
      </c>
      <c r="B3037" s="2" t="s">
        <v>5208</v>
      </c>
      <c r="F3037" s="1" t="s">
        <v>254</v>
      </c>
      <c r="G3037" s="1" t="s">
        <v>436</v>
      </c>
    </row>
    <row r="3038" spans="1:7" ht="75" x14ac:dyDescent="0.25">
      <c r="A3038" s="1">
        <v>3037</v>
      </c>
      <c r="B3038" s="2" t="s">
        <v>5209</v>
      </c>
      <c r="F3038" s="1" t="s">
        <v>256</v>
      </c>
      <c r="G3038" s="1" t="s">
        <v>436</v>
      </c>
    </row>
    <row r="3039" spans="1:7" ht="75" x14ac:dyDescent="0.25">
      <c r="A3039" s="1">
        <v>3038</v>
      </c>
      <c r="B3039" s="2" t="s">
        <v>5210</v>
      </c>
    </row>
    <row r="3040" spans="1:7" ht="75" x14ac:dyDescent="0.25">
      <c r="A3040" s="1">
        <v>3039</v>
      </c>
      <c r="B3040" s="2" t="s">
        <v>5211</v>
      </c>
      <c r="F3040" s="1" t="s">
        <v>259</v>
      </c>
      <c r="G3040" s="1" t="s">
        <v>436</v>
      </c>
    </row>
    <row r="3041" spans="1:7" ht="150" x14ac:dyDescent="0.25">
      <c r="A3041" s="1">
        <v>3040</v>
      </c>
      <c r="B3041" s="2" t="s">
        <v>5212</v>
      </c>
      <c r="F3041" s="1" t="s">
        <v>261</v>
      </c>
      <c r="G3041" s="1" t="s">
        <v>436</v>
      </c>
    </row>
    <row r="3042" spans="1:7" ht="120" x14ac:dyDescent="0.25">
      <c r="A3042" s="1">
        <v>3041</v>
      </c>
      <c r="B3042" s="2" t="s">
        <v>5213</v>
      </c>
      <c r="F3042" s="1" t="s">
        <v>263</v>
      </c>
      <c r="G3042" s="1" t="s">
        <v>436</v>
      </c>
    </row>
    <row r="3043" spans="1:7" ht="105" x14ac:dyDescent="0.25">
      <c r="A3043" s="1">
        <v>3042</v>
      </c>
      <c r="B3043" s="2" t="s">
        <v>5214</v>
      </c>
      <c r="F3043" s="1" t="s">
        <v>265</v>
      </c>
      <c r="G3043" s="1" t="s">
        <v>436</v>
      </c>
    </row>
    <row r="3044" spans="1:7" ht="90" x14ac:dyDescent="0.25">
      <c r="A3044" s="1">
        <v>3043</v>
      </c>
      <c r="B3044" s="2" t="s">
        <v>5215</v>
      </c>
      <c r="F3044" s="1" t="s">
        <v>267</v>
      </c>
      <c r="G3044" s="1" t="s">
        <v>436</v>
      </c>
    </row>
    <row r="3045" spans="1:7" ht="105" x14ac:dyDescent="0.25">
      <c r="A3045" s="1">
        <v>3044</v>
      </c>
      <c r="B3045" s="2" t="s">
        <v>5216</v>
      </c>
      <c r="F3045" s="1" t="s">
        <v>269</v>
      </c>
      <c r="G3045" s="1" t="s">
        <v>436</v>
      </c>
    </row>
    <row r="3046" spans="1:7" ht="75" x14ac:dyDescent="0.25">
      <c r="A3046" s="1">
        <v>3045</v>
      </c>
      <c r="B3046" s="2" t="s">
        <v>5217</v>
      </c>
      <c r="F3046" s="1" t="s">
        <v>271</v>
      </c>
      <c r="G3046" s="1" t="s">
        <v>436</v>
      </c>
    </row>
    <row r="3047" spans="1:7" ht="105" x14ac:dyDescent="0.25">
      <c r="A3047" s="1">
        <v>3046</v>
      </c>
      <c r="B3047" s="2" t="s">
        <v>5218</v>
      </c>
      <c r="F3047" s="1" t="s">
        <v>273</v>
      </c>
      <c r="G3047" s="1" t="s">
        <v>436</v>
      </c>
    </row>
    <row r="3048" spans="1:7" ht="90" x14ac:dyDescent="0.25">
      <c r="A3048" s="1">
        <v>3047</v>
      </c>
      <c r="B3048" s="2" t="s">
        <v>5219</v>
      </c>
      <c r="F3048" s="1" t="s">
        <v>275</v>
      </c>
      <c r="G3048" s="1" t="s">
        <v>436</v>
      </c>
    </row>
    <row r="3049" spans="1:7" ht="75" x14ac:dyDescent="0.25">
      <c r="A3049" s="1">
        <v>3048</v>
      </c>
      <c r="B3049" s="2" t="s">
        <v>5220</v>
      </c>
      <c r="F3049" s="1" t="s">
        <v>277</v>
      </c>
      <c r="G3049" s="1" t="s">
        <v>436</v>
      </c>
    </row>
    <row r="3050" spans="1:7" ht="180" x14ac:dyDescent="0.25">
      <c r="A3050" s="1">
        <v>3049</v>
      </c>
      <c r="B3050" s="2" t="s">
        <v>5221</v>
      </c>
      <c r="F3050" s="1" t="s">
        <v>279</v>
      </c>
      <c r="G3050" s="1" t="s">
        <v>436</v>
      </c>
    </row>
    <row r="3051" spans="1:7" ht="90" x14ac:dyDescent="0.25">
      <c r="A3051" s="1">
        <v>3050</v>
      </c>
      <c r="B3051" s="2" t="s">
        <v>5222</v>
      </c>
      <c r="F3051" s="1" t="s">
        <v>281</v>
      </c>
      <c r="G3051" s="1" t="s">
        <v>436</v>
      </c>
    </row>
    <row r="3052" spans="1:7" ht="135" x14ac:dyDescent="0.25">
      <c r="A3052" s="1">
        <v>3051</v>
      </c>
      <c r="B3052" s="2" t="s">
        <v>5223</v>
      </c>
      <c r="F3052" s="1" t="s">
        <v>283</v>
      </c>
      <c r="G3052" s="1" t="s">
        <v>436</v>
      </c>
    </row>
    <row r="3053" spans="1:7" ht="135" x14ac:dyDescent="0.25">
      <c r="A3053" s="1">
        <v>3052</v>
      </c>
      <c r="B3053" s="2" t="s">
        <v>5224</v>
      </c>
      <c r="F3053" s="1" t="s">
        <v>285</v>
      </c>
      <c r="G3053" s="1" t="s">
        <v>436</v>
      </c>
    </row>
    <row r="3054" spans="1:7" ht="105" x14ac:dyDescent="0.25">
      <c r="A3054" s="1">
        <v>3053</v>
      </c>
      <c r="B3054" s="2" t="s">
        <v>5225</v>
      </c>
      <c r="F3054" s="1" t="s">
        <v>287</v>
      </c>
      <c r="G3054" s="1" t="s">
        <v>436</v>
      </c>
    </row>
    <row r="3055" spans="1:7" ht="165" x14ac:dyDescent="0.25">
      <c r="A3055" s="1">
        <v>3054</v>
      </c>
      <c r="B3055" s="2" t="s">
        <v>5226</v>
      </c>
      <c r="F3055" s="1" t="s">
        <v>289</v>
      </c>
      <c r="G3055" s="1" t="s">
        <v>436</v>
      </c>
    </row>
    <row r="3056" spans="1:7" ht="210" x14ac:dyDescent="0.25">
      <c r="A3056" s="1">
        <v>3055</v>
      </c>
      <c r="B3056" s="2" t="s">
        <v>5227</v>
      </c>
      <c r="F3056" s="1" t="s">
        <v>291</v>
      </c>
      <c r="G3056" s="1" t="s">
        <v>436</v>
      </c>
    </row>
    <row r="3057" spans="1:7" ht="75" x14ac:dyDescent="0.25">
      <c r="A3057" s="1">
        <v>3056</v>
      </c>
      <c r="B3057" s="2" t="s">
        <v>5228</v>
      </c>
      <c r="F3057" s="1" t="s">
        <v>293</v>
      </c>
      <c r="G3057" s="1" t="s">
        <v>436</v>
      </c>
    </row>
    <row r="3058" spans="1:7" ht="150" x14ac:dyDescent="0.25">
      <c r="A3058" s="1">
        <v>3057</v>
      </c>
      <c r="B3058" s="2" t="s">
        <v>5229</v>
      </c>
      <c r="F3058" s="1" t="s">
        <v>295</v>
      </c>
      <c r="G3058" s="1" t="s">
        <v>436</v>
      </c>
    </row>
    <row r="3059" spans="1:7" ht="60" x14ac:dyDescent="0.25">
      <c r="A3059" s="1">
        <v>3058</v>
      </c>
      <c r="B3059" s="2" t="s">
        <v>5230</v>
      </c>
    </row>
    <row r="3060" spans="1:7" ht="90" x14ac:dyDescent="0.25">
      <c r="A3060" s="1">
        <v>3059</v>
      </c>
      <c r="B3060" s="2" t="s">
        <v>5231</v>
      </c>
    </row>
    <row r="3061" spans="1:7" ht="105" x14ac:dyDescent="0.25">
      <c r="A3061" s="1">
        <v>3060</v>
      </c>
      <c r="B3061" s="2" t="s">
        <v>5232</v>
      </c>
      <c r="F3061" s="1" t="s">
        <v>5233</v>
      </c>
      <c r="G3061" s="1" t="s">
        <v>5234</v>
      </c>
    </row>
    <row r="3062" spans="1:7" ht="90" x14ac:dyDescent="0.25">
      <c r="A3062" s="1">
        <v>3061</v>
      </c>
      <c r="B3062" s="2" t="s">
        <v>5235</v>
      </c>
      <c r="F3062" s="1" t="s">
        <v>5236</v>
      </c>
      <c r="G3062" s="1" t="s">
        <v>5234</v>
      </c>
    </row>
    <row r="3063" spans="1:7" ht="105" x14ac:dyDescent="0.25">
      <c r="A3063" s="1">
        <v>3062</v>
      </c>
      <c r="B3063" s="2" t="s">
        <v>5237</v>
      </c>
      <c r="F3063" s="1" t="s">
        <v>5238</v>
      </c>
      <c r="G3063" s="1" t="s">
        <v>5234</v>
      </c>
    </row>
    <row r="3064" spans="1:7" ht="90" x14ac:dyDescent="0.25">
      <c r="A3064" s="1">
        <v>3063</v>
      </c>
      <c r="B3064" s="2" t="s">
        <v>5239</v>
      </c>
      <c r="F3064" s="1" t="s">
        <v>5240</v>
      </c>
      <c r="G3064" s="1" t="s">
        <v>5234</v>
      </c>
    </row>
    <row r="3065" spans="1:7" ht="240" x14ac:dyDescent="0.25">
      <c r="A3065" s="1">
        <v>3064</v>
      </c>
      <c r="B3065" s="2" t="s">
        <v>5241</v>
      </c>
      <c r="F3065" s="1" t="s">
        <v>5242</v>
      </c>
      <c r="G3065" s="1" t="s">
        <v>5234</v>
      </c>
    </row>
    <row r="3066" spans="1:7" ht="75" x14ac:dyDescent="0.25">
      <c r="A3066" s="1">
        <v>3065</v>
      </c>
      <c r="B3066" s="2" t="s">
        <v>5243</v>
      </c>
      <c r="F3066" s="1" t="s">
        <v>5244</v>
      </c>
      <c r="G3066" s="1" t="s">
        <v>5234</v>
      </c>
    </row>
    <row r="3067" spans="1:7" ht="105" x14ac:dyDescent="0.25">
      <c r="A3067" s="1">
        <v>3066</v>
      </c>
      <c r="B3067" s="2" t="s">
        <v>5245</v>
      </c>
      <c r="F3067" s="1" t="s">
        <v>5246</v>
      </c>
      <c r="G3067" s="1" t="s">
        <v>5234</v>
      </c>
    </row>
    <row r="3068" spans="1:7" ht="210" x14ac:dyDescent="0.25">
      <c r="A3068" s="1">
        <v>3067</v>
      </c>
      <c r="B3068" s="2" t="s">
        <v>5247</v>
      </c>
      <c r="F3068" s="1" t="s">
        <v>5248</v>
      </c>
      <c r="G3068" s="1" t="s">
        <v>5234</v>
      </c>
    </row>
    <row r="3069" spans="1:7" ht="240" x14ac:dyDescent="0.25">
      <c r="A3069" s="1">
        <v>3068</v>
      </c>
      <c r="B3069" s="2" t="s">
        <v>5249</v>
      </c>
      <c r="F3069" s="1" t="s">
        <v>5250</v>
      </c>
      <c r="G3069" s="1" t="s">
        <v>5234</v>
      </c>
    </row>
    <row r="3070" spans="1:7" ht="105" x14ac:dyDescent="0.25">
      <c r="A3070" s="1">
        <v>3069</v>
      </c>
      <c r="B3070" s="2" t="s">
        <v>5251</v>
      </c>
      <c r="F3070" s="1" t="s">
        <v>5252</v>
      </c>
      <c r="G3070" s="1" t="s">
        <v>5234</v>
      </c>
    </row>
    <row r="3071" spans="1:7" ht="60" x14ac:dyDescent="0.25">
      <c r="A3071" s="1">
        <v>3070</v>
      </c>
      <c r="B3071" s="2" t="s">
        <v>5253</v>
      </c>
      <c r="F3071" s="1" t="s">
        <v>5254</v>
      </c>
      <c r="G3071" s="1" t="s">
        <v>5234</v>
      </c>
    </row>
    <row r="3072" spans="1:7" ht="60" x14ac:dyDescent="0.25">
      <c r="A3072" s="1">
        <v>3071</v>
      </c>
      <c r="B3072" s="2" t="s">
        <v>5255</v>
      </c>
      <c r="F3072" s="1" t="s">
        <v>5256</v>
      </c>
      <c r="G3072" s="1" t="s">
        <v>5234</v>
      </c>
    </row>
    <row r="3073" spans="1:7" ht="75" x14ac:dyDescent="0.25">
      <c r="A3073" s="1">
        <v>3072</v>
      </c>
      <c r="B3073" s="2" t="s">
        <v>5257</v>
      </c>
    </row>
    <row r="3074" spans="1:7" ht="60" x14ac:dyDescent="0.25">
      <c r="A3074" s="1">
        <v>3073</v>
      </c>
      <c r="B3074" s="2" t="s">
        <v>5258</v>
      </c>
      <c r="F3074" s="1" t="s">
        <v>5259</v>
      </c>
      <c r="G3074" s="1" t="s">
        <v>5234</v>
      </c>
    </row>
    <row r="3075" spans="1:7" ht="60" x14ac:dyDescent="0.25">
      <c r="A3075" s="1">
        <v>3074</v>
      </c>
      <c r="B3075" s="2" t="s">
        <v>5260</v>
      </c>
      <c r="F3075" s="1" t="s">
        <v>5261</v>
      </c>
      <c r="G3075" s="1" t="s">
        <v>5234</v>
      </c>
    </row>
    <row r="3076" spans="1:7" ht="75" x14ac:dyDescent="0.25">
      <c r="A3076" s="1">
        <v>3075</v>
      </c>
      <c r="B3076" s="2" t="s">
        <v>5262</v>
      </c>
      <c r="F3076" s="1" t="s">
        <v>5263</v>
      </c>
      <c r="G3076" s="1" t="s">
        <v>5234</v>
      </c>
    </row>
    <row r="3077" spans="1:7" ht="60" x14ac:dyDescent="0.25">
      <c r="A3077" s="1">
        <v>3076</v>
      </c>
      <c r="B3077" s="2" t="s">
        <v>5264</v>
      </c>
      <c r="F3077" s="1" t="s">
        <v>5265</v>
      </c>
      <c r="G3077" s="1" t="s">
        <v>5234</v>
      </c>
    </row>
    <row r="3078" spans="1:7" ht="210" x14ac:dyDescent="0.25">
      <c r="A3078" s="1">
        <v>3077</v>
      </c>
      <c r="B3078" s="2" t="s">
        <v>5266</v>
      </c>
      <c r="F3078" s="1" t="s">
        <v>5267</v>
      </c>
      <c r="G3078" s="1" t="s">
        <v>5234</v>
      </c>
    </row>
    <row r="3079" spans="1:7" ht="195" x14ac:dyDescent="0.25">
      <c r="A3079" s="1">
        <v>3078</v>
      </c>
      <c r="B3079" s="2" t="s">
        <v>5268</v>
      </c>
      <c r="F3079" s="1" t="s">
        <v>5269</v>
      </c>
      <c r="G3079" s="1" t="s">
        <v>5234</v>
      </c>
    </row>
    <row r="3080" spans="1:7" ht="90" x14ac:dyDescent="0.25">
      <c r="A3080" s="1">
        <v>3079</v>
      </c>
      <c r="B3080" s="2" t="s">
        <v>5270</v>
      </c>
    </row>
    <row r="3081" spans="1:7" ht="75" x14ac:dyDescent="0.25">
      <c r="A3081" s="1">
        <v>3080</v>
      </c>
      <c r="B3081" s="2" t="s">
        <v>5271</v>
      </c>
    </row>
    <row r="3082" spans="1:7" ht="150" x14ac:dyDescent="0.25">
      <c r="A3082" s="1">
        <v>3081</v>
      </c>
      <c r="B3082" s="2" t="s">
        <v>5272</v>
      </c>
      <c r="F3082" s="1" t="s">
        <v>5273</v>
      </c>
      <c r="G3082" s="1" t="s">
        <v>5234</v>
      </c>
    </row>
    <row r="3083" spans="1:7" ht="105" x14ac:dyDescent="0.25">
      <c r="A3083" s="1">
        <v>3082</v>
      </c>
      <c r="B3083" s="2" t="s">
        <v>5274</v>
      </c>
      <c r="F3083" s="1" t="s">
        <v>5275</v>
      </c>
      <c r="G3083" s="1" t="s">
        <v>5234</v>
      </c>
    </row>
    <row r="3084" spans="1:7" ht="105" x14ac:dyDescent="0.25">
      <c r="A3084" s="1">
        <v>3083</v>
      </c>
      <c r="B3084" s="2" t="s">
        <v>5276</v>
      </c>
      <c r="F3084" s="1" t="s">
        <v>5277</v>
      </c>
      <c r="G3084" s="1" t="s">
        <v>5234</v>
      </c>
    </row>
    <row r="3085" spans="1:7" ht="105" x14ac:dyDescent="0.25">
      <c r="A3085" s="1">
        <v>3084</v>
      </c>
      <c r="B3085" s="2" t="s">
        <v>5278</v>
      </c>
      <c r="F3085" s="1" t="s">
        <v>5279</v>
      </c>
      <c r="G3085" s="1" t="s">
        <v>5234</v>
      </c>
    </row>
    <row r="3086" spans="1:7" ht="90" x14ac:dyDescent="0.25">
      <c r="A3086" s="1">
        <v>3085</v>
      </c>
      <c r="B3086" s="2" t="s">
        <v>5280</v>
      </c>
      <c r="F3086" s="1" t="s">
        <v>5281</v>
      </c>
      <c r="G3086" s="1" t="s">
        <v>5234</v>
      </c>
    </row>
    <row r="3087" spans="1:7" ht="180" x14ac:dyDescent="0.25">
      <c r="A3087" s="1">
        <v>3086</v>
      </c>
      <c r="B3087" s="2" t="s">
        <v>5282</v>
      </c>
      <c r="F3087" s="1" t="s">
        <v>5283</v>
      </c>
      <c r="G3087" s="1" t="s">
        <v>5234</v>
      </c>
    </row>
    <row r="3088" spans="1:7" ht="285" x14ac:dyDescent="0.25">
      <c r="A3088" s="1">
        <v>3087</v>
      </c>
      <c r="B3088" s="2" t="s">
        <v>5284</v>
      </c>
      <c r="F3088" s="1" t="s">
        <v>5285</v>
      </c>
      <c r="G3088" s="1" t="s">
        <v>5234</v>
      </c>
    </row>
    <row r="3089" spans="1:7" ht="90" x14ac:dyDescent="0.25">
      <c r="A3089" s="1">
        <v>3088</v>
      </c>
      <c r="B3089" s="2" t="s">
        <v>5286</v>
      </c>
      <c r="F3089" s="1" t="s">
        <v>5287</v>
      </c>
      <c r="G3089" s="1" t="s">
        <v>5234</v>
      </c>
    </row>
    <row r="3090" spans="1:7" ht="60" x14ac:dyDescent="0.25">
      <c r="A3090" s="1">
        <v>3089</v>
      </c>
      <c r="B3090" s="2" t="s">
        <v>5288</v>
      </c>
      <c r="F3090" s="1" t="s">
        <v>5289</v>
      </c>
      <c r="G3090" s="1" t="s">
        <v>5234</v>
      </c>
    </row>
    <row r="3091" spans="1:7" ht="150" x14ac:dyDescent="0.25">
      <c r="A3091" s="1">
        <v>3090</v>
      </c>
      <c r="B3091" s="2" t="s">
        <v>5290</v>
      </c>
      <c r="F3091" s="1" t="s">
        <v>5291</v>
      </c>
      <c r="G3091" s="1" t="s">
        <v>5234</v>
      </c>
    </row>
    <row r="3092" spans="1:7" ht="60" x14ac:dyDescent="0.25">
      <c r="A3092" s="1">
        <v>3091</v>
      </c>
      <c r="B3092" s="2" t="s">
        <v>5292</v>
      </c>
      <c r="F3092" s="1" t="s">
        <v>5293</v>
      </c>
      <c r="G3092" s="1" t="s">
        <v>5234</v>
      </c>
    </row>
    <row r="3093" spans="1:7" ht="225" x14ac:dyDescent="0.25">
      <c r="A3093" s="1">
        <v>3092</v>
      </c>
      <c r="B3093" s="2" t="s">
        <v>5294</v>
      </c>
      <c r="F3093" s="1" t="s">
        <v>5295</v>
      </c>
      <c r="G3093" s="1" t="s">
        <v>5234</v>
      </c>
    </row>
    <row r="3094" spans="1:7" ht="75" x14ac:dyDescent="0.25">
      <c r="A3094" s="1">
        <v>3093</v>
      </c>
      <c r="B3094" s="2" t="s">
        <v>5296</v>
      </c>
      <c r="F3094" s="1" t="s">
        <v>5297</v>
      </c>
      <c r="G3094" s="1" t="s">
        <v>5234</v>
      </c>
    </row>
    <row r="3095" spans="1:7" ht="225" x14ac:dyDescent="0.25">
      <c r="A3095" s="1">
        <v>3094</v>
      </c>
      <c r="B3095" s="2" t="s">
        <v>5298</v>
      </c>
      <c r="F3095" s="1" t="s">
        <v>5299</v>
      </c>
      <c r="G3095" s="1" t="s">
        <v>5234</v>
      </c>
    </row>
    <row r="3096" spans="1:7" ht="75" x14ac:dyDescent="0.25">
      <c r="A3096" s="1">
        <v>3095</v>
      </c>
      <c r="B3096" s="2" t="s">
        <v>5300</v>
      </c>
      <c r="F3096" s="1" t="s">
        <v>5301</v>
      </c>
      <c r="G3096" s="1" t="s">
        <v>5234</v>
      </c>
    </row>
    <row r="3097" spans="1:7" ht="255" x14ac:dyDescent="0.25">
      <c r="A3097" s="1">
        <v>3096</v>
      </c>
      <c r="B3097" s="2" t="s">
        <v>5302</v>
      </c>
      <c r="F3097" s="1" t="s">
        <v>5303</v>
      </c>
      <c r="G3097" s="1" t="s">
        <v>5234</v>
      </c>
    </row>
    <row r="3098" spans="1:7" ht="60" x14ac:dyDescent="0.25">
      <c r="A3098" s="1">
        <v>3097</v>
      </c>
      <c r="B3098" s="2" t="s">
        <v>5304</v>
      </c>
      <c r="F3098" s="1" t="s">
        <v>5305</v>
      </c>
      <c r="G3098" s="1" t="s">
        <v>5234</v>
      </c>
    </row>
    <row r="3099" spans="1:7" ht="105" x14ac:dyDescent="0.25">
      <c r="A3099" s="1">
        <v>3098</v>
      </c>
      <c r="B3099" s="2" t="s">
        <v>5306</v>
      </c>
      <c r="F3099" s="1" t="s">
        <v>5307</v>
      </c>
      <c r="G3099" s="1" t="s">
        <v>5234</v>
      </c>
    </row>
    <row r="3100" spans="1:7" ht="60" x14ac:dyDescent="0.25">
      <c r="A3100" s="1">
        <v>3099</v>
      </c>
      <c r="B3100" s="2" t="s">
        <v>5308</v>
      </c>
      <c r="F3100" s="1" t="s">
        <v>5309</v>
      </c>
      <c r="G3100" s="1" t="s">
        <v>5234</v>
      </c>
    </row>
    <row r="3101" spans="1:7" ht="60" x14ac:dyDescent="0.25">
      <c r="A3101" s="1">
        <v>3100</v>
      </c>
      <c r="B3101" s="2" t="s">
        <v>5310</v>
      </c>
      <c r="F3101" s="1" t="s">
        <v>5311</v>
      </c>
      <c r="G3101" s="1" t="s">
        <v>5234</v>
      </c>
    </row>
    <row r="3102" spans="1:7" ht="75" x14ac:dyDescent="0.25">
      <c r="A3102" s="1">
        <v>3101</v>
      </c>
      <c r="B3102" s="2" t="s">
        <v>5312</v>
      </c>
      <c r="F3102" s="1" t="s">
        <v>5313</v>
      </c>
      <c r="G3102" s="1" t="s">
        <v>5234</v>
      </c>
    </row>
    <row r="3103" spans="1:7" ht="135" x14ac:dyDescent="0.25">
      <c r="A3103" s="1">
        <v>3102</v>
      </c>
      <c r="B3103" s="2" t="s">
        <v>5314</v>
      </c>
      <c r="F3103" s="1" t="s">
        <v>5315</v>
      </c>
      <c r="G3103" s="1" t="s">
        <v>5234</v>
      </c>
    </row>
    <row r="3104" spans="1:7" ht="135" x14ac:dyDescent="0.25">
      <c r="A3104" s="1">
        <v>3103</v>
      </c>
      <c r="B3104" s="2" t="s">
        <v>5316</v>
      </c>
      <c r="F3104" s="1" t="s">
        <v>5269</v>
      </c>
      <c r="G3104" s="1" t="s">
        <v>5234</v>
      </c>
    </row>
    <row r="3105" spans="1:7" ht="90" x14ac:dyDescent="0.25">
      <c r="A3105" s="1">
        <v>3104</v>
      </c>
      <c r="B3105" s="2" t="s">
        <v>5317</v>
      </c>
      <c r="F3105" s="1" t="s">
        <v>5318</v>
      </c>
      <c r="G3105" s="1" t="s">
        <v>5234</v>
      </c>
    </row>
    <row r="3106" spans="1:7" ht="135" x14ac:dyDescent="0.25">
      <c r="A3106" s="1">
        <v>3105</v>
      </c>
      <c r="B3106" s="2" t="s">
        <v>5319</v>
      </c>
      <c r="F3106" s="1" t="s">
        <v>5320</v>
      </c>
      <c r="G3106" s="1" t="s">
        <v>5234</v>
      </c>
    </row>
    <row r="3107" spans="1:7" ht="60" x14ac:dyDescent="0.25">
      <c r="A3107" s="1">
        <v>3106</v>
      </c>
      <c r="B3107" s="2" t="s">
        <v>5321</v>
      </c>
    </row>
    <row r="3108" spans="1:7" ht="150" x14ac:dyDescent="0.25">
      <c r="A3108" s="1">
        <v>3107</v>
      </c>
      <c r="B3108" s="2" t="s">
        <v>5322</v>
      </c>
    </row>
    <row r="3109" spans="1:7" ht="60" x14ac:dyDescent="0.25">
      <c r="A3109" s="1">
        <v>3108</v>
      </c>
      <c r="B3109" s="2" t="s">
        <v>5323</v>
      </c>
    </row>
    <row r="3110" spans="1:7" ht="60" x14ac:dyDescent="0.25">
      <c r="A3110" s="1">
        <v>3109</v>
      </c>
      <c r="B3110" s="2" t="s">
        <v>5324</v>
      </c>
      <c r="F3110" s="1" t="s">
        <v>5325</v>
      </c>
      <c r="G3110" s="1" t="s">
        <v>5234</v>
      </c>
    </row>
    <row r="3111" spans="1:7" ht="60" x14ac:dyDescent="0.25">
      <c r="A3111" s="1">
        <v>3110</v>
      </c>
      <c r="B3111" s="2" t="s">
        <v>5326</v>
      </c>
      <c r="F3111" s="1" t="s">
        <v>5327</v>
      </c>
      <c r="G3111" s="1" t="s">
        <v>5234</v>
      </c>
    </row>
    <row r="3112" spans="1:7" ht="75" x14ac:dyDescent="0.25">
      <c r="A3112" s="1">
        <v>3111</v>
      </c>
      <c r="B3112" s="2" t="s">
        <v>5328</v>
      </c>
      <c r="F3112" s="1" t="s">
        <v>5329</v>
      </c>
      <c r="G3112" s="1" t="s">
        <v>5234</v>
      </c>
    </row>
    <row r="3113" spans="1:7" ht="60" x14ac:dyDescent="0.25">
      <c r="A3113" s="1">
        <v>3112</v>
      </c>
      <c r="B3113" s="2" t="s">
        <v>5330</v>
      </c>
      <c r="F3113" s="1" t="s">
        <v>5331</v>
      </c>
      <c r="G3113" s="1" t="s">
        <v>5234</v>
      </c>
    </row>
    <row r="3114" spans="1:7" ht="165" x14ac:dyDescent="0.25">
      <c r="A3114" s="1">
        <v>3113</v>
      </c>
      <c r="B3114" s="2" t="s">
        <v>5332</v>
      </c>
      <c r="F3114" s="1" t="s">
        <v>5333</v>
      </c>
      <c r="G3114" s="1" t="s">
        <v>5234</v>
      </c>
    </row>
    <row r="3115" spans="1:7" ht="225" x14ac:dyDescent="0.25">
      <c r="A3115" s="1">
        <v>3114</v>
      </c>
      <c r="B3115" s="2" t="s">
        <v>5334</v>
      </c>
      <c r="F3115" s="1" t="s">
        <v>5335</v>
      </c>
      <c r="G3115" s="1" t="s">
        <v>5234</v>
      </c>
    </row>
    <row r="3116" spans="1:7" ht="180" x14ac:dyDescent="0.25">
      <c r="A3116" s="1">
        <v>3115</v>
      </c>
      <c r="B3116" s="2" t="s">
        <v>5336</v>
      </c>
      <c r="F3116" s="1" t="s">
        <v>5337</v>
      </c>
      <c r="G3116" s="1" t="s">
        <v>5234</v>
      </c>
    </row>
    <row r="3117" spans="1:7" ht="75" x14ac:dyDescent="0.25">
      <c r="A3117" s="1">
        <v>3116</v>
      </c>
      <c r="B3117" s="2" t="s">
        <v>5338</v>
      </c>
      <c r="F3117" s="1" t="s">
        <v>5339</v>
      </c>
      <c r="G3117" s="1" t="s">
        <v>5234</v>
      </c>
    </row>
    <row r="3118" spans="1:7" ht="135" x14ac:dyDescent="0.25">
      <c r="A3118" s="1">
        <v>3117</v>
      </c>
      <c r="B3118" s="2" t="s">
        <v>5340</v>
      </c>
      <c r="F3118" s="1" t="s">
        <v>5341</v>
      </c>
      <c r="G3118" s="1" t="s">
        <v>5234</v>
      </c>
    </row>
    <row r="3119" spans="1:7" ht="60" x14ac:dyDescent="0.25">
      <c r="A3119" s="1">
        <v>3118</v>
      </c>
      <c r="B3119" s="2" t="s">
        <v>5342</v>
      </c>
      <c r="F3119" s="1" t="s">
        <v>5343</v>
      </c>
      <c r="G3119" s="1" t="s">
        <v>5234</v>
      </c>
    </row>
    <row r="3120" spans="1:7" ht="210" x14ac:dyDescent="0.25">
      <c r="A3120" s="1">
        <v>3119</v>
      </c>
      <c r="B3120" s="2" t="s">
        <v>5344</v>
      </c>
      <c r="F3120" s="1" t="s">
        <v>5345</v>
      </c>
      <c r="G3120" s="1" t="s">
        <v>5234</v>
      </c>
    </row>
    <row r="3121" spans="1:7" ht="90" x14ac:dyDescent="0.25">
      <c r="A3121" s="1">
        <v>3120</v>
      </c>
      <c r="B3121" s="2" t="s">
        <v>5346</v>
      </c>
      <c r="F3121" s="1" t="s">
        <v>5347</v>
      </c>
      <c r="G3121" s="1" t="s">
        <v>5234</v>
      </c>
    </row>
    <row r="3122" spans="1:7" ht="90" x14ac:dyDescent="0.25">
      <c r="A3122" s="1">
        <v>3121</v>
      </c>
      <c r="B3122" s="2" t="s">
        <v>5348</v>
      </c>
      <c r="F3122" s="1" t="s">
        <v>5349</v>
      </c>
      <c r="G3122" s="1" t="s">
        <v>5234</v>
      </c>
    </row>
    <row r="3123" spans="1:7" ht="210" x14ac:dyDescent="0.25">
      <c r="A3123" s="1">
        <v>3122</v>
      </c>
      <c r="B3123" s="2" t="s">
        <v>5350</v>
      </c>
      <c r="F3123" s="1" t="s">
        <v>5351</v>
      </c>
      <c r="G3123" s="1" t="s">
        <v>5234</v>
      </c>
    </row>
    <row r="3124" spans="1:7" ht="180" x14ac:dyDescent="0.25">
      <c r="A3124" s="1">
        <v>3123</v>
      </c>
      <c r="B3124" s="2" t="s">
        <v>5352</v>
      </c>
      <c r="F3124" s="1" t="s">
        <v>5353</v>
      </c>
      <c r="G3124" s="1" t="s">
        <v>5234</v>
      </c>
    </row>
    <row r="3125" spans="1:7" ht="135" x14ac:dyDescent="0.25">
      <c r="A3125" s="1">
        <v>3124</v>
      </c>
      <c r="B3125" s="2" t="s">
        <v>5354</v>
      </c>
      <c r="F3125" s="1" t="s">
        <v>5355</v>
      </c>
      <c r="G3125" s="1" t="s">
        <v>5234</v>
      </c>
    </row>
    <row r="3126" spans="1:7" ht="180" x14ac:dyDescent="0.25">
      <c r="A3126" s="1">
        <v>3125</v>
      </c>
      <c r="B3126" s="2" t="s">
        <v>5356</v>
      </c>
    </row>
    <row r="3127" spans="1:7" ht="90" x14ac:dyDescent="0.25">
      <c r="A3127" s="1">
        <v>3126</v>
      </c>
      <c r="B3127" s="2" t="s">
        <v>5357</v>
      </c>
    </row>
    <row r="3128" spans="1:7" ht="150" x14ac:dyDescent="0.25">
      <c r="A3128" s="1">
        <v>3127</v>
      </c>
      <c r="B3128" s="2" t="s">
        <v>5358</v>
      </c>
    </row>
    <row r="3129" spans="1:7" ht="90" x14ac:dyDescent="0.25">
      <c r="A3129" s="1">
        <v>3128</v>
      </c>
      <c r="B3129" s="2" t="s">
        <v>5359</v>
      </c>
    </row>
    <row r="3130" spans="1:7" ht="105" x14ac:dyDescent="0.25">
      <c r="A3130" s="1">
        <v>3129</v>
      </c>
      <c r="B3130" s="2" t="s">
        <v>5360</v>
      </c>
      <c r="F3130" s="1" t="s">
        <v>5361</v>
      </c>
      <c r="G3130" s="1" t="s">
        <v>5234</v>
      </c>
    </row>
    <row r="3131" spans="1:7" ht="105" x14ac:dyDescent="0.25">
      <c r="A3131" s="1">
        <v>3130</v>
      </c>
      <c r="B3131" s="2" t="s">
        <v>5362</v>
      </c>
      <c r="F3131" s="1" t="s">
        <v>5363</v>
      </c>
      <c r="G3131" s="1" t="s">
        <v>5234</v>
      </c>
    </row>
    <row r="3132" spans="1:7" ht="105" x14ac:dyDescent="0.25">
      <c r="A3132" s="1">
        <v>3131</v>
      </c>
      <c r="B3132" s="2" t="s">
        <v>5364</v>
      </c>
      <c r="F3132" s="1" t="s">
        <v>5365</v>
      </c>
      <c r="G3132" s="1" t="s">
        <v>5234</v>
      </c>
    </row>
    <row r="3133" spans="1:7" ht="225" x14ac:dyDescent="0.25">
      <c r="A3133" s="1">
        <v>3132</v>
      </c>
      <c r="B3133" s="2" t="s">
        <v>5366</v>
      </c>
      <c r="F3133" s="1" t="s">
        <v>5367</v>
      </c>
      <c r="G3133" s="1" t="s">
        <v>5234</v>
      </c>
    </row>
    <row r="3134" spans="1:7" ht="60" x14ac:dyDescent="0.25">
      <c r="A3134" s="1">
        <v>3133</v>
      </c>
      <c r="B3134" s="2" t="s">
        <v>5368</v>
      </c>
      <c r="F3134" s="1" t="s">
        <v>5369</v>
      </c>
      <c r="G3134" s="1" t="s">
        <v>5234</v>
      </c>
    </row>
    <row r="3135" spans="1:7" ht="150" x14ac:dyDescent="0.25">
      <c r="A3135" s="1">
        <v>3134</v>
      </c>
      <c r="B3135" s="2" t="s">
        <v>5370</v>
      </c>
      <c r="F3135" s="1" t="s">
        <v>5371</v>
      </c>
      <c r="G3135" s="1" t="s">
        <v>5234</v>
      </c>
    </row>
    <row r="3136" spans="1:7" ht="135" x14ac:dyDescent="0.25">
      <c r="A3136" s="1">
        <v>3135</v>
      </c>
      <c r="B3136" s="2" t="s">
        <v>5372</v>
      </c>
      <c r="F3136" s="1" t="s">
        <v>5373</v>
      </c>
      <c r="G3136" s="1" t="s">
        <v>5234</v>
      </c>
    </row>
    <row r="3137" spans="1:7" ht="165" x14ac:dyDescent="0.25">
      <c r="A3137" s="1">
        <v>3136</v>
      </c>
      <c r="B3137" s="2" t="s">
        <v>5374</v>
      </c>
      <c r="F3137" s="1" t="s">
        <v>5375</v>
      </c>
      <c r="G3137" s="1" t="s">
        <v>5234</v>
      </c>
    </row>
    <row r="3138" spans="1:7" ht="255" x14ac:dyDescent="0.25">
      <c r="A3138" s="1">
        <v>3137</v>
      </c>
      <c r="B3138" s="2" t="s">
        <v>5376</v>
      </c>
      <c r="F3138" s="1" t="s">
        <v>5377</v>
      </c>
      <c r="G3138" s="1" t="s">
        <v>5234</v>
      </c>
    </row>
    <row r="3139" spans="1:7" ht="60" x14ac:dyDescent="0.25">
      <c r="A3139" s="1">
        <v>3138</v>
      </c>
      <c r="B3139" s="2" t="s">
        <v>5378</v>
      </c>
      <c r="F3139" s="1" t="s">
        <v>5379</v>
      </c>
      <c r="G3139" s="1" t="s">
        <v>5234</v>
      </c>
    </row>
    <row r="3140" spans="1:7" ht="165" x14ac:dyDescent="0.25">
      <c r="A3140" s="1">
        <v>3139</v>
      </c>
      <c r="B3140" s="2" t="s">
        <v>5380</v>
      </c>
      <c r="F3140" s="1" t="s">
        <v>5381</v>
      </c>
      <c r="G3140" s="1" t="s">
        <v>5234</v>
      </c>
    </row>
    <row r="3141" spans="1:7" ht="60" x14ac:dyDescent="0.25">
      <c r="A3141" s="1">
        <v>3140</v>
      </c>
      <c r="B3141" s="2" t="s">
        <v>5382</v>
      </c>
      <c r="F3141" s="1" t="s">
        <v>5383</v>
      </c>
      <c r="G3141" s="1" t="s">
        <v>5234</v>
      </c>
    </row>
    <row r="3142" spans="1:7" ht="120" x14ac:dyDescent="0.25">
      <c r="A3142" s="1">
        <v>3141</v>
      </c>
      <c r="B3142" s="2" t="s">
        <v>5384</v>
      </c>
      <c r="F3142" s="1" t="s">
        <v>5385</v>
      </c>
      <c r="G3142" s="1" t="s">
        <v>5234</v>
      </c>
    </row>
    <row r="3143" spans="1:7" ht="75" x14ac:dyDescent="0.25">
      <c r="A3143" s="1">
        <v>3142</v>
      </c>
      <c r="B3143" s="2" t="s">
        <v>5386</v>
      </c>
      <c r="F3143" s="1" t="s">
        <v>5387</v>
      </c>
      <c r="G3143" s="1" t="s">
        <v>5234</v>
      </c>
    </row>
    <row r="3144" spans="1:7" ht="90" x14ac:dyDescent="0.25">
      <c r="A3144" s="1">
        <v>3143</v>
      </c>
      <c r="B3144" s="2" t="s">
        <v>5388</v>
      </c>
      <c r="F3144" s="1" t="s">
        <v>5389</v>
      </c>
      <c r="G3144" s="1" t="s">
        <v>5234</v>
      </c>
    </row>
    <row r="3145" spans="1:7" ht="120" x14ac:dyDescent="0.25">
      <c r="A3145" s="1">
        <v>3144</v>
      </c>
      <c r="B3145" s="2" t="s">
        <v>5390</v>
      </c>
      <c r="F3145" s="1" t="s">
        <v>5391</v>
      </c>
      <c r="G3145" s="1" t="s">
        <v>5234</v>
      </c>
    </row>
    <row r="3146" spans="1:7" ht="210" x14ac:dyDescent="0.25">
      <c r="A3146" s="1">
        <v>3145</v>
      </c>
      <c r="B3146" s="2" t="s">
        <v>5392</v>
      </c>
      <c r="F3146" s="1" t="s">
        <v>5393</v>
      </c>
      <c r="G3146" s="1" t="s">
        <v>5234</v>
      </c>
    </row>
    <row r="3147" spans="1:7" ht="75" x14ac:dyDescent="0.25">
      <c r="A3147" s="1">
        <v>3146</v>
      </c>
      <c r="B3147" s="2" t="s">
        <v>5394</v>
      </c>
      <c r="F3147" s="1" t="s">
        <v>5365</v>
      </c>
      <c r="G3147" s="1" t="s">
        <v>5234</v>
      </c>
    </row>
    <row r="3148" spans="1:7" ht="225" x14ac:dyDescent="0.25">
      <c r="A3148" s="1">
        <v>3147</v>
      </c>
      <c r="B3148" s="2" t="s">
        <v>5395</v>
      </c>
      <c r="F3148" s="1" t="s">
        <v>5396</v>
      </c>
      <c r="G3148" s="1" t="s">
        <v>5234</v>
      </c>
    </row>
    <row r="3149" spans="1:7" ht="165" x14ac:dyDescent="0.25">
      <c r="A3149" s="1">
        <v>3148</v>
      </c>
      <c r="B3149" s="2" t="s">
        <v>5397</v>
      </c>
      <c r="F3149" s="1" t="s">
        <v>5398</v>
      </c>
      <c r="G3149" s="1" t="s">
        <v>5234</v>
      </c>
    </row>
    <row r="3150" spans="1:7" ht="75" x14ac:dyDescent="0.25">
      <c r="A3150" s="1">
        <v>3149</v>
      </c>
      <c r="B3150" s="2" t="s">
        <v>5399</v>
      </c>
      <c r="F3150" s="1" t="s">
        <v>5400</v>
      </c>
      <c r="G3150" s="1" t="s">
        <v>5234</v>
      </c>
    </row>
    <row r="3151" spans="1:7" ht="105" x14ac:dyDescent="0.25">
      <c r="A3151" s="1">
        <v>3150</v>
      </c>
      <c r="B3151" s="2" t="s">
        <v>5401</v>
      </c>
      <c r="F3151" s="1" t="s">
        <v>5402</v>
      </c>
      <c r="G3151" s="1" t="s">
        <v>5234</v>
      </c>
    </row>
    <row r="3152" spans="1:7" ht="60" x14ac:dyDescent="0.25">
      <c r="A3152" s="1">
        <v>3151</v>
      </c>
      <c r="B3152" s="2" t="s">
        <v>5403</v>
      </c>
      <c r="F3152" s="1" t="s">
        <v>5404</v>
      </c>
      <c r="G3152" s="1" t="s">
        <v>5234</v>
      </c>
    </row>
    <row r="3153" spans="1:7" ht="150" x14ac:dyDescent="0.25">
      <c r="A3153" s="1">
        <v>3152</v>
      </c>
      <c r="B3153" s="2" t="s">
        <v>5405</v>
      </c>
      <c r="F3153" s="1" t="s">
        <v>5406</v>
      </c>
      <c r="G3153" s="1" t="s">
        <v>5234</v>
      </c>
    </row>
    <row r="3154" spans="1:7" ht="60" x14ac:dyDescent="0.25">
      <c r="A3154" s="1">
        <v>3153</v>
      </c>
      <c r="B3154" s="2" t="s">
        <v>5407</v>
      </c>
      <c r="F3154" s="1" t="s">
        <v>5408</v>
      </c>
      <c r="G3154" s="1" t="s">
        <v>5234</v>
      </c>
    </row>
    <row r="3155" spans="1:7" ht="75" x14ac:dyDescent="0.25">
      <c r="A3155" s="1">
        <v>3154</v>
      </c>
      <c r="B3155" s="2" t="s">
        <v>5409</v>
      </c>
      <c r="F3155" s="1" t="s">
        <v>5410</v>
      </c>
      <c r="G3155" s="1" t="s">
        <v>5234</v>
      </c>
    </row>
    <row r="3156" spans="1:7" ht="150" x14ac:dyDescent="0.25">
      <c r="A3156" s="1">
        <v>3155</v>
      </c>
      <c r="B3156" s="2" t="s">
        <v>5411</v>
      </c>
      <c r="F3156" s="1" t="s">
        <v>5412</v>
      </c>
      <c r="G3156" s="1" t="s">
        <v>5234</v>
      </c>
    </row>
    <row r="3157" spans="1:7" ht="75" x14ac:dyDescent="0.25">
      <c r="A3157" s="1">
        <v>3156</v>
      </c>
      <c r="B3157" s="2" t="s">
        <v>5413</v>
      </c>
      <c r="F3157" s="1" t="s">
        <v>5414</v>
      </c>
      <c r="G3157" s="1" t="s">
        <v>5234</v>
      </c>
    </row>
    <row r="3158" spans="1:7" ht="195" x14ac:dyDescent="0.25">
      <c r="A3158" s="1">
        <v>3157</v>
      </c>
      <c r="B3158" s="2" t="s">
        <v>5415</v>
      </c>
      <c r="F3158" s="1" t="s">
        <v>5416</v>
      </c>
      <c r="G3158" s="1" t="s">
        <v>5234</v>
      </c>
    </row>
    <row r="3159" spans="1:7" ht="90" x14ac:dyDescent="0.25">
      <c r="A3159" s="1">
        <v>3158</v>
      </c>
      <c r="B3159" s="2" t="s">
        <v>5417</v>
      </c>
      <c r="F3159" s="1" t="s">
        <v>5418</v>
      </c>
      <c r="G3159" s="1" t="s">
        <v>5234</v>
      </c>
    </row>
    <row r="3160" spans="1:7" ht="105" x14ac:dyDescent="0.25">
      <c r="A3160" s="1">
        <v>3159</v>
      </c>
      <c r="B3160" s="2" t="s">
        <v>5419</v>
      </c>
      <c r="F3160" s="1" t="s">
        <v>5420</v>
      </c>
      <c r="G3160" s="1" t="s">
        <v>5234</v>
      </c>
    </row>
    <row r="3161" spans="1:7" ht="165" x14ac:dyDescent="0.25">
      <c r="A3161" s="1">
        <v>3160</v>
      </c>
      <c r="B3161" s="2" t="s">
        <v>5421</v>
      </c>
      <c r="F3161" s="1" t="s">
        <v>5422</v>
      </c>
      <c r="G3161" s="1" t="s">
        <v>5234</v>
      </c>
    </row>
    <row r="3162" spans="1:7" ht="60" x14ac:dyDescent="0.25">
      <c r="A3162" s="1">
        <v>3161</v>
      </c>
      <c r="B3162" s="2" t="s">
        <v>5423</v>
      </c>
      <c r="F3162" s="1" t="s">
        <v>5424</v>
      </c>
      <c r="G3162" s="1" t="s">
        <v>5234</v>
      </c>
    </row>
    <row r="3163" spans="1:7" ht="75" x14ac:dyDescent="0.25">
      <c r="A3163" s="1">
        <v>3162</v>
      </c>
      <c r="B3163" s="2" t="s">
        <v>5425</v>
      </c>
      <c r="F3163" s="1" t="s">
        <v>5426</v>
      </c>
      <c r="G3163" s="1" t="s">
        <v>5234</v>
      </c>
    </row>
    <row r="3164" spans="1:7" ht="150" x14ac:dyDescent="0.25">
      <c r="A3164" s="1">
        <v>3163</v>
      </c>
      <c r="B3164" s="2" t="s">
        <v>5427</v>
      </c>
      <c r="F3164" s="1" t="s">
        <v>5428</v>
      </c>
      <c r="G3164" s="1" t="s">
        <v>5234</v>
      </c>
    </row>
    <row r="3165" spans="1:7" ht="135" x14ac:dyDescent="0.25">
      <c r="A3165" s="1">
        <v>3164</v>
      </c>
      <c r="B3165" s="2" t="s">
        <v>5429</v>
      </c>
      <c r="F3165" s="1" t="s">
        <v>5430</v>
      </c>
      <c r="G3165" s="1" t="s">
        <v>5234</v>
      </c>
    </row>
    <row r="3166" spans="1:7" ht="75" x14ac:dyDescent="0.25">
      <c r="A3166" s="1">
        <v>3165</v>
      </c>
      <c r="B3166" s="2" t="s">
        <v>5431</v>
      </c>
      <c r="F3166" s="1" t="s">
        <v>5432</v>
      </c>
      <c r="G3166" s="1" t="s">
        <v>5234</v>
      </c>
    </row>
    <row r="3167" spans="1:7" ht="225" x14ac:dyDescent="0.25">
      <c r="A3167" s="1">
        <v>3166</v>
      </c>
      <c r="B3167" s="2" t="s">
        <v>5433</v>
      </c>
      <c r="F3167" s="1" t="s">
        <v>5434</v>
      </c>
      <c r="G3167" s="1" t="s">
        <v>5234</v>
      </c>
    </row>
    <row r="3168" spans="1:7" ht="90" x14ac:dyDescent="0.25">
      <c r="A3168" s="1">
        <v>3167</v>
      </c>
      <c r="B3168" s="2" t="s">
        <v>5435</v>
      </c>
      <c r="F3168" s="1" t="s">
        <v>5436</v>
      </c>
      <c r="G3168" s="1" t="s">
        <v>5234</v>
      </c>
    </row>
    <row r="3169" spans="1:7" ht="75" x14ac:dyDescent="0.25">
      <c r="A3169" s="1">
        <v>3168</v>
      </c>
      <c r="B3169" s="2" t="s">
        <v>5437</v>
      </c>
      <c r="F3169" s="1" t="s">
        <v>5438</v>
      </c>
      <c r="G3169" s="1" t="s">
        <v>5234</v>
      </c>
    </row>
    <row r="3170" spans="1:7" ht="90" x14ac:dyDescent="0.25">
      <c r="A3170" s="1">
        <v>3169</v>
      </c>
      <c r="B3170" s="2" t="s">
        <v>5439</v>
      </c>
      <c r="F3170" s="1" t="s">
        <v>5440</v>
      </c>
      <c r="G3170" s="1" t="s">
        <v>5234</v>
      </c>
    </row>
    <row r="3171" spans="1:7" ht="105" x14ac:dyDescent="0.25">
      <c r="A3171" s="1">
        <v>3170</v>
      </c>
      <c r="B3171" s="2" t="s">
        <v>5441</v>
      </c>
      <c r="F3171" s="1" t="s">
        <v>5442</v>
      </c>
      <c r="G3171" s="1" t="s">
        <v>5234</v>
      </c>
    </row>
    <row r="3172" spans="1:7" ht="75" x14ac:dyDescent="0.25">
      <c r="A3172" s="1">
        <v>3171</v>
      </c>
      <c r="B3172" s="2" t="s">
        <v>5443</v>
      </c>
      <c r="F3172" s="1" t="s">
        <v>5339</v>
      </c>
      <c r="G3172" s="1" t="s">
        <v>5234</v>
      </c>
    </row>
    <row r="3173" spans="1:7" ht="120" x14ac:dyDescent="0.25">
      <c r="A3173" s="1">
        <v>3172</v>
      </c>
      <c r="B3173" s="2" t="s">
        <v>5444</v>
      </c>
      <c r="F3173" s="1" t="s">
        <v>5267</v>
      </c>
      <c r="G3173" s="1" t="s">
        <v>5234</v>
      </c>
    </row>
    <row r="3174" spans="1:7" ht="75" x14ac:dyDescent="0.25">
      <c r="A3174" s="1">
        <v>3173</v>
      </c>
      <c r="B3174" s="2" t="s">
        <v>5445</v>
      </c>
      <c r="F3174" s="1" t="s">
        <v>5311</v>
      </c>
      <c r="G3174" s="1" t="s">
        <v>5234</v>
      </c>
    </row>
    <row r="3175" spans="1:7" ht="240" x14ac:dyDescent="0.25">
      <c r="A3175" s="1">
        <v>3174</v>
      </c>
      <c r="B3175" s="2" t="s">
        <v>5446</v>
      </c>
      <c r="F3175" s="1" t="s">
        <v>5447</v>
      </c>
      <c r="G3175" s="1" t="s">
        <v>5234</v>
      </c>
    </row>
    <row r="3176" spans="1:7" ht="90" x14ac:dyDescent="0.25">
      <c r="A3176" s="1">
        <v>3175</v>
      </c>
      <c r="B3176" s="2" t="s">
        <v>5448</v>
      </c>
      <c r="F3176" s="1" t="s">
        <v>5449</v>
      </c>
      <c r="G3176" s="1" t="s">
        <v>5234</v>
      </c>
    </row>
    <row r="3177" spans="1:7" ht="75" x14ac:dyDescent="0.25">
      <c r="A3177" s="1">
        <v>3176</v>
      </c>
      <c r="B3177" s="2" t="s">
        <v>5450</v>
      </c>
      <c r="F3177" s="1" t="s">
        <v>5451</v>
      </c>
      <c r="G3177" s="1" t="s">
        <v>5234</v>
      </c>
    </row>
    <row r="3178" spans="1:7" ht="150" x14ac:dyDescent="0.25">
      <c r="A3178" s="1">
        <v>3177</v>
      </c>
      <c r="B3178" s="2" t="s">
        <v>5452</v>
      </c>
      <c r="F3178" s="1" t="s">
        <v>5453</v>
      </c>
      <c r="G3178" s="1" t="s">
        <v>5234</v>
      </c>
    </row>
    <row r="3179" spans="1:7" ht="105" x14ac:dyDescent="0.25">
      <c r="A3179" s="1">
        <v>3178</v>
      </c>
      <c r="B3179" s="2" t="s">
        <v>5454</v>
      </c>
      <c r="F3179" s="1" t="s">
        <v>5455</v>
      </c>
      <c r="G3179" s="1" t="s">
        <v>5234</v>
      </c>
    </row>
    <row r="3180" spans="1:7" ht="120" x14ac:dyDescent="0.25">
      <c r="A3180" s="1">
        <v>3179</v>
      </c>
      <c r="B3180" s="2" t="s">
        <v>5456</v>
      </c>
      <c r="F3180" s="1" t="s">
        <v>5457</v>
      </c>
      <c r="G3180" s="1" t="s">
        <v>5234</v>
      </c>
    </row>
    <row r="3181" spans="1:7" ht="300" x14ac:dyDescent="0.25">
      <c r="A3181" s="1">
        <v>3180</v>
      </c>
      <c r="B3181" s="2" t="s">
        <v>5458</v>
      </c>
      <c r="F3181" s="1" t="s">
        <v>5459</v>
      </c>
      <c r="G3181" s="1" t="s">
        <v>5234</v>
      </c>
    </row>
    <row r="3182" spans="1:7" ht="105" x14ac:dyDescent="0.25">
      <c r="A3182" s="1">
        <v>3181</v>
      </c>
      <c r="B3182" s="2" t="s">
        <v>5460</v>
      </c>
      <c r="F3182" s="1" t="s">
        <v>5461</v>
      </c>
      <c r="G3182" s="1" t="s">
        <v>5234</v>
      </c>
    </row>
    <row r="3183" spans="1:7" ht="60" x14ac:dyDescent="0.25">
      <c r="A3183" s="1">
        <v>3182</v>
      </c>
      <c r="B3183" s="2" t="s">
        <v>5462</v>
      </c>
      <c r="F3183" s="1" t="s">
        <v>5463</v>
      </c>
      <c r="G3183" s="1" t="s">
        <v>5234</v>
      </c>
    </row>
    <row r="3184" spans="1:7" ht="75" x14ac:dyDescent="0.25">
      <c r="A3184" s="1">
        <v>3183</v>
      </c>
      <c r="B3184" s="2" t="s">
        <v>5464</v>
      </c>
      <c r="F3184" s="1" t="s">
        <v>5465</v>
      </c>
      <c r="G3184" s="1" t="s">
        <v>5234</v>
      </c>
    </row>
    <row r="3185" spans="1:7" ht="90" x14ac:dyDescent="0.25">
      <c r="A3185" s="1">
        <v>3184</v>
      </c>
      <c r="B3185" s="2" t="s">
        <v>5466</v>
      </c>
      <c r="F3185" s="1" t="s">
        <v>5467</v>
      </c>
      <c r="G3185" s="1" t="s">
        <v>5234</v>
      </c>
    </row>
    <row r="3186" spans="1:7" ht="75" x14ac:dyDescent="0.25">
      <c r="A3186" s="1">
        <v>3185</v>
      </c>
      <c r="B3186" s="2" t="s">
        <v>5468</v>
      </c>
      <c r="F3186" s="1" t="s">
        <v>5469</v>
      </c>
      <c r="G3186" s="1" t="s">
        <v>5234</v>
      </c>
    </row>
    <row r="3187" spans="1:7" ht="150" x14ac:dyDescent="0.25">
      <c r="A3187" s="1">
        <v>3186</v>
      </c>
      <c r="B3187" s="2" t="s">
        <v>5470</v>
      </c>
      <c r="F3187" s="1" t="s">
        <v>5471</v>
      </c>
      <c r="G3187" s="1" t="s">
        <v>5234</v>
      </c>
    </row>
    <row r="3188" spans="1:7" ht="135" x14ac:dyDescent="0.25">
      <c r="A3188" s="1">
        <v>3187</v>
      </c>
      <c r="B3188" s="2" t="s">
        <v>5472</v>
      </c>
      <c r="F3188" s="1" t="s">
        <v>5473</v>
      </c>
      <c r="G3188" s="1" t="s">
        <v>5234</v>
      </c>
    </row>
    <row r="3189" spans="1:7" ht="60" x14ac:dyDescent="0.25">
      <c r="A3189" s="1">
        <v>3188</v>
      </c>
      <c r="B3189" s="2" t="s">
        <v>5474</v>
      </c>
      <c r="F3189" s="1" t="s">
        <v>5475</v>
      </c>
      <c r="G3189" s="1" t="s">
        <v>5234</v>
      </c>
    </row>
    <row r="3190" spans="1:7" ht="135" x14ac:dyDescent="0.25">
      <c r="A3190" s="1">
        <v>3189</v>
      </c>
      <c r="B3190" s="2" t="s">
        <v>5476</v>
      </c>
      <c r="F3190" s="1" t="s">
        <v>5477</v>
      </c>
      <c r="G3190" s="1" t="s">
        <v>5234</v>
      </c>
    </row>
    <row r="3191" spans="1:7" ht="180" x14ac:dyDescent="0.25">
      <c r="A3191" s="1">
        <v>3190</v>
      </c>
      <c r="B3191" s="2" t="s">
        <v>5478</v>
      </c>
      <c r="F3191" s="1" t="s">
        <v>5479</v>
      </c>
      <c r="G3191" s="1" t="s">
        <v>5234</v>
      </c>
    </row>
    <row r="3192" spans="1:7" ht="120" x14ac:dyDescent="0.25">
      <c r="A3192" s="1">
        <v>3191</v>
      </c>
      <c r="B3192" s="2" t="s">
        <v>5480</v>
      </c>
      <c r="F3192" s="1" t="s">
        <v>5481</v>
      </c>
      <c r="G3192" s="1" t="s">
        <v>5234</v>
      </c>
    </row>
    <row r="3193" spans="1:7" ht="90" x14ac:dyDescent="0.25">
      <c r="A3193" s="1">
        <v>3192</v>
      </c>
      <c r="B3193" s="2" t="s">
        <v>5482</v>
      </c>
      <c r="F3193" s="1" t="s">
        <v>5483</v>
      </c>
      <c r="G3193" s="1" t="s">
        <v>5234</v>
      </c>
    </row>
    <row r="3194" spans="1:7" ht="60" x14ac:dyDescent="0.25">
      <c r="A3194" s="1">
        <v>3193</v>
      </c>
      <c r="B3194" s="2" t="s">
        <v>5484</v>
      </c>
      <c r="F3194" s="1" t="s">
        <v>5485</v>
      </c>
      <c r="G3194" s="1" t="s">
        <v>5234</v>
      </c>
    </row>
    <row r="3195" spans="1:7" ht="120" x14ac:dyDescent="0.25">
      <c r="A3195" s="1">
        <v>3194</v>
      </c>
      <c r="B3195" s="2" t="s">
        <v>5486</v>
      </c>
      <c r="F3195" s="1" t="s">
        <v>5371</v>
      </c>
      <c r="G3195" s="1" t="s">
        <v>5234</v>
      </c>
    </row>
    <row r="3196" spans="1:7" ht="75" x14ac:dyDescent="0.25">
      <c r="A3196" s="1">
        <v>3195</v>
      </c>
      <c r="B3196" s="2" t="s">
        <v>5487</v>
      </c>
      <c r="F3196" s="1" t="s">
        <v>5488</v>
      </c>
      <c r="G3196" s="1" t="s">
        <v>5234</v>
      </c>
    </row>
    <row r="3197" spans="1:7" ht="165" x14ac:dyDescent="0.25">
      <c r="A3197" s="1">
        <v>3196</v>
      </c>
      <c r="B3197" s="2" t="s">
        <v>5489</v>
      </c>
      <c r="F3197" s="1" t="s">
        <v>5488</v>
      </c>
      <c r="G3197" s="1" t="s">
        <v>5234</v>
      </c>
    </row>
    <row r="3198" spans="1:7" ht="105" x14ac:dyDescent="0.25">
      <c r="A3198" s="1">
        <v>3197</v>
      </c>
      <c r="B3198" s="2" t="s">
        <v>5490</v>
      </c>
      <c r="F3198" s="1" t="s">
        <v>5491</v>
      </c>
      <c r="G3198" s="1" t="s">
        <v>5234</v>
      </c>
    </row>
    <row r="3199" spans="1:7" ht="180" x14ac:dyDescent="0.25">
      <c r="A3199" s="1">
        <v>3198</v>
      </c>
      <c r="B3199" s="2" t="s">
        <v>5492</v>
      </c>
      <c r="F3199" s="1" t="s">
        <v>5351</v>
      </c>
      <c r="G3199" s="1" t="s">
        <v>5234</v>
      </c>
    </row>
    <row r="3200" spans="1:7" ht="75" x14ac:dyDescent="0.25">
      <c r="A3200" s="1">
        <v>3199</v>
      </c>
      <c r="B3200" s="2" t="s">
        <v>5493</v>
      </c>
      <c r="F3200" s="1" t="s">
        <v>5494</v>
      </c>
      <c r="G3200" s="1" t="s">
        <v>5234</v>
      </c>
    </row>
    <row r="3201" spans="1:7" ht="105" x14ac:dyDescent="0.25">
      <c r="A3201" s="1">
        <v>3200</v>
      </c>
      <c r="B3201" s="2" t="s">
        <v>5495</v>
      </c>
      <c r="F3201" s="1" t="s">
        <v>5269</v>
      </c>
      <c r="G3201" s="1" t="s">
        <v>5234</v>
      </c>
    </row>
    <row r="3202" spans="1:7" ht="150" x14ac:dyDescent="0.25">
      <c r="A3202" s="1">
        <v>3201</v>
      </c>
      <c r="B3202" s="2" t="s">
        <v>5496</v>
      </c>
      <c r="F3202" s="1" t="s">
        <v>5497</v>
      </c>
      <c r="G3202" s="1" t="s">
        <v>5234</v>
      </c>
    </row>
    <row r="3203" spans="1:7" ht="210" x14ac:dyDescent="0.25">
      <c r="A3203" s="1">
        <v>3202</v>
      </c>
      <c r="B3203" s="2" t="s">
        <v>5498</v>
      </c>
      <c r="F3203" s="1" t="s">
        <v>5499</v>
      </c>
      <c r="G3203" s="1" t="s">
        <v>5234</v>
      </c>
    </row>
    <row r="3204" spans="1:7" ht="75" x14ac:dyDescent="0.25">
      <c r="A3204" s="1">
        <v>3203</v>
      </c>
      <c r="B3204" s="2" t="s">
        <v>5500</v>
      </c>
      <c r="F3204" s="1" t="s">
        <v>5318</v>
      </c>
      <c r="G3204" s="1" t="s">
        <v>5234</v>
      </c>
    </row>
    <row r="3205" spans="1:7" ht="60" x14ac:dyDescent="0.25">
      <c r="A3205" s="1">
        <v>3204</v>
      </c>
      <c r="B3205" s="2" t="s">
        <v>5501</v>
      </c>
      <c r="F3205" s="1" t="s">
        <v>5502</v>
      </c>
      <c r="G3205" s="1" t="s">
        <v>5234</v>
      </c>
    </row>
    <row r="3206" spans="1:7" ht="195" x14ac:dyDescent="0.25">
      <c r="A3206" s="1">
        <v>3205</v>
      </c>
      <c r="B3206" s="2" t="s">
        <v>5503</v>
      </c>
      <c r="F3206" s="1" t="s">
        <v>5502</v>
      </c>
      <c r="G3206" s="1" t="s">
        <v>5234</v>
      </c>
    </row>
    <row r="3207" spans="1:7" ht="75" x14ac:dyDescent="0.25">
      <c r="A3207" s="1">
        <v>3206</v>
      </c>
      <c r="B3207" s="2" t="s">
        <v>5504</v>
      </c>
      <c r="F3207" s="1" t="s">
        <v>5505</v>
      </c>
      <c r="G3207" s="1" t="s">
        <v>5234</v>
      </c>
    </row>
    <row r="3208" spans="1:7" ht="75" x14ac:dyDescent="0.25">
      <c r="A3208" s="1">
        <v>3207</v>
      </c>
      <c r="B3208" s="2" t="s">
        <v>5506</v>
      </c>
      <c r="F3208" s="1" t="s">
        <v>5507</v>
      </c>
      <c r="G3208" s="1" t="s">
        <v>5234</v>
      </c>
    </row>
    <row r="3209" spans="1:7" ht="90" x14ac:dyDescent="0.25">
      <c r="A3209" s="1">
        <v>3208</v>
      </c>
      <c r="B3209" s="2" t="s">
        <v>5508</v>
      </c>
      <c r="F3209" s="1" t="s">
        <v>5507</v>
      </c>
      <c r="G3209" s="1" t="s">
        <v>5234</v>
      </c>
    </row>
    <row r="3210" spans="1:7" ht="165" x14ac:dyDescent="0.25">
      <c r="A3210" s="1">
        <v>3209</v>
      </c>
      <c r="B3210" s="2" t="s">
        <v>5509</v>
      </c>
      <c r="F3210" s="1" t="s">
        <v>5510</v>
      </c>
      <c r="G3210" s="1" t="s">
        <v>5234</v>
      </c>
    </row>
    <row r="3211" spans="1:7" ht="90" x14ac:dyDescent="0.25">
      <c r="A3211" s="1">
        <v>3210</v>
      </c>
      <c r="B3211" s="2" t="s">
        <v>5511</v>
      </c>
      <c r="F3211" s="1" t="s">
        <v>5512</v>
      </c>
      <c r="G3211" s="1" t="s">
        <v>5234</v>
      </c>
    </row>
    <row r="3212" spans="1:7" ht="165" x14ac:dyDescent="0.25">
      <c r="A3212" s="1">
        <v>3211</v>
      </c>
      <c r="B3212" s="2" t="s">
        <v>5513</v>
      </c>
      <c r="F3212" s="1" t="s">
        <v>5514</v>
      </c>
      <c r="G3212" s="1" t="s">
        <v>5234</v>
      </c>
    </row>
    <row r="3213" spans="1:7" ht="75" x14ac:dyDescent="0.25">
      <c r="A3213" s="1">
        <v>3212</v>
      </c>
      <c r="B3213" s="2" t="s">
        <v>5515</v>
      </c>
      <c r="F3213" s="1" t="s">
        <v>5516</v>
      </c>
      <c r="G3213" s="1" t="s">
        <v>5234</v>
      </c>
    </row>
    <row r="3214" spans="1:7" ht="165" x14ac:dyDescent="0.25">
      <c r="A3214" s="1">
        <v>3213</v>
      </c>
      <c r="B3214" s="2" t="s">
        <v>5517</v>
      </c>
      <c r="F3214" s="1" t="s">
        <v>5518</v>
      </c>
      <c r="G3214" s="1" t="s">
        <v>5234</v>
      </c>
    </row>
    <row r="3215" spans="1:7" ht="90" x14ac:dyDescent="0.25">
      <c r="A3215" s="1">
        <v>3214</v>
      </c>
      <c r="B3215" s="2" t="s">
        <v>5519</v>
      </c>
      <c r="F3215" s="1" t="s">
        <v>5518</v>
      </c>
      <c r="G3215" s="1" t="s">
        <v>5234</v>
      </c>
    </row>
    <row r="3216" spans="1:7" ht="150" x14ac:dyDescent="0.25">
      <c r="A3216" s="1">
        <v>3215</v>
      </c>
      <c r="B3216" s="2" t="s">
        <v>5520</v>
      </c>
      <c r="F3216" s="1" t="s">
        <v>5521</v>
      </c>
      <c r="G3216" s="1" t="s">
        <v>5234</v>
      </c>
    </row>
    <row r="3217" spans="1:7" ht="75" x14ac:dyDescent="0.25">
      <c r="A3217" s="1">
        <v>3216</v>
      </c>
      <c r="B3217" s="2" t="s">
        <v>5522</v>
      </c>
      <c r="F3217" s="1" t="s">
        <v>5523</v>
      </c>
      <c r="G3217" s="1" t="s">
        <v>5234</v>
      </c>
    </row>
    <row r="3218" spans="1:7" ht="75" x14ac:dyDescent="0.25">
      <c r="A3218" s="1">
        <v>3217</v>
      </c>
      <c r="B3218" s="2" t="s">
        <v>5524</v>
      </c>
      <c r="F3218" s="1" t="s">
        <v>5525</v>
      </c>
      <c r="G3218" s="1" t="s">
        <v>5234</v>
      </c>
    </row>
    <row r="3219" spans="1:7" ht="60" x14ac:dyDescent="0.25">
      <c r="A3219" s="1">
        <v>3218</v>
      </c>
      <c r="B3219" s="2" t="s">
        <v>5526</v>
      </c>
      <c r="F3219" s="1" t="s">
        <v>5527</v>
      </c>
      <c r="G3219" s="1" t="s">
        <v>5234</v>
      </c>
    </row>
    <row r="3220" spans="1:7" ht="60" x14ac:dyDescent="0.25">
      <c r="A3220" s="1">
        <v>3219</v>
      </c>
      <c r="B3220" s="2" t="s">
        <v>5528</v>
      </c>
      <c r="F3220" s="1" t="s">
        <v>5529</v>
      </c>
      <c r="G3220" s="1" t="s">
        <v>5234</v>
      </c>
    </row>
    <row r="3221" spans="1:7" ht="135" x14ac:dyDescent="0.25">
      <c r="A3221" s="1">
        <v>3220</v>
      </c>
      <c r="B3221" s="2" t="s">
        <v>5530</v>
      </c>
      <c r="F3221" s="1" t="s">
        <v>5531</v>
      </c>
      <c r="G3221" s="1" t="s">
        <v>5234</v>
      </c>
    </row>
    <row r="3222" spans="1:7" ht="90" x14ac:dyDescent="0.25">
      <c r="A3222" s="1">
        <v>3221</v>
      </c>
      <c r="B3222" s="2" t="s">
        <v>5532</v>
      </c>
      <c r="F3222" s="1" t="s">
        <v>5533</v>
      </c>
      <c r="G3222" s="1" t="s">
        <v>5234</v>
      </c>
    </row>
    <row r="3223" spans="1:7" ht="75" x14ac:dyDescent="0.25">
      <c r="A3223" s="1">
        <v>3222</v>
      </c>
      <c r="B3223" s="2" t="s">
        <v>5534</v>
      </c>
      <c r="F3223" s="1" t="s">
        <v>5535</v>
      </c>
      <c r="G3223" s="1" t="s">
        <v>5234</v>
      </c>
    </row>
    <row r="3224" spans="1:7" ht="60" x14ac:dyDescent="0.25">
      <c r="A3224" s="1">
        <v>3223</v>
      </c>
      <c r="B3224" s="2" t="s">
        <v>5536</v>
      </c>
      <c r="F3224" s="1" t="s">
        <v>5537</v>
      </c>
      <c r="G3224" s="1" t="s">
        <v>5234</v>
      </c>
    </row>
    <row r="3225" spans="1:7" ht="210" x14ac:dyDescent="0.25">
      <c r="A3225" s="1">
        <v>3224</v>
      </c>
      <c r="B3225" s="2" t="s">
        <v>5538</v>
      </c>
      <c r="F3225" s="1" t="s">
        <v>5539</v>
      </c>
      <c r="G3225" s="1" t="s">
        <v>5234</v>
      </c>
    </row>
    <row r="3226" spans="1:7" ht="150" x14ac:dyDescent="0.25">
      <c r="A3226" s="1">
        <v>3225</v>
      </c>
      <c r="B3226" s="2" t="s">
        <v>5540</v>
      </c>
      <c r="F3226" s="1" t="s">
        <v>5541</v>
      </c>
      <c r="G3226" s="1" t="s">
        <v>5234</v>
      </c>
    </row>
    <row r="3227" spans="1:7" ht="75" x14ac:dyDescent="0.25">
      <c r="A3227" s="1">
        <v>3226</v>
      </c>
      <c r="B3227" s="2" t="s">
        <v>5542</v>
      </c>
      <c r="F3227" s="1" t="s">
        <v>5543</v>
      </c>
      <c r="G3227" s="1" t="s">
        <v>5234</v>
      </c>
    </row>
    <row r="3228" spans="1:7" ht="105" x14ac:dyDescent="0.25">
      <c r="A3228" s="1">
        <v>3227</v>
      </c>
      <c r="B3228" s="2" t="s">
        <v>5544</v>
      </c>
      <c r="F3228" s="1" t="s">
        <v>5545</v>
      </c>
      <c r="G3228" s="1" t="s">
        <v>5234</v>
      </c>
    </row>
    <row r="3229" spans="1:7" ht="60" x14ac:dyDescent="0.25">
      <c r="A3229" s="1">
        <v>3228</v>
      </c>
      <c r="B3229" s="2" t="s">
        <v>5546</v>
      </c>
      <c r="F3229" s="1" t="s">
        <v>5547</v>
      </c>
      <c r="G3229" s="1" t="s">
        <v>5234</v>
      </c>
    </row>
    <row r="3230" spans="1:7" ht="105" x14ac:dyDescent="0.25">
      <c r="A3230" s="1">
        <v>3229</v>
      </c>
      <c r="B3230" s="2" t="s">
        <v>5548</v>
      </c>
      <c r="F3230" s="1" t="s">
        <v>5549</v>
      </c>
      <c r="G3230" s="1" t="s">
        <v>5234</v>
      </c>
    </row>
    <row r="3231" spans="1:7" ht="409.5" x14ac:dyDescent="0.25">
      <c r="A3231" s="1">
        <v>3230</v>
      </c>
      <c r="B3231" s="2" t="s">
        <v>5550</v>
      </c>
      <c r="F3231" s="1" t="s">
        <v>5551</v>
      </c>
      <c r="G3231" s="1" t="s">
        <v>5234</v>
      </c>
    </row>
    <row r="3232" spans="1:7" ht="90" x14ac:dyDescent="0.25">
      <c r="A3232" s="1">
        <v>3231</v>
      </c>
      <c r="B3232" s="2" t="s">
        <v>5552</v>
      </c>
      <c r="F3232" s="1" t="s">
        <v>5553</v>
      </c>
      <c r="G3232" s="1" t="s">
        <v>5234</v>
      </c>
    </row>
    <row r="3233" spans="1:7" ht="120" x14ac:dyDescent="0.25">
      <c r="A3233" s="1">
        <v>3232</v>
      </c>
      <c r="B3233" s="2" t="s">
        <v>5554</v>
      </c>
      <c r="F3233" s="1" t="s">
        <v>5555</v>
      </c>
      <c r="G3233" s="1" t="s">
        <v>5234</v>
      </c>
    </row>
    <row r="3234" spans="1:7" ht="60" x14ac:dyDescent="0.25">
      <c r="A3234" s="1">
        <v>3233</v>
      </c>
      <c r="B3234" s="2" t="s">
        <v>5556</v>
      </c>
      <c r="F3234" s="1" t="s">
        <v>5557</v>
      </c>
      <c r="G3234" s="1" t="s">
        <v>5234</v>
      </c>
    </row>
    <row r="3235" spans="1:7" ht="90" x14ac:dyDescent="0.25">
      <c r="A3235" s="1">
        <v>3234</v>
      </c>
      <c r="B3235" s="2" t="s">
        <v>5558</v>
      </c>
      <c r="F3235" s="1" t="s">
        <v>5559</v>
      </c>
      <c r="G3235" s="1" t="s">
        <v>5234</v>
      </c>
    </row>
    <row r="3236" spans="1:7" ht="75" x14ac:dyDescent="0.25">
      <c r="A3236" s="1">
        <v>3235</v>
      </c>
      <c r="B3236" s="2" t="s">
        <v>5560</v>
      </c>
      <c r="F3236" s="1" t="s">
        <v>5561</v>
      </c>
      <c r="G3236" s="1" t="s">
        <v>5234</v>
      </c>
    </row>
    <row r="3237" spans="1:7" ht="135" x14ac:dyDescent="0.25">
      <c r="A3237" s="1">
        <v>3236</v>
      </c>
      <c r="B3237" s="2" t="s">
        <v>5562</v>
      </c>
      <c r="F3237" s="1" t="s">
        <v>5563</v>
      </c>
      <c r="G3237" s="1" t="s">
        <v>5234</v>
      </c>
    </row>
    <row r="3238" spans="1:7" ht="90" x14ac:dyDescent="0.25">
      <c r="A3238" s="1">
        <v>3237</v>
      </c>
      <c r="B3238" s="2" t="s">
        <v>5564</v>
      </c>
      <c r="F3238" s="1" t="s">
        <v>5565</v>
      </c>
      <c r="G3238" s="1" t="s">
        <v>5234</v>
      </c>
    </row>
    <row r="3239" spans="1:7" ht="120" x14ac:dyDescent="0.25">
      <c r="A3239" s="1">
        <v>3238</v>
      </c>
      <c r="B3239" s="2" t="s">
        <v>5566</v>
      </c>
      <c r="F3239" s="1" t="s">
        <v>5567</v>
      </c>
      <c r="G3239" s="1" t="s">
        <v>5234</v>
      </c>
    </row>
    <row r="3240" spans="1:7" ht="195" x14ac:dyDescent="0.25">
      <c r="A3240" s="1">
        <v>3239</v>
      </c>
      <c r="B3240" s="2" t="s">
        <v>5568</v>
      </c>
      <c r="F3240" s="1" t="s">
        <v>5567</v>
      </c>
      <c r="G3240" s="1" t="s">
        <v>5234</v>
      </c>
    </row>
    <row r="3241" spans="1:7" ht="75" x14ac:dyDescent="0.25">
      <c r="A3241" s="1">
        <v>3240</v>
      </c>
      <c r="B3241" s="2" t="s">
        <v>5569</v>
      </c>
      <c r="F3241" s="1" t="s">
        <v>5570</v>
      </c>
      <c r="G3241" s="1" t="s">
        <v>5234</v>
      </c>
    </row>
    <row r="3242" spans="1:7" ht="60" x14ac:dyDescent="0.25">
      <c r="A3242" s="1">
        <v>3241</v>
      </c>
      <c r="B3242" s="2" t="s">
        <v>5571</v>
      </c>
      <c r="F3242" s="1" t="s">
        <v>5572</v>
      </c>
      <c r="G3242" s="1" t="s">
        <v>5234</v>
      </c>
    </row>
    <row r="3243" spans="1:7" ht="225" x14ac:dyDescent="0.25">
      <c r="A3243" s="1">
        <v>3242</v>
      </c>
      <c r="B3243" s="2" t="s">
        <v>5573</v>
      </c>
      <c r="F3243" s="1" t="s">
        <v>5572</v>
      </c>
      <c r="G3243" s="1" t="s">
        <v>5234</v>
      </c>
    </row>
    <row r="3244" spans="1:7" ht="240" x14ac:dyDescent="0.25">
      <c r="A3244" s="1">
        <v>3243</v>
      </c>
      <c r="B3244" s="2" t="s">
        <v>5574</v>
      </c>
      <c r="F3244" s="1" t="s">
        <v>5575</v>
      </c>
      <c r="G3244" s="1" t="s">
        <v>5234</v>
      </c>
    </row>
    <row r="3245" spans="1:7" ht="60" x14ac:dyDescent="0.25">
      <c r="A3245" s="1">
        <v>3244</v>
      </c>
      <c r="B3245" s="2" t="s">
        <v>5576</v>
      </c>
      <c r="F3245" s="1" t="s">
        <v>5575</v>
      </c>
      <c r="G3245" s="1" t="s">
        <v>5234</v>
      </c>
    </row>
    <row r="3246" spans="1:7" ht="90" x14ac:dyDescent="0.25">
      <c r="A3246" s="1">
        <v>3245</v>
      </c>
      <c r="B3246" s="2" t="s">
        <v>5577</v>
      </c>
      <c r="F3246" s="1" t="s">
        <v>5578</v>
      </c>
      <c r="G3246" s="1" t="s">
        <v>5234</v>
      </c>
    </row>
    <row r="3247" spans="1:7" ht="90" x14ac:dyDescent="0.25">
      <c r="A3247" s="1">
        <v>3246</v>
      </c>
      <c r="B3247" s="2" t="s">
        <v>5579</v>
      </c>
      <c r="F3247" s="1" t="s">
        <v>5580</v>
      </c>
      <c r="G3247" s="1" t="s">
        <v>5234</v>
      </c>
    </row>
    <row r="3248" spans="1:7" ht="60" x14ac:dyDescent="0.25">
      <c r="A3248" s="1">
        <v>3247</v>
      </c>
      <c r="B3248" s="2" t="s">
        <v>5581</v>
      </c>
      <c r="F3248" s="1" t="s">
        <v>5582</v>
      </c>
      <c r="G3248" s="1" t="s">
        <v>5234</v>
      </c>
    </row>
    <row r="3249" spans="1:7" ht="180" x14ac:dyDescent="0.25">
      <c r="A3249" s="1">
        <v>3248</v>
      </c>
      <c r="B3249" s="2" t="s">
        <v>5583</v>
      </c>
      <c r="F3249" s="1" t="s">
        <v>5584</v>
      </c>
      <c r="G3249" s="1" t="s">
        <v>5234</v>
      </c>
    </row>
    <row r="3250" spans="1:7" ht="90" x14ac:dyDescent="0.25">
      <c r="A3250" s="1">
        <v>3249</v>
      </c>
      <c r="B3250" s="2" t="s">
        <v>5585</v>
      </c>
      <c r="F3250" s="1" t="s">
        <v>5586</v>
      </c>
      <c r="G3250" s="1" t="s">
        <v>5234</v>
      </c>
    </row>
    <row r="3251" spans="1:7" ht="75" x14ac:dyDescent="0.25">
      <c r="A3251" s="1">
        <v>3250</v>
      </c>
      <c r="B3251" s="2" t="s">
        <v>5587</v>
      </c>
      <c r="F3251" s="1" t="s">
        <v>5588</v>
      </c>
      <c r="G3251" s="1" t="s">
        <v>5234</v>
      </c>
    </row>
    <row r="3252" spans="1:7" ht="60" x14ac:dyDescent="0.25">
      <c r="A3252" s="1">
        <v>3251</v>
      </c>
      <c r="B3252" s="2" t="s">
        <v>5589</v>
      </c>
      <c r="F3252" s="1" t="s">
        <v>5590</v>
      </c>
      <c r="G3252" s="1" t="s">
        <v>5234</v>
      </c>
    </row>
    <row r="3253" spans="1:7" ht="135" x14ac:dyDescent="0.25">
      <c r="A3253" s="1">
        <v>3252</v>
      </c>
      <c r="B3253" s="2" t="s">
        <v>5591</v>
      </c>
      <c r="F3253" s="1" t="s">
        <v>5590</v>
      </c>
      <c r="G3253" s="1" t="s">
        <v>5234</v>
      </c>
    </row>
    <row r="3254" spans="1:7" ht="105" x14ac:dyDescent="0.25">
      <c r="A3254" s="1">
        <v>3253</v>
      </c>
      <c r="B3254" s="2" t="s">
        <v>5592</v>
      </c>
      <c r="F3254" s="1" t="s">
        <v>5593</v>
      </c>
      <c r="G3254" s="1" t="s">
        <v>5234</v>
      </c>
    </row>
    <row r="3255" spans="1:7" ht="105" x14ac:dyDescent="0.25">
      <c r="A3255" s="1">
        <v>3254</v>
      </c>
      <c r="B3255" s="2" t="s">
        <v>5594</v>
      </c>
      <c r="F3255" s="1" t="s">
        <v>5595</v>
      </c>
      <c r="G3255" s="1" t="s">
        <v>5234</v>
      </c>
    </row>
    <row r="3256" spans="1:7" ht="165" x14ac:dyDescent="0.25">
      <c r="A3256" s="1">
        <v>3255</v>
      </c>
      <c r="B3256" s="2" t="s">
        <v>5596</v>
      </c>
      <c r="F3256" s="1" t="s">
        <v>5597</v>
      </c>
      <c r="G3256" s="1" t="s">
        <v>5234</v>
      </c>
    </row>
    <row r="3257" spans="1:7" ht="75" x14ac:dyDescent="0.25">
      <c r="A3257" s="1">
        <v>3256</v>
      </c>
      <c r="B3257" s="2" t="s">
        <v>5598</v>
      </c>
      <c r="F3257" s="1" t="s">
        <v>5599</v>
      </c>
      <c r="G3257" s="1" t="s">
        <v>5234</v>
      </c>
    </row>
    <row r="3258" spans="1:7" ht="180" x14ac:dyDescent="0.25">
      <c r="A3258" s="1">
        <v>3257</v>
      </c>
      <c r="B3258" s="2" t="s">
        <v>5600</v>
      </c>
      <c r="F3258" s="1" t="s">
        <v>5601</v>
      </c>
      <c r="G3258" s="1" t="s">
        <v>5234</v>
      </c>
    </row>
    <row r="3259" spans="1:7" ht="60" x14ac:dyDescent="0.25">
      <c r="A3259" s="1">
        <v>3258</v>
      </c>
      <c r="B3259" s="2" t="s">
        <v>5602</v>
      </c>
      <c r="F3259" s="1" t="s">
        <v>5603</v>
      </c>
      <c r="G3259" s="1" t="s">
        <v>5234</v>
      </c>
    </row>
    <row r="3260" spans="1:7" ht="60" x14ac:dyDescent="0.25">
      <c r="A3260" s="1">
        <v>3259</v>
      </c>
      <c r="B3260" s="2" t="s">
        <v>5604</v>
      </c>
      <c r="F3260" s="1" t="s">
        <v>5605</v>
      </c>
      <c r="G3260" s="1" t="s">
        <v>5234</v>
      </c>
    </row>
    <row r="3261" spans="1:7" ht="75" x14ac:dyDescent="0.25">
      <c r="A3261" s="1">
        <v>3260</v>
      </c>
      <c r="B3261" s="2" t="s">
        <v>5606</v>
      </c>
      <c r="F3261" s="1" t="s">
        <v>5607</v>
      </c>
      <c r="G3261" s="1" t="s">
        <v>5234</v>
      </c>
    </row>
    <row r="3262" spans="1:7" ht="75" x14ac:dyDescent="0.25">
      <c r="A3262" s="1">
        <v>3261</v>
      </c>
      <c r="B3262" s="2" t="s">
        <v>5608</v>
      </c>
      <c r="F3262" s="1" t="s">
        <v>5609</v>
      </c>
      <c r="G3262" s="1" t="s">
        <v>5234</v>
      </c>
    </row>
    <row r="3263" spans="1:7" ht="180" x14ac:dyDescent="0.25">
      <c r="A3263" s="1">
        <v>3262</v>
      </c>
      <c r="B3263" s="2" t="s">
        <v>5610</v>
      </c>
      <c r="F3263" s="1" t="s">
        <v>5611</v>
      </c>
      <c r="G3263" s="1" t="s">
        <v>5234</v>
      </c>
    </row>
    <row r="3264" spans="1:7" ht="90" x14ac:dyDescent="0.25">
      <c r="A3264" s="1">
        <v>3263</v>
      </c>
      <c r="B3264" s="2" t="s">
        <v>5612</v>
      </c>
      <c r="F3264" s="1" t="s">
        <v>5613</v>
      </c>
      <c r="G3264" s="1" t="s">
        <v>5234</v>
      </c>
    </row>
    <row r="3265" spans="1:7" ht="135" x14ac:dyDescent="0.25">
      <c r="A3265" s="1">
        <v>3264</v>
      </c>
      <c r="B3265" s="2" t="s">
        <v>5614</v>
      </c>
    </row>
    <row r="3266" spans="1:7" ht="75" x14ac:dyDescent="0.25">
      <c r="A3266" s="1">
        <v>3265</v>
      </c>
      <c r="B3266" s="2" t="s">
        <v>5615</v>
      </c>
    </row>
    <row r="3267" spans="1:7" ht="180" x14ac:dyDescent="0.25">
      <c r="A3267" s="1">
        <v>3266</v>
      </c>
      <c r="B3267" s="2" t="s">
        <v>5616</v>
      </c>
    </row>
    <row r="3268" spans="1:7" ht="105" x14ac:dyDescent="0.25">
      <c r="A3268" s="1">
        <v>3267</v>
      </c>
      <c r="B3268" s="2" t="s">
        <v>5617</v>
      </c>
    </row>
    <row r="3269" spans="1:7" ht="60" x14ac:dyDescent="0.25">
      <c r="A3269" s="1">
        <v>3268</v>
      </c>
      <c r="B3269" s="2" t="s">
        <v>5618</v>
      </c>
    </row>
    <row r="3270" spans="1:7" ht="75" x14ac:dyDescent="0.25">
      <c r="A3270" s="1">
        <v>3269</v>
      </c>
      <c r="B3270" s="2" t="s">
        <v>5619</v>
      </c>
    </row>
    <row r="3271" spans="1:7" ht="135" x14ac:dyDescent="0.25">
      <c r="A3271" s="1">
        <v>3270</v>
      </c>
      <c r="B3271" s="2" t="s">
        <v>5620</v>
      </c>
    </row>
    <row r="3272" spans="1:7" ht="90" x14ac:dyDescent="0.25">
      <c r="A3272" s="1">
        <v>3271</v>
      </c>
      <c r="B3272" s="2" t="s">
        <v>5621</v>
      </c>
      <c r="F3272" s="1" t="s">
        <v>5622</v>
      </c>
      <c r="G3272" s="1" t="s">
        <v>5234</v>
      </c>
    </row>
    <row r="3273" spans="1:7" ht="60" x14ac:dyDescent="0.25">
      <c r="A3273" s="1">
        <v>3272</v>
      </c>
      <c r="B3273" s="2" t="s">
        <v>5623</v>
      </c>
      <c r="F3273" s="1" t="s">
        <v>5624</v>
      </c>
      <c r="G3273" s="1" t="s">
        <v>5234</v>
      </c>
    </row>
    <row r="3274" spans="1:7" ht="75" x14ac:dyDescent="0.25">
      <c r="A3274" s="1">
        <v>3273</v>
      </c>
      <c r="B3274" s="2" t="s">
        <v>5625</v>
      </c>
      <c r="F3274" s="1" t="s">
        <v>5626</v>
      </c>
      <c r="G3274" s="1" t="s">
        <v>5234</v>
      </c>
    </row>
    <row r="3275" spans="1:7" ht="210" x14ac:dyDescent="0.25">
      <c r="A3275" s="1">
        <v>3274</v>
      </c>
      <c r="B3275" s="2" t="s">
        <v>5627</v>
      </c>
      <c r="F3275" s="1" t="s">
        <v>5628</v>
      </c>
      <c r="G3275" s="1" t="s">
        <v>5234</v>
      </c>
    </row>
    <row r="3276" spans="1:7" ht="105" x14ac:dyDescent="0.25">
      <c r="A3276" s="1">
        <v>3275</v>
      </c>
      <c r="B3276" s="2" t="s">
        <v>5629</v>
      </c>
      <c r="F3276" s="1" t="s">
        <v>5630</v>
      </c>
      <c r="G3276" s="1" t="s">
        <v>5234</v>
      </c>
    </row>
    <row r="3277" spans="1:7" ht="150" x14ac:dyDescent="0.25">
      <c r="A3277" s="1">
        <v>3276</v>
      </c>
      <c r="B3277" s="2" t="s">
        <v>5631</v>
      </c>
      <c r="F3277" s="1" t="s">
        <v>5632</v>
      </c>
      <c r="G3277" s="1" t="s">
        <v>5234</v>
      </c>
    </row>
    <row r="3278" spans="1:7" ht="120" x14ac:dyDescent="0.25">
      <c r="A3278" s="1">
        <v>3277</v>
      </c>
      <c r="B3278" s="2" t="s">
        <v>5633</v>
      </c>
      <c r="F3278" s="1" t="s">
        <v>5634</v>
      </c>
      <c r="G3278" s="1" t="s">
        <v>5234</v>
      </c>
    </row>
    <row r="3279" spans="1:7" ht="225" x14ac:dyDescent="0.25">
      <c r="A3279" s="1">
        <v>3278</v>
      </c>
      <c r="B3279" s="2" t="s">
        <v>5635</v>
      </c>
      <c r="F3279" s="1" t="s">
        <v>5636</v>
      </c>
      <c r="G3279" s="1" t="s">
        <v>5234</v>
      </c>
    </row>
    <row r="3280" spans="1:7" ht="75" x14ac:dyDescent="0.25">
      <c r="A3280" s="1">
        <v>3279</v>
      </c>
      <c r="B3280" s="2" t="s">
        <v>5637</v>
      </c>
      <c r="F3280" s="1" t="s">
        <v>5638</v>
      </c>
      <c r="G3280" s="1" t="s">
        <v>5234</v>
      </c>
    </row>
    <row r="3281" spans="1:7" ht="120" x14ac:dyDescent="0.25">
      <c r="A3281" s="1">
        <v>3280</v>
      </c>
      <c r="B3281" s="2" t="s">
        <v>5639</v>
      </c>
      <c r="F3281" s="1" t="s">
        <v>5640</v>
      </c>
      <c r="G3281" s="1" t="s">
        <v>5234</v>
      </c>
    </row>
    <row r="3282" spans="1:7" ht="75" x14ac:dyDescent="0.25">
      <c r="A3282" s="1">
        <v>3281</v>
      </c>
      <c r="B3282" s="2" t="s">
        <v>5641</v>
      </c>
      <c r="F3282" s="1" t="s">
        <v>5642</v>
      </c>
      <c r="G3282" s="1" t="s">
        <v>5234</v>
      </c>
    </row>
    <row r="3283" spans="1:7" ht="300" x14ac:dyDescent="0.25">
      <c r="A3283" s="1">
        <v>3282</v>
      </c>
      <c r="B3283" s="2" t="s">
        <v>5643</v>
      </c>
      <c r="F3283" s="1" t="s">
        <v>5644</v>
      </c>
      <c r="G3283" s="1" t="s">
        <v>5234</v>
      </c>
    </row>
    <row r="3284" spans="1:7" ht="105" x14ac:dyDescent="0.25">
      <c r="A3284" s="1">
        <v>3283</v>
      </c>
      <c r="B3284" s="2" t="s">
        <v>5645</v>
      </c>
    </row>
    <row r="3285" spans="1:7" ht="165" x14ac:dyDescent="0.25">
      <c r="A3285" s="1">
        <v>3284</v>
      </c>
      <c r="B3285" s="2" t="s">
        <v>5646</v>
      </c>
    </row>
    <row r="3286" spans="1:7" ht="150" x14ac:dyDescent="0.25">
      <c r="A3286" s="1">
        <v>3285</v>
      </c>
      <c r="B3286" s="2" t="s">
        <v>5647</v>
      </c>
      <c r="F3286" s="1" t="s">
        <v>5648</v>
      </c>
      <c r="G3286" s="1" t="s">
        <v>5234</v>
      </c>
    </row>
    <row r="3287" spans="1:7" ht="90" x14ac:dyDescent="0.25">
      <c r="A3287" s="1">
        <v>3286</v>
      </c>
      <c r="B3287" s="2" t="s">
        <v>5649</v>
      </c>
      <c r="F3287" s="1" t="s">
        <v>5650</v>
      </c>
      <c r="G3287" s="1" t="s">
        <v>5234</v>
      </c>
    </row>
    <row r="3288" spans="1:7" ht="105" x14ac:dyDescent="0.25">
      <c r="A3288" s="1">
        <v>3287</v>
      </c>
      <c r="B3288" s="2" t="s">
        <v>5651</v>
      </c>
      <c r="F3288" s="1" t="s">
        <v>5652</v>
      </c>
      <c r="G3288" s="1" t="s">
        <v>5234</v>
      </c>
    </row>
    <row r="3289" spans="1:7" ht="120" x14ac:dyDescent="0.25">
      <c r="A3289" s="1">
        <v>3288</v>
      </c>
      <c r="B3289" s="2" t="s">
        <v>5653</v>
      </c>
      <c r="F3289" s="1" t="s">
        <v>5654</v>
      </c>
      <c r="G3289" s="1" t="s">
        <v>5234</v>
      </c>
    </row>
    <row r="3290" spans="1:7" ht="150" x14ac:dyDescent="0.25">
      <c r="A3290" s="1">
        <v>3289</v>
      </c>
      <c r="B3290" s="2" t="s">
        <v>5655</v>
      </c>
      <c r="F3290" s="1" t="s">
        <v>5656</v>
      </c>
      <c r="G3290" s="1" t="s">
        <v>5234</v>
      </c>
    </row>
    <row r="3291" spans="1:7" ht="105" x14ac:dyDescent="0.25">
      <c r="A3291" s="1">
        <v>3290</v>
      </c>
      <c r="B3291" s="2" t="s">
        <v>5657</v>
      </c>
      <c r="F3291" s="1" t="s">
        <v>5658</v>
      </c>
      <c r="G3291" s="1" t="s">
        <v>5234</v>
      </c>
    </row>
    <row r="3292" spans="1:7" ht="90" x14ac:dyDescent="0.25">
      <c r="A3292" s="1">
        <v>3291</v>
      </c>
      <c r="B3292" s="2" t="s">
        <v>5659</v>
      </c>
      <c r="F3292" s="1" t="s">
        <v>5660</v>
      </c>
      <c r="G3292" s="1" t="s">
        <v>5234</v>
      </c>
    </row>
    <row r="3293" spans="1:7" ht="210" x14ac:dyDescent="0.25">
      <c r="A3293" s="1">
        <v>3292</v>
      </c>
      <c r="B3293" s="2" t="s">
        <v>5661</v>
      </c>
      <c r="F3293" s="1" t="s">
        <v>5662</v>
      </c>
      <c r="G3293" s="1" t="s">
        <v>5234</v>
      </c>
    </row>
    <row r="3294" spans="1:7" ht="90" x14ac:dyDescent="0.25">
      <c r="A3294" s="1">
        <v>3293</v>
      </c>
      <c r="B3294" s="2" t="s">
        <v>5663</v>
      </c>
      <c r="F3294" s="1" t="s">
        <v>5664</v>
      </c>
      <c r="G3294" s="1" t="s">
        <v>5234</v>
      </c>
    </row>
    <row r="3295" spans="1:7" ht="90" x14ac:dyDescent="0.25">
      <c r="A3295" s="1">
        <v>3294</v>
      </c>
      <c r="B3295" s="2" t="s">
        <v>5665</v>
      </c>
      <c r="F3295" s="1" t="s">
        <v>5666</v>
      </c>
      <c r="G3295" s="1" t="s">
        <v>5234</v>
      </c>
    </row>
    <row r="3296" spans="1:7" ht="75" x14ac:dyDescent="0.25">
      <c r="A3296" s="1">
        <v>3295</v>
      </c>
      <c r="B3296" s="2" t="s">
        <v>5667</v>
      </c>
      <c r="F3296" s="1" t="s">
        <v>5668</v>
      </c>
      <c r="G3296" s="1" t="s">
        <v>5234</v>
      </c>
    </row>
    <row r="3297" spans="1:7" ht="90" x14ac:dyDescent="0.25">
      <c r="A3297" s="1">
        <v>3296</v>
      </c>
      <c r="B3297" s="2" t="s">
        <v>5669</v>
      </c>
      <c r="F3297" s="1" t="s">
        <v>5670</v>
      </c>
      <c r="G3297" s="1" t="s">
        <v>5234</v>
      </c>
    </row>
    <row r="3298" spans="1:7" ht="75" x14ac:dyDescent="0.25">
      <c r="A3298" s="1">
        <v>3297</v>
      </c>
      <c r="B3298" s="2" t="s">
        <v>5671</v>
      </c>
      <c r="F3298" s="1" t="s">
        <v>5672</v>
      </c>
      <c r="G3298" s="1" t="s">
        <v>5234</v>
      </c>
    </row>
    <row r="3299" spans="1:7" ht="60" x14ac:dyDescent="0.25">
      <c r="A3299" s="1">
        <v>3298</v>
      </c>
      <c r="B3299" s="2" t="s">
        <v>5673</v>
      </c>
      <c r="F3299" s="1" t="s">
        <v>5674</v>
      </c>
      <c r="G3299" s="1" t="s">
        <v>5234</v>
      </c>
    </row>
    <row r="3300" spans="1:7" ht="75" x14ac:dyDescent="0.25">
      <c r="A3300" s="1">
        <v>3299</v>
      </c>
      <c r="B3300" s="2" t="s">
        <v>5675</v>
      </c>
      <c r="F3300" s="1" t="s">
        <v>5676</v>
      </c>
      <c r="G3300" s="1" t="s">
        <v>5234</v>
      </c>
    </row>
    <row r="3301" spans="1:7" ht="75" x14ac:dyDescent="0.25">
      <c r="A3301" s="1">
        <v>3300</v>
      </c>
      <c r="B3301" s="2" t="s">
        <v>5677</v>
      </c>
      <c r="F3301" s="1" t="s">
        <v>5678</v>
      </c>
      <c r="G3301" s="1" t="s">
        <v>5234</v>
      </c>
    </row>
    <row r="3302" spans="1:7" ht="105" x14ac:dyDescent="0.25">
      <c r="A3302" s="1">
        <v>3301</v>
      </c>
      <c r="B3302" s="2" t="s">
        <v>5679</v>
      </c>
      <c r="F3302" s="1" t="s">
        <v>5680</v>
      </c>
      <c r="G3302" s="1" t="s">
        <v>5234</v>
      </c>
    </row>
    <row r="3303" spans="1:7" ht="165" x14ac:dyDescent="0.25">
      <c r="A3303" s="1">
        <v>3302</v>
      </c>
      <c r="B3303" s="2" t="s">
        <v>5681</v>
      </c>
      <c r="F3303" s="1" t="s">
        <v>5682</v>
      </c>
      <c r="G3303" s="1" t="s">
        <v>5234</v>
      </c>
    </row>
    <row r="3304" spans="1:7" ht="90" x14ac:dyDescent="0.25">
      <c r="A3304" s="1">
        <v>3303</v>
      </c>
      <c r="B3304" s="2" t="s">
        <v>5683</v>
      </c>
      <c r="F3304" s="1" t="s">
        <v>5684</v>
      </c>
      <c r="G3304" s="1" t="s">
        <v>5234</v>
      </c>
    </row>
    <row r="3305" spans="1:7" ht="90" x14ac:dyDescent="0.25">
      <c r="A3305" s="1">
        <v>3304</v>
      </c>
      <c r="B3305" s="2" t="s">
        <v>5685</v>
      </c>
      <c r="F3305" s="1" t="s">
        <v>5686</v>
      </c>
      <c r="G3305" s="1" t="s">
        <v>5234</v>
      </c>
    </row>
    <row r="3306" spans="1:7" ht="135" x14ac:dyDescent="0.25">
      <c r="A3306" s="1">
        <v>3305</v>
      </c>
      <c r="B3306" s="2" t="s">
        <v>5687</v>
      </c>
      <c r="F3306" s="1" t="s">
        <v>5688</v>
      </c>
      <c r="G3306" s="1" t="s">
        <v>5234</v>
      </c>
    </row>
    <row r="3307" spans="1:7" ht="150" x14ac:dyDescent="0.25">
      <c r="A3307" s="1">
        <v>3306</v>
      </c>
      <c r="B3307" s="2" t="s">
        <v>5689</v>
      </c>
      <c r="F3307" s="1" t="s">
        <v>5690</v>
      </c>
      <c r="G3307" s="1" t="s">
        <v>5234</v>
      </c>
    </row>
    <row r="3308" spans="1:7" ht="90" x14ac:dyDescent="0.25">
      <c r="A3308" s="1">
        <v>3307</v>
      </c>
      <c r="B3308" s="2" t="s">
        <v>5691</v>
      </c>
      <c r="F3308" s="1" t="s">
        <v>5692</v>
      </c>
      <c r="G3308" s="1" t="s">
        <v>5234</v>
      </c>
    </row>
    <row r="3309" spans="1:7" ht="195" x14ac:dyDescent="0.25">
      <c r="A3309" s="1">
        <v>3308</v>
      </c>
      <c r="B3309" s="2" t="s">
        <v>5693</v>
      </c>
      <c r="F3309" s="1" t="s">
        <v>5694</v>
      </c>
      <c r="G3309" s="1" t="s">
        <v>5234</v>
      </c>
    </row>
    <row r="3310" spans="1:7" ht="180" x14ac:dyDescent="0.25">
      <c r="A3310" s="1">
        <v>3309</v>
      </c>
      <c r="B3310" s="2" t="s">
        <v>5695</v>
      </c>
      <c r="F3310" s="1" t="s">
        <v>5632</v>
      </c>
      <c r="G3310" s="1" t="s">
        <v>5234</v>
      </c>
    </row>
    <row r="3311" spans="1:7" ht="195" x14ac:dyDescent="0.25">
      <c r="A3311" s="1">
        <v>3310</v>
      </c>
      <c r="B3311" s="2" t="s">
        <v>5696</v>
      </c>
      <c r="F3311" s="1" t="s">
        <v>5697</v>
      </c>
      <c r="G3311" s="1" t="s">
        <v>5234</v>
      </c>
    </row>
    <row r="3312" spans="1:7" ht="75" x14ac:dyDescent="0.25">
      <c r="A3312" s="1">
        <v>3311</v>
      </c>
      <c r="B3312" s="2" t="s">
        <v>5698</v>
      </c>
      <c r="F3312" s="1" t="s">
        <v>5699</v>
      </c>
      <c r="G3312" s="1" t="s">
        <v>5234</v>
      </c>
    </row>
    <row r="3313" spans="1:7" ht="105" x14ac:dyDescent="0.25">
      <c r="A3313" s="1">
        <v>3312</v>
      </c>
      <c r="B3313" s="2" t="s">
        <v>5700</v>
      </c>
      <c r="F3313" s="1" t="s">
        <v>5701</v>
      </c>
      <c r="G3313" s="1" t="s">
        <v>5234</v>
      </c>
    </row>
    <row r="3314" spans="1:7" ht="135" x14ac:dyDescent="0.25">
      <c r="A3314" s="1">
        <v>3313</v>
      </c>
      <c r="B3314" s="2" t="s">
        <v>5702</v>
      </c>
      <c r="F3314" s="1" t="s">
        <v>5703</v>
      </c>
      <c r="G3314" s="1" t="s">
        <v>5234</v>
      </c>
    </row>
    <row r="3315" spans="1:7" ht="90" x14ac:dyDescent="0.25">
      <c r="A3315" s="1">
        <v>3314</v>
      </c>
      <c r="B3315" s="2" t="s">
        <v>5704</v>
      </c>
      <c r="F3315" s="1" t="s">
        <v>5705</v>
      </c>
      <c r="G3315" s="1" t="s">
        <v>5234</v>
      </c>
    </row>
    <row r="3316" spans="1:7" ht="360" x14ac:dyDescent="0.25">
      <c r="A3316" s="1">
        <v>3315</v>
      </c>
      <c r="B3316" s="2" t="s">
        <v>5706</v>
      </c>
      <c r="F3316" s="1" t="s">
        <v>5707</v>
      </c>
      <c r="G3316" s="1" t="s">
        <v>5234</v>
      </c>
    </row>
    <row r="3317" spans="1:7" ht="75" x14ac:dyDescent="0.25">
      <c r="A3317" s="1">
        <v>3316</v>
      </c>
      <c r="B3317" s="2" t="s">
        <v>5708</v>
      </c>
      <c r="F3317" s="1" t="s">
        <v>5709</v>
      </c>
      <c r="G3317" s="1" t="s">
        <v>5234</v>
      </c>
    </row>
    <row r="3318" spans="1:7" ht="90" x14ac:dyDescent="0.25">
      <c r="A3318" s="1">
        <v>3317</v>
      </c>
      <c r="B3318" s="2" t="s">
        <v>5710</v>
      </c>
      <c r="F3318" s="1" t="s">
        <v>5711</v>
      </c>
      <c r="G3318" s="1" t="s">
        <v>5234</v>
      </c>
    </row>
    <row r="3319" spans="1:7" ht="105" x14ac:dyDescent="0.25">
      <c r="A3319" s="1">
        <v>3318</v>
      </c>
      <c r="B3319" s="2" t="s">
        <v>5712</v>
      </c>
      <c r="F3319" s="1" t="s">
        <v>5713</v>
      </c>
      <c r="G3319" s="1" t="s">
        <v>5234</v>
      </c>
    </row>
    <row r="3320" spans="1:7" ht="60" x14ac:dyDescent="0.25">
      <c r="A3320" s="1">
        <v>3319</v>
      </c>
      <c r="B3320" s="2" t="s">
        <v>5714</v>
      </c>
      <c r="F3320" s="1" t="s">
        <v>5715</v>
      </c>
      <c r="G3320" s="1" t="s">
        <v>5234</v>
      </c>
    </row>
    <row r="3321" spans="1:7" ht="75" x14ac:dyDescent="0.25">
      <c r="A3321" s="1">
        <v>3320</v>
      </c>
      <c r="B3321" s="2" t="s">
        <v>5716</v>
      </c>
      <c r="F3321" s="1" t="s">
        <v>5717</v>
      </c>
      <c r="G3321" s="1" t="s">
        <v>5234</v>
      </c>
    </row>
    <row r="3322" spans="1:7" ht="60" x14ac:dyDescent="0.25">
      <c r="A3322" s="1">
        <v>3321</v>
      </c>
      <c r="B3322" s="2" t="s">
        <v>5718</v>
      </c>
      <c r="F3322" s="1" t="s">
        <v>5719</v>
      </c>
      <c r="G3322" s="1" t="s">
        <v>5234</v>
      </c>
    </row>
    <row r="3323" spans="1:7" ht="90" x14ac:dyDescent="0.25">
      <c r="A3323" s="1">
        <v>3322</v>
      </c>
      <c r="B3323" s="2" t="s">
        <v>5720</v>
      </c>
      <c r="F3323" s="1" t="s">
        <v>5721</v>
      </c>
      <c r="G3323" s="1" t="s">
        <v>5234</v>
      </c>
    </row>
    <row r="3324" spans="1:7" ht="105" x14ac:dyDescent="0.25">
      <c r="A3324" s="1">
        <v>3323</v>
      </c>
      <c r="B3324" s="2" t="s">
        <v>5722</v>
      </c>
      <c r="F3324" s="1" t="s">
        <v>5723</v>
      </c>
      <c r="G3324" s="1" t="s">
        <v>5234</v>
      </c>
    </row>
    <row r="3325" spans="1:7" ht="150" x14ac:dyDescent="0.25">
      <c r="A3325" s="1">
        <v>3324</v>
      </c>
      <c r="B3325" s="2" t="s">
        <v>5724</v>
      </c>
      <c r="F3325" s="1" t="s">
        <v>5725</v>
      </c>
      <c r="G3325" s="1" t="s">
        <v>5234</v>
      </c>
    </row>
    <row r="3326" spans="1:7" ht="120" x14ac:dyDescent="0.25">
      <c r="A3326" s="1">
        <v>3325</v>
      </c>
      <c r="B3326" s="2" t="s">
        <v>5726</v>
      </c>
      <c r="F3326" s="1" t="s">
        <v>5727</v>
      </c>
      <c r="G3326" s="1" t="s">
        <v>5234</v>
      </c>
    </row>
    <row r="3327" spans="1:7" ht="75" x14ac:dyDescent="0.25">
      <c r="A3327" s="1">
        <v>3326</v>
      </c>
      <c r="B3327" s="2" t="s">
        <v>5728</v>
      </c>
      <c r="F3327" s="1" t="s">
        <v>5729</v>
      </c>
      <c r="G3327" s="1" t="s">
        <v>5234</v>
      </c>
    </row>
    <row r="3328" spans="1:7" ht="120" x14ac:dyDescent="0.25">
      <c r="A3328" s="1">
        <v>3327</v>
      </c>
      <c r="B3328" s="2" t="s">
        <v>5730</v>
      </c>
      <c r="F3328" s="1" t="s">
        <v>5731</v>
      </c>
      <c r="G3328" s="1" t="s">
        <v>5234</v>
      </c>
    </row>
    <row r="3329" spans="1:7" ht="180" x14ac:dyDescent="0.25">
      <c r="A3329" s="1">
        <v>3328</v>
      </c>
      <c r="B3329" s="2" t="s">
        <v>5732</v>
      </c>
      <c r="F3329" s="1" t="s">
        <v>5733</v>
      </c>
      <c r="G3329" s="1" t="s">
        <v>5234</v>
      </c>
    </row>
    <row r="3330" spans="1:7" ht="165" x14ac:dyDescent="0.25">
      <c r="A3330" s="1">
        <v>3329</v>
      </c>
      <c r="B3330" s="2" t="s">
        <v>5734</v>
      </c>
      <c r="F3330" s="1" t="s">
        <v>5735</v>
      </c>
      <c r="G3330" s="1" t="s">
        <v>5234</v>
      </c>
    </row>
    <row r="3331" spans="1:7" ht="60" x14ac:dyDescent="0.25">
      <c r="A3331" s="1">
        <v>3330</v>
      </c>
      <c r="B3331" s="2" t="s">
        <v>5736</v>
      </c>
      <c r="F3331" s="1" t="s">
        <v>5737</v>
      </c>
      <c r="G3331" s="1" t="s">
        <v>5234</v>
      </c>
    </row>
    <row r="3332" spans="1:7" ht="90" x14ac:dyDescent="0.25">
      <c r="A3332" s="1">
        <v>3331</v>
      </c>
      <c r="B3332" s="2" t="s">
        <v>5738</v>
      </c>
      <c r="F3332" s="1" t="s">
        <v>5739</v>
      </c>
      <c r="G3332" s="1" t="s">
        <v>5234</v>
      </c>
    </row>
    <row r="3333" spans="1:7" ht="240" x14ac:dyDescent="0.25">
      <c r="A3333" s="1">
        <v>3332</v>
      </c>
      <c r="B3333" s="2" t="s">
        <v>5740</v>
      </c>
      <c r="F3333" s="1" t="s">
        <v>5741</v>
      </c>
      <c r="G3333" s="1" t="s">
        <v>5234</v>
      </c>
    </row>
    <row r="3334" spans="1:7" ht="90" x14ac:dyDescent="0.25">
      <c r="A3334" s="1">
        <v>3333</v>
      </c>
      <c r="B3334" s="2" t="s">
        <v>5742</v>
      </c>
      <c r="F3334" s="1" t="s">
        <v>5743</v>
      </c>
      <c r="G3334" s="1" t="s">
        <v>5234</v>
      </c>
    </row>
    <row r="3335" spans="1:7" ht="120" x14ac:dyDescent="0.25">
      <c r="A3335" s="1">
        <v>3334</v>
      </c>
      <c r="B3335" s="2" t="s">
        <v>5744</v>
      </c>
      <c r="F3335" s="1" t="s">
        <v>5745</v>
      </c>
      <c r="G3335" s="1" t="s">
        <v>5234</v>
      </c>
    </row>
    <row r="3336" spans="1:7" ht="60" x14ac:dyDescent="0.25">
      <c r="A3336" s="1">
        <v>3335</v>
      </c>
      <c r="B3336" s="2" t="s">
        <v>5746</v>
      </c>
      <c r="F3336" s="1" t="s">
        <v>5747</v>
      </c>
      <c r="G3336" s="1" t="s">
        <v>5234</v>
      </c>
    </row>
    <row r="3337" spans="1:7" ht="225" x14ac:dyDescent="0.25">
      <c r="A3337" s="1">
        <v>3336</v>
      </c>
      <c r="B3337" s="2" t="s">
        <v>5748</v>
      </c>
      <c r="F3337" s="1" t="s">
        <v>5749</v>
      </c>
      <c r="G3337" s="1" t="s">
        <v>5234</v>
      </c>
    </row>
    <row r="3338" spans="1:7" ht="75" x14ac:dyDescent="0.25">
      <c r="A3338" s="1">
        <v>3337</v>
      </c>
      <c r="B3338" s="2" t="s">
        <v>5750</v>
      </c>
      <c r="F3338" s="1" t="s">
        <v>5751</v>
      </c>
      <c r="G3338" s="1" t="s">
        <v>5234</v>
      </c>
    </row>
    <row r="3339" spans="1:7" ht="75" x14ac:dyDescent="0.25">
      <c r="A3339" s="1">
        <v>3338</v>
      </c>
      <c r="B3339" s="2" t="s">
        <v>5752</v>
      </c>
      <c r="F3339" s="1" t="s">
        <v>5753</v>
      </c>
      <c r="G3339" s="1" t="s">
        <v>5234</v>
      </c>
    </row>
    <row r="3340" spans="1:7" ht="120" x14ac:dyDescent="0.25">
      <c r="A3340" s="1">
        <v>3339</v>
      </c>
      <c r="B3340" s="2" t="s">
        <v>5754</v>
      </c>
      <c r="F3340" s="1" t="s">
        <v>5755</v>
      </c>
      <c r="G3340" s="1" t="s">
        <v>5234</v>
      </c>
    </row>
    <row r="3341" spans="1:7" ht="90" x14ac:dyDescent="0.25">
      <c r="A3341" s="1">
        <v>3340</v>
      </c>
      <c r="B3341" s="2" t="s">
        <v>5756</v>
      </c>
      <c r="F3341" s="1" t="s">
        <v>5757</v>
      </c>
      <c r="G3341" s="1" t="s">
        <v>5234</v>
      </c>
    </row>
    <row r="3342" spans="1:7" ht="75" x14ac:dyDescent="0.25">
      <c r="A3342" s="1">
        <v>3341</v>
      </c>
      <c r="B3342" s="2" t="s">
        <v>5758</v>
      </c>
      <c r="F3342" s="1" t="s">
        <v>5759</v>
      </c>
      <c r="G3342" s="1" t="s">
        <v>5234</v>
      </c>
    </row>
    <row r="3343" spans="1:7" ht="180" x14ac:dyDescent="0.25">
      <c r="A3343" s="1">
        <v>3342</v>
      </c>
      <c r="B3343" s="2" t="s">
        <v>5760</v>
      </c>
      <c r="F3343" s="1" t="s">
        <v>5761</v>
      </c>
      <c r="G3343" s="1" t="s">
        <v>5234</v>
      </c>
    </row>
    <row r="3344" spans="1:7" ht="90" x14ac:dyDescent="0.25">
      <c r="A3344" s="1">
        <v>3343</v>
      </c>
      <c r="B3344" s="2" t="s">
        <v>5762</v>
      </c>
      <c r="F3344" s="1" t="s">
        <v>5761</v>
      </c>
      <c r="G3344" s="1" t="s">
        <v>5234</v>
      </c>
    </row>
    <row r="3345" spans="1:7" ht="90" x14ac:dyDescent="0.25">
      <c r="A3345" s="1">
        <v>3344</v>
      </c>
      <c r="B3345" s="2" t="s">
        <v>5763</v>
      </c>
      <c r="F3345" s="1" t="s">
        <v>5764</v>
      </c>
      <c r="G3345" s="1" t="s">
        <v>5234</v>
      </c>
    </row>
    <row r="3346" spans="1:7" ht="90" x14ac:dyDescent="0.25">
      <c r="A3346" s="1">
        <v>3345</v>
      </c>
      <c r="B3346" s="2" t="s">
        <v>5765</v>
      </c>
      <c r="F3346" s="1" t="s">
        <v>5766</v>
      </c>
      <c r="G3346" s="1" t="s">
        <v>5234</v>
      </c>
    </row>
    <row r="3347" spans="1:7" ht="120" x14ac:dyDescent="0.25">
      <c r="A3347" s="1">
        <v>3346</v>
      </c>
      <c r="B3347" s="2" t="s">
        <v>5767</v>
      </c>
      <c r="F3347" s="1" t="s">
        <v>5768</v>
      </c>
      <c r="G3347" s="1" t="s">
        <v>5234</v>
      </c>
    </row>
    <row r="3348" spans="1:7" ht="90" x14ac:dyDescent="0.25">
      <c r="A3348" s="1">
        <v>3347</v>
      </c>
      <c r="B3348" s="2" t="s">
        <v>5769</v>
      </c>
      <c r="F3348" s="1" t="s">
        <v>5770</v>
      </c>
      <c r="G3348" s="1" t="s">
        <v>5234</v>
      </c>
    </row>
    <row r="3349" spans="1:7" ht="75" x14ac:dyDescent="0.25">
      <c r="A3349" s="1">
        <v>3348</v>
      </c>
      <c r="B3349" s="2" t="s">
        <v>5771</v>
      </c>
      <c r="F3349" s="1" t="s">
        <v>5772</v>
      </c>
      <c r="G3349" s="1" t="s">
        <v>5234</v>
      </c>
    </row>
    <row r="3350" spans="1:7" ht="165" x14ac:dyDescent="0.25">
      <c r="A3350" s="1">
        <v>3349</v>
      </c>
      <c r="B3350" s="2" t="s">
        <v>5773</v>
      </c>
      <c r="F3350" s="1" t="s">
        <v>5774</v>
      </c>
      <c r="G3350" s="1" t="s">
        <v>5234</v>
      </c>
    </row>
    <row r="3351" spans="1:7" ht="90" x14ac:dyDescent="0.25">
      <c r="A3351" s="1">
        <v>3350</v>
      </c>
      <c r="B3351" s="2" t="s">
        <v>5775</v>
      </c>
      <c r="F3351" s="1" t="s">
        <v>5776</v>
      </c>
      <c r="G3351" s="1" t="s">
        <v>5234</v>
      </c>
    </row>
    <row r="3352" spans="1:7" ht="105" x14ac:dyDescent="0.25">
      <c r="A3352" s="1">
        <v>3351</v>
      </c>
      <c r="B3352" s="2" t="s">
        <v>5777</v>
      </c>
      <c r="F3352" s="1" t="s">
        <v>5778</v>
      </c>
      <c r="G3352" s="1" t="s">
        <v>5234</v>
      </c>
    </row>
    <row r="3353" spans="1:7" ht="105" x14ac:dyDescent="0.25">
      <c r="A3353" s="1">
        <v>3352</v>
      </c>
      <c r="B3353" s="2" t="s">
        <v>5779</v>
      </c>
      <c r="F3353" s="1" t="s">
        <v>5780</v>
      </c>
      <c r="G3353" s="1" t="s">
        <v>5234</v>
      </c>
    </row>
    <row r="3354" spans="1:7" ht="75" x14ac:dyDescent="0.25">
      <c r="A3354" s="1">
        <v>3353</v>
      </c>
      <c r="B3354" s="2" t="s">
        <v>5781</v>
      </c>
      <c r="F3354" s="1" t="s">
        <v>5782</v>
      </c>
      <c r="G3354" s="1" t="s">
        <v>5234</v>
      </c>
    </row>
    <row r="3355" spans="1:7" ht="120" x14ac:dyDescent="0.25">
      <c r="A3355" s="1">
        <v>3354</v>
      </c>
      <c r="B3355" s="2" t="s">
        <v>5783</v>
      </c>
      <c r="F3355" s="1" t="s">
        <v>5784</v>
      </c>
      <c r="G3355" s="1" t="s">
        <v>5234</v>
      </c>
    </row>
    <row r="3356" spans="1:7" ht="270" x14ac:dyDescent="0.25">
      <c r="A3356" s="1">
        <v>3355</v>
      </c>
      <c r="B3356" s="2" t="s">
        <v>5785</v>
      </c>
      <c r="F3356" s="1" t="s">
        <v>5786</v>
      </c>
      <c r="G3356" s="1" t="s">
        <v>5234</v>
      </c>
    </row>
    <row r="3357" spans="1:7" ht="90" x14ac:dyDescent="0.25">
      <c r="A3357" s="1">
        <v>3356</v>
      </c>
      <c r="B3357" s="2" t="s">
        <v>5787</v>
      </c>
      <c r="F3357" s="1" t="s">
        <v>5788</v>
      </c>
      <c r="G3357" s="1" t="s">
        <v>5234</v>
      </c>
    </row>
    <row r="3358" spans="1:7" ht="90" x14ac:dyDescent="0.25">
      <c r="A3358" s="1">
        <v>3357</v>
      </c>
      <c r="B3358" s="2" t="s">
        <v>5789</v>
      </c>
      <c r="F3358" s="1" t="s">
        <v>5790</v>
      </c>
      <c r="G3358" s="1" t="s">
        <v>5234</v>
      </c>
    </row>
    <row r="3359" spans="1:7" ht="120" x14ac:dyDescent="0.25">
      <c r="A3359" s="1">
        <v>3358</v>
      </c>
      <c r="B3359" s="2" t="s">
        <v>5791</v>
      </c>
      <c r="F3359" s="1" t="s">
        <v>5792</v>
      </c>
      <c r="G3359" s="1" t="s">
        <v>5234</v>
      </c>
    </row>
    <row r="3360" spans="1:7" ht="90" x14ac:dyDescent="0.25">
      <c r="A3360" s="1">
        <v>3359</v>
      </c>
      <c r="B3360" s="2" t="s">
        <v>5793</v>
      </c>
      <c r="F3360" s="1" t="s">
        <v>5794</v>
      </c>
      <c r="G3360" s="1" t="s">
        <v>5234</v>
      </c>
    </row>
    <row r="3361" spans="1:7" ht="120" x14ac:dyDescent="0.25">
      <c r="A3361" s="1">
        <v>3360</v>
      </c>
      <c r="B3361" s="2" t="s">
        <v>5795</v>
      </c>
      <c r="F3361" s="1" t="s">
        <v>5794</v>
      </c>
      <c r="G3361" s="1" t="s">
        <v>5234</v>
      </c>
    </row>
    <row r="3362" spans="1:7" ht="60" x14ac:dyDescent="0.25">
      <c r="A3362" s="1">
        <v>3361</v>
      </c>
      <c r="B3362" s="2" t="s">
        <v>5796</v>
      </c>
    </row>
    <row r="3363" spans="1:7" ht="180" x14ac:dyDescent="0.25">
      <c r="A3363" s="1">
        <v>3362</v>
      </c>
      <c r="B3363" s="2" t="s">
        <v>5797</v>
      </c>
    </row>
    <row r="3364" spans="1:7" ht="90" x14ac:dyDescent="0.25">
      <c r="A3364" s="1">
        <v>3363</v>
      </c>
      <c r="B3364" s="2" t="s">
        <v>5798</v>
      </c>
    </row>
    <row r="3365" spans="1:7" ht="135" x14ac:dyDescent="0.25">
      <c r="A3365" s="1">
        <v>3364</v>
      </c>
      <c r="B3365" s="2" t="s">
        <v>5799</v>
      </c>
    </row>
    <row r="3366" spans="1:7" ht="105" x14ac:dyDescent="0.25">
      <c r="A3366" s="1">
        <v>3365</v>
      </c>
      <c r="B3366" s="2" t="s">
        <v>5800</v>
      </c>
    </row>
    <row r="3367" spans="1:7" ht="90" x14ac:dyDescent="0.25">
      <c r="A3367" s="1">
        <v>3366</v>
      </c>
      <c r="B3367" s="2" t="s">
        <v>5801</v>
      </c>
    </row>
    <row r="3368" spans="1:7" ht="60" x14ac:dyDescent="0.25">
      <c r="A3368" s="1">
        <v>3367</v>
      </c>
      <c r="B3368" s="2" t="s">
        <v>5802</v>
      </c>
      <c r="F3368" s="1" t="s">
        <v>226</v>
      </c>
      <c r="G3368" s="1" t="s">
        <v>5234</v>
      </c>
    </row>
    <row r="3369" spans="1:7" ht="135" x14ac:dyDescent="0.25">
      <c r="A3369" s="1">
        <v>3368</v>
      </c>
      <c r="B3369" s="2" t="s">
        <v>5803</v>
      </c>
      <c r="F3369" s="1" t="s">
        <v>228</v>
      </c>
      <c r="G3369" s="1" t="s">
        <v>5234</v>
      </c>
    </row>
    <row r="3370" spans="1:7" ht="75" x14ac:dyDescent="0.25">
      <c r="A3370" s="1">
        <v>3369</v>
      </c>
      <c r="B3370" s="2" t="s">
        <v>5804</v>
      </c>
      <c r="F3370" s="1" t="s">
        <v>230</v>
      </c>
      <c r="G3370" s="1" t="s">
        <v>5234</v>
      </c>
    </row>
    <row r="3371" spans="1:7" ht="150" x14ac:dyDescent="0.25">
      <c r="A3371" s="1">
        <v>3370</v>
      </c>
      <c r="B3371" s="2" t="s">
        <v>5805</v>
      </c>
      <c r="F3371" s="1" t="s">
        <v>232</v>
      </c>
      <c r="G3371" s="1" t="s">
        <v>5234</v>
      </c>
    </row>
    <row r="3372" spans="1:7" ht="120" x14ac:dyDescent="0.25">
      <c r="A3372" s="1">
        <v>3371</v>
      </c>
      <c r="B3372" s="2" t="s">
        <v>5806</v>
      </c>
      <c r="F3372" s="1" t="s">
        <v>234</v>
      </c>
      <c r="G3372" s="1" t="s">
        <v>5234</v>
      </c>
    </row>
    <row r="3373" spans="1:7" ht="120" x14ac:dyDescent="0.25">
      <c r="A3373" s="1">
        <v>3372</v>
      </c>
      <c r="B3373" s="2" t="s">
        <v>5807</v>
      </c>
      <c r="F3373" s="1" t="s">
        <v>236</v>
      </c>
      <c r="G3373" s="1" t="s">
        <v>5234</v>
      </c>
    </row>
    <row r="3374" spans="1:7" ht="195" x14ac:dyDescent="0.25">
      <c r="A3374" s="1">
        <v>3373</v>
      </c>
      <c r="B3374" s="2" t="s">
        <v>5808</v>
      </c>
      <c r="F3374" s="1" t="s">
        <v>238</v>
      </c>
      <c r="G3374" s="1" t="s">
        <v>5234</v>
      </c>
    </row>
    <row r="3375" spans="1:7" ht="195" x14ac:dyDescent="0.25">
      <c r="A3375" s="1">
        <v>3374</v>
      </c>
      <c r="B3375" s="2" t="s">
        <v>5809</v>
      </c>
      <c r="F3375" s="1" t="s">
        <v>240</v>
      </c>
      <c r="G3375" s="1" t="s">
        <v>5234</v>
      </c>
    </row>
    <row r="3376" spans="1:7" ht="105" x14ac:dyDescent="0.25">
      <c r="A3376" s="1">
        <v>3375</v>
      </c>
      <c r="B3376" s="2" t="s">
        <v>5810</v>
      </c>
      <c r="F3376" s="1" t="s">
        <v>242</v>
      </c>
      <c r="G3376" s="1" t="s">
        <v>5234</v>
      </c>
    </row>
    <row r="3377" spans="1:7" ht="120" x14ac:dyDescent="0.25">
      <c r="A3377" s="1">
        <v>3376</v>
      </c>
      <c r="B3377" s="2" t="s">
        <v>5811</v>
      </c>
      <c r="F3377" s="1" t="s">
        <v>244</v>
      </c>
      <c r="G3377" s="1" t="s">
        <v>5234</v>
      </c>
    </row>
    <row r="3378" spans="1:7" ht="270" x14ac:dyDescent="0.25">
      <c r="A3378" s="1">
        <v>3377</v>
      </c>
      <c r="B3378" s="2" t="s">
        <v>5812</v>
      </c>
      <c r="F3378" s="1" t="s">
        <v>246</v>
      </c>
      <c r="G3378" s="1" t="s">
        <v>5234</v>
      </c>
    </row>
    <row r="3379" spans="1:7" ht="120" x14ac:dyDescent="0.25">
      <c r="A3379" s="1">
        <v>3378</v>
      </c>
      <c r="B3379" s="2" t="s">
        <v>5813</v>
      </c>
      <c r="F3379" s="1" t="s">
        <v>248</v>
      </c>
      <c r="G3379" s="1" t="s">
        <v>5234</v>
      </c>
    </row>
    <row r="3380" spans="1:7" ht="105" x14ac:dyDescent="0.25">
      <c r="A3380" s="1">
        <v>3379</v>
      </c>
      <c r="B3380" s="2" t="s">
        <v>5814</v>
      </c>
      <c r="F3380" s="1" t="s">
        <v>250</v>
      </c>
      <c r="G3380" s="1" t="s">
        <v>5234</v>
      </c>
    </row>
    <row r="3381" spans="1:7" ht="60" x14ac:dyDescent="0.25">
      <c r="A3381" s="1">
        <v>3380</v>
      </c>
      <c r="B3381" s="2" t="s">
        <v>5815</v>
      </c>
      <c r="F3381" s="1" t="s">
        <v>252</v>
      </c>
      <c r="G3381" s="1" t="s">
        <v>5234</v>
      </c>
    </row>
    <row r="3382" spans="1:7" ht="60" x14ac:dyDescent="0.25">
      <c r="A3382" s="1">
        <v>3381</v>
      </c>
      <c r="B3382" s="2" t="s">
        <v>5816</v>
      </c>
      <c r="F3382" s="1" t="s">
        <v>254</v>
      </c>
      <c r="G3382" s="1" t="s">
        <v>5234</v>
      </c>
    </row>
    <row r="3383" spans="1:7" ht="150" x14ac:dyDescent="0.25">
      <c r="A3383" s="1">
        <v>3382</v>
      </c>
      <c r="B3383" s="2" t="s">
        <v>5817</v>
      </c>
      <c r="F3383" s="1" t="s">
        <v>256</v>
      </c>
      <c r="G3383" s="1" t="s">
        <v>5234</v>
      </c>
    </row>
    <row r="3384" spans="1:7" ht="45" x14ac:dyDescent="0.25">
      <c r="A3384" s="1">
        <v>3383</v>
      </c>
      <c r="B3384" s="2" t="s">
        <v>5818</v>
      </c>
    </row>
    <row r="3385" spans="1:7" ht="60" x14ac:dyDescent="0.25">
      <c r="A3385" s="1">
        <v>3384</v>
      </c>
      <c r="B3385" s="2" t="s">
        <v>5819</v>
      </c>
      <c r="F3385" s="1" t="s">
        <v>259</v>
      </c>
      <c r="G3385" s="1" t="s">
        <v>5234</v>
      </c>
    </row>
    <row r="3386" spans="1:7" ht="75" x14ac:dyDescent="0.25">
      <c r="A3386" s="1">
        <v>3385</v>
      </c>
      <c r="B3386" s="2" t="s">
        <v>5820</v>
      </c>
      <c r="F3386" s="1" t="s">
        <v>261</v>
      </c>
      <c r="G3386" s="1" t="s">
        <v>5234</v>
      </c>
    </row>
    <row r="3387" spans="1:7" ht="90" x14ac:dyDescent="0.25">
      <c r="A3387" s="1">
        <v>3386</v>
      </c>
      <c r="B3387" s="2" t="s">
        <v>5821</v>
      </c>
      <c r="F3387" s="1" t="s">
        <v>263</v>
      </c>
      <c r="G3387" s="1" t="s">
        <v>5234</v>
      </c>
    </row>
    <row r="3388" spans="1:7" ht="60" x14ac:dyDescent="0.25">
      <c r="A3388" s="1">
        <v>3387</v>
      </c>
      <c r="B3388" s="2" t="s">
        <v>5822</v>
      </c>
      <c r="F3388" s="1" t="s">
        <v>265</v>
      </c>
      <c r="G3388" s="1" t="s">
        <v>5234</v>
      </c>
    </row>
    <row r="3389" spans="1:7" ht="60" x14ac:dyDescent="0.25">
      <c r="A3389" s="1">
        <v>3388</v>
      </c>
      <c r="B3389" s="2" t="s">
        <v>5823</v>
      </c>
      <c r="F3389" s="1" t="s">
        <v>267</v>
      </c>
      <c r="G3389" s="1" t="s">
        <v>5234</v>
      </c>
    </row>
    <row r="3390" spans="1:7" ht="210" x14ac:dyDescent="0.25">
      <c r="A3390" s="1">
        <v>3389</v>
      </c>
      <c r="B3390" s="2" t="s">
        <v>5824</v>
      </c>
      <c r="F3390" s="1" t="s">
        <v>269</v>
      </c>
      <c r="G3390" s="1" t="s">
        <v>5234</v>
      </c>
    </row>
    <row r="3391" spans="1:7" ht="60" x14ac:dyDescent="0.25">
      <c r="A3391" s="1">
        <v>3390</v>
      </c>
      <c r="B3391" s="2" t="s">
        <v>5825</v>
      </c>
      <c r="F3391" s="1" t="s">
        <v>271</v>
      </c>
      <c r="G3391" s="1" t="s">
        <v>5234</v>
      </c>
    </row>
    <row r="3392" spans="1:7" ht="60" x14ac:dyDescent="0.25">
      <c r="A3392" s="1">
        <v>3391</v>
      </c>
      <c r="B3392" s="2" t="s">
        <v>5826</v>
      </c>
      <c r="F3392" s="1" t="s">
        <v>273</v>
      </c>
      <c r="G3392" s="1" t="s">
        <v>5234</v>
      </c>
    </row>
    <row r="3393" spans="1:7" ht="60" x14ac:dyDescent="0.25">
      <c r="A3393" s="1">
        <v>3392</v>
      </c>
      <c r="B3393" s="2" t="s">
        <v>5827</v>
      </c>
      <c r="F3393" s="1" t="s">
        <v>275</v>
      </c>
      <c r="G3393" s="1" t="s">
        <v>5234</v>
      </c>
    </row>
    <row r="3394" spans="1:7" ht="75" x14ac:dyDescent="0.25">
      <c r="A3394" s="1">
        <v>3393</v>
      </c>
      <c r="B3394" s="2" t="s">
        <v>5828</v>
      </c>
      <c r="F3394" s="1" t="s">
        <v>277</v>
      </c>
      <c r="G3394" s="1" t="s">
        <v>5234</v>
      </c>
    </row>
    <row r="3395" spans="1:7" ht="60" x14ac:dyDescent="0.25">
      <c r="A3395" s="1">
        <v>3394</v>
      </c>
      <c r="B3395" s="2" t="s">
        <v>5829</v>
      </c>
      <c r="F3395" s="1" t="s">
        <v>279</v>
      </c>
      <c r="G3395" s="1" t="s">
        <v>5234</v>
      </c>
    </row>
    <row r="3396" spans="1:7" ht="135" x14ac:dyDescent="0.25">
      <c r="A3396" s="1">
        <v>3395</v>
      </c>
      <c r="B3396" s="2" t="s">
        <v>5830</v>
      </c>
      <c r="F3396" s="1" t="s">
        <v>281</v>
      </c>
      <c r="G3396" s="1" t="s">
        <v>5234</v>
      </c>
    </row>
    <row r="3397" spans="1:7" ht="75" x14ac:dyDescent="0.25">
      <c r="A3397" s="1">
        <v>3396</v>
      </c>
      <c r="B3397" s="2" t="s">
        <v>5831</v>
      </c>
      <c r="F3397" s="1" t="s">
        <v>283</v>
      </c>
      <c r="G3397" s="1" t="s">
        <v>5234</v>
      </c>
    </row>
    <row r="3398" spans="1:7" ht="105" x14ac:dyDescent="0.25">
      <c r="A3398" s="1">
        <v>3397</v>
      </c>
      <c r="B3398" s="2" t="s">
        <v>5832</v>
      </c>
      <c r="F3398" s="1" t="s">
        <v>285</v>
      </c>
      <c r="G3398" s="1" t="s">
        <v>5234</v>
      </c>
    </row>
    <row r="3399" spans="1:7" ht="60" x14ac:dyDescent="0.25">
      <c r="A3399" s="1">
        <v>3398</v>
      </c>
      <c r="B3399" s="2" t="s">
        <v>5833</v>
      </c>
      <c r="F3399" s="1" t="s">
        <v>287</v>
      </c>
      <c r="G3399" s="1" t="s">
        <v>5234</v>
      </c>
    </row>
    <row r="3400" spans="1:7" ht="60" x14ac:dyDescent="0.25">
      <c r="A3400" s="1">
        <v>3399</v>
      </c>
      <c r="B3400" s="2" t="s">
        <v>5834</v>
      </c>
      <c r="F3400" s="1" t="s">
        <v>289</v>
      </c>
      <c r="G3400" s="1" t="s">
        <v>5234</v>
      </c>
    </row>
    <row r="3401" spans="1:7" ht="90" x14ac:dyDescent="0.25">
      <c r="A3401" s="1">
        <v>3400</v>
      </c>
      <c r="B3401" s="2" t="s">
        <v>5835</v>
      </c>
      <c r="F3401" s="1" t="s">
        <v>291</v>
      </c>
      <c r="G3401" s="1" t="s">
        <v>5234</v>
      </c>
    </row>
    <row r="3402" spans="1:7" ht="60" x14ac:dyDescent="0.25">
      <c r="A3402" s="1">
        <v>3401</v>
      </c>
      <c r="B3402" s="2" t="s">
        <v>5836</v>
      </c>
      <c r="F3402" s="1" t="s">
        <v>293</v>
      </c>
      <c r="G3402" s="1" t="s">
        <v>5234</v>
      </c>
    </row>
    <row r="3403" spans="1:7" ht="150" x14ac:dyDescent="0.25">
      <c r="A3403" s="1">
        <v>3402</v>
      </c>
      <c r="B3403" s="2" t="s">
        <v>5837</v>
      </c>
      <c r="F3403" s="1" t="s">
        <v>295</v>
      </c>
      <c r="G3403" s="1" t="s">
        <v>5234</v>
      </c>
    </row>
    <row r="3404" spans="1:7" ht="45" x14ac:dyDescent="0.25">
      <c r="A3404" s="1">
        <v>3403</v>
      </c>
      <c r="B3404" s="2" t="s">
        <v>5838</v>
      </c>
    </row>
    <row r="3405" spans="1:7" ht="45" x14ac:dyDescent="0.25">
      <c r="A3405" s="1">
        <v>3404</v>
      </c>
      <c r="B3405" s="2" t="s">
        <v>5839</v>
      </c>
    </row>
    <row r="3406" spans="1:7" ht="60" x14ac:dyDescent="0.25">
      <c r="A3406" s="1">
        <v>3405</v>
      </c>
      <c r="B3406" s="2" t="s">
        <v>5840</v>
      </c>
      <c r="F3406" s="1" t="s">
        <v>5841</v>
      </c>
      <c r="G3406" s="1" t="s">
        <v>5234</v>
      </c>
    </row>
    <row r="3407" spans="1:7" ht="120" x14ac:dyDescent="0.25">
      <c r="A3407" s="1">
        <v>3406</v>
      </c>
      <c r="B3407" s="2" t="s">
        <v>5842</v>
      </c>
      <c r="F3407" s="1" t="s">
        <v>5843</v>
      </c>
      <c r="G3407" s="1" t="s">
        <v>5234</v>
      </c>
    </row>
    <row r="3408" spans="1:7" ht="60" x14ac:dyDescent="0.25">
      <c r="A3408" s="1">
        <v>3407</v>
      </c>
      <c r="B3408" s="2" t="s">
        <v>5844</v>
      </c>
      <c r="F3408" s="1" t="s">
        <v>5845</v>
      </c>
      <c r="G3408" s="1" t="s">
        <v>5234</v>
      </c>
    </row>
    <row r="3409" spans="1:7" ht="60" x14ac:dyDescent="0.25">
      <c r="A3409" s="1">
        <v>3408</v>
      </c>
      <c r="B3409" s="2" t="s">
        <v>5846</v>
      </c>
      <c r="F3409" s="1" t="s">
        <v>5847</v>
      </c>
      <c r="G3409" s="1" t="s">
        <v>5234</v>
      </c>
    </row>
    <row r="3410" spans="1:7" ht="60" x14ac:dyDescent="0.25">
      <c r="A3410" s="1">
        <v>3409</v>
      </c>
      <c r="B3410" s="2" t="s">
        <v>5848</v>
      </c>
      <c r="F3410" s="1" t="s">
        <v>5849</v>
      </c>
      <c r="G3410" s="1" t="s">
        <v>5234</v>
      </c>
    </row>
    <row r="3411" spans="1:7" ht="60" x14ac:dyDescent="0.25">
      <c r="A3411" s="1">
        <v>3410</v>
      </c>
      <c r="B3411" s="2" t="s">
        <v>5850</v>
      </c>
      <c r="F3411" s="1" t="s">
        <v>5851</v>
      </c>
      <c r="G3411" s="1" t="s">
        <v>5234</v>
      </c>
    </row>
    <row r="3412" spans="1:7" ht="60" x14ac:dyDescent="0.25">
      <c r="A3412" s="1">
        <v>3411</v>
      </c>
      <c r="B3412" s="2" t="s">
        <v>5852</v>
      </c>
      <c r="F3412" s="1" t="s">
        <v>5853</v>
      </c>
      <c r="G3412" s="1" t="s">
        <v>5234</v>
      </c>
    </row>
    <row r="3413" spans="1:7" ht="135" x14ac:dyDescent="0.25">
      <c r="A3413" s="1">
        <v>3412</v>
      </c>
      <c r="B3413" s="2" t="s">
        <v>5854</v>
      </c>
      <c r="F3413" s="1" t="s">
        <v>5855</v>
      </c>
      <c r="G3413" s="1" t="s">
        <v>5234</v>
      </c>
    </row>
    <row r="3414" spans="1:7" ht="60" x14ac:dyDescent="0.25">
      <c r="A3414" s="1">
        <v>3413</v>
      </c>
      <c r="B3414" s="2" t="s">
        <v>5856</v>
      </c>
      <c r="F3414" s="1" t="s">
        <v>5857</v>
      </c>
      <c r="G3414" s="1" t="s">
        <v>5234</v>
      </c>
    </row>
    <row r="3415" spans="1:7" ht="60" x14ac:dyDescent="0.25">
      <c r="A3415" s="1">
        <v>3414</v>
      </c>
      <c r="B3415" s="2" t="s">
        <v>5858</v>
      </c>
      <c r="F3415" s="1" t="s">
        <v>5859</v>
      </c>
      <c r="G3415" s="1" t="s">
        <v>5234</v>
      </c>
    </row>
    <row r="3416" spans="1:7" ht="60" x14ac:dyDescent="0.25">
      <c r="A3416" s="1">
        <v>3415</v>
      </c>
      <c r="B3416" s="2" t="s">
        <v>5860</v>
      </c>
      <c r="F3416" s="1" t="s">
        <v>5861</v>
      </c>
      <c r="G3416" s="1" t="s">
        <v>5234</v>
      </c>
    </row>
    <row r="3417" spans="1:7" ht="75" x14ac:dyDescent="0.25">
      <c r="A3417" s="1">
        <v>3416</v>
      </c>
      <c r="B3417" s="2" t="s">
        <v>5862</v>
      </c>
      <c r="F3417" s="1" t="s">
        <v>5863</v>
      </c>
      <c r="G3417" s="1" t="s">
        <v>5234</v>
      </c>
    </row>
    <row r="3418" spans="1:7" ht="60" x14ac:dyDescent="0.25">
      <c r="A3418" s="1">
        <v>3417</v>
      </c>
      <c r="B3418" s="2" t="s">
        <v>5864</v>
      </c>
      <c r="F3418" s="1" t="s">
        <v>5865</v>
      </c>
      <c r="G3418" s="1" t="s">
        <v>5234</v>
      </c>
    </row>
    <row r="3419" spans="1:7" ht="120" x14ac:dyDescent="0.25">
      <c r="A3419" s="1">
        <v>3418</v>
      </c>
      <c r="B3419" s="2" t="s">
        <v>5866</v>
      </c>
      <c r="F3419" s="1" t="s">
        <v>5867</v>
      </c>
      <c r="G3419" s="1" t="s">
        <v>5234</v>
      </c>
    </row>
    <row r="3420" spans="1:7" ht="90" x14ac:dyDescent="0.25">
      <c r="A3420" s="1">
        <v>3419</v>
      </c>
      <c r="B3420" s="2" t="s">
        <v>5868</v>
      </c>
      <c r="F3420" s="1" t="s">
        <v>5869</v>
      </c>
      <c r="G3420" s="1" t="s">
        <v>5234</v>
      </c>
    </row>
    <row r="3421" spans="1:7" ht="60" x14ac:dyDescent="0.25">
      <c r="A3421" s="1">
        <v>3420</v>
      </c>
      <c r="B3421" s="2" t="s">
        <v>5870</v>
      </c>
    </row>
    <row r="3422" spans="1:7" ht="75" x14ac:dyDescent="0.25">
      <c r="A3422" s="1">
        <v>3421</v>
      </c>
      <c r="B3422" s="2" t="s">
        <v>5871</v>
      </c>
    </row>
    <row r="3423" spans="1:7" ht="60" x14ac:dyDescent="0.25">
      <c r="A3423" s="1">
        <v>3422</v>
      </c>
      <c r="B3423" s="2" t="s">
        <v>5872</v>
      </c>
      <c r="F3423" s="1" t="s">
        <v>5873</v>
      </c>
      <c r="G3423" s="1" t="s">
        <v>5234</v>
      </c>
    </row>
    <row r="3424" spans="1:7" ht="60" x14ac:dyDescent="0.25">
      <c r="A3424" s="1">
        <v>3423</v>
      </c>
      <c r="B3424" s="2" t="s">
        <v>5874</v>
      </c>
      <c r="F3424" s="1" t="s">
        <v>5875</v>
      </c>
      <c r="G3424" s="1" t="s">
        <v>5234</v>
      </c>
    </row>
    <row r="3425" spans="1:7" ht="60" x14ac:dyDescent="0.25">
      <c r="A3425" s="1">
        <v>3424</v>
      </c>
      <c r="B3425" s="2" t="s">
        <v>5876</v>
      </c>
      <c r="F3425" s="1" t="s">
        <v>5877</v>
      </c>
      <c r="G3425" s="1" t="s">
        <v>5234</v>
      </c>
    </row>
    <row r="3426" spans="1:7" ht="75" x14ac:dyDescent="0.25">
      <c r="A3426" s="1">
        <v>3425</v>
      </c>
      <c r="B3426" s="2" t="s">
        <v>5878</v>
      </c>
      <c r="F3426" s="1" t="s">
        <v>5879</v>
      </c>
      <c r="G3426" s="1" t="s">
        <v>5234</v>
      </c>
    </row>
    <row r="3427" spans="1:7" ht="60" x14ac:dyDescent="0.25">
      <c r="A3427" s="1">
        <v>3426</v>
      </c>
      <c r="B3427" s="2" t="s">
        <v>5880</v>
      </c>
      <c r="F3427" s="1" t="s">
        <v>5881</v>
      </c>
      <c r="G3427" s="1" t="s">
        <v>5234</v>
      </c>
    </row>
    <row r="3428" spans="1:7" ht="60" x14ac:dyDescent="0.25">
      <c r="A3428" s="1">
        <v>3427</v>
      </c>
      <c r="B3428" s="2" t="s">
        <v>5882</v>
      </c>
      <c r="F3428" s="1" t="s">
        <v>5883</v>
      </c>
      <c r="G3428" s="1" t="s">
        <v>5234</v>
      </c>
    </row>
    <row r="3429" spans="1:7" ht="60" x14ac:dyDescent="0.25">
      <c r="A3429" s="1">
        <v>3428</v>
      </c>
      <c r="B3429" s="2" t="s">
        <v>5884</v>
      </c>
      <c r="F3429" s="1" t="s">
        <v>5885</v>
      </c>
      <c r="G3429" s="1" t="s">
        <v>5234</v>
      </c>
    </row>
    <row r="3430" spans="1:7" ht="75" x14ac:dyDescent="0.25">
      <c r="A3430" s="1">
        <v>3429</v>
      </c>
      <c r="B3430" s="2" t="s">
        <v>5886</v>
      </c>
      <c r="F3430" s="1" t="s">
        <v>5887</v>
      </c>
      <c r="G3430" s="1" t="s">
        <v>5234</v>
      </c>
    </row>
    <row r="3431" spans="1:7" ht="60" x14ac:dyDescent="0.25">
      <c r="A3431" s="1">
        <v>3430</v>
      </c>
      <c r="B3431" s="2" t="s">
        <v>5888</v>
      </c>
      <c r="F3431" s="1" t="s">
        <v>5889</v>
      </c>
      <c r="G3431" s="1" t="s">
        <v>5234</v>
      </c>
    </row>
    <row r="3432" spans="1:7" ht="60" x14ac:dyDescent="0.25">
      <c r="A3432" s="1">
        <v>3431</v>
      </c>
      <c r="B3432" s="2" t="s">
        <v>5890</v>
      </c>
      <c r="F3432" s="1" t="s">
        <v>5891</v>
      </c>
      <c r="G3432" s="1" t="s">
        <v>5234</v>
      </c>
    </row>
    <row r="3433" spans="1:7" ht="60" x14ac:dyDescent="0.25">
      <c r="A3433" s="1">
        <v>3432</v>
      </c>
      <c r="B3433" s="2" t="s">
        <v>5892</v>
      </c>
      <c r="F3433" s="1" t="s">
        <v>5893</v>
      </c>
      <c r="G3433" s="1" t="s">
        <v>5234</v>
      </c>
    </row>
    <row r="3434" spans="1:7" ht="60" x14ac:dyDescent="0.25">
      <c r="A3434" s="1">
        <v>3433</v>
      </c>
      <c r="B3434" s="2" t="s">
        <v>5894</v>
      </c>
      <c r="F3434" s="1" t="s">
        <v>5895</v>
      </c>
      <c r="G3434" s="1" t="s">
        <v>5234</v>
      </c>
    </row>
    <row r="3435" spans="1:7" ht="60" x14ac:dyDescent="0.25">
      <c r="A3435" s="1">
        <v>3434</v>
      </c>
      <c r="B3435" s="2" t="s">
        <v>5896</v>
      </c>
      <c r="F3435" s="1" t="s">
        <v>5897</v>
      </c>
      <c r="G3435" s="1" t="s">
        <v>5234</v>
      </c>
    </row>
    <row r="3436" spans="1:7" ht="60" x14ac:dyDescent="0.25">
      <c r="A3436" s="1">
        <v>3435</v>
      </c>
      <c r="B3436" s="2" t="s">
        <v>5898</v>
      </c>
      <c r="F3436" s="1" t="s">
        <v>5899</v>
      </c>
      <c r="G3436" s="1" t="s">
        <v>5234</v>
      </c>
    </row>
    <row r="3437" spans="1:7" ht="60" x14ac:dyDescent="0.25">
      <c r="A3437" s="1">
        <v>3436</v>
      </c>
      <c r="B3437" s="2" t="s">
        <v>5900</v>
      </c>
      <c r="F3437" s="1" t="s">
        <v>5901</v>
      </c>
      <c r="G3437" s="1" t="s">
        <v>5234</v>
      </c>
    </row>
    <row r="3438" spans="1:7" ht="60" x14ac:dyDescent="0.25">
      <c r="A3438" s="1">
        <v>3437</v>
      </c>
      <c r="B3438" s="2" t="s">
        <v>5902</v>
      </c>
      <c r="F3438" s="1" t="s">
        <v>5903</v>
      </c>
      <c r="G3438" s="1" t="s">
        <v>5234</v>
      </c>
    </row>
    <row r="3439" spans="1:7" ht="60" x14ac:dyDescent="0.25">
      <c r="A3439" s="1">
        <v>3438</v>
      </c>
      <c r="B3439" s="2" t="s">
        <v>5904</v>
      </c>
      <c r="F3439" s="1" t="s">
        <v>5905</v>
      </c>
      <c r="G3439" s="1" t="s">
        <v>5234</v>
      </c>
    </row>
    <row r="3440" spans="1:7" ht="60" x14ac:dyDescent="0.25">
      <c r="A3440" s="1">
        <v>3439</v>
      </c>
      <c r="B3440" s="2" t="s">
        <v>5906</v>
      </c>
      <c r="F3440" s="1" t="s">
        <v>5907</v>
      </c>
      <c r="G3440" s="1" t="s">
        <v>5234</v>
      </c>
    </row>
    <row r="3441" spans="1:7" ht="60" x14ac:dyDescent="0.25">
      <c r="A3441" s="1">
        <v>3440</v>
      </c>
      <c r="B3441" s="2" t="s">
        <v>5908</v>
      </c>
    </row>
    <row r="3442" spans="1:7" ht="135" x14ac:dyDescent="0.25">
      <c r="A3442" s="1">
        <v>3441</v>
      </c>
      <c r="B3442" s="2" t="s">
        <v>5909</v>
      </c>
    </row>
    <row r="3443" spans="1:7" ht="240" x14ac:dyDescent="0.25">
      <c r="A3443" s="1">
        <v>3442</v>
      </c>
      <c r="B3443" s="2" t="s">
        <v>5910</v>
      </c>
      <c r="F3443" s="1" t="s">
        <v>5911</v>
      </c>
      <c r="G3443" s="1" t="s">
        <v>5234</v>
      </c>
    </row>
    <row r="3444" spans="1:7" ht="105" x14ac:dyDescent="0.25">
      <c r="A3444" s="1">
        <v>3443</v>
      </c>
      <c r="B3444" s="2" t="s">
        <v>5912</v>
      </c>
      <c r="F3444" s="1" t="s">
        <v>5913</v>
      </c>
      <c r="G3444" s="1" t="s">
        <v>5234</v>
      </c>
    </row>
    <row r="3445" spans="1:7" ht="60" x14ac:dyDescent="0.25">
      <c r="A3445" s="1">
        <v>3444</v>
      </c>
      <c r="B3445" s="2" t="s">
        <v>5914</v>
      </c>
      <c r="F3445" s="1" t="s">
        <v>5915</v>
      </c>
      <c r="G3445" s="1" t="s">
        <v>5234</v>
      </c>
    </row>
    <row r="3446" spans="1:7" ht="150" x14ac:dyDescent="0.25">
      <c r="A3446" s="1">
        <v>3445</v>
      </c>
      <c r="B3446" s="2" t="s">
        <v>5916</v>
      </c>
      <c r="F3446" s="1" t="s">
        <v>5917</v>
      </c>
      <c r="G3446" s="1" t="s">
        <v>5234</v>
      </c>
    </row>
    <row r="3447" spans="1:7" ht="75" x14ac:dyDescent="0.25">
      <c r="A3447" s="1">
        <v>3446</v>
      </c>
      <c r="B3447" s="2" t="s">
        <v>5918</v>
      </c>
      <c r="F3447" s="1" t="s">
        <v>5919</v>
      </c>
      <c r="G3447" s="1" t="s">
        <v>5234</v>
      </c>
    </row>
    <row r="3448" spans="1:7" ht="60" x14ac:dyDescent="0.25">
      <c r="A3448" s="1">
        <v>3447</v>
      </c>
      <c r="B3448" s="2" t="s">
        <v>5920</v>
      </c>
      <c r="F3448" s="1" t="s">
        <v>5921</v>
      </c>
      <c r="G3448" s="1" t="s">
        <v>5234</v>
      </c>
    </row>
    <row r="3449" spans="1:7" ht="60" x14ac:dyDescent="0.25">
      <c r="A3449" s="1">
        <v>3448</v>
      </c>
      <c r="B3449" s="2" t="s">
        <v>5922</v>
      </c>
      <c r="F3449" s="1" t="s">
        <v>5923</v>
      </c>
      <c r="G3449" s="1" t="s">
        <v>5234</v>
      </c>
    </row>
    <row r="3450" spans="1:7" ht="120" x14ac:dyDescent="0.25">
      <c r="A3450" s="1">
        <v>3449</v>
      </c>
      <c r="B3450" s="2" t="s">
        <v>5924</v>
      </c>
      <c r="F3450" s="1" t="s">
        <v>5925</v>
      </c>
      <c r="G3450" s="1" t="s">
        <v>5234</v>
      </c>
    </row>
    <row r="3451" spans="1:7" ht="60" x14ac:dyDescent="0.25">
      <c r="A3451" s="1">
        <v>3450</v>
      </c>
      <c r="B3451" s="2" t="s">
        <v>5926</v>
      </c>
      <c r="F3451" s="1" t="s">
        <v>5927</v>
      </c>
      <c r="G3451" s="1" t="s">
        <v>5234</v>
      </c>
    </row>
    <row r="3452" spans="1:7" ht="90" x14ac:dyDescent="0.25">
      <c r="A3452" s="1">
        <v>3451</v>
      </c>
      <c r="B3452" s="2" t="s">
        <v>5928</v>
      </c>
      <c r="F3452" s="1" t="s">
        <v>5929</v>
      </c>
      <c r="G3452" s="1" t="s">
        <v>5234</v>
      </c>
    </row>
    <row r="3453" spans="1:7" ht="105" x14ac:dyDescent="0.25">
      <c r="A3453" s="1">
        <v>3452</v>
      </c>
      <c r="B3453" s="2" t="s">
        <v>5930</v>
      </c>
      <c r="F3453" s="1" t="s">
        <v>5931</v>
      </c>
      <c r="G3453" s="1" t="s">
        <v>5234</v>
      </c>
    </row>
    <row r="3454" spans="1:7" ht="60" x14ac:dyDescent="0.25">
      <c r="A3454" s="1">
        <v>3453</v>
      </c>
      <c r="B3454" s="2" t="s">
        <v>5932</v>
      </c>
      <c r="F3454" s="1" t="s">
        <v>5933</v>
      </c>
      <c r="G3454" s="1" t="s">
        <v>5234</v>
      </c>
    </row>
    <row r="3455" spans="1:7" ht="210" x14ac:dyDescent="0.25">
      <c r="A3455" s="1">
        <v>3454</v>
      </c>
      <c r="B3455" s="2" t="s">
        <v>5934</v>
      </c>
      <c r="F3455" s="1" t="s">
        <v>5935</v>
      </c>
      <c r="G3455" s="1" t="s">
        <v>5234</v>
      </c>
    </row>
    <row r="3456" spans="1:7" ht="75" x14ac:dyDescent="0.25">
      <c r="A3456" s="1">
        <v>3455</v>
      </c>
      <c r="B3456" s="2" t="s">
        <v>5936</v>
      </c>
      <c r="F3456" s="1" t="s">
        <v>5937</v>
      </c>
      <c r="G3456" s="1" t="s">
        <v>5234</v>
      </c>
    </row>
    <row r="3457" spans="1:7" ht="60" x14ac:dyDescent="0.25">
      <c r="A3457" s="1">
        <v>3456</v>
      </c>
      <c r="B3457" s="2" t="s">
        <v>5938</v>
      </c>
      <c r="F3457" s="1" t="s">
        <v>5939</v>
      </c>
      <c r="G3457" s="1" t="s">
        <v>5234</v>
      </c>
    </row>
    <row r="3458" spans="1:7" ht="75" x14ac:dyDescent="0.25">
      <c r="A3458" s="1">
        <v>3457</v>
      </c>
      <c r="B3458" s="2" t="s">
        <v>5940</v>
      </c>
      <c r="F3458" s="1" t="s">
        <v>5941</v>
      </c>
      <c r="G3458" s="1" t="s">
        <v>5234</v>
      </c>
    </row>
    <row r="3459" spans="1:7" ht="60" x14ac:dyDescent="0.25">
      <c r="A3459" s="1">
        <v>3458</v>
      </c>
      <c r="B3459" s="2" t="s">
        <v>5942</v>
      </c>
      <c r="F3459" s="1" t="s">
        <v>5943</v>
      </c>
      <c r="G3459" s="1" t="s">
        <v>5234</v>
      </c>
    </row>
    <row r="3460" spans="1:7" ht="105" x14ac:dyDescent="0.25">
      <c r="A3460" s="1">
        <v>3459</v>
      </c>
      <c r="B3460" s="2" t="s">
        <v>5944</v>
      </c>
      <c r="F3460" s="1" t="s">
        <v>5945</v>
      </c>
      <c r="G3460" s="1" t="s">
        <v>5234</v>
      </c>
    </row>
    <row r="3461" spans="1:7" ht="75" x14ac:dyDescent="0.25">
      <c r="A3461" s="1">
        <v>3460</v>
      </c>
      <c r="B3461" s="2" t="s">
        <v>5946</v>
      </c>
      <c r="F3461" s="1" t="s">
        <v>5947</v>
      </c>
      <c r="G3461" s="1" t="s">
        <v>5234</v>
      </c>
    </row>
    <row r="3462" spans="1:7" ht="90" x14ac:dyDescent="0.25">
      <c r="A3462" s="1">
        <v>3461</v>
      </c>
      <c r="B3462" s="2" t="s">
        <v>5948</v>
      </c>
      <c r="F3462" s="1" t="s">
        <v>5949</v>
      </c>
      <c r="G3462" s="1" t="s">
        <v>5234</v>
      </c>
    </row>
    <row r="3463" spans="1:7" ht="90" x14ac:dyDescent="0.25">
      <c r="A3463" s="1">
        <v>3462</v>
      </c>
      <c r="B3463" s="2" t="s">
        <v>5950</v>
      </c>
      <c r="F3463" s="1" t="s">
        <v>5951</v>
      </c>
      <c r="G3463" s="1" t="s">
        <v>5234</v>
      </c>
    </row>
    <row r="3464" spans="1:7" ht="90" x14ac:dyDescent="0.25">
      <c r="A3464" s="1">
        <v>3463</v>
      </c>
      <c r="B3464" s="2" t="s">
        <v>5952</v>
      </c>
      <c r="F3464" s="1" t="s">
        <v>5953</v>
      </c>
      <c r="G3464" s="1" t="s">
        <v>5234</v>
      </c>
    </row>
    <row r="3465" spans="1:7" ht="150" x14ac:dyDescent="0.25">
      <c r="A3465" s="1">
        <v>3464</v>
      </c>
      <c r="B3465" s="2" t="s">
        <v>5954</v>
      </c>
      <c r="F3465" s="1" t="s">
        <v>5955</v>
      </c>
      <c r="G3465" s="1" t="s">
        <v>5234</v>
      </c>
    </row>
    <row r="3466" spans="1:7" ht="210" x14ac:dyDescent="0.25">
      <c r="A3466" s="1">
        <v>3465</v>
      </c>
      <c r="B3466" s="2" t="s">
        <v>5956</v>
      </c>
      <c r="F3466" s="1" t="s">
        <v>5957</v>
      </c>
      <c r="G3466" s="1" t="s">
        <v>5234</v>
      </c>
    </row>
    <row r="3467" spans="1:7" ht="75" x14ac:dyDescent="0.25">
      <c r="A3467" s="1">
        <v>3466</v>
      </c>
      <c r="B3467" s="2" t="s">
        <v>5958</v>
      </c>
      <c r="F3467" s="1" t="s">
        <v>5959</v>
      </c>
      <c r="G3467" s="1" t="s">
        <v>5234</v>
      </c>
    </row>
    <row r="3468" spans="1:7" ht="105" x14ac:dyDescent="0.25">
      <c r="A3468" s="1">
        <v>3467</v>
      </c>
      <c r="B3468" s="2" t="s">
        <v>5960</v>
      </c>
      <c r="F3468" s="1" t="s">
        <v>5961</v>
      </c>
      <c r="G3468" s="1" t="s">
        <v>5234</v>
      </c>
    </row>
    <row r="3469" spans="1:7" ht="120" x14ac:dyDescent="0.25">
      <c r="A3469" s="1">
        <v>3468</v>
      </c>
      <c r="B3469" s="2" t="s">
        <v>5962</v>
      </c>
      <c r="F3469" s="1" t="s">
        <v>5963</v>
      </c>
      <c r="G3469" s="1" t="s">
        <v>5234</v>
      </c>
    </row>
    <row r="3470" spans="1:7" ht="75" x14ac:dyDescent="0.25">
      <c r="A3470" s="1">
        <v>3469</v>
      </c>
      <c r="B3470" s="2" t="s">
        <v>5964</v>
      </c>
      <c r="F3470" s="1" t="s">
        <v>5965</v>
      </c>
      <c r="G3470" s="1" t="s">
        <v>5234</v>
      </c>
    </row>
    <row r="3471" spans="1:7" ht="120" x14ac:dyDescent="0.25">
      <c r="A3471" s="1">
        <v>3470</v>
      </c>
      <c r="B3471" s="2" t="s">
        <v>5966</v>
      </c>
      <c r="F3471" s="1" t="s">
        <v>5967</v>
      </c>
      <c r="G3471" s="1" t="s">
        <v>5234</v>
      </c>
    </row>
    <row r="3472" spans="1:7" ht="150" x14ac:dyDescent="0.25">
      <c r="A3472" s="1">
        <v>3471</v>
      </c>
      <c r="B3472" s="2" t="s">
        <v>5968</v>
      </c>
      <c r="F3472" s="1" t="s">
        <v>5969</v>
      </c>
      <c r="G3472" s="1" t="s">
        <v>5234</v>
      </c>
    </row>
    <row r="3473" spans="1:7" ht="240" x14ac:dyDescent="0.25">
      <c r="A3473" s="1">
        <v>3472</v>
      </c>
      <c r="B3473" s="2" t="s">
        <v>5970</v>
      </c>
      <c r="F3473" s="1" t="s">
        <v>5971</v>
      </c>
      <c r="G3473" s="1" t="s">
        <v>5234</v>
      </c>
    </row>
    <row r="3474" spans="1:7" ht="75" x14ac:dyDescent="0.25">
      <c r="A3474" s="1">
        <v>3473</v>
      </c>
      <c r="B3474" s="2" t="s">
        <v>5972</v>
      </c>
      <c r="F3474" s="1" t="s">
        <v>5973</v>
      </c>
      <c r="G3474" s="1" t="s">
        <v>5234</v>
      </c>
    </row>
    <row r="3475" spans="1:7" ht="165" x14ac:dyDescent="0.25">
      <c r="A3475" s="1">
        <v>3474</v>
      </c>
      <c r="B3475" s="2" t="s">
        <v>5974</v>
      </c>
      <c r="F3475" s="1" t="s">
        <v>5975</v>
      </c>
      <c r="G3475" s="1" t="s">
        <v>5234</v>
      </c>
    </row>
    <row r="3476" spans="1:7" ht="300" x14ac:dyDescent="0.25">
      <c r="A3476" s="1">
        <v>3475</v>
      </c>
      <c r="B3476" s="2" t="s">
        <v>5976</v>
      </c>
      <c r="F3476" s="1" t="s">
        <v>5977</v>
      </c>
      <c r="G3476" s="1" t="s">
        <v>5234</v>
      </c>
    </row>
    <row r="3477" spans="1:7" ht="75" x14ac:dyDescent="0.25">
      <c r="A3477" s="1">
        <v>3476</v>
      </c>
      <c r="B3477" s="2" t="s">
        <v>5978</v>
      </c>
      <c r="F3477" s="1" t="s">
        <v>5979</v>
      </c>
      <c r="G3477" s="1" t="s">
        <v>5234</v>
      </c>
    </row>
    <row r="3478" spans="1:7" ht="75" x14ac:dyDescent="0.25">
      <c r="A3478" s="1">
        <v>3477</v>
      </c>
      <c r="B3478" s="2" t="s">
        <v>5980</v>
      </c>
      <c r="F3478" s="1" t="s">
        <v>5981</v>
      </c>
      <c r="G3478" s="1" t="s">
        <v>5234</v>
      </c>
    </row>
    <row r="3479" spans="1:7" ht="60" x14ac:dyDescent="0.25">
      <c r="A3479" s="1">
        <v>3478</v>
      </c>
      <c r="B3479" s="2" t="s">
        <v>5982</v>
      </c>
      <c r="F3479" s="1" t="s">
        <v>5983</v>
      </c>
      <c r="G3479" s="1" t="s">
        <v>5234</v>
      </c>
    </row>
    <row r="3480" spans="1:7" ht="75" x14ac:dyDescent="0.25">
      <c r="A3480" s="1">
        <v>3479</v>
      </c>
      <c r="B3480" s="2" t="s">
        <v>5984</v>
      </c>
      <c r="F3480" s="1" t="s">
        <v>5985</v>
      </c>
      <c r="G3480" s="1" t="s">
        <v>5234</v>
      </c>
    </row>
    <row r="3481" spans="1:7" ht="90" x14ac:dyDescent="0.25">
      <c r="A3481" s="1">
        <v>3480</v>
      </c>
      <c r="B3481" s="2" t="s">
        <v>5986</v>
      </c>
      <c r="F3481" s="1" t="s">
        <v>5987</v>
      </c>
      <c r="G3481" s="1" t="s">
        <v>5234</v>
      </c>
    </row>
    <row r="3482" spans="1:7" ht="60" x14ac:dyDescent="0.25">
      <c r="A3482" s="1">
        <v>3481</v>
      </c>
      <c r="B3482" s="2" t="s">
        <v>5988</v>
      </c>
      <c r="F3482" s="1" t="s">
        <v>5989</v>
      </c>
      <c r="G3482" s="1" t="s">
        <v>5234</v>
      </c>
    </row>
    <row r="3483" spans="1:7" ht="135" x14ac:dyDescent="0.25">
      <c r="A3483" s="1">
        <v>3482</v>
      </c>
      <c r="B3483" s="2" t="s">
        <v>5990</v>
      </c>
      <c r="F3483" s="1" t="s">
        <v>5991</v>
      </c>
      <c r="G3483" s="1" t="s">
        <v>5234</v>
      </c>
    </row>
    <row r="3484" spans="1:7" ht="60" x14ac:dyDescent="0.25">
      <c r="A3484" s="1">
        <v>3483</v>
      </c>
      <c r="B3484" s="2" t="s">
        <v>5992</v>
      </c>
      <c r="F3484" s="1" t="s">
        <v>5993</v>
      </c>
      <c r="G3484" s="1" t="s">
        <v>5234</v>
      </c>
    </row>
    <row r="3485" spans="1:7" ht="90" x14ac:dyDescent="0.25">
      <c r="A3485" s="1">
        <v>3484</v>
      </c>
      <c r="B3485" s="2" t="s">
        <v>5994</v>
      </c>
      <c r="F3485" s="1" t="s">
        <v>5995</v>
      </c>
      <c r="G3485" s="1" t="s">
        <v>5234</v>
      </c>
    </row>
    <row r="3486" spans="1:7" ht="60" x14ac:dyDescent="0.25">
      <c r="A3486" s="1">
        <v>3485</v>
      </c>
      <c r="B3486" s="2" t="s">
        <v>5996</v>
      </c>
      <c r="F3486" s="1" t="s">
        <v>5997</v>
      </c>
      <c r="G3486" s="1" t="s">
        <v>5234</v>
      </c>
    </row>
    <row r="3487" spans="1:7" ht="60" x14ac:dyDescent="0.25">
      <c r="A3487" s="1">
        <v>3486</v>
      </c>
      <c r="B3487" s="2" t="s">
        <v>5998</v>
      </c>
      <c r="F3487" s="1" t="s">
        <v>5999</v>
      </c>
      <c r="G3487" s="1" t="s">
        <v>5234</v>
      </c>
    </row>
    <row r="3488" spans="1:7" ht="105" x14ac:dyDescent="0.25">
      <c r="A3488" s="1">
        <v>3487</v>
      </c>
      <c r="B3488" s="2" t="s">
        <v>6000</v>
      </c>
      <c r="F3488" s="1" t="s">
        <v>6001</v>
      </c>
      <c r="G3488" s="1" t="s">
        <v>5234</v>
      </c>
    </row>
    <row r="3489" spans="1:7" ht="120" x14ac:dyDescent="0.25">
      <c r="A3489" s="1">
        <v>3488</v>
      </c>
      <c r="B3489" s="2" t="s">
        <v>6002</v>
      </c>
      <c r="F3489" s="1" t="s">
        <v>6003</v>
      </c>
      <c r="G3489" s="1" t="s">
        <v>5234</v>
      </c>
    </row>
    <row r="3490" spans="1:7" ht="105" x14ac:dyDescent="0.25">
      <c r="A3490" s="1">
        <v>3489</v>
      </c>
      <c r="B3490" s="2" t="s">
        <v>6004</v>
      </c>
      <c r="F3490" s="1" t="s">
        <v>6005</v>
      </c>
      <c r="G3490" s="1" t="s">
        <v>5234</v>
      </c>
    </row>
    <row r="3491" spans="1:7" ht="105" x14ac:dyDescent="0.25">
      <c r="A3491" s="1">
        <v>3490</v>
      </c>
      <c r="B3491" s="2" t="s">
        <v>6006</v>
      </c>
      <c r="F3491" s="1" t="s">
        <v>6007</v>
      </c>
      <c r="G3491" s="1" t="s">
        <v>5234</v>
      </c>
    </row>
    <row r="3492" spans="1:7" ht="210" x14ac:dyDescent="0.25">
      <c r="A3492" s="1">
        <v>3491</v>
      </c>
      <c r="B3492" s="2" t="s">
        <v>6008</v>
      </c>
      <c r="F3492" s="1" t="s">
        <v>6009</v>
      </c>
      <c r="G3492" s="1" t="s">
        <v>5234</v>
      </c>
    </row>
    <row r="3493" spans="1:7" ht="135" x14ac:dyDescent="0.25">
      <c r="A3493" s="1">
        <v>3492</v>
      </c>
      <c r="B3493" s="2" t="s">
        <v>6010</v>
      </c>
      <c r="F3493" s="1" t="s">
        <v>6011</v>
      </c>
      <c r="G3493" s="1" t="s">
        <v>5234</v>
      </c>
    </row>
    <row r="3494" spans="1:7" ht="60" x14ac:dyDescent="0.25">
      <c r="A3494" s="1">
        <v>3493</v>
      </c>
      <c r="B3494" s="2" t="s">
        <v>6012</v>
      </c>
      <c r="F3494" s="1" t="s">
        <v>6013</v>
      </c>
      <c r="G3494" s="1" t="s">
        <v>5234</v>
      </c>
    </row>
    <row r="3495" spans="1:7" ht="60" x14ac:dyDescent="0.25">
      <c r="A3495" s="1">
        <v>3494</v>
      </c>
      <c r="B3495" s="2" t="s">
        <v>6014</v>
      </c>
      <c r="F3495" s="1" t="s">
        <v>6015</v>
      </c>
      <c r="G3495" s="1" t="s">
        <v>5234</v>
      </c>
    </row>
    <row r="3496" spans="1:7" ht="105" x14ac:dyDescent="0.25">
      <c r="A3496" s="1">
        <v>3495</v>
      </c>
      <c r="B3496" s="2" t="s">
        <v>6016</v>
      </c>
      <c r="F3496" s="1" t="s">
        <v>6017</v>
      </c>
      <c r="G3496" s="1" t="s">
        <v>5234</v>
      </c>
    </row>
    <row r="3497" spans="1:7" ht="105" x14ac:dyDescent="0.25">
      <c r="A3497" s="1">
        <v>3496</v>
      </c>
      <c r="B3497" s="2" t="s">
        <v>6018</v>
      </c>
      <c r="F3497" s="1" t="s">
        <v>6019</v>
      </c>
      <c r="G3497" s="1" t="s">
        <v>5234</v>
      </c>
    </row>
    <row r="3498" spans="1:7" ht="105" x14ac:dyDescent="0.25">
      <c r="A3498" s="1">
        <v>3497</v>
      </c>
      <c r="B3498" s="2" t="s">
        <v>6020</v>
      </c>
      <c r="F3498" s="1" t="s">
        <v>6021</v>
      </c>
      <c r="G3498" s="1" t="s">
        <v>5234</v>
      </c>
    </row>
    <row r="3499" spans="1:7" ht="90" x14ac:dyDescent="0.25">
      <c r="A3499" s="1">
        <v>3498</v>
      </c>
      <c r="B3499" s="2" t="s">
        <v>6022</v>
      </c>
      <c r="F3499" s="1" t="s">
        <v>6023</v>
      </c>
      <c r="G3499" s="1" t="s">
        <v>5234</v>
      </c>
    </row>
    <row r="3500" spans="1:7" ht="75" x14ac:dyDescent="0.25">
      <c r="A3500" s="1">
        <v>3499</v>
      </c>
      <c r="B3500" s="2" t="s">
        <v>6024</v>
      </c>
      <c r="F3500" s="1" t="s">
        <v>6025</v>
      </c>
      <c r="G3500" s="1" t="s">
        <v>5234</v>
      </c>
    </row>
    <row r="3501" spans="1:7" ht="90" x14ac:dyDescent="0.25">
      <c r="A3501" s="1">
        <v>3500</v>
      </c>
      <c r="B3501" s="2" t="s">
        <v>6026</v>
      </c>
      <c r="F3501" s="1" t="s">
        <v>6027</v>
      </c>
      <c r="G3501" s="1" t="s">
        <v>5234</v>
      </c>
    </row>
    <row r="3502" spans="1:7" ht="225" x14ac:dyDescent="0.25">
      <c r="A3502" s="1">
        <v>3501</v>
      </c>
      <c r="B3502" s="2" t="s">
        <v>6028</v>
      </c>
      <c r="F3502" s="1" t="s">
        <v>6029</v>
      </c>
      <c r="G3502" s="1" t="s">
        <v>5234</v>
      </c>
    </row>
    <row r="3503" spans="1:7" ht="180" x14ac:dyDescent="0.25">
      <c r="A3503" s="1">
        <v>3502</v>
      </c>
      <c r="B3503" s="2" t="s">
        <v>6030</v>
      </c>
      <c r="F3503" s="1" t="s">
        <v>5895</v>
      </c>
      <c r="G3503" s="1" t="s">
        <v>5234</v>
      </c>
    </row>
    <row r="3504" spans="1:7" ht="105" x14ac:dyDescent="0.25">
      <c r="A3504" s="1">
        <v>3503</v>
      </c>
      <c r="B3504" s="2" t="s">
        <v>6031</v>
      </c>
      <c r="F3504" s="1" t="s">
        <v>6032</v>
      </c>
      <c r="G3504" s="1" t="s">
        <v>5234</v>
      </c>
    </row>
    <row r="3505" spans="1:7" ht="90" x14ac:dyDescent="0.25">
      <c r="A3505" s="1">
        <v>3504</v>
      </c>
      <c r="B3505" s="2" t="s">
        <v>6033</v>
      </c>
      <c r="F3505" s="1" t="s">
        <v>6034</v>
      </c>
      <c r="G3505" s="1" t="s">
        <v>5234</v>
      </c>
    </row>
    <row r="3506" spans="1:7" ht="180" x14ac:dyDescent="0.25">
      <c r="A3506" s="1">
        <v>3505</v>
      </c>
      <c r="B3506" s="2" t="s">
        <v>6035</v>
      </c>
      <c r="F3506" s="1" t="s">
        <v>6036</v>
      </c>
      <c r="G3506" s="1" t="s">
        <v>5234</v>
      </c>
    </row>
    <row r="3507" spans="1:7" ht="75" x14ac:dyDescent="0.25">
      <c r="A3507" s="1">
        <v>3506</v>
      </c>
      <c r="B3507" s="2" t="s">
        <v>6037</v>
      </c>
      <c r="F3507" s="1" t="s">
        <v>6038</v>
      </c>
      <c r="G3507" s="1" t="s">
        <v>5234</v>
      </c>
    </row>
    <row r="3508" spans="1:7" ht="195" x14ac:dyDescent="0.25">
      <c r="A3508" s="1">
        <v>3507</v>
      </c>
      <c r="B3508" s="2" t="s">
        <v>6039</v>
      </c>
      <c r="F3508" s="1" t="s">
        <v>6040</v>
      </c>
      <c r="G3508" s="1" t="s">
        <v>5234</v>
      </c>
    </row>
    <row r="3509" spans="1:7" ht="60" x14ac:dyDescent="0.25">
      <c r="A3509" s="1">
        <v>3508</v>
      </c>
      <c r="B3509" s="2" t="s">
        <v>6041</v>
      </c>
      <c r="F3509" s="1" t="s">
        <v>6042</v>
      </c>
      <c r="G3509" s="1" t="s">
        <v>5234</v>
      </c>
    </row>
    <row r="3510" spans="1:7" ht="90" x14ac:dyDescent="0.25">
      <c r="A3510" s="1">
        <v>3509</v>
      </c>
      <c r="B3510" s="2" t="s">
        <v>6043</v>
      </c>
      <c r="F3510" s="1" t="s">
        <v>6044</v>
      </c>
      <c r="G3510" s="1" t="s">
        <v>5234</v>
      </c>
    </row>
    <row r="3511" spans="1:7" ht="105" x14ac:dyDescent="0.25">
      <c r="A3511" s="1">
        <v>3510</v>
      </c>
      <c r="B3511" s="2" t="s">
        <v>6045</v>
      </c>
      <c r="F3511" s="1" t="s">
        <v>6046</v>
      </c>
      <c r="G3511" s="1" t="s">
        <v>5234</v>
      </c>
    </row>
    <row r="3512" spans="1:7" ht="60" x14ac:dyDescent="0.25">
      <c r="A3512" s="1">
        <v>3511</v>
      </c>
      <c r="B3512" s="2" t="s">
        <v>6047</v>
      </c>
      <c r="F3512" s="1" t="s">
        <v>6048</v>
      </c>
      <c r="G3512" s="1" t="s">
        <v>5234</v>
      </c>
    </row>
    <row r="3513" spans="1:7" ht="210" x14ac:dyDescent="0.25">
      <c r="A3513" s="1">
        <v>3512</v>
      </c>
      <c r="B3513" s="2" t="s">
        <v>6049</v>
      </c>
      <c r="F3513" s="1" t="s">
        <v>5925</v>
      </c>
      <c r="G3513" s="1" t="s">
        <v>5234</v>
      </c>
    </row>
    <row r="3514" spans="1:7" ht="75" x14ac:dyDescent="0.25">
      <c r="A3514" s="1">
        <v>3513</v>
      </c>
      <c r="B3514" s="2" t="s">
        <v>6050</v>
      </c>
      <c r="F3514" s="1" t="s">
        <v>6051</v>
      </c>
      <c r="G3514" s="1" t="s">
        <v>5234</v>
      </c>
    </row>
    <row r="3515" spans="1:7" ht="60" x14ac:dyDescent="0.25">
      <c r="A3515" s="1">
        <v>3514</v>
      </c>
      <c r="B3515" s="2" t="s">
        <v>6052</v>
      </c>
      <c r="F3515" s="1" t="s">
        <v>6053</v>
      </c>
      <c r="G3515" s="1" t="s">
        <v>5234</v>
      </c>
    </row>
    <row r="3516" spans="1:7" ht="60" x14ac:dyDescent="0.25">
      <c r="A3516" s="1">
        <v>3515</v>
      </c>
      <c r="B3516" s="2" t="s">
        <v>6054</v>
      </c>
      <c r="F3516" s="1" t="s">
        <v>6055</v>
      </c>
      <c r="G3516" s="1" t="s">
        <v>5234</v>
      </c>
    </row>
    <row r="3517" spans="1:7" ht="180" x14ac:dyDescent="0.25">
      <c r="A3517" s="1">
        <v>3516</v>
      </c>
      <c r="B3517" s="2" t="s">
        <v>6056</v>
      </c>
      <c r="F3517" s="1" t="s">
        <v>6057</v>
      </c>
      <c r="G3517" s="1" t="s">
        <v>5234</v>
      </c>
    </row>
    <row r="3518" spans="1:7" ht="120" x14ac:dyDescent="0.25">
      <c r="A3518" s="1">
        <v>3517</v>
      </c>
      <c r="B3518" s="2" t="s">
        <v>6058</v>
      </c>
      <c r="F3518" s="1" t="s">
        <v>6059</v>
      </c>
      <c r="G3518" s="1" t="s">
        <v>5234</v>
      </c>
    </row>
    <row r="3519" spans="1:7" ht="75" x14ac:dyDescent="0.25">
      <c r="A3519" s="1">
        <v>3518</v>
      </c>
      <c r="B3519" s="2" t="s">
        <v>6060</v>
      </c>
      <c r="F3519" s="1" t="s">
        <v>6059</v>
      </c>
      <c r="G3519" s="1" t="s">
        <v>5234</v>
      </c>
    </row>
    <row r="3520" spans="1:7" ht="195" x14ac:dyDescent="0.25">
      <c r="A3520" s="1">
        <v>3519</v>
      </c>
      <c r="B3520" s="2" t="s">
        <v>6061</v>
      </c>
      <c r="F3520" s="1" t="s">
        <v>6062</v>
      </c>
      <c r="G3520" s="1" t="s">
        <v>5234</v>
      </c>
    </row>
    <row r="3521" spans="1:7" ht="75" x14ac:dyDescent="0.25">
      <c r="A3521" s="1">
        <v>3520</v>
      </c>
      <c r="B3521" s="2" t="s">
        <v>6063</v>
      </c>
      <c r="F3521" s="1" t="s">
        <v>6064</v>
      </c>
      <c r="G3521" s="1" t="s">
        <v>5234</v>
      </c>
    </row>
    <row r="3522" spans="1:7" ht="180" x14ac:dyDescent="0.25">
      <c r="A3522" s="1">
        <v>3521</v>
      </c>
      <c r="B3522" s="2" t="s">
        <v>6065</v>
      </c>
      <c r="F3522" s="1" t="s">
        <v>6066</v>
      </c>
      <c r="G3522" s="1" t="s">
        <v>5234</v>
      </c>
    </row>
    <row r="3523" spans="1:7" ht="165" x14ac:dyDescent="0.25">
      <c r="A3523" s="1">
        <v>3522</v>
      </c>
      <c r="B3523" s="2" t="s">
        <v>6067</v>
      </c>
      <c r="F3523" s="1" t="s">
        <v>6068</v>
      </c>
      <c r="G3523" s="1" t="s">
        <v>5234</v>
      </c>
    </row>
    <row r="3524" spans="1:7" ht="165" x14ac:dyDescent="0.25">
      <c r="A3524" s="1">
        <v>3523</v>
      </c>
      <c r="B3524" s="2" t="s">
        <v>6069</v>
      </c>
      <c r="F3524" s="1" t="s">
        <v>6070</v>
      </c>
      <c r="G3524" s="1" t="s">
        <v>5234</v>
      </c>
    </row>
    <row r="3525" spans="1:7" ht="60" x14ac:dyDescent="0.25">
      <c r="A3525" s="1">
        <v>3524</v>
      </c>
      <c r="B3525" s="2" t="s">
        <v>6071</v>
      </c>
      <c r="F3525" s="1" t="s">
        <v>6072</v>
      </c>
      <c r="G3525" s="1" t="s">
        <v>5234</v>
      </c>
    </row>
    <row r="3526" spans="1:7" ht="60" x14ac:dyDescent="0.25">
      <c r="A3526" s="1">
        <v>3525</v>
      </c>
      <c r="B3526" s="2" t="s">
        <v>6073</v>
      </c>
      <c r="F3526" s="1" t="s">
        <v>6074</v>
      </c>
      <c r="G3526" s="1" t="s">
        <v>5234</v>
      </c>
    </row>
    <row r="3527" spans="1:7" ht="150" x14ac:dyDescent="0.25">
      <c r="A3527" s="1">
        <v>3526</v>
      </c>
      <c r="B3527" s="2" t="s">
        <v>6075</v>
      </c>
      <c r="F3527" s="1" t="s">
        <v>6076</v>
      </c>
      <c r="G3527" s="1" t="s">
        <v>5234</v>
      </c>
    </row>
    <row r="3528" spans="1:7" ht="120" x14ac:dyDescent="0.25">
      <c r="A3528" s="1">
        <v>3527</v>
      </c>
      <c r="B3528" s="2" t="s">
        <v>6077</v>
      </c>
      <c r="F3528" s="1" t="s">
        <v>6076</v>
      </c>
      <c r="G3528" s="1" t="s">
        <v>5234</v>
      </c>
    </row>
    <row r="3529" spans="1:7" ht="135" x14ac:dyDescent="0.25">
      <c r="A3529" s="1">
        <v>3528</v>
      </c>
      <c r="B3529" s="2" t="s">
        <v>6078</v>
      </c>
      <c r="F3529" s="1" t="s">
        <v>6079</v>
      </c>
      <c r="G3529" s="1" t="s">
        <v>5234</v>
      </c>
    </row>
    <row r="3530" spans="1:7" ht="165" x14ac:dyDescent="0.25">
      <c r="A3530" s="1">
        <v>3529</v>
      </c>
      <c r="B3530" s="2" t="s">
        <v>6080</v>
      </c>
      <c r="F3530" s="1" t="s">
        <v>6081</v>
      </c>
      <c r="G3530" s="1" t="s">
        <v>5234</v>
      </c>
    </row>
    <row r="3531" spans="1:7" ht="105" x14ac:dyDescent="0.25">
      <c r="A3531" s="1">
        <v>3530</v>
      </c>
      <c r="B3531" s="2" t="s">
        <v>6082</v>
      </c>
      <c r="F3531" s="1" t="s">
        <v>6083</v>
      </c>
      <c r="G3531" s="1" t="s">
        <v>5234</v>
      </c>
    </row>
    <row r="3532" spans="1:7" ht="60" x14ac:dyDescent="0.25">
      <c r="A3532" s="1">
        <v>3531</v>
      </c>
      <c r="B3532" s="2" t="s">
        <v>6084</v>
      </c>
      <c r="F3532" s="1" t="s">
        <v>6085</v>
      </c>
      <c r="G3532" s="1" t="s">
        <v>5234</v>
      </c>
    </row>
    <row r="3533" spans="1:7" ht="165" x14ac:dyDescent="0.25">
      <c r="A3533" s="1">
        <v>3532</v>
      </c>
      <c r="B3533" s="2" t="s">
        <v>6086</v>
      </c>
      <c r="F3533" s="1" t="s">
        <v>5967</v>
      </c>
      <c r="G3533" s="1" t="s">
        <v>5234</v>
      </c>
    </row>
    <row r="3534" spans="1:7" ht="165" x14ac:dyDescent="0.25">
      <c r="A3534" s="1">
        <v>3533</v>
      </c>
      <c r="B3534" s="2" t="s">
        <v>6087</v>
      </c>
      <c r="F3534" s="1" t="s">
        <v>6088</v>
      </c>
      <c r="G3534" s="1" t="s">
        <v>5234</v>
      </c>
    </row>
    <row r="3535" spans="1:7" ht="105" x14ac:dyDescent="0.25">
      <c r="A3535" s="1">
        <v>3534</v>
      </c>
      <c r="B3535" s="2" t="s">
        <v>6089</v>
      </c>
      <c r="F3535" s="1" t="s">
        <v>6090</v>
      </c>
      <c r="G3535" s="1" t="s">
        <v>5234</v>
      </c>
    </row>
    <row r="3536" spans="1:7" ht="90" x14ac:dyDescent="0.25">
      <c r="A3536" s="1">
        <v>3535</v>
      </c>
      <c r="B3536" s="2" t="s">
        <v>6091</v>
      </c>
      <c r="F3536" s="1" t="s">
        <v>6092</v>
      </c>
      <c r="G3536" s="1" t="s">
        <v>5234</v>
      </c>
    </row>
    <row r="3537" spans="1:7" ht="75" x14ac:dyDescent="0.25">
      <c r="A3537" s="1">
        <v>3536</v>
      </c>
      <c r="B3537" s="2" t="s">
        <v>6093</v>
      </c>
      <c r="F3537" s="1" t="s">
        <v>6094</v>
      </c>
      <c r="G3537" s="1" t="s">
        <v>5234</v>
      </c>
    </row>
    <row r="3538" spans="1:7" ht="60" x14ac:dyDescent="0.25">
      <c r="A3538" s="1">
        <v>3537</v>
      </c>
      <c r="B3538" s="2" t="s">
        <v>6095</v>
      </c>
      <c r="F3538" s="1" t="s">
        <v>6096</v>
      </c>
      <c r="G3538" s="1" t="s">
        <v>5234</v>
      </c>
    </row>
    <row r="3539" spans="1:7" ht="90" x14ac:dyDescent="0.25">
      <c r="A3539" s="1">
        <v>3538</v>
      </c>
      <c r="B3539" s="2" t="s">
        <v>6097</v>
      </c>
      <c r="F3539" s="1" t="s">
        <v>6098</v>
      </c>
      <c r="G3539" s="1" t="s">
        <v>5234</v>
      </c>
    </row>
    <row r="3540" spans="1:7" ht="90" x14ac:dyDescent="0.25">
      <c r="A3540" s="1">
        <v>3539</v>
      </c>
      <c r="B3540" s="2" t="s">
        <v>6099</v>
      </c>
      <c r="F3540" s="1" t="s">
        <v>6100</v>
      </c>
      <c r="G3540" s="1" t="s">
        <v>5234</v>
      </c>
    </row>
    <row r="3541" spans="1:7" ht="165" x14ac:dyDescent="0.25">
      <c r="A3541" s="1">
        <v>3540</v>
      </c>
      <c r="B3541" s="2" t="s">
        <v>6101</v>
      </c>
      <c r="F3541" s="1" t="s">
        <v>6102</v>
      </c>
      <c r="G3541" s="1" t="s">
        <v>5234</v>
      </c>
    </row>
    <row r="3542" spans="1:7" ht="60" x14ac:dyDescent="0.25">
      <c r="A3542" s="1">
        <v>3541</v>
      </c>
      <c r="B3542" s="2" t="s">
        <v>6103</v>
      </c>
      <c r="F3542" s="1" t="s">
        <v>6104</v>
      </c>
      <c r="G3542" s="1" t="s">
        <v>5234</v>
      </c>
    </row>
    <row r="3543" spans="1:7" ht="90" x14ac:dyDescent="0.25">
      <c r="A3543" s="1">
        <v>3542</v>
      </c>
      <c r="B3543" s="2" t="s">
        <v>6105</v>
      </c>
    </row>
    <row r="3544" spans="1:7" ht="75" x14ac:dyDescent="0.25">
      <c r="A3544" s="1">
        <v>3543</v>
      </c>
      <c r="B3544" s="2" t="s">
        <v>6106</v>
      </c>
    </row>
    <row r="3545" spans="1:7" ht="90" x14ac:dyDescent="0.25">
      <c r="A3545" s="1">
        <v>3544</v>
      </c>
      <c r="B3545" s="2" t="s">
        <v>6107</v>
      </c>
    </row>
    <row r="3546" spans="1:7" ht="60" x14ac:dyDescent="0.25">
      <c r="A3546" s="1">
        <v>3545</v>
      </c>
      <c r="B3546" s="2" t="s">
        <v>6108</v>
      </c>
    </row>
    <row r="3547" spans="1:7" ht="135" x14ac:dyDescent="0.25">
      <c r="A3547" s="1">
        <v>3546</v>
      </c>
      <c r="B3547" s="2" t="s">
        <v>6109</v>
      </c>
    </row>
    <row r="3548" spans="1:7" ht="180" x14ac:dyDescent="0.25">
      <c r="A3548" s="1">
        <v>3547</v>
      </c>
      <c r="B3548" s="2" t="s">
        <v>6110</v>
      </c>
    </row>
    <row r="3549" spans="1:7" ht="210" x14ac:dyDescent="0.25">
      <c r="A3549" s="1">
        <v>3548</v>
      </c>
      <c r="B3549" s="2" t="s">
        <v>6111</v>
      </c>
    </row>
    <row r="3550" spans="1:7" ht="75" x14ac:dyDescent="0.25">
      <c r="A3550" s="1">
        <v>3549</v>
      </c>
      <c r="B3550" s="2" t="s">
        <v>6112</v>
      </c>
    </row>
    <row r="3551" spans="1:7" ht="120" x14ac:dyDescent="0.25">
      <c r="A3551" s="1">
        <v>3550</v>
      </c>
      <c r="B3551" s="2" t="s">
        <v>6113</v>
      </c>
    </row>
    <row r="3552" spans="1:7" ht="225" x14ac:dyDescent="0.25">
      <c r="A3552" s="1">
        <v>3551</v>
      </c>
      <c r="B3552" s="2" t="s">
        <v>6114</v>
      </c>
    </row>
    <row r="3553" spans="1:7" ht="60" x14ac:dyDescent="0.25">
      <c r="A3553" s="1">
        <v>3552</v>
      </c>
      <c r="B3553" s="2" t="s">
        <v>6115</v>
      </c>
      <c r="F3553" s="1" t="s">
        <v>6116</v>
      </c>
      <c r="G3553" s="1" t="s">
        <v>5234</v>
      </c>
    </row>
    <row r="3554" spans="1:7" ht="285" x14ac:dyDescent="0.25">
      <c r="A3554" s="1">
        <v>3553</v>
      </c>
      <c r="B3554" s="2" t="s">
        <v>6117</v>
      </c>
    </row>
    <row r="3555" spans="1:7" ht="375" x14ac:dyDescent="0.25">
      <c r="A3555" s="1">
        <v>3554</v>
      </c>
      <c r="B3555" s="2" t="s">
        <v>6118</v>
      </c>
      <c r="F3555" s="1" t="s">
        <v>6119</v>
      </c>
      <c r="G3555" s="1" t="s">
        <v>5234</v>
      </c>
    </row>
    <row r="3556" spans="1:7" ht="75" x14ac:dyDescent="0.25">
      <c r="A3556" s="1">
        <v>3555</v>
      </c>
      <c r="B3556" s="2" t="s">
        <v>6120</v>
      </c>
      <c r="F3556" s="1" t="s">
        <v>6121</v>
      </c>
      <c r="G3556" s="1" t="s">
        <v>5234</v>
      </c>
    </row>
    <row r="3557" spans="1:7" ht="90" x14ac:dyDescent="0.25">
      <c r="A3557" s="1">
        <v>3556</v>
      </c>
      <c r="B3557" s="2" t="s">
        <v>6122</v>
      </c>
      <c r="F3557" s="1" t="s">
        <v>6123</v>
      </c>
      <c r="G3557" s="1" t="s">
        <v>5234</v>
      </c>
    </row>
    <row r="3558" spans="1:7" ht="75" x14ac:dyDescent="0.25">
      <c r="A3558" s="1">
        <v>3557</v>
      </c>
      <c r="B3558" s="2" t="s">
        <v>6124</v>
      </c>
      <c r="F3558" s="1" t="s">
        <v>6125</v>
      </c>
      <c r="G3558" s="1" t="s">
        <v>5234</v>
      </c>
    </row>
    <row r="3559" spans="1:7" ht="195" x14ac:dyDescent="0.25">
      <c r="A3559" s="1">
        <v>3558</v>
      </c>
      <c r="B3559" s="2" t="s">
        <v>6126</v>
      </c>
      <c r="F3559" s="1" t="s">
        <v>6127</v>
      </c>
      <c r="G3559" s="1" t="s">
        <v>5234</v>
      </c>
    </row>
    <row r="3560" spans="1:7" ht="60" x14ac:dyDescent="0.25">
      <c r="A3560" s="1">
        <v>3559</v>
      </c>
      <c r="B3560" s="2" t="s">
        <v>6128</v>
      </c>
      <c r="F3560" s="1" t="s">
        <v>6129</v>
      </c>
      <c r="G3560" s="1" t="s">
        <v>5234</v>
      </c>
    </row>
    <row r="3561" spans="1:7" ht="105" x14ac:dyDescent="0.25">
      <c r="A3561" s="1">
        <v>3560</v>
      </c>
      <c r="B3561" s="2" t="s">
        <v>6130</v>
      </c>
      <c r="F3561" s="1" t="s">
        <v>6131</v>
      </c>
      <c r="G3561" s="1" t="s">
        <v>5234</v>
      </c>
    </row>
    <row r="3562" spans="1:7" ht="165" x14ac:dyDescent="0.25">
      <c r="A3562" s="1">
        <v>3561</v>
      </c>
      <c r="B3562" s="2" t="s">
        <v>6132</v>
      </c>
      <c r="F3562" s="1" t="s">
        <v>6133</v>
      </c>
      <c r="G3562" s="1" t="s">
        <v>5234</v>
      </c>
    </row>
    <row r="3563" spans="1:7" ht="90" x14ac:dyDescent="0.25">
      <c r="A3563" s="1">
        <v>3562</v>
      </c>
      <c r="B3563" s="2" t="s">
        <v>6134</v>
      </c>
      <c r="F3563" s="1" t="s">
        <v>6135</v>
      </c>
      <c r="G3563" s="1" t="s">
        <v>5234</v>
      </c>
    </row>
    <row r="3564" spans="1:7" ht="60" x14ac:dyDescent="0.25">
      <c r="A3564" s="1">
        <v>3563</v>
      </c>
      <c r="B3564" s="2" t="s">
        <v>6136</v>
      </c>
      <c r="F3564" s="1" t="s">
        <v>6137</v>
      </c>
      <c r="G3564" s="1" t="s">
        <v>5234</v>
      </c>
    </row>
    <row r="3565" spans="1:7" ht="120" x14ac:dyDescent="0.25">
      <c r="A3565" s="1">
        <v>3564</v>
      </c>
      <c r="B3565" s="2" t="s">
        <v>6138</v>
      </c>
      <c r="F3565" s="1" t="s">
        <v>6139</v>
      </c>
      <c r="G3565" s="1" t="s">
        <v>5234</v>
      </c>
    </row>
    <row r="3566" spans="1:7" ht="135" x14ac:dyDescent="0.25">
      <c r="A3566" s="1">
        <v>3565</v>
      </c>
      <c r="B3566" s="2" t="s">
        <v>6140</v>
      </c>
      <c r="F3566" s="1" t="s">
        <v>6141</v>
      </c>
      <c r="G3566" s="1" t="s">
        <v>5234</v>
      </c>
    </row>
    <row r="3567" spans="1:7" ht="60" x14ac:dyDescent="0.25">
      <c r="A3567" s="1">
        <v>3566</v>
      </c>
      <c r="B3567" s="2" t="s">
        <v>6142</v>
      </c>
      <c r="F3567" s="1" t="s">
        <v>6143</v>
      </c>
      <c r="G3567" s="1" t="s">
        <v>5234</v>
      </c>
    </row>
    <row r="3568" spans="1:7" ht="90" x14ac:dyDescent="0.25">
      <c r="A3568" s="1">
        <v>3567</v>
      </c>
      <c r="B3568" s="2" t="s">
        <v>6144</v>
      </c>
      <c r="F3568" s="1" t="s">
        <v>6145</v>
      </c>
      <c r="G3568" s="1" t="s">
        <v>5234</v>
      </c>
    </row>
    <row r="3569" spans="1:7" ht="60" x14ac:dyDescent="0.25">
      <c r="A3569" s="1">
        <v>3568</v>
      </c>
      <c r="B3569" s="2" t="s">
        <v>6146</v>
      </c>
      <c r="F3569" s="1" t="s">
        <v>6147</v>
      </c>
      <c r="G3569" s="1" t="s">
        <v>5234</v>
      </c>
    </row>
    <row r="3570" spans="1:7" ht="150" x14ac:dyDescent="0.25">
      <c r="A3570" s="1">
        <v>3569</v>
      </c>
      <c r="B3570" s="2" t="s">
        <v>6148</v>
      </c>
      <c r="F3570" s="1" t="s">
        <v>6149</v>
      </c>
      <c r="G3570" s="1" t="s">
        <v>5234</v>
      </c>
    </row>
    <row r="3571" spans="1:7" ht="60" x14ac:dyDescent="0.25">
      <c r="A3571" s="1">
        <v>3570</v>
      </c>
      <c r="B3571" s="2" t="s">
        <v>6150</v>
      </c>
      <c r="F3571" s="1" t="s">
        <v>6151</v>
      </c>
      <c r="G3571" s="1" t="s">
        <v>5234</v>
      </c>
    </row>
    <row r="3572" spans="1:7" ht="60" x14ac:dyDescent="0.25">
      <c r="A3572" s="1">
        <v>3571</v>
      </c>
      <c r="B3572" s="2" t="s">
        <v>6152</v>
      </c>
      <c r="F3572" s="1" t="s">
        <v>6153</v>
      </c>
      <c r="G3572" s="1" t="s">
        <v>5234</v>
      </c>
    </row>
    <row r="3573" spans="1:7" ht="60" x14ac:dyDescent="0.25">
      <c r="A3573" s="1">
        <v>3572</v>
      </c>
      <c r="B3573" s="2" t="s">
        <v>6154</v>
      </c>
      <c r="F3573" s="1" t="s">
        <v>6155</v>
      </c>
      <c r="G3573" s="1" t="s">
        <v>5234</v>
      </c>
    </row>
    <row r="3574" spans="1:7" ht="60" x14ac:dyDescent="0.25">
      <c r="A3574" s="1">
        <v>3573</v>
      </c>
      <c r="B3574" s="2" t="s">
        <v>6156</v>
      </c>
      <c r="F3574" s="1" t="s">
        <v>6157</v>
      </c>
      <c r="G3574" s="1" t="s">
        <v>5234</v>
      </c>
    </row>
    <row r="3575" spans="1:7" ht="270" x14ac:dyDescent="0.25">
      <c r="A3575" s="1">
        <v>3574</v>
      </c>
      <c r="B3575" s="2" t="s">
        <v>6158</v>
      </c>
      <c r="F3575" s="1" t="s">
        <v>6159</v>
      </c>
      <c r="G3575" s="1" t="s">
        <v>5234</v>
      </c>
    </row>
    <row r="3576" spans="1:7" ht="75" x14ac:dyDescent="0.25">
      <c r="A3576" s="1">
        <v>3575</v>
      </c>
      <c r="B3576" s="2" t="s">
        <v>6160</v>
      </c>
      <c r="F3576" s="1" t="s">
        <v>6161</v>
      </c>
      <c r="G3576" s="1" t="s">
        <v>5234</v>
      </c>
    </row>
    <row r="3577" spans="1:7" ht="120" x14ac:dyDescent="0.25">
      <c r="A3577" s="1">
        <v>3576</v>
      </c>
      <c r="B3577" s="2" t="s">
        <v>6162</v>
      </c>
      <c r="F3577" s="1" t="s">
        <v>6163</v>
      </c>
      <c r="G3577" s="1" t="s">
        <v>5234</v>
      </c>
    </row>
    <row r="3578" spans="1:7" ht="105" x14ac:dyDescent="0.25">
      <c r="A3578" s="1">
        <v>3577</v>
      </c>
      <c r="B3578" s="2" t="s">
        <v>6164</v>
      </c>
      <c r="F3578" s="1" t="s">
        <v>6165</v>
      </c>
      <c r="G3578" s="1" t="s">
        <v>5234</v>
      </c>
    </row>
    <row r="3579" spans="1:7" ht="60" x14ac:dyDescent="0.25">
      <c r="A3579" s="1">
        <v>3578</v>
      </c>
      <c r="B3579" s="2" t="s">
        <v>6166</v>
      </c>
      <c r="F3579" s="1" t="s">
        <v>6167</v>
      </c>
      <c r="G3579" s="1" t="s">
        <v>5234</v>
      </c>
    </row>
    <row r="3580" spans="1:7" ht="135" x14ac:dyDescent="0.25">
      <c r="A3580" s="1">
        <v>3579</v>
      </c>
      <c r="B3580" s="2" t="s">
        <v>6168</v>
      </c>
      <c r="F3580" s="1" t="s">
        <v>6169</v>
      </c>
      <c r="G3580" s="1" t="s">
        <v>5234</v>
      </c>
    </row>
    <row r="3581" spans="1:7" ht="120" x14ac:dyDescent="0.25">
      <c r="A3581" s="1">
        <v>3580</v>
      </c>
      <c r="B3581" s="2" t="s">
        <v>6170</v>
      </c>
      <c r="F3581" s="1" t="s">
        <v>6171</v>
      </c>
      <c r="G3581" s="1" t="s">
        <v>5234</v>
      </c>
    </row>
    <row r="3582" spans="1:7" ht="75" x14ac:dyDescent="0.25">
      <c r="A3582" s="1">
        <v>3581</v>
      </c>
      <c r="B3582" s="2" t="s">
        <v>6172</v>
      </c>
      <c r="F3582" s="1" t="s">
        <v>6173</v>
      </c>
      <c r="G3582" s="1" t="s">
        <v>5234</v>
      </c>
    </row>
    <row r="3583" spans="1:7" ht="150" x14ac:dyDescent="0.25">
      <c r="A3583" s="1">
        <v>3582</v>
      </c>
      <c r="B3583" s="2" t="s">
        <v>6174</v>
      </c>
      <c r="F3583" s="1" t="s">
        <v>6175</v>
      </c>
      <c r="G3583" s="1" t="s">
        <v>5234</v>
      </c>
    </row>
    <row r="3584" spans="1:7" ht="90" x14ac:dyDescent="0.25">
      <c r="A3584" s="1">
        <v>3583</v>
      </c>
      <c r="B3584" s="2" t="s">
        <v>6176</v>
      </c>
      <c r="F3584" s="1" t="s">
        <v>5879</v>
      </c>
      <c r="G3584" s="1" t="s">
        <v>5234</v>
      </c>
    </row>
    <row r="3585" spans="1:7" ht="225" x14ac:dyDescent="0.25">
      <c r="A3585" s="1">
        <v>3584</v>
      </c>
      <c r="B3585" s="2" t="s">
        <v>6177</v>
      </c>
      <c r="F3585" s="1" t="s">
        <v>6178</v>
      </c>
      <c r="G3585" s="1" t="s">
        <v>5234</v>
      </c>
    </row>
    <row r="3586" spans="1:7" ht="165" x14ac:dyDescent="0.25">
      <c r="A3586" s="1">
        <v>3585</v>
      </c>
      <c r="B3586" s="2" t="s">
        <v>6179</v>
      </c>
      <c r="F3586" s="1" t="s">
        <v>6180</v>
      </c>
      <c r="G3586" s="1" t="s">
        <v>5234</v>
      </c>
    </row>
    <row r="3587" spans="1:7" ht="135" x14ac:dyDescent="0.25">
      <c r="A3587" s="1">
        <v>3586</v>
      </c>
      <c r="B3587" s="2" t="s">
        <v>6181</v>
      </c>
      <c r="F3587" s="1" t="s">
        <v>6182</v>
      </c>
      <c r="G3587" s="1" t="s">
        <v>5234</v>
      </c>
    </row>
    <row r="3588" spans="1:7" ht="135" x14ac:dyDescent="0.25">
      <c r="A3588" s="1">
        <v>3587</v>
      </c>
      <c r="B3588" s="2" t="s">
        <v>6183</v>
      </c>
      <c r="F3588" s="1" t="s">
        <v>6184</v>
      </c>
      <c r="G3588" s="1" t="s">
        <v>5234</v>
      </c>
    </row>
    <row r="3589" spans="1:7" ht="60" x14ac:dyDescent="0.25">
      <c r="A3589" s="1">
        <v>3588</v>
      </c>
      <c r="B3589" s="2" t="s">
        <v>6185</v>
      </c>
      <c r="F3589" s="1" t="s">
        <v>6186</v>
      </c>
      <c r="G3589" s="1" t="s">
        <v>5234</v>
      </c>
    </row>
    <row r="3590" spans="1:7" ht="105" x14ac:dyDescent="0.25">
      <c r="A3590" s="1">
        <v>3589</v>
      </c>
      <c r="B3590" s="2" t="s">
        <v>6187</v>
      </c>
      <c r="F3590" s="1" t="s">
        <v>6188</v>
      </c>
      <c r="G3590" s="1" t="s">
        <v>5234</v>
      </c>
    </row>
    <row r="3591" spans="1:7" ht="135" x14ac:dyDescent="0.25">
      <c r="A3591" s="1">
        <v>3590</v>
      </c>
      <c r="B3591" s="2" t="s">
        <v>6189</v>
      </c>
      <c r="F3591" s="1" t="s">
        <v>6190</v>
      </c>
      <c r="G3591" s="1" t="s">
        <v>5234</v>
      </c>
    </row>
    <row r="3592" spans="1:7" ht="60" x14ac:dyDescent="0.25">
      <c r="A3592" s="1">
        <v>3591</v>
      </c>
      <c r="B3592" s="2" t="s">
        <v>6191</v>
      </c>
      <c r="F3592" s="1" t="s">
        <v>6190</v>
      </c>
      <c r="G3592" s="1" t="s">
        <v>5234</v>
      </c>
    </row>
    <row r="3593" spans="1:7" ht="90" x14ac:dyDescent="0.25">
      <c r="A3593" s="1">
        <v>3592</v>
      </c>
      <c r="B3593" s="2" t="s">
        <v>6192</v>
      </c>
      <c r="F3593" s="1" t="s">
        <v>6193</v>
      </c>
      <c r="G3593" s="1" t="s">
        <v>5234</v>
      </c>
    </row>
    <row r="3594" spans="1:7" ht="60" x14ac:dyDescent="0.25">
      <c r="A3594" s="1">
        <v>3593</v>
      </c>
      <c r="B3594" s="2" t="s">
        <v>6194</v>
      </c>
      <c r="F3594" s="1" t="s">
        <v>6195</v>
      </c>
      <c r="G3594" s="1" t="s">
        <v>5234</v>
      </c>
    </row>
    <row r="3595" spans="1:7" ht="90" x14ac:dyDescent="0.25">
      <c r="A3595" s="1">
        <v>3594</v>
      </c>
      <c r="B3595" s="2" t="s">
        <v>6196</v>
      </c>
      <c r="F3595" s="1" t="s">
        <v>6197</v>
      </c>
      <c r="G3595" s="1" t="s">
        <v>5234</v>
      </c>
    </row>
    <row r="3596" spans="1:7" ht="180" x14ac:dyDescent="0.25">
      <c r="A3596" s="1">
        <v>3595</v>
      </c>
      <c r="B3596" s="2" t="s">
        <v>6198</v>
      </c>
      <c r="F3596" s="1" t="s">
        <v>6199</v>
      </c>
      <c r="G3596" s="1" t="s">
        <v>5234</v>
      </c>
    </row>
    <row r="3597" spans="1:7" ht="225" x14ac:dyDescent="0.25">
      <c r="A3597" s="1">
        <v>3596</v>
      </c>
      <c r="B3597" s="2" t="s">
        <v>6200</v>
      </c>
      <c r="F3597" s="1" t="s">
        <v>6201</v>
      </c>
      <c r="G3597" s="1" t="s">
        <v>5234</v>
      </c>
    </row>
    <row r="3598" spans="1:7" ht="210" x14ac:dyDescent="0.25">
      <c r="A3598" s="1">
        <v>3597</v>
      </c>
      <c r="B3598" s="2" t="s">
        <v>6202</v>
      </c>
      <c r="F3598" s="1" t="s">
        <v>6203</v>
      </c>
      <c r="G3598" s="1" t="s">
        <v>5234</v>
      </c>
    </row>
    <row r="3599" spans="1:7" ht="105" x14ac:dyDescent="0.25">
      <c r="A3599" s="1">
        <v>3598</v>
      </c>
      <c r="B3599" s="2" t="s">
        <v>6204</v>
      </c>
      <c r="F3599" s="1" t="s">
        <v>6205</v>
      </c>
      <c r="G3599" s="1" t="s">
        <v>5234</v>
      </c>
    </row>
    <row r="3600" spans="1:7" ht="90" x14ac:dyDescent="0.25">
      <c r="A3600" s="1">
        <v>3599</v>
      </c>
      <c r="B3600" s="2" t="s">
        <v>6206</v>
      </c>
      <c r="F3600" s="1" t="s">
        <v>6207</v>
      </c>
      <c r="G3600" s="1" t="s">
        <v>5234</v>
      </c>
    </row>
    <row r="3601" spans="1:7" ht="60" x14ac:dyDescent="0.25">
      <c r="A3601" s="1">
        <v>3600</v>
      </c>
      <c r="B3601" s="2" t="s">
        <v>6208</v>
      </c>
      <c r="F3601" s="1" t="s">
        <v>6209</v>
      </c>
      <c r="G3601" s="1" t="s">
        <v>5234</v>
      </c>
    </row>
    <row r="3602" spans="1:7" ht="120" x14ac:dyDescent="0.25">
      <c r="A3602" s="1">
        <v>3601</v>
      </c>
      <c r="B3602" s="2" t="s">
        <v>6210</v>
      </c>
      <c r="F3602" s="1" t="s">
        <v>6211</v>
      </c>
      <c r="G3602" s="1" t="s">
        <v>5234</v>
      </c>
    </row>
    <row r="3603" spans="1:7" ht="75" x14ac:dyDescent="0.25">
      <c r="A3603" s="1">
        <v>3602</v>
      </c>
      <c r="B3603" s="2" t="s">
        <v>6212</v>
      </c>
      <c r="F3603" s="1" t="s">
        <v>6213</v>
      </c>
      <c r="G3603" s="1" t="s">
        <v>5234</v>
      </c>
    </row>
    <row r="3604" spans="1:7" ht="165" x14ac:dyDescent="0.25">
      <c r="A3604" s="1">
        <v>3603</v>
      </c>
      <c r="B3604" s="2" t="s">
        <v>6214</v>
      </c>
      <c r="F3604" s="1" t="s">
        <v>6213</v>
      </c>
      <c r="G3604" s="1" t="s">
        <v>5234</v>
      </c>
    </row>
    <row r="3605" spans="1:7" ht="60" x14ac:dyDescent="0.25">
      <c r="A3605" s="1">
        <v>3604</v>
      </c>
      <c r="B3605" s="2" t="s">
        <v>6215</v>
      </c>
      <c r="F3605" s="1" t="s">
        <v>6216</v>
      </c>
      <c r="G3605" s="1" t="s">
        <v>5234</v>
      </c>
    </row>
    <row r="3606" spans="1:7" ht="195" x14ac:dyDescent="0.25">
      <c r="A3606" s="1">
        <v>3605</v>
      </c>
      <c r="B3606" s="2" t="s">
        <v>6217</v>
      </c>
      <c r="F3606" s="1" t="s">
        <v>6218</v>
      </c>
      <c r="G3606" s="1" t="s">
        <v>5234</v>
      </c>
    </row>
    <row r="3607" spans="1:7" ht="90" x14ac:dyDescent="0.25">
      <c r="A3607" s="1">
        <v>3606</v>
      </c>
      <c r="B3607" s="2" t="s">
        <v>6219</v>
      </c>
      <c r="F3607" s="1" t="s">
        <v>6220</v>
      </c>
      <c r="G3607" s="1" t="s">
        <v>5234</v>
      </c>
    </row>
    <row r="3608" spans="1:7" ht="60" x14ac:dyDescent="0.25">
      <c r="A3608" s="1">
        <v>3607</v>
      </c>
      <c r="B3608" s="2" t="s">
        <v>6221</v>
      </c>
      <c r="F3608" s="1" t="s">
        <v>6222</v>
      </c>
      <c r="G3608" s="1" t="s">
        <v>5234</v>
      </c>
    </row>
    <row r="3609" spans="1:7" ht="150" x14ac:dyDescent="0.25">
      <c r="A3609" s="1">
        <v>3608</v>
      </c>
      <c r="B3609" s="2" t="s">
        <v>6223</v>
      </c>
      <c r="F3609" s="1" t="s">
        <v>6224</v>
      </c>
      <c r="G3609" s="1" t="s">
        <v>5234</v>
      </c>
    </row>
    <row r="3610" spans="1:7" ht="120" x14ac:dyDescent="0.25">
      <c r="A3610" s="1">
        <v>3609</v>
      </c>
      <c r="B3610" s="2" t="s">
        <v>6225</v>
      </c>
      <c r="F3610" s="1" t="s">
        <v>6226</v>
      </c>
      <c r="G3610" s="1" t="s">
        <v>5234</v>
      </c>
    </row>
    <row r="3611" spans="1:7" ht="90" x14ac:dyDescent="0.25">
      <c r="A3611" s="1">
        <v>3610</v>
      </c>
      <c r="B3611" s="2" t="s">
        <v>6227</v>
      </c>
      <c r="F3611" s="1" t="s">
        <v>6228</v>
      </c>
      <c r="G3611" s="1" t="s">
        <v>5234</v>
      </c>
    </row>
    <row r="3612" spans="1:7" ht="90" x14ac:dyDescent="0.25">
      <c r="A3612" s="1">
        <v>3611</v>
      </c>
      <c r="B3612" s="2" t="s">
        <v>6229</v>
      </c>
      <c r="F3612" s="1" t="s">
        <v>6230</v>
      </c>
      <c r="G3612" s="1" t="s">
        <v>5234</v>
      </c>
    </row>
    <row r="3613" spans="1:7" ht="60" x14ac:dyDescent="0.25">
      <c r="A3613" s="1">
        <v>3612</v>
      </c>
      <c r="B3613" s="2" t="s">
        <v>6231</v>
      </c>
      <c r="F3613" s="1" t="s">
        <v>6232</v>
      </c>
      <c r="G3613" s="1" t="s">
        <v>5234</v>
      </c>
    </row>
    <row r="3614" spans="1:7" ht="90" x14ac:dyDescent="0.25">
      <c r="A3614" s="1">
        <v>3613</v>
      </c>
      <c r="B3614" s="2" t="s">
        <v>6233</v>
      </c>
      <c r="F3614" s="1" t="s">
        <v>5957</v>
      </c>
      <c r="G3614" s="1" t="s">
        <v>5234</v>
      </c>
    </row>
    <row r="3615" spans="1:7" ht="135" x14ac:dyDescent="0.25">
      <c r="A3615" s="1">
        <v>3614</v>
      </c>
      <c r="B3615" s="2" t="s">
        <v>6234</v>
      </c>
      <c r="F3615" s="1" t="s">
        <v>5895</v>
      </c>
      <c r="G3615" s="1" t="s">
        <v>5234</v>
      </c>
    </row>
    <row r="3616" spans="1:7" ht="75" x14ac:dyDescent="0.25">
      <c r="A3616" s="1">
        <v>3615</v>
      </c>
      <c r="B3616" s="2" t="s">
        <v>6235</v>
      </c>
      <c r="F3616" s="1" t="s">
        <v>6236</v>
      </c>
      <c r="G3616" s="1" t="s">
        <v>5234</v>
      </c>
    </row>
    <row r="3617" spans="1:7" ht="75" x14ac:dyDescent="0.25">
      <c r="A3617" s="1">
        <v>3616</v>
      </c>
      <c r="B3617" s="2" t="s">
        <v>6237</v>
      </c>
      <c r="F3617" s="1" t="s">
        <v>6238</v>
      </c>
      <c r="G3617" s="1" t="s">
        <v>5234</v>
      </c>
    </row>
    <row r="3618" spans="1:7" ht="210" x14ac:dyDescent="0.25">
      <c r="A3618" s="1">
        <v>3617</v>
      </c>
      <c r="B3618" s="2" t="s">
        <v>6239</v>
      </c>
      <c r="F3618" s="1" t="s">
        <v>6240</v>
      </c>
      <c r="G3618" s="1" t="s">
        <v>5234</v>
      </c>
    </row>
    <row r="3619" spans="1:7" ht="75" x14ac:dyDescent="0.25">
      <c r="A3619" s="1">
        <v>3618</v>
      </c>
      <c r="B3619" s="2" t="s">
        <v>6241</v>
      </c>
      <c r="F3619" s="1" t="s">
        <v>6242</v>
      </c>
      <c r="G3619" s="1" t="s">
        <v>5234</v>
      </c>
    </row>
    <row r="3620" spans="1:7" ht="60" x14ac:dyDescent="0.25">
      <c r="A3620" s="1">
        <v>3619</v>
      </c>
      <c r="B3620" s="2" t="s">
        <v>6243</v>
      </c>
      <c r="F3620" s="1" t="s">
        <v>6244</v>
      </c>
      <c r="G3620" s="1" t="s">
        <v>5234</v>
      </c>
    </row>
    <row r="3621" spans="1:7" ht="90" x14ac:dyDescent="0.25">
      <c r="A3621" s="1">
        <v>3620</v>
      </c>
      <c r="B3621" s="2" t="s">
        <v>6245</v>
      </c>
      <c r="F3621" s="1" t="s">
        <v>6246</v>
      </c>
      <c r="G3621" s="1" t="s">
        <v>5234</v>
      </c>
    </row>
    <row r="3622" spans="1:7" ht="60" x14ac:dyDescent="0.25">
      <c r="A3622" s="1">
        <v>3621</v>
      </c>
      <c r="B3622" s="2" t="s">
        <v>6247</v>
      </c>
      <c r="F3622" s="1" t="s">
        <v>6248</v>
      </c>
      <c r="G3622" s="1" t="s">
        <v>5234</v>
      </c>
    </row>
    <row r="3623" spans="1:7" ht="180" x14ac:dyDescent="0.25">
      <c r="A3623" s="1">
        <v>3622</v>
      </c>
      <c r="B3623" s="2" t="s">
        <v>6249</v>
      </c>
      <c r="F3623" s="1" t="s">
        <v>6040</v>
      </c>
      <c r="G3623" s="1" t="s">
        <v>5234</v>
      </c>
    </row>
    <row r="3624" spans="1:7" ht="75" x14ac:dyDescent="0.25">
      <c r="A3624" s="1">
        <v>3623</v>
      </c>
      <c r="B3624" s="2" t="s">
        <v>6250</v>
      </c>
      <c r="F3624" s="1" t="s">
        <v>6251</v>
      </c>
      <c r="G3624" s="1" t="s">
        <v>5234</v>
      </c>
    </row>
    <row r="3625" spans="1:7" ht="90" x14ac:dyDescent="0.25">
      <c r="A3625" s="1">
        <v>3624</v>
      </c>
      <c r="B3625" s="2" t="s">
        <v>6252</v>
      </c>
      <c r="F3625" s="1" t="s">
        <v>6253</v>
      </c>
      <c r="G3625" s="1" t="s">
        <v>5234</v>
      </c>
    </row>
    <row r="3626" spans="1:7" ht="75" x14ac:dyDescent="0.25">
      <c r="A3626" s="1">
        <v>3625</v>
      </c>
      <c r="B3626" s="2" t="s">
        <v>6254</v>
      </c>
      <c r="F3626" s="1" t="s">
        <v>6255</v>
      </c>
      <c r="G3626" s="1" t="s">
        <v>5234</v>
      </c>
    </row>
    <row r="3627" spans="1:7" ht="60" x14ac:dyDescent="0.25">
      <c r="A3627" s="1">
        <v>3626</v>
      </c>
      <c r="B3627" s="2" t="s">
        <v>6256</v>
      </c>
      <c r="F3627" s="1" t="s">
        <v>6048</v>
      </c>
      <c r="G3627" s="1" t="s">
        <v>5234</v>
      </c>
    </row>
    <row r="3628" spans="1:7" ht="75" x14ac:dyDescent="0.25">
      <c r="A3628" s="1">
        <v>3627</v>
      </c>
      <c r="B3628" s="2" t="s">
        <v>6257</v>
      </c>
      <c r="F3628" s="1" t="s">
        <v>6258</v>
      </c>
      <c r="G3628" s="1" t="s">
        <v>5234</v>
      </c>
    </row>
    <row r="3629" spans="1:7" ht="210" x14ac:dyDescent="0.25">
      <c r="A3629" s="1">
        <v>3628</v>
      </c>
      <c r="B3629" s="2" t="s">
        <v>6259</v>
      </c>
      <c r="F3629" s="1" t="s">
        <v>6057</v>
      </c>
      <c r="G3629" s="1" t="s">
        <v>5234</v>
      </c>
    </row>
    <row r="3630" spans="1:7" ht="60" x14ac:dyDescent="0.25">
      <c r="A3630" s="1">
        <v>3629</v>
      </c>
      <c r="B3630" s="2" t="s">
        <v>6260</v>
      </c>
      <c r="F3630" s="1" t="s">
        <v>6261</v>
      </c>
      <c r="G3630" s="1" t="s">
        <v>5234</v>
      </c>
    </row>
    <row r="3631" spans="1:7" ht="195" x14ac:dyDescent="0.25">
      <c r="A3631" s="1">
        <v>3630</v>
      </c>
      <c r="B3631" s="2" t="s">
        <v>6262</v>
      </c>
      <c r="F3631" s="1" t="s">
        <v>6263</v>
      </c>
      <c r="G3631" s="1" t="s">
        <v>5234</v>
      </c>
    </row>
    <row r="3632" spans="1:7" ht="105" x14ac:dyDescent="0.25">
      <c r="A3632" s="1">
        <v>3631</v>
      </c>
      <c r="B3632" s="2" t="s">
        <v>6264</v>
      </c>
      <c r="F3632" s="1" t="s">
        <v>6265</v>
      </c>
      <c r="G3632" s="1" t="s">
        <v>5234</v>
      </c>
    </row>
    <row r="3633" spans="1:7" ht="60" x14ac:dyDescent="0.25">
      <c r="A3633" s="1">
        <v>3632</v>
      </c>
      <c r="B3633" s="2" t="s">
        <v>6266</v>
      </c>
      <c r="F3633" s="1" t="s">
        <v>6267</v>
      </c>
      <c r="G3633" s="1" t="s">
        <v>5234</v>
      </c>
    </row>
    <row r="3634" spans="1:7" ht="105" x14ac:dyDescent="0.25">
      <c r="A3634" s="1">
        <v>3633</v>
      </c>
      <c r="B3634" s="2" t="s">
        <v>6268</v>
      </c>
      <c r="F3634" s="1" t="s">
        <v>6269</v>
      </c>
      <c r="G3634" s="1" t="s">
        <v>5234</v>
      </c>
    </row>
    <row r="3635" spans="1:7" ht="135" x14ac:dyDescent="0.25">
      <c r="A3635" s="1">
        <v>3634</v>
      </c>
      <c r="B3635" s="2" t="s">
        <v>6270</v>
      </c>
      <c r="F3635" s="1" t="s">
        <v>6271</v>
      </c>
      <c r="G3635" s="1" t="s">
        <v>5234</v>
      </c>
    </row>
    <row r="3636" spans="1:7" ht="90" x14ac:dyDescent="0.25">
      <c r="A3636" s="1">
        <v>3635</v>
      </c>
      <c r="B3636" s="2" t="s">
        <v>6272</v>
      </c>
      <c r="F3636" s="1" t="s">
        <v>6273</v>
      </c>
      <c r="G3636" s="1" t="s">
        <v>5234</v>
      </c>
    </row>
    <row r="3637" spans="1:7" ht="75" x14ac:dyDescent="0.25">
      <c r="A3637" s="1">
        <v>3636</v>
      </c>
      <c r="B3637" s="2" t="s">
        <v>6274</v>
      </c>
      <c r="F3637" s="1" t="s">
        <v>6275</v>
      </c>
      <c r="G3637" s="1" t="s">
        <v>5234</v>
      </c>
    </row>
    <row r="3638" spans="1:7" ht="195" x14ac:dyDescent="0.25">
      <c r="A3638" s="1">
        <v>3637</v>
      </c>
      <c r="B3638" s="2" t="s">
        <v>6276</v>
      </c>
      <c r="F3638" s="1" t="s">
        <v>6277</v>
      </c>
      <c r="G3638" s="1" t="s">
        <v>5234</v>
      </c>
    </row>
    <row r="3639" spans="1:7" ht="75" x14ac:dyDescent="0.25">
      <c r="A3639" s="1">
        <v>3638</v>
      </c>
      <c r="B3639" s="2" t="s">
        <v>6278</v>
      </c>
      <c r="F3639" s="1" t="s">
        <v>6279</v>
      </c>
      <c r="G3639" s="1" t="s">
        <v>5234</v>
      </c>
    </row>
    <row r="3640" spans="1:7" ht="90" x14ac:dyDescent="0.25">
      <c r="A3640" s="1">
        <v>3639</v>
      </c>
      <c r="B3640" s="2" t="s">
        <v>6280</v>
      </c>
      <c r="F3640" s="1" t="s">
        <v>5965</v>
      </c>
      <c r="G3640" s="1" t="s">
        <v>5234</v>
      </c>
    </row>
    <row r="3641" spans="1:7" ht="75" x14ac:dyDescent="0.25">
      <c r="A3641" s="1">
        <v>3640</v>
      </c>
      <c r="B3641" s="2" t="s">
        <v>6281</v>
      </c>
      <c r="F3641" s="1" t="s">
        <v>6282</v>
      </c>
      <c r="G3641" s="1" t="s">
        <v>5234</v>
      </c>
    </row>
    <row r="3642" spans="1:7" ht="60" x14ac:dyDescent="0.25">
      <c r="A3642" s="1">
        <v>3641</v>
      </c>
      <c r="B3642" s="2" t="s">
        <v>6283</v>
      </c>
      <c r="F3642" s="1" t="s">
        <v>6284</v>
      </c>
      <c r="G3642" s="1" t="s">
        <v>5234</v>
      </c>
    </row>
    <row r="3643" spans="1:7" ht="105" x14ac:dyDescent="0.25">
      <c r="A3643" s="1">
        <v>3642</v>
      </c>
      <c r="B3643" s="2" t="s">
        <v>6285</v>
      </c>
      <c r="F3643" s="1" t="s">
        <v>6286</v>
      </c>
      <c r="G3643" s="1" t="s">
        <v>5234</v>
      </c>
    </row>
    <row r="3644" spans="1:7" ht="60" x14ac:dyDescent="0.25">
      <c r="A3644" s="1">
        <v>3643</v>
      </c>
      <c r="B3644" s="2" t="s">
        <v>6287</v>
      </c>
      <c r="F3644" s="1" t="s">
        <v>6288</v>
      </c>
      <c r="G3644" s="1" t="s">
        <v>5234</v>
      </c>
    </row>
    <row r="3645" spans="1:7" ht="165" x14ac:dyDescent="0.25">
      <c r="A3645" s="1">
        <v>3644</v>
      </c>
      <c r="B3645" s="2" t="s">
        <v>6289</v>
      </c>
      <c r="F3645" s="1" t="s">
        <v>6290</v>
      </c>
      <c r="G3645" s="1" t="s">
        <v>5234</v>
      </c>
    </row>
    <row r="3646" spans="1:7" ht="60" x14ac:dyDescent="0.25">
      <c r="A3646" s="1">
        <v>3645</v>
      </c>
      <c r="B3646" s="2" t="s">
        <v>6291</v>
      </c>
      <c r="F3646" s="1" t="s">
        <v>6292</v>
      </c>
      <c r="G3646" s="1" t="s">
        <v>5234</v>
      </c>
    </row>
    <row r="3647" spans="1:7" ht="60" x14ac:dyDescent="0.25">
      <c r="A3647" s="1">
        <v>3646</v>
      </c>
      <c r="B3647" s="2" t="s">
        <v>6293</v>
      </c>
      <c r="F3647" s="1" t="s">
        <v>6294</v>
      </c>
      <c r="G3647" s="1" t="s">
        <v>5234</v>
      </c>
    </row>
    <row r="3648" spans="1:7" ht="105" x14ac:dyDescent="0.25">
      <c r="A3648" s="1">
        <v>3647</v>
      </c>
      <c r="B3648" s="2" t="s">
        <v>6295</v>
      </c>
      <c r="F3648" s="1" t="s">
        <v>6296</v>
      </c>
      <c r="G3648" s="1" t="s">
        <v>5234</v>
      </c>
    </row>
    <row r="3649" spans="1:7" ht="60" x14ac:dyDescent="0.25">
      <c r="A3649" s="1">
        <v>3648</v>
      </c>
      <c r="B3649" s="2" t="s">
        <v>6297</v>
      </c>
      <c r="F3649" s="1" t="s">
        <v>6298</v>
      </c>
      <c r="G3649" s="1" t="s">
        <v>5234</v>
      </c>
    </row>
    <row r="3650" spans="1:7" ht="135" x14ac:dyDescent="0.25">
      <c r="A3650" s="1">
        <v>3649</v>
      </c>
      <c r="B3650" s="2" t="s">
        <v>6299</v>
      </c>
      <c r="F3650" s="1" t="s">
        <v>6300</v>
      </c>
      <c r="G3650" s="1" t="s">
        <v>5234</v>
      </c>
    </row>
    <row r="3651" spans="1:7" ht="75" x14ac:dyDescent="0.25">
      <c r="A3651" s="1">
        <v>3650</v>
      </c>
      <c r="B3651" s="2" t="s">
        <v>6301</v>
      </c>
      <c r="F3651" s="1" t="s">
        <v>6302</v>
      </c>
      <c r="G3651" s="1" t="s">
        <v>5234</v>
      </c>
    </row>
    <row r="3652" spans="1:7" ht="165" x14ac:dyDescent="0.25">
      <c r="A3652" s="1">
        <v>3651</v>
      </c>
      <c r="B3652" s="2" t="s">
        <v>6303</v>
      </c>
      <c r="F3652" s="1" t="s">
        <v>6304</v>
      </c>
      <c r="G3652" s="1" t="s">
        <v>5234</v>
      </c>
    </row>
    <row r="3653" spans="1:7" ht="75" x14ac:dyDescent="0.25">
      <c r="A3653" s="1">
        <v>3652</v>
      </c>
      <c r="B3653" s="2" t="s">
        <v>6305</v>
      </c>
      <c r="F3653" s="1" t="s">
        <v>6306</v>
      </c>
      <c r="G3653" s="1" t="s">
        <v>5234</v>
      </c>
    </row>
    <row r="3654" spans="1:7" ht="165" x14ac:dyDescent="0.25">
      <c r="A3654" s="1">
        <v>3653</v>
      </c>
      <c r="B3654" s="2" t="s">
        <v>6307</v>
      </c>
      <c r="F3654" s="1" t="s">
        <v>6308</v>
      </c>
      <c r="G3654" s="1" t="s">
        <v>5234</v>
      </c>
    </row>
    <row r="3655" spans="1:7" ht="75" x14ac:dyDescent="0.25">
      <c r="A3655" s="1">
        <v>3654</v>
      </c>
      <c r="B3655" s="2" t="s">
        <v>6309</v>
      </c>
      <c r="F3655" s="1" t="s">
        <v>6310</v>
      </c>
      <c r="G3655" s="1" t="s">
        <v>5234</v>
      </c>
    </row>
    <row r="3656" spans="1:7" ht="60" x14ac:dyDescent="0.25">
      <c r="A3656" s="1">
        <v>3655</v>
      </c>
      <c r="B3656" s="2" t="s">
        <v>6311</v>
      </c>
      <c r="F3656" s="1" t="s">
        <v>6312</v>
      </c>
      <c r="G3656" s="1" t="s">
        <v>5234</v>
      </c>
    </row>
    <row r="3657" spans="1:7" ht="60" x14ac:dyDescent="0.25">
      <c r="A3657" s="1">
        <v>3656</v>
      </c>
      <c r="B3657" s="2" t="s">
        <v>6313</v>
      </c>
      <c r="F3657" s="1" t="s">
        <v>6314</v>
      </c>
      <c r="G3657" s="1" t="s">
        <v>5234</v>
      </c>
    </row>
    <row r="3658" spans="1:7" ht="120" x14ac:dyDescent="0.25">
      <c r="A3658" s="1">
        <v>3657</v>
      </c>
      <c r="B3658" s="2" t="s">
        <v>6315</v>
      </c>
      <c r="F3658" s="1" t="s">
        <v>6316</v>
      </c>
      <c r="G3658" s="1" t="s">
        <v>5234</v>
      </c>
    </row>
    <row r="3659" spans="1:7" ht="90" x14ac:dyDescent="0.25">
      <c r="A3659" s="1">
        <v>3658</v>
      </c>
      <c r="B3659" s="2" t="s">
        <v>6317</v>
      </c>
      <c r="F3659" s="1" t="s">
        <v>6316</v>
      </c>
      <c r="G3659" s="1" t="s">
        <v>5234</v>
      </c>
    </row>
    <row r="3660" spans="1:7" ht="135" x14ac:dyDescent="0.25">
      <c r="A3660" s="1">
        <v>3659</v>
      </c>
      <c r="B3660" s="2" t="s">
        <v>6318</v>
      </c>
      <c r="F3660" s="1" t="s">
        <v>6319</v>
      </c>
      <c r="G3660" s="1" t="s">
        <v>5234</v>
      </c>
    </row>
    <row r="3661" spans="1:7" ht="60" x14ac:dyDescent="0.25">
      <c r="A3661" s="1">
        <v>3660</v>
      </c>
      <c r="B3661" s="2" t="s">
        <v>6320</v>
      </c>
      <c r="F3661" s="1" t="s">
        <v>6319</v>
      </c>
      <c r="G3661" s="1" t="s">
        <v>5234</v>
      </c>
    </row>
    <row r="3662" spans="1:7" ht="240" x14ac:dyDescent="0.25">
      <c r="A3662" s="1">
        <v>3661</v>
      </c>
      <c r="B3662" s="2" t="s">
        <v>6321</v>
      </c>
      <c r="F3662" s="1" t="s">
        <v>6322</v>
      </c>
      <c r="G3662" s="1" t="s">
        <v>5234</v>
      </c>
    </row>
    <row r="3663" spans="1:7" ht="105" x14ac:dyDescent="0.25">
      <c r="A3663" s="1">
        <v>3662</v>
      </c>
      <c r="B3663" s="2" t="s">
        <v>6323</v>
      </c>
      <c r="F3663" s="1" t="s">
        <v>6324</v>
      </c>
      <c r="G3663" s="1" t="s">
        <v>5234</v>
      </c>
    </row>
    <row r="3664" spans="1:7" ht="90" x14ac:dyDescent="0.25">
      <c r="A3664" s="1">
        <v>3663</v>
      </c>
      <c r="B3664" s="2" t="s">
        <v>6325</v>
      </c>
      <c r="F3664" s="1" t="s">
        <v>6326</v>
      </c>
      <c r="G3664" s="1" t="s">
        <v>5234</v>
      </c>
    </row>
    <row r="3665" spans="1:7" ht="150" x14ac:dyDescent="0.25">
      <c r="A3665" s="1">
        <v>3664</v>
      </c>
      <c r="B3665" s="2" t="s">
        <v>6327</v>
      </c>
      <c r="F3665" s="1" t="s">
        <v>6328</v>
      </c>
      <c r="G3665" s="1" t="s">
        <v>5234</v>
      </c>
    </row>
    <row r="3666" spans="1:7" ht="75" x14ac:dyDescent="0.25">
      <c r="A3666" s="1">
        <v>3665</v>
      </c>
      <c r="B3666" s="2" t="s">
        <v>6329</v>
      </c>
      <c r="F3666" s="1" t="s">
        <v>6328</v>
      </c>
      <c r="G3666" s="1" t="s">
        <v>5234</v>
      </c>
    </row>
    <row r="3667" spans="1:7" ht="75" x14ac:dyDescent="0.25">
      <c r="A3667" s="1">
        <v>3666</v>
      </c>
      <c r="B3667" s="2" t="s">
        <v>6330</v>
      </c>
      <c r="F3667" s="1" t="s">
        <v>6331</v>
      </c>
      <c r="G3667" s="1" t="s">
        <v>5234</v>
      </c>
    </row>
    <row r="3668" spans="1:7" ht="90" x14ac:dyDescent="0.25">
      <c r="A3668" s="1">
        <v>3667</v>
      </c>
      <c r="B3668" s="2" t="s">
        <v>6332</v>
      </c>
      <c r="F3668" s="1" t="s">
        <v>6333</v>
      </c>
      <c r="G3668" s="1" t="s">
        <v>5234</v>
      </c>
    </row>
    <row r="3669" spans="1:7" ht="90" x14ac:dyDescent="0.25">
      <c r="A3669" s="1">
        <v>3668</v>
      </c>
      <c r="B3669" s="2" t="s">
        <v>6334</v>
      </c>
      <c r="F3669" s="1" t="s">
        <v>6335</v>
      </c>
      <c r="G3669" s="1" t="s">
        <v>5234</v>
      </c>
    </row>
    <row r="3670" spans="1:7" ht="90" x14ac:dyDescent="0.25">
      <c r="A3670" s="1">
        <v>3669</v>
      </c>
      <c r="B3670" s="2" t="s">
        <v>6336</v>
      </c>
      <c r="F3670" s="1" t="s">
        <v>6131</v>
      </c>
      <c r="G3670" s="1" t="s">
        <v>5234</v>
      </c>
    </row>
    <row r="3671" spans="1:7" ht="165" x14ac:dyDescent="0.25">
      <c r="A3671" s="1">
        <v>3670</v>
      </c>
      <c r="B3671" s="2" t="s">
        <v>6337</v>
      </c>
      <c r="F3671" s="1" t="s">
        <v>6338</v>
      </c>
      <c r="G3671" s="1" t="s">
        <v>5234</v>
      </c>
    </row>
    <row r="3672" spans="1:7" ht="75" x14ac:dyDescent="0.25">
      <c r="A3672" s="1">
        <v>3671</v>
      </c>
      <c r="B3672" s="2" t="s">
        <v>6339</v>
      </c>
      <c r="F3672" s="1" t="s">
        <v>6338</v>
      </c>
      <c r="G3672" s="1" t="s">
        <v>5234</v>
      </c>
    </row>
    <row r="3673" spans="1:7" ht="75" x14ac:dyDescent="0.25">
      <c r="A3673" s="1">
        <v>3672</v>
      </c>
      <c r="B3673" s="2" t="s">
        <v>6340</v>
      </c>
      <c r="F3673" s="1" t="s">
        <v>6341</v>
      </c>
      <c r="G3673" s="1" t="s">
        <v>5234</v>
      </c>
    </row>
    <row r="3674" spans="1:7" ht="75" x14ac:dyDescent="0.25">
      <c r="A3674" s="1">
        <v>3673</v>
      </c>
      <c r="B3674" s="2" t="s">
        <v>6342</v>
      </c>
      <c r="F3674" s="1" t="s">
        <v>6343</v>
      </c>
      <c r="G3674" s="1" t="s">
        <v>5234</v>
      </c>
    </row>
    <row r="3675" spans="1:7" ht="75" x14ac:dyDescent="0.25">
      <c r="A3675" s="1">
        <v>3674</v>
      </c>
      <c r="B3675" s="2" t="s">
        <v>6344</v>
      </c>
      <c r="F3675" s="1" t="s">
        <v>6343</v>
      </c>
      <c r="G3675" s="1" t="s">
        <v>5234</v>
      </c>
    </row>
    <row r="3676" spans="1:7" ht="105" x14ac:dyDescent="0.25">
      <c r="A3676" s="1">
        <v>3675</v>
      </c>
      <c r="B3676" s="2" t="s">
        <v>6345</v>
      </c>
      <c r="F3676" s="1" t="s">
        <v>6346</v>
      </c>
      <c r="G3676" s="1" t="s">
        <v>5234</v>
      </c>
    </row>
    <row r="3677" spans="1:7" ht="60" x14ac:dyDescent="0.25">
      <c r="A3677" s="1">
        <v>3676</v>
      </c>
      <c r="B3677" s="2" t="s">
        <v>6347</v>
      </c>
      <c r="F3677" s="1" t="s">
        <v>6348</v>
      </c>
      <c r="G3677" s="1" t="s">
        <v>5234</v>
      </c>
    </row>
    <row r="3678" spans="1:7" ht="195" x14ac:dyDescent="0.25">
      <c r="A3678" s="1">
        <v>3677</v>
      </c>
      <c r="B3678" s="2" t="s">
        <v>6349</v>
      </c>
      <c r="F3678" s="1" t="s">
        <v>6350</v>
      </c>
      <c r="G3678" s="1" t="s">
        <v>5234</v>
      </c>
    </row>
    <row r="3679" spans="1:7" ht="105" x14ac:dyDescent="0.25">
      <c r="A3679" s="1">
        <v>3678</v>
      </c>
      <c r="B3679" s="2" t="s">
        <v>6351</v>
      </c>
      <c r="F3679" s="1" t="s">
        <v>6352</v>
      </c>
      <c r="G3679" s="1" t="s">
        <v>5234</v>
      </c>
    </row>
    <row r="3680" spans="1:7" ht="60" x14ac:dyDescent="0.25">
      <c r="A3680" s="1">
        <v>3679</v>
      </c>
      <c r="B3680" s="2" t="s">
        <v>6353</v>
      </c>
      <c r="F3680" s="1" t="s">
        <v>6354</v>
      </c>
      <c r="G3680" s="1" t="s">
        <v>5234</v>
      </c>
    </row>
    <row r="3681" spans="1:7" ht="60" x14ac:dyDescent="0.25">
      <c r="A3681" s="1">
        <v>3680</v>
      </c>
      <c r="B3681" s="2" t="s">
        <v>6355</v>
      </c>
      <c r="F3681" s="1" t="s">
        <v>6354</v>
      </c>
      <c r="G3681" s="1" t="s">
        <v>5234</v>
      </c>
    </row>
    <row r="3682" spans="1:7" ht="75" x14ac:dyDescent="0.25">
      <c r="A3682" s="1">
        <v>3681</v>
      </c>
      <c r="B3682" s="2" t="s">
        <v>6356</v>
      </c>
      <c r="F3682" s="1" t="s">
        <v>6354</v>
      </c>
      <c r="G3682" s="1" t="s">
        <v>5234</v>
      </c>
    </row>
    <row r="3683" spans="1:7" ht="135" x14ac:dyDescent="0.25">
      <c r="A3683" s="1">
        <v>3682</v>
      </c>
      <c r="B3683" s="2" t="s">
        <v>6357</v>
      </c>
      <c r="F3683" s="1" t="s">
        <v>6358</v>
      </c>
      <c r="G3683" s="1" t="s">
        <v>5234</v>
      </c>
    </row>
    <row r="3684" spans="1:7" ht="60" x14ac:dyDescent="0.25">
      <c r="A3684" s="1">
        <v>3683</v>
      </c>
      <c r="B3684" s="2" t="s">
        <v>6359</v>
      </c>
      <c r="F3684" s="1" t="s">
        <v>6360</v>
      </c>
      <c r="G3684" s="1" t="s">
        <v>5234</v>
      </c>
    </row>
    <row r="3685" spans="1:7" ht="60" x14ac:dyDescent="0.25">
      <c r="A3685" s="1">
        <v>3684</v>
      </c>
      <c r="B3685" s="2" t="s">
        <v>6361</v>
      </c>
      <c r="F3685" s="1" t="s">
        <v>6362</v>
      </c>
      <c r="G3685" s="1" t="s">
        <v>5234</v>
      </c>
    </row>
    <row r="3686" spans="1:7" ht="120" x14ac:dyDescent="0.25">
      <c r="A3686" s="1">
        <v>3685</v>
      </c>
      <c r="B3686" s="2" t="s">
        <v>6363</v>
      </c>
      <c r="F3686" s="1" t="s">
        <v>6364</v>
      </c>
      <c r="G3686" s="1" t="s">
        <v>5234</v>
      </c>
    </row>
    <row r="3687" spans="1:7" ht="210" x14ac:dyDescent="0.25">
      <c r="A3687" s="1">
        <v>3686</v>
      </c>
      <c r="B3687" s="2" t="s">
        <v>6365</v>
      </c>
      <c r="F3687" s="1" t="s">
        <v>6366</v>
      </c>
      <c r="G3687" s="1" t="s">
        <v>5234</v>
      </c>
    </row>
    <row r="3688" spans="1:7" ht="75" x14ac:dyDescent="0.25">
      <c r="A3688" s="1">
        <v>3687</v>
      </c>
      <c r="B3688" s="2" t="s">
        <v>6367</v>
      </c>
      <c r="F3688" s="1" t="s">
        <v>6368</v>
      </c>
      <c r="G3688" s="1" t="s">
        <v>5234</v>
      </c>
    </row>
    <row r="3689" spans="1:7" ht="60" x14ac:dyDescent="0.25">
      <c r="A3689" s="1">
        <v>3688</v>
      </c>
      <c r="B3689" s="2" t="s">
        <v>6369</v>
      </c>
      <c r="F3689" s="1" t="s">
        <v>6370</v>
      </c>
      <c r="G3689" s="1" t="s">
        <v>5234</v>
      </c>
    </row>
    <row r="3690" spans="1:7" ht="75" x14ac:dyDescent="0.25">
      <c r="A3690" s="1">
        <v>3689</v>
      </c>
      <c r="B3690" s="2" t="s">
        <v>6371</v>
      </c>
      <c r="F3690" s="1" t="s">
        <v>6372</v>
      </c>
      <c r="G3690" s="1" t="s">
        <v>5234</v>
      </c>
    </row>
    <row r="3691" spans="1:7" ht="105" x14ac:dyDescent="0.25">
      <c r="A3691" s="1">
        <v>3690</v>
      </c>
      <c r="B3691" s="2" t="s">
        <v>6373</v>
      </c>
      <c r="F3691" s="1" t="s">
        <v>6374</v>
      </c>
      <c r="G3691" s="1" t="s">
        <v>5234</v>
      </c>
    </row>
    <row r="3692" spans="1:7" ht="105" x14ac:dyDescent="0.25">
      <c r="A3692" s="1">
        <v>3691</v>
      </c>
      <c r="B3692" s="2" t="s">
        <v>6375</v>
      </c>
      <c r="F3692" s="1" t="s">
        <v>6376</v>
      </c>
      <c r="G3692" s="1" t="s">
        <v>5234</v>
      </c>
    </row>
    <row r="3693" spans="1:7" ht="75" x14ac:dyDescent="0.25">
      <c r="A3693" s="1">
        <v>3692</v>
      </c>
      <c r="B3693" s="2" t="s">
        <v>6377</v>
      </c>
      <c r="F3693" s="1" t="s">
        <v>6378</v>
      </c>
      <c r="G3693" s="1" t="s">
        <v>5234</v>
      </c>
    </row>
    <row r="3694" spans="1:7" ht="60" x14ac:dyDescent="0.25">
      <c r="A3694" s="1">
        <v>3693</v>
      </c>
      <c r="B3694" s="2" t="s">
        <v>6379</v>
      </c>
      <c r="F3694" s="1" t="s">
        <v>6378</v>
      </c>
      <c r="G3694" s="1" t="s">
        <v>5234</v>
      </c>
    </row>
    <row r="3695" spans="1:7" ht="105" x14ac:dyDescent="0.25">
      <c r="A3695" s="1">
        <v>3694</v>
      </c>
      <c r="B3695" s="2" t="s">
        <v>6380</v>
      </c>
      <c r="F3695" s="1" t="s">
        <v>6381</v>
      </c>
      <c r="G3695" s="1" t="s">
        <v>5234</v>
      </c>
    </row>
    <row r="3696" spans="1:7" ht="60" x14ac:dyDescent="0.25">
      <c r="A3696" s="1">
        <v>3695</v>
      </c>
      <c r="B3696" s="2" t="s">
        <v>6382</v>
      </c>
      <c r="F3696" s="1" t="s">
        <v>6383</v>
      </c>
      <c r="G3696" s="1" t="s">
        <v>5234</v>
      </c>
    </row>
    <row r="3697" spans="1:7" ht="60" x14ac:dyDescent="0.25">
      <c r="A3697" s="1">
        <v>3696</v>
      </c>
      <c r="B3697" s="2" t="s">
        <v>6384</v>
      </c>
      <c r="F3697" s="1" t="s">
        <v>6385</v>
      </c>
      <c r="G3697" s="1" t="s">
        <v>5234</v>
      </c>
    </row>
    <row r="3698" spans="1:7" ht="75" x14ac:dyDescent="0.25">
      <c r="A3698" s="1">
        <v>3697</v>
      </c>
      <c r="B3698" s="2" t="s">
        <v>6386</v>
      </c>
      <c r="F3698" s="1" t="s">
        <v>6387</v>
      </c>
      <c r="G3698" s="1" t="s">
        <v>5234</v>
      </c>
    </row>
    <row r="3699" spans="1:7" ht="60" x14ac:dyDescent="0.25">
      <c r="A3699" s="1">
        <v>3698</v>
      </c>
      <c r="B3699" s="2" t="s">
        <v>6388</v>
      </c>
      <c r="F3699" s="1" t="s">
        <v>6389</v>
      </c>
      <c r="G3699" s="1" t="s">
        <v>5234</v>
      </c>
    </row>
    <row r="3700" spans="1:7" ht="180" x14ac:dyDescent="0.25">
      <c r="A3700" s="1">
        <v>3699</v>
      </c>
      <c r="B3700" s="2" t="s">
        <v>6390</v>
      </c>
      <c r="F3700" s="1" t="s">
        <v>6391</v>
      </c>
      <c r="G3700" s="1" t="s">
        <v>5234</v>
      </c>
    </row>
    <row r="3701" spans="1:7" ht="195" x14ac:dyDescent="0.25">
      <c r="A3701" s="1">
        <v>3700</v>
      </c>
      <c r="B3701" s="2" t="s">
        <v>6392</v>
      </c>
      <c r="F3701" s="1" t="s">
        <v>6391</v>
      </c>
      <c r="G3701" s="1" t="s">
        <v>5234</v>
      </c>
    </row>
    <row r="3702" spans="1:7" ht="60" x14ac:dyDescent="0.25">
      <c r="A3702" s="1">
        <v>3701</v>
      </c>
      <c r="B3702" s="2" t="s">
        <v>6393</v>
      </c>
      <c r="F3702" s="1" t="s">
        <v>6394</v>
      </c>
      <c r="G3702" s="1" t="s">
        <v>5234</v>
      </c>
    </row>
    <row r="3703" spans="1:7" ht="90" x14ac:dyDescent="0.25">
      <c r="A3703" s="1">
        <v>3702</v>
      </c>
      <c r="B3703" s="2" t="s">
        <v>6395</v>
      </c>
      <c r="F3703" s="1" t="s">
        <v>6396</v>
      </c>
      <c r="G3703" s="1" t="s">
        <v>5234</v>
      </c>
    </row>
    <row r="3704" spans="1:7" ht="60" x14ac:dyDescent="0.25">
      <c r="A3704" s="1">
        <v>3703</v>
      </c>
      <c r="B3704" s="2" t="s">
        <v>6397</v>
      </c>
      <c r="F3704" s="1" t="s">
        <v>6398</v>
      </c>
      <c r="G3704" s="1" t="s">
        <v>5234</v>
      </c>
    </row>
    <row r="3705" spans="1:7" ht="60" x14ac:dyDescent="0.25">
      <c r="A3705" s="1">
        <v>3704</v>
      </c>
      <c r="B3705" s="2" t="s">
        <v>6399</v>
      </c>
      <c r="F3705" s="1" t="s">
        <v>6400</v>
      </c>
      <c r="G3705" s="1" t="s">
        <v>5234</v>
      </c>
    </row>
    <row r="3706" spans="1:7" ht="75" x14ac:dyDescent="0.25">
      <c r="A3706" s="1">
        <v>3705</v>
      </c>
      <c r="B3706" s="2" t="s">
        <v>6401</v>
      </c>
      <c r="F3706" s="1" t="s">
        <v>6402</v>
      </c>
      <c r="G3706" s="1" t="s">
        <v>5234</v>
      </c>
    </row>
    <row r="3707" spans="1:7" ht="135" x14ac:dyDescent="0.25">
      <c r="A3707" s="1">
        <v>3706</v>
      </c>
      <c r="B3707" s="2" t="s">
        <v>6403</v>
      </c>
      <c r="F3707" s="1" t="s">
        <v>6404</v>
      </c>
      <c r="G3707" s="1" t="s">
        <v>5234</v>
      </c>
    </row>
    <row r="3708" spans="1:7" ht="150" x14ac:dyDescent="0.25">
      <c r="A3708" s="1">
        <v>3707</v>
      </c>
      <c r="B3708" s="2" t="s">
        <v>6405</v>
      </c>
      <c r="F3708" s="1" t="s">
        <v>6406</v>
      </c>
      <c r="G3708" s="1" t="s">
        <v>5234</v>
      </c>
    </row>
    <row r="3709" spans="1:7" ht="90" x14ac:dyDescent="0.25">
      <c r="A3709" s="1">
        <v>3708</v>
      </c>
      <c r="B3709" s="2" t="s">
        <v>6407</v>
      </c>
      <c r="F3709" s="1" t="s">
        <v>6408</v>
      </c>
      <c r="G3709" s="1" t="s">
        <v>5234</v>
      </c>
    </row>
    <row r="3710" spans="1:7" ht="345" x14ac:dyDescent="0.25">
      <c r="A3710" s="1">
        <v>3709</v>
      </c>
      <c r="B3710" s="2" t="s">
        <v>6409</v>
      </c>
      <c r="F3710" s="1" t="s">
        <v>6410</v>
      </c>
      <c r="G3710" s="1" t="s">
        <v>5234</v>
      </c>
    </row>
    <row r="3711" spans="1:7" ht="60" x14ac:dyDescent="0.25">
      <c r="A3711" s="1">
        <v>3710</v>
      </c>
      <c r="B3711" s="2" t="s">
        <v>6411</v>
      </c>
      <c r="F3711" s="1" t="s">
        <v>6410</v>
      </c>
      <c r="G3711" s="1" t="s">
        <v>5234</v>
      </c>
    </row>
    <row r="3712" spans="1:7" ht="90" x14ac:dyDescent="0.25">
      <c r="A3712" s="1">
        <v>3711</v>
      </c>
      <c r="B3712" s="2" t="s">
        <v>6412</v>
      </c>
      <c r="F3712" s="1" t="s">
        <v>6413</v>
      </c>
      <c r="G3712" s="1" t="s">
        <v>5234</v>
      </c>
    </row>
    <row r="3713" spans="1:7" ht="135" x14ac:dyDescent="0.25">
      <c r="A3713" s="1">
        <v>3712</v>
      </c>
      <c r="B3713" s="2" t="s">
        <v>6414</v>
      </c>
      <c r="F3713" s="1" t="s">
        <v>6415</v>
      </c>
      <c r="G3713" s="1" t="s">
        <v>5234</v>
      </c>
    </row>
    <row r="3714" spans="1:7" ht="135" x14ac:dyDescent="0.25">
      <c r="A3714" s="1">
        <v>3713</v>
      </c>
      <c r="B3714" s="2" t="s">
        <v>6416</v>
      </c>
      <c r="F3714" s="1" t="s">
        <v>6417</v>
      </c>
      <c r="G3714" s="1" t="s">
        <v>5234</v>
      </c>
    </row>
    <row r="3715" spans="1:7" ht="75" x14ac:dyDescent="0.25">
      <c r="A3715" s="1">
        <v>3714</v>
      </c>
      <c r="B3715" s="2" t="s">
        <v>6418</v>
      </c>
      <c r="F3715" s="1" t="s">
        <v>6419</v>
      </c>
      <c r="G3715" s="1" t="s">
        <v>5234</v>
      </c>
    </row>
    <row r="3716" spans="1:7" ht="60" x14ac:dyDescent="0.25">
      <c r="A3716" s="1">
        <v>3715</v>
      </c>
      <c r="B3716" s="2" t="s">
        <v>6420</v>
      </c>
      <c r="F3716" s="1" t="s">
        <v>6421</v>
      </c>
      <c r="G3716" s="1" t="s">
        <v>5234</v>
      </c>
    </row>
    <row r="3717" spans="1:7" ht="105" x14ac:dyDescent="0.25">
      <c r="A3717" s="1">
        <v>3716</v>
      </c>
      <c r="B3717" s="2" t="s">
        <v>6422</v>
      </c>
      <c r="F3717" s="1" t="s">
        <v>6423</v>
      </c>
      <c r="G3717" s="1" t="s">
        <v>5234</v>
      </c>
    </row>
    <row r="3718" spans="1:7" ht="225" x14ac:dyDescent="0.25">
      <c r="A3718" s="1">
        <v>3717</v>
      </c>
      <c r="B3718" s="2" t="s">
        <v>6424</v>
      </c>
      <c r="F3718" s="1" t="s">
        <v>6425</v>
      </c>
      <c r="G3718" s="1" t="s">
        <v>5234</v>
      </c>
    </row>
    <row r="3719" spans="1:7" ht="180" x14ac:dyDescent="0.25">
      <c r="A3719" s="1">
        <v>3718</v>
      </c>
      <c r="B3719" s="2" t="s">
        <v>6426</v>
      </c>
      <c r="F3719" s="1" t="s">
        <v>6425</v>
      </c>
      <c r="G3719" s="1" t="s">
        <v>5234</v>
      </c>
    </row>
    <row r="3720" spans="1:7" ht="90" x14ac:dyDescent="0.25">
      <c r="A3720" s="1">
        <v>3719</v>
      </c>
      <c r="B3720" s="2" t="s">
        <v>6427</v>
      </c>
      <c r="F3720" s="1" t="s">
        <v>6428</v>
      </c>
      <c r="G3720" s="1" t="s">
        <v>5234</v>
      </c>
    </row>
    <row r="3721" spans="1:7" ht="120" x14ac:dyDescent="0.25">
      <c r="A3721" s="1">
        <v>3720</v>
      </c>
      <c r="B3721" s="2" t="s">
        <v>6429</v>
      </c>
      <c r="F3721" s="1" t="s">
        <v>6428</v>
      </c>
      <c r="G3721" s="1" t="s">
        <v>5234</v>
      </c>
    </row>
    <row r="3722" spans="1:7" ht="105" x14ac:dyDescent="0.25">
      <c r="A3722" s="1">
        <v>3721</v>
      </c>
      <c r="B3722" s="2" t="s">
        <v>6430</v>
      </c>
      <c r="F3722" s="1" t="s">
        <v>6431</v>
      </c>
      <c r="G3722" s="1" t="s">
        <v>5234</v>
      </c>
    </row>
    <row r="3723" spans="1:7" ht="120" x14ac:dyDescent="0.25">
      <c r="A3723" s="1">
        <v>3722</v>
      </c>
      <c r="B3723" s="2" t="s">
        <v>6432</v>
      </c>
      <c r="F3723" s="1" t="s">
        <v>6433</v>
      </c>
      <c r="G3723" s="1" t="s">
        <v>5234</v>
      </c>
    </row>
    <row r="3724" spans="1:7" ht="390" x14ac:dyDescent="0.25">
      <c r="A3724" s="1">
        <v>3723</v>
      </c>
      <c r="B3724" s="2" t="s">
        <v>6434</v>
      </c>
      <c r="F3724" s="1" t="s">
        <v>6435</v>
      </c>
      <c r="G3724" s="1" t="s">
        <v>5234</v>
      </c>
    </row>
    <row r="3725" spans="1:7" ht="90" x14ac:dyDescent="0.25">
      <c r="A3725" s="1">
        <v>3724</v>
      </c>
      <c r="B3725" s="2" t="s">
        <v>6436</v>
      </c>
      <c r="F3725" s="1" t="s">
        <v>6437</v>
      </c>
      <c r="G3725" s="1" t="s">
        <v>5234</v>
      </c>
    </row>
    <row r="3726" spans="1:7" ht="60" x14ac:dyDescent="0.25">
      <c r="A3726" s="1">
        <v>3725</v>
      </c>
      <c r="B3726" s="2" t="s">
        <v>6438</v>
      </c>
      <c r="F3726" s="1" t="s">
        <v>6439</v>
      </c>
      <c r="G3726" s="1" t="s">
        <v>5234</v>
      </c>
    </row>
    <row r="3727" spans="1:7" ht="75" x14ac:dyDescent="0.25">
      <c r="A3727" s="1">
        <v>3726</v>
      </c>
      <c r="B3727" s="2" t="s">
        <v>6440</v>
      </c>
      <c r="F3727" s="1" t="s">
        <v>6441</v>
      </c>
      <c r="G3727" s="1" t="s">
        <v>5234</v>
      </c>
    </row>
    <row r="3728" spans="1:7" ht="90" x14ac:dyDescent="0.25">
      <c r="A3728" s="1">
        <v>3727</v>
      </c>
      <c r="B3728" s="2" t="s">
        <v>6442</v>
      </c>
      <c r="F3728" s="1" t="s">
        <v>6443</v>
      </c>
      <c r="G3728" s="1" t="s">
        <v>5234</v>
      </c>
    </row>
    <row r="3729" spans="1:7" ht="75" x14ac:dyDescent="0.25">
      <c r="A3729" s="1">
        <v>3728</v>
      </c>
      <c r="B3729" s="2" t="s">
        <v>6444</v>
      </c>
      <c r="F3729" s="1" t="s">
        <v>6445</v>
      </c>
      <c r="G3729" s="1" t="s">
        <v>5234</v>
      </c>
    </row>
    <row r="3730" spans="1:7" ht="60" x14ac:dyDescent="0.25">
      <c r="A3730" s="1">
        <v>3729</v>
      </c>
      <c r="B3730" s="2" t="s">
        <v>6446</v>
      </c>
    </row>
    <row r="3731" spans="1:7" ht="180" x14ac:dyDescent="0.25">
      <c r="A3731" s="1">
        <v>3730</v>
      </c>
      <c r="B3731" s="2" t="s">
        <v>6447</v>
      </c>
    </row>
    <row r="3732" spans="1:7" ht="60" x14ac:dyDescent="0.25">
      <c r="A3732" s="1">
        <v>3731</v>
      </c>
      <c r="B3732" s="2" t="s">
        <v>6448</v>
      </c>
    </row>
    <row r="3733" spans="1:7" ht="120" x14ac:dyDescent="0.25">
      <c r="A3733" s="1">
        <v>3732</v>
      </c>
      <c r="B3733" s="2" t="s">
        <v>6449</v>
      </c>
    </row>
    <row r="3734" spans="1:7" ht="180" x14ac:dyDescent="0.25">
      <c r="A3734" s="1">
        <v>3733</v>
      </c>
      <c r="B3734" s="2" t="s">
        <v>6450</v>
      </c>
    </row>
    <row r="3735" spans="1:7" ht="75" x14ac:dyDescent="0.25">
      <c r="A3735" s="1">
        <v>3734</v>
      </c>
      <c r="B3735" s="2" t="s">
        <v>6451</v>
      </c>
    </row>
    <row r="3736" spans="1:7" ht="120" x14ac:dyDescent="0.25">
      <c r="A3736" s="1">
        <v>3735</v>
      </c>
      <c r="B3736" s="2" t="s">
        <v>6452</v>
      </c>
    </row>
    <row r="3737" spans="1:7" ht="75" x14ac:dyDescent="0.25">
      <c r="A3737" s="1">
        <v>3736</v>
      </c>
      <c r="B3737" s="2" t="s">
        <v>6453</v>
      </c>
      <c r="F3737" s="1" t="s">
        <v>6454</v>
      </c>
      <c r="G3737" s="1" t="s">
        <v>5234</v>
      </c>
    </row>
    <row r="3738" spans="1:7" ht="60" x14ac:dyDescent="0.25">
      <c r="A3738" s="1">
        <v>3737</v>
      </c>
      <c r="B3738" s="2" t="s">
        <v>6455</v>
      </c>
      <c r="F3738" s="1" t="s">
        <v>6456</v>
      </c>
      <c r="G3738" s="1" t="s">
        <v>5234</v>
      </c>
    </row>
    <row r="3739" spans="1:7" ht="120" x14ac:dyDescent="0.25">
      <c r="A3739" s="1">
        <v>3738</v>
      </c>
      <c r="B3739" s="2" t="s">
        <v>6457</v>
      </c>
      <c r="F3739" s="1" t="s">
        <v>6456</v>
      </c>
      <c r="G3739" s="1" t="s">
        <v>5234</v>
      </c>
    </row>
    <row r="3740" spans="1:7" ht="120" x14ac:dyDescent="0.25">
      <c r="A3740" s="1">
        <v>3739</v>
      </c>
      <c r="B3740" s="2" t="s">
        <v>6458</v>
      </c>
      <c r="F3740" s="1" t="s">
        <v>6459</v>
      </c>
      <c r="G3740" s="1" t="s">
        <v>5234</v>
      </c>
    </row>
    <row r="3741" spans="1:7" ht="105" x14ac:dyDescent="0.25">
      <c r="A3741" s="1">
        <v>3740</v>
      </c>
      <c r="B3741" s="2" t="s">
        <v>6460</v>
      </c>
      <c r="F3741" s="1" t="s">
        <v>6461</v>
      </c>
      <c r="G3741" s="1" t="s">
        <v>5234</v>
      </c>
    </row>
    <row r="3742" spans="1:7" ht="150" x14ac:dyDescent="0.25">
      <c r="A3742" s="1">
        <v>3741</v>
      </c>
      <c r="B3742" s="2" t="s">
        <v>6462</v>
      </c>
      <c r="F3742" s="1" t="s">
        <v>6463</v>
      </c>
      <c r="G3742" s="1" t="s">
        <v>5234</v>
      </c>
    </row>
    <row r="3743" spans="1:7" ht="150" x14ac:dyDescent="0.25">
      <c r="A3743" s="1">
        <v>3742</v>
      </c>
      <c r="B3743" s="2" t="s">
        <v>6464</v>
      </c>
      <c r="F3743" s="1" t="s">
        <v>6465</v>
      </c>
      <c r="G3743" s="1" t="s">
        <v>5234</v>
      </c>
    </row>
    <row r="3744" spans="1:7" ht="60" x14ac:dyDescent="0.25">
      <c r="A3744" s="1">
        <v>3743</v>
      </c>
      <c r="B3744" s="2" t="s">
        <v>6466</v>
      </c>
      <c r="F3744" s="1" t="s">
        <v>6467</v>
      </c>
      <c r="G3744" s="1" t="s">
        <v>5234</v>
      </c>
    </row>
    <row r="3745" spans="1:7" ht="60" x14ac:dyDescent="0.25">
      <c r="A3745" s="1">
        <v>3744</v>
      </c>
      <c r="B3745" s="2" t="s">
        <v>6468</v>
      </c>
      <c r="F3745" s="1" t="s">
        <v>6469</v>
      </c>
      <c r="G3745" s="1" t="s">
        <v>5234</v>
      </c>
    </row>
    <row r="3746" spans="1:7" ht="60" x14ac:dyDescent="0.25">
      <c r="A3746" s="1">
        <v>3745</v>
      </c>
      <c r="B3746" s="2" t="s">
        <v>6470</v>
      </c>
      <c r="F3746" s="1" t="s">
        <v>6471</v>
      </c>
      <c r="G3746" s="1" t="s">
        <v>5234</v>
      </c>
    </row>
    <row r="3747" spans="1:7" ht="60" x14ac:dyDescent="0.25">
      <c r="A3747" s="1">
        <v>3746</v>
      </c>
      <c r="B3747" s="2" t="s">
        <v>6472</v>
      </c>
      <c r="F3747" s="1" t="s">
        <v>6473</v>
      </c>
      <c r="G3747" s="1" t="s">
        <v>5234</v>
      </c>
    </row>
    <row r="3748" spans="1:7" ht="180" x14ac:dyDescent="0.25">
      <c r="A3748" s="1">
        <v>3747</v>
      </c>
      <c r="B3748" s="2" t="s">
        <v>6474</v>
      </c>
      <c r="F3748" s="1" t="s">
        <v>6475</v>
      </c>
      <c r="G3748" s="1" t="s">
        <v>5234</v>
      </c>
    </row>
    <row r="3749" spans="1:7" ht="225" x14ac:dyDescent="0.25">
      <c r="A3749" s="1">
        <v>3748</v>
      </c>
      <c r="B3749" s="2" t="s">
        <v>6476</v>
      </c>
      <c r="F3749" s="1" t="s">
        <v>6477</v>
      </c>
      <c r="G3749" s="1" t="s">
        <v>5234</v>
      </c>
    </row>
    <row r="3750" spans="1:7" ht="225" x14ac:dyDescent="0.25">
      <c r="A3750" s="1">
        <v>3749</v>
      </c>
      <c r="B3750" s="2" t="s">
        <v>6478</v>
      </c>
      <c r="F3750" s="1" t="s">
        <v>6479</v>
      </c>
      <c r="G3750" s="1" t="s">
        <v>5234</v>
      </c>
    </row>
    <row r="3751" spans="1:7" ht="90" x14ac:dyDescent="0.25">
      <c r="A3751" s="1">
        <v>3750</v>
      </c>
      <c r="B3751" s="2" t="s">
        <v>6480</v>
      </c>
      <c r="F3751" s="1" t="s">
        <v>6481</v>
      </c>
      <c r="G3751" s="1" t="s">
        <v>5234</v>
      </c>
    </row>
    <row r="3752" spans="1:7" ht="90" x14ac:dyDescent="0.25">
      <c r="A3752" s="1">
        <v>3751</v>
      </c>
      <c r="B3752" s="2" t="s">
        <v>6482</v>
      </c>
    </row>
    <row r="3753" spans="1:7" ht="135" x14ac:dyDescent="0.25">
      <c r="A3753" s="1">
        <v>3752</v>
      </c>
      <c r="B3753" s="2" t="s">
        <v>6483</v>
      </c>
      <c r="F3753" s="1" t="s">
        <v>6484</v>
      </c>
      <c r="G3753" s="1" t="s">
        <v>5234</v>
      </c>
    </row>
    <row r="3754" spans="1:7" ht="60" x14ac:dyDescent="0.25">
      <c r="A3754" s="1">
        <v>3753</v>
      </c>
      <c r="B3754" s="2" t="s">
        <v>6485</v>
      </c>
      <c r="F3754" s="1" t="s">
        <v>6486</v>
      </c>
      <c r="G3754" s="1" t="s">
        <v>5234</v>
      </c>
    </row>
    <row r="3755" spans="1:7" ht="135" x14ac:dyDescent="0.25">
      <c r="A3755" s="1">
        <v>3754</v>
      </c>
      <c r="B3755" s="2" t="s">
        <v>6487</v>
      </c>
      <c r="F3755" s="1" t="s">
        <v>6488</v>
      </c>
      <c r="G3755" s="1" t="s">
        <v>5234</v>
      </c>
    </row>
    <row r="3756" spans="1:7" ht="345" x14ac:dyDescent="0.25">
      <c r="A3756" s="1">
        <v>3755</v>
      </c>
      <c r="B3756" s="2" t="s">
        <v>6489</v>
      </c>
      <c r="F3756" s="1" t="s">
        <v>6490</v>
      </c>
      <c r="G3756" s="1" t="s">
        <v>5234</v>
      </c>
    </row>
    <row r="3757" spans="1:7" ht="90" x14ac:dyDescent="0.25">
      <c r="A3757" s="1">
        <v>3756</v>
      </c>
      <c r="B3757" s="2" t="s">
        <v>6491</v>
      </c>
      <c r="F3757" s="1" t="s">
        <v>6492</v>
      </c>
      <c r="G3757" s="1" t="s">
        <v>5234</v>
      </c>
    </row>
    <row r="3758" spans="1:7" ht="105" x14ac:dyDescent="0.25">
      <c r="A3758" s="1">
        <v>3757</v>
      </c>
      <c r="B3758" s="2" t="s">
        <v>6493</v>
      </c>
      <c r="F3758" s="1" t="s">
        <v>6494</v>
      </c>
      <c r="G3758" s="1" t="s">
        <v>5234</v>
      </c>
    </row>
    <row r="3759" spans="1:7" ht="60" x14ac:dyDescent="0.25">
      <c r="A3759" s="1">
        <v>3758</v>
      </c>
      <c r="B3759" s="2" t="s">
        <v>6495</v>
      </c>
      <c r="F3759" s="1" t="s">
        <v>6496</v>
      </c>
      <c r="G3759" s="1" t="s">
        <v>5234</v>
      </c>
    </row>
    <row r="3760" spans="1:7" ht="60" x14ac:dyDescent="0.25">
      <c r="A3760" s="1">
        <v>3759</v>
      </c>
      <c r="B3760" s="2" t="s">
        <v>6497</v>
      </c>
      <c r="F3760" s="1" t="s">
        <v>5275</v>
      </c>
      <c r="G3760" s="1" t="s">
        <v>5234</v>
      </c>
    </row>
    <row r="3761" spans="1:7" ht="300" x14ac:dyDescent="0.25">
      <c r="A3761" s="1">
        <v>3760</v>
      </c>
      <c r="B3761" s="2" t="s">
        <v>6498</v>
      </c>
      <c r="F3761" s="1" t="s">
        <v>6499</v>
      </c>
      <c r="G3761" s="1" t="s">
        <v>5234</v>
      </c>
    </row>
    <row r="3762" spans="1:7" ht="75" x14ac:dyDescent="0.25">
      <c r="A3762" s="1">
        <v>3761</v>
      </c>
      <c r="B3762" s="2" t="s">
        <v>6500</v>
      </c>
      <c r="F3762" s="1" t="s">
        <v>6501</v>
      </c>
      <c r="G3762" s="1" t="s">
        <v>5234</v>
      </c>
    </row>
    <row r="3763" spans="1:7" ht="105" x14ac:dyDescent="0.25">
      <c r="A3763" s="1">
        <v>3762</v>
      </c>
      <c r="B3763" s="2" t="s">
        <v>6502</v>
      </c>
      <c r="F3763" s="1" t="s">
        <v>6503</v>
      </c>
      <c r="G3763" s="1" t="s">
        <v>5234</v>
      </c>
    </row>
    <row r="3764" spans="1:7" ht="120" x14ac:dyDescent="0.25">
      <c r="A3764" s="1">
        <v>3763</v>
      </c>
      <c r="B3764" s="2" t="s">
        <v>6504</v>
      </c>
      <c r="F3764" s="1" t="s">
        <v>6505</v>
      </c>
      <c r="G3764" s="1" t="s">
        <v>5234</v>
      </c>
    </row>
    <row r="3765" spans="1:7" ht="75" x14ac:dyDescent="0.25">
      <c r="A3765" s="1">
        <v>3764</v>
      </c>
      <c r="B3765" s="2" t="s">
        <v>6506</v>
      </c>
      <c r="F3765" s="1" t="s">
        <v>6507</v>
      </c>
      <c r="G3765" s="1" t="s">
        <v>5234</v>
      </c>
    </row>
    <row r="3766" spans="1:7" ht="75" x14ac:dyDescent="0.25">
      <c r="A3766" s="1">
        <v>3765</v>
      </c>
      <c r="B3766" s="2" t="s">
        <v>6508</v>
      </c>
      <c r="F3766" s="1" t="s">
        <v>6509</v>
      </c>
      <c r="G3766" s="1" t="s">
        <v>5234</v>
      </c>
    </row>
    <row r="3767" spans="1:7" ht="105" x14ac:dyDescent="0.25">
      <c r="A3767" s="1">
        <v>3766</v>
      </c>
      <c r="B3767" s="2" t="s">
        <v>6510</v>
      </c>
      <c r="F3767" s="1" t="s">
        <v>6511</v>
      </c>
      <c r="G3767" s="1" t="s">
        <v>5234</v>
      </c>
    </row>
    <row r="3768" spans="1:7" ht="75" x14ac:dyDescent="0.25">
      <c r="A3768" s="1">
        <v>3767</v>
      </c>
      <c r="B3768" s="2" t="s">
        <v>6512</v>
      </c>
      <c r="F3768" s="1" t="s">
        <v>6513</v>
      </c>
      <c r="G3768" s="1" t="s">
        <v>5234</v>
      </c>
    </row>
    <row r="3769" spans="1:7" ht="120" x14ac:dyDescent="0.25">
      <c r="A3769" s="1">
        <v>3768</v>
      </c>
      <c r="B3769" s="2" t="s">
        <v>6514</v>
      </c>
      <c r="F3769" s="1" t="s">
        <v>6515</v>
      </c>
      <c r="G3769" s="1" t="s">
        <v>5234</v>
      </c>
    </row>
    <row r="3770" spans="1:7" ht="135" x14ac:dyDescent="0.25">
      <c r="A3770" s="1">
        <v>3769</v>
      </c>
      <c r="B3770" s="2" t="s">
        <v>6516</v>
      </c>
      <c r="F3770" s="1" t="s">
        <v>6517</v>
      </c>
      <c r="G3770" s="1" t="s">
        <v>5234</v>
      </c>
    </row>
    <row r="3771" spans="1:7" ht="180" x14ac:dyDescent="0.25">
      <c r="A3771" s="1">
        <v>3770</v>
      </c>
      <c r="B3771" s="2" t="s">
        <v>6518</v>
      </c>
      <c r="F3771" s="1" t="s">
        <v>6519</v>
      </c>
      <c r="G3771" s="1" t="s">
        <v>5234</v>
      </c>
    </row>
    <row r="3772" spans="1:7" ht="90" x14ac:dyDescent="0.25">
      <c r="A3772" s="1">
        <v>3771</v>
      </c>
      <c r="B3772" s="2" t="s">
        <v>6520</v>
      </c>
      <c r="F3772" s="1" t="s">
        <v>6521</v>
      </c>
      <c r="G3772" s="1" t="s">
        <v>5234</v>
      </c>
    </row>
    <row r="3773" spans="1:7" ht="135" x14ac:dyDescent="0.25">
      <c r="A3773" s="1">
        <v>3772</v>
      </c>
      <c r="B3773" s="2" t="s">
        <v>6522</v>
      </c>
      <c r="F3773" s="1" t="s">
        <v>6523</v>
      </c>
      <c r="G3773" s="1" t="s">
        <v>5234</v>
      </c>
    </row>
    <row r="3774" spans="1:7" ht="90" x14ac:dyDescent="0.25">
      <c r="A3774" s="1">
        <v>3773</v>
      </c>
      <c r="B3774" s="2" t="s">
        <v>6524</v>
      </c>
      <c r="F3774" s="1" t="s">
        <v>6525</v>
      </c>
      <c r="G3774" s="1" t="s">
        <v>5234</v>
      </c>
    </row>
    <row r="3775" spans="1:7" ht="60" x14ac:dyDescent="0.25">
      <c r="A3775" s="1">
        <v>3774</v>
      </c>
      <c r="B3775" s="2" t="s">
        <v>6526</v>
      </c>
      <c r="F3775" s="1" t="s">
        <v>6527</v>
      </c>
      <c r="G3775" s="1" t="s">
        <v>5234</v>
      </c>
    </row>
    <row r="3776" spans="1:7" ht="120" x14ac:dyDescent="0.25">
      <c r="A3776" s="1">
        <v>3775</v>
      </c>
      <c r="B3776" s="2" t="s">
        <v>6528</v>
      </c>
      <c r="F3776" s="1" t="s">
        <v>6529</v>
      </c>
      <c r="G3776" s="1" t="s">
        <v>5234</v>
      </c>
    </row>
    <row r="3777" spans="1:7" ht="75" x14ac:dyDescent="0.25">
      <c r="A3777" s="1">
        <v>3776</v>
      </c>
      <c r="B3777" s="2" t="s">
        <v>6530</v>
      </c>
      <c r="F3777" s="1" t="s">
        <v>6531</v>
      </c>
      <c r="G3777" s="1" t="s">
        <v>5234</v>
      </c>
    </row>
    <row r="3778" spans="1:7" ht="105" x14ac:dyDescent="0.25">
      <c r="A3778" s="1">
        <v>3777</v>
      </c>
      <c r="B3778" s="2" t="s">
        <v>6532</v>
      </c>
      <c r="F3778" s="1" t="s">
        <v>6533</v>
      </c>
      <c r="G3778" s="1" t="s">
        <v>5234</v>
      </c>
    </row>
    <row r="3779" spans="1:7" ht="150" x14ac:dyDescent="0.25">
      <c r="A3779" s="1">
        <v>3778</v>
      </c>
      <c r="B3779" s="2" t="s">
        <v>6534</v>
      </c>
      <c r="F3779" s="1" t="s">
        <v>6535</v>
      </c>
      <c r="G3779" s="1" t="s">
        <v>5234</v>
      </c>
    </row>
    <row r="3780" spans="1:7" ht="75" x14ac:dyDescent="0.25">
      <c r="A3780" s="1">
        <v>3779</v>
      </c>
      <c r="B3780" s="2" t="s">
        <v>6536</v>
      </c>
      <c r="F3780" s="1" t="s">
        <v>6537</v>
      </c>
      <c r="G3780" s="1" t="s">
        <v>5234</v>
      </c>
    </row>
    <row r="3781" spans="1:7" ht="300" x14ac:dyDescent="0.25">
      <c r="A3781" s="1">
        <v>3780</v>
      </c>
      <c r="B3781" s="2" t="s">
        <v>6538</v>
      </c>
      <c r="F3781" s="1" t="s">
        <v>6539</v>
      </c>
      <c r="G3781" s="1" t="s">
        <v>5234</v>
      </c>
    </row>
    <row r="3782" spans="1:7" ht="60" x14ac:dyDescent="0.25">
      <c r="A3782" s="1">
        <v>3781</v>
      </c>
      <c r="B3782" s="2" t="s">
        <v>6540</v>
      </c>
      <c r="F3782" s="1" t="s">
        <v>5236</v>
      </c>
      <c r="G3782" s="1" t="s">
        <v>5234</v>
      </c>
    </row>
    <row r="3783" spans="1:7" ht="75" x14ac:dyDescent="0.25">
      <c r="A3783" s="1">
        <v>3782</v>
      </c>
      <c r="B3783" s="2" t="s">
        <v>6541</v>
      </c>
      <c r="F3783" s="1" t="s">
        <v>6542</v>
      </c>
      <c r="G3783" s="1" t="s">
        <v>5234</v>
      </c>
    </row>
    <row r="3784" spans="1:7" ht="165" x14ac:dyDescent="0.25">
      <c r="A3784" s="1">
        <v>3783</v>
      </c>
      <c r="B3784" s="2" t="s">
        <v>6543</v>
      </c>
      <c r="F3784" s="1" t="s">
        <v>6544</v>
      </c>
      <c r="G3784" s="1" t="s">
        <v>5234</v>
      </c>
    </row>
    <row r="3785" spans="1:7" ht="135" x14ac:dyDescent="0.25">
      <c r="A3785" s="1">
        <v>3784</v>
      </c>
      <c r="B3785" s="2" t="s">
        <v>6545</v>
      </c>
      <c r="F3785" s="1" t="s">
        <v>6546</v>
      </c>
      <c r="G3785" s="1" t="s">
        <v>5234</v>
      </c>
    </row>
    <row r="3786" spans="1:7" ht="105" x14ac:dyDescent="0.25">
      <c r="A3786" s="1">
        <v>3785</v>
      </c>
      <c r="B3786" s="2" t="s">
        <v>6547</v>
      </c>
      <c r="F3786" s="1" t="s">
        <v>6548</v>
      </c>
      <c r="G3786" s="1" t="s">
        <v>5234</v>
      </c>
    </row>
    <row r="3787" spans="1:7" ht="90" x14ac:dyDescent="0.25">
      <c r="A3787" s="1">
        <v>3786</v>
      </c>
      <c r="B3787" s="2" t="s">
        <v>6549</v>
      </c>
      <c r="F3787" s="1" t="s">
        <v>6550</v>
      </c>
      <c r="G3787" s="1" t="s">
        <v>5234</v>
      </c>
    </row>
    <row r="3788" spans="1:7" ht="135" x14ac:dyDescent="0.25">
      <c r="A3788" s="1">
        <v>3787</v>
      </c>
      <c r="B3788" s="2" t="s">
        <v>6551</v>
      </c>
      <c r="F3788" s="1" t="s">
        <v>6552</v>
      </c>
      <c r="G3788" s="1" t="s">
        <v>5234</v>
      </c>
    </row>
    <row r="3789" spans="1:7" ht="225" x14ac:dyDescent="0.25">
      <c r="A3789" s="1">
        <v>3788</v>
      </c>
      <c r="B3789" s="2" t="s">
        <v>6553</v>
      </c>
      <c r="F3789" s="1" t="s">
        <v>6554</v>
      </c>
      <c r="G3789" s="1" t="s">
        <v>5234</v>
      </c>
    </row>
    <row r="3790" spans="1:7" ht="195" x14ac:dyDescent="0.25">
      <c r="A3790" s="1">
        <v>3789</v>
      </c>
      <c r="B3790" s="2" t="s">
        <v>6555</v>
      </c>
      <c r="F3790" s="1" t="s">
        <v>6556</v>
      </c>
      <c r="G3790" s="1" t="s">
        <v>5234</v>
      </c>
    </row>
    <row r="3791" spans="1:7" ht="75" x14ac:dyDescent="0.25">
      <c r="A3791" s="1">
        <v>3790</v>
      </c>
      <c r="B3791" s="2" t="s">
        <v>6557</v>
      </c>
      <c r="F3791" s="1" t="s">
        <v>6558</v>
      </c>
      <c r="G3791" s="1" t="s">
        <v>5234</v>
      </c>
    </row>
    <row r="3792" spans="1:7" ht="165" x14ac:dyDescent="0.25">
      <c r="A3792" s="1">
        <v>3791</v>
      </c>
      <c r="B3792" s="2" t="s">
        <v>6559</v>
      </c>
      <c r="F3792" s="1" t="s">
        <v>6560</v>
      </c>
      <c r="G3792" s="1" t="s">
        <v>5234</v>
      </c>
    </row>
    <row r="3793" spans="1:7" ht="165" x14ac:dyDescent="0.25">
      <c r="A3793" s="1">
        <v>3792</v>
      </c>
      <c r="B3793" s="2" t="s">
        <v>6561</v>
      </c>
      <c r="F3793" s="1" t="s">
        <v>6562</v>
      </c>
      <c r="G3793" s="1" t="s">
        <v>5234</v>
      </c>
    </row>
    <row r="3794" spans="1:7" ht="90" x14ac:dyDescent="0.25">
      <c r="A3794" s="1">
        <v>3793</v>
      </c>
      <c r="B3794" s="2" t="s">
        <v>6563</v>
      </c>
      <c r="F3794" s="1" t="s">
        <v>6564</v>
      </c>
      <c r="G3794" s="1" t="s">
        <v>5234</v>
      </c>
    </row>
    <row r="3795" spans="1:7" ht="210" x14ac:dyDescent="0.25">
      <c r="A3795" s="1">
        <v>3794</v>
      </c>
      <c r="B3795" s="2" t="s">
        <v>6565</v>
      </c>
    </row>
    <row r="3796" spans="1:7" ht="45" x14ac:dyDescent="0.25">
      <c r="A3796" s="1">
        <v>3795</v>
      </c>
      <c r="B3796" s="2" t="s">
        <v>6566</v>
      </c>
    </row>
    <row r="3797" spans="1:7" ht="105" x14ac:dyDescent="0.25">
      <c r="A3797" s="1">
        <v>3796</v>
      </c>
      <c r="B3797" s="2" t="s">
        <v>6567</v>
      </c>
    </row>
    <row r="3798" spans="1:7" ht="90" x14ac:dyDescent="0.25">
      <c r="A3798" s="1">
        <v>3797</v>
      </c>
      <c r="B3798" s="2" t="s">
        <v>6568</v>
      </c>
      <c r="F3798" s="1" t="s">
        <v>226</v>
      </c>
      <c r="G3798" s="1" t="s">
        <v>5234</v>
      </c>
    </row>
    <row r="3799" spans="1:7" ht="90" x14ac:dyDescent="0.25">
      <c r="A3799" s="1">
        <v>3798</v>
      </c>
      <c r="B3799" s="2" t="s">
        <v>6569</v>
      </c>
      <c r="F3799" s="1" t="s">
        <v>228</v>
      </c>
      <c r="G3799" s="1" t="s">
        <v>5234</v>
      </c>
    </row>
    <row r="3800" spans="1:7" ht="120" x14ac:dyDescent="0.25">
      <c r="A3800" s="1">
        <v>3799</v>
      </c>
      <c r="B3800" s="2" t="s">
        <v>6570</v>
      </c>
      <c r="F3800" s="1" t="s">
        <v>230</v>
      </c>
      <c r="G3800" s="1" t="s">
        <v>5234</v>
      </c>
    </row>
    <row r="3801" spans="1:7" ht="90" x14ac:dyDescent="0.25">
      <c r="A3801" s="1">
        <v>3800</v>
      </c>
      <c r="B3801" s="2" t="s">
        <v>6571</v>
      </c>
      <c r="F3801" s="1" t="s">
        <v>232</v>
      </c>
      <c r="G3801" s="1" t="s">
        <v>5234</v>
      </c>
    </row>
    <row r="3802" spans="1:7" ht="105" x14ac:dyDescent="0.25">
      <c r="A3802" s="1">
        <v>3801</v>
      </c>
      <c r="B3802" s="2" t="s">
        <v>6572</v>
      </c>
      <c r="F3802" s="1" t="s">
        <v>234</v>
      </c>
      <c r="G3802" s="1" t="s">
        <v>5234</v>
      </c>
    </row>
    <row r="3803" spans="1:7" ht="225" x14ac:dyDescent="0.25">
      <c r="A3803" s="1">
        <v>3802</v>
      </c>
      <c r="B3803" s="2" t="s">
        <v>6573</v>
      </c>
      <c r="F3803" s="1" t="s">
        <v>236</v>
      </c>
      <c r="G3803" s="1" t="s">
        <v>5234</v>
      </c>
    </row>
    <row r="3804" spans="1:7" ht="225" x14ac:dyDescent="0.25">
      <c r="A3804" s="1">
        <v>3803</v>
      </c>
      <c r="B3804" s="2" t="s">
        <v>6574</v>
      </c>
      <c r="F3804" s="1" t="s">
        <v>238</v>
      </c>
      <c r="G3804" s="1" t="s">
        <v>5234</v>
      </c>
    </row>
    <row r="3805" spans="1:7" ht="225" x14ac:dyDescent="0.25">
      <c r="A3805" s="1">
        <v>3804</v>
      </c>
      <c r="B3805" s="2" t="s">
        <v>6575</v>
      </c>
      <c r="F3805" s="1" t="s">
        <v>240</v>
      </c>
      <c r="G3805" s="1" t="s">
        <v>5234</v>
      </c>
    </row>
    <row r="3806" spans="1:7" ht="75" x14ac:dyDescent="0.25">
      <c r="A3806" s="1">
        <v>3805</v>
      </c>
      <c r="B3806" s="2" t="s">
        <v>6576</v>
      </c>
      <c r="F3806" s="1" t="s">
        <v>242</v>
      </c>
      <c r="G3806" s="1" t="s">
        <v>5234</v>
      </c>
    </row>
    <row r="3807" spans="1:7" ht="360" x14ac:dyDescent="0.25">
      <c r="A3807" s="1">
        <v>3806</v>
      </c>
      <c r="B3807" s="2" t="s">
        <v>6577</v>
      </c>
      <c r="F3807" s="1" t="s">
        <v>244</v>
      </c>
      <c r="G3807" s="1" t="s">
        <v>5234</v>
      </c>
    </row>
    <row r="3808" spans="1:7" ht="90" x14ac:dyDescent="0.25">
      <c r="A3808" s="1">
        <v>3807</v>
      </c>
      <c r="B3808" s="2" t="s">
        <v>6578</v>
      </c>
      <c r="F3808" s="1" t="s">
        <v>246</v>
      </c>
      <c r="G3808" s="1" t="s">
        <v>5234</v>
      </c>
    </row>
    <row r="3809" spans="1:7" ht="60" x14ac:dyDescent="0.25">
      <c r="A3809" s="1">
        <v>3808</v>
      </c>
      <c r="B3809" s="2" t="s">
        <v>6579</v>
      </c>
      <c r="F3809" s="1" t="s">
        <v>248</v>
      </c>
      <c r="G3809" s="1" t="s">
        <v>5234</v>
      </c>
    </row>
    <row r="3810" spans="1:7" ht="120" x14ac:dyDescent="0.25">
      <c r="A3810" s="1">
        <v>3809</v>
      </c>
      <c r="B3810" s="2" t="s">
        <v>6580</v>
      </c>
      <c r="F3810" s="1" t="s">
        <v>250</v>
      </c>
      <c r="G3810" s="1" t="s">
        <v>5234</v>
      </c>
    </row>
    <row r="3811" spans="1:7" ht="90" x14ac:dyDescent="0.25">
      <c r="A3811" s="1">
        <v>3810</v>
      </c>
      <c r="B3811" s="2" t="s">
        <v>6581</v>
      </c>
      <c r="F3811" s="1" t="s">
        <v>252</v>
      </c>
      <c r="G3811" s="1" t="s">
        <v>5234</v>
      </c>
    </row>
    <row r="3812" spans="1:7" ht="75" x14ac:dyDescent="0.25">
      <c r="A3812" s="1">
        <v>3811</v>
      </c>
      <c r="B3812" s="2" t="s">
        <v>6582</v>
      </c>
      <c r="F3812" s="1" t="s">
        <v>254</v>
      </c>
      <c r="G3812" s="1" t="s">
        <v>5234</v>
      </c>
    </row>
    <row r="3813" spans="1:7" ht="120" x14ac:dyDescent="0.25">
      <c r="A3813" s="1">
        <v>3812</v>
      </c>
      <c r="B3813" s="2" t="s">
        <v>6583</v>
      </c>
      <c r="F3813" s="1" t="s">
        <v>256</v>
      </c>
      <c r="G3813" s="1" t="s">
        <v>5234</v>
      </c>
    </row>
    <row r="3814" spans="1:7" ht="105" x14ac:dyDescent="0.25">
      <c r="A3814" s="1">
        <v>3813</v>
      </c>
      <c r="B3814" s="2" t="s">
        <v>6584</v>
      </c>
    </row>
    <row r="3815" spans="1:7" ht="180" x14ac:dyDescent="0.25">
      <c r="A3815" s="1">
        <v>3814</v>
      </c>
      <c r="B3815" s="2" t="s">
        <v>6585</v>
      </c>
      <c r="F3815" s="1" t="s">
        <v>259</v>
      </c>
      <c r="G3815" s="1" t="s">
        <v>5234</v>
      </c>
    </row>
    <row r="3816" spans="1:7" ht="270" x14ac:dyDescent="0.25">
      <c r="A3816" s="1">
        <v>3815</v>
      </c>
      <c r="B3816" s="2" t="s">
        <v>6586</v>
      </c>
      <c r="F3816" s="1" t="s">
        <v>261</v>
      </c>
      <c r="G3816" s="1" t="s">
        <v>5234</v>
      </c>
    </row>
    <row r="3817" spans="1:7" ht="120" x14ac:dyDescent="0.25">
      <c r="A3817" s="1">
        <v>3816</v>
      </c>
      <c r="B3817" s="2" t="s">
        <v>6587</v>
      </c>
      <c r="F3817" s="1" t="s">
        <v>263</v>
      </c>
      <c r="G3817" s="1" t="s">
        <v>5234</v>
      </c>
    </row>
    <row r="3818" spans="1:7" ht="105" x14ac:dyDescent="0.25">
      <c r="A3818" s="1">
        <v>3817</v>
      </c>
      <c r="B3818" s="2" t="s">
        <v>6588</v>
      </c>
      <c r="F3818" s="1" t="s">
        <v>265</v>
      </c>
      <c r="G3818" s="1" t="s">
        <v>5234</v>
      </c>
    </row>
    <row r="3819" spans="1:7" ht="210" x14ac:dyDescent="0.25">
      <c r="A3819" s="1">
        <v>3818</v>
      </c>
      <c r="B3819" s="2" t="s">
        <v>6589</v>
      </c>
      <c r="F3819" s="1" t="s">
        <v>267</v>
      </c>
      <c r="G3819" s="1" t="s">
        <v>5234</v>
      </c>
    </row>
    <row r="3820" spans="1:7" ht="135" x14ac:dyDescent="0.25">
      <c r="A3820" s="1">
        <v>3819</v>
      </c>
      <c r="B3820" s="2" t="s">
        <v>6590</v>
      </c>
      <c r="F3820" s="1" t="s">
        <v>269</v>
      </c>
      <c r="G3820" s="1" t="s">
        <v>5234</v>
      </c>
    </row>
    <row r="3821" spans="1:7" ht="105" x14ac:dyDescent="0.25">
      <c r="A3821" s="1">
        <v>3820</v>
      </c>
      <c r="B3821" s="2" t="s">
        <v>6591</v>
      </c>
      <c r="F3821" s="1" t="s">
        <v>271</v>
      </c>
      <c r="G3821" s="1" t="s">
        <v>5234</v>
      </c>
    </row>
    <row r="3822" spans="1:7" ht="135" x14ac:dyDescent="0.25">
      <c r="A3822" s="1">
        <v>3821</v>
      </c>
      <c r="B3822" s="2" t="s">
        <v>6592</v>
      </c>
      <c r="F3822" s="1" t="s">
        <v>273</v>
      </c>
      <c r="G3822" s="1" t="s">
        <v>5234</v>
      </c>
    </row>
    <row r="3823" spans="1:7" ht="105" x14ac:dyDescent="0.25">
      <c r="A3823" s="1">
        <v>3822</v>
      </c>
      <c r="B3823" s="2" t="s">
        <v>6593</v>
      </c>
      <c r="F3823" s="1" t="s">
        <v>275</v>
      </c>
      <c r="G3823" s="1" t="s">
        <v>5234</v>
      </c>
    </row>
    <row r="3824" spans="1:7" ht="195" x14ac:dyDescent="0.25">
      <c r="A3824" s="1">
        <v>3823</v>
      </c>
      <c r="B3824" s="2" t="s">
        <v>6594</v>
      </c>
      <c r="F3824" s="1" t="s">
        <v>277</v>
      </c>
      <c r="G3824" s="1" t="s">
        <v>5234</v>
      </c>
    </row>
    <row r="3825" spans="1:7" ht="75" x14ac:dyDescent="0.25">
      <c r="A3825" s="1">
        <v>3824</v>
      </c>
      <c r="B3825" s="2" t="s">
        <v>6595</v>
      </c>
      <c r="F3825" s="1" t="s">
        <v>279</v>
      </c>
      <c r="G3825" s="1" t="s">
        <v>5234</v>
      </c>
    </row>
    <row r="3826" spans="1:7" ht="60" x14ac:dyDescent="0.25">
      <c r="A3826" s="1">
        <v>3825</v>
      </c>
      <c r="B3826" s="2" t="s">
        <v>6596</v>
      </c>
      <c r="F3826" s="1" t="s">
        <v>281</v>
      </c>
      <c r="G3826" s="1" t="s">
        <v>5234</v>
      </c>
    </row>
    <row r="3827" spans="1:7" ht="60" x14ac:dyDescent="0.25">
      <c r="A3827" s="1">
        <v>3826</v>
      </c>
      <c r="B3827" s="2" t="s">
        <v>6597</v>
      </c>
      <c r="F3827" s="1" t="s">
        <v>283</v>
      </c>
      <c r="G3827" s="1" t="s">
        <v>5234</v>
      </c>
    </row>
    <row r="3828" spans="1:7" ht="180" x14ac:dyDescent="0.25">
      <c r="A3828" s="1">
        <v>3827</v>
      </c>
      <c r="B3828" s="2" t="s">
        <v>6598</v>
      </c>
      <c r="F3828" s="1" t="s">
        <v>285</v>
      </c>
      <c r="G3828" s="1" t="s">
        <v>5234</v>
      </c>
    </row>
    <row r="3829" spans="1:7" ht="210" x14ac:dyDescent="0.25">
      <c r="A3829" s="1">
        <v>3828</v>
      </c>
      <c r="B3829" s="2" t="s">
        <v>6599</v>
      </c>
      <c r="F3829" s="1" t="s">
        <v>287</v>
      </c>
      <c r="G3829" s="1" t="s">
        <v>5234</v>
      </c>
    </row>
    <row r="3830" spans="1:7" ht="75" x14ac:dyDescent="0.25">
      <c r="A3830" s="1">
        <v>3829</v>
      </c>
      <c r="B3830" s="2" t="s">
        <v>6600</v>
      </c>
      <c r="F3830" s="1" t="s">
        <v>289</v>
      </c>
      <c r="G3830" s="1" t="s">
        <v>5234</v>
      </c>
    </row>
    <row r="3831" spans="1:7" ht="165" x14ac:dyDescent="0.25">
      <c r="A3831" s="1">
        <v>3830</v>
      </c>
      <c r="B3831" s="2" t="s">
        <v>6601</v>
      </c>
      <c r="F3831" s="1" t="s">
        <v>291</v>
      </c>
      <c r="G3831" s="1" t="s">
        <v>5234</v>
      </c>
    </row>
    <row r="3832" spans="1:7" ht="60" x14ac:dyDescent="0.25">
      <c r="A3832" s="1">
        <v>3831</v>
      </c>
      <c r="B3832" s="2" t="s">
        <v>6602</v>
      </c>
      <c r="F3832" s="1" t="s">
        <v>293</v>
      </c>
      <c r="G3832" s="1" t="s">
        <v>5234</v>
      </c>
    </row>
    <row r="3833" spans="1:7" ht="60" x14ac:dyDescent="0.25">
      <c r="A3833" s="1">
        <v>3832</v>
      </c>
      <c r="B3833" s="2" t="s">
        <v>6603</v>
      </c>
      <c r="F3833" s="1" t="s">
        <v>295</v>
      </c>
      <c r="G3833" s="1" t="s">
        <v>5234</v>
      </c>
    </row>
    <row r="3834" spans="1:7" ht="150" x14ac:dyDescent="0.25">
      <c r="A3834" s="1">
        <v>3833</v>
      </c>
      <c r="B3834" s="2" t="s">
        <v>6604</v>
      </c>
    </row>
    <row r="3835" spans="1:7" ht="135" x14ac:dyDescent="0.25">
      <c r="A3835" s="1">
        <v>3834</v>
      </c>
      <c r="B3835" s="2" t="s">
        <v>6605</v>
      </c>
    </row>
    <row r="3836" spans="1:7" ht="210" x14ac:dyDescent="0.25">
      <c r="A3836" s="1">
        <v>3835</v>
      </c>
      <c r="B3836" s="2" t="s">
        <v>6606</v>
      </c>
      <c r="F3836" s="1" t="s">
        <v>6607</v>
      </c>
      <c r="G3836" s="1" t="s">
        <v>5234</v>
      </c>
    </row>
    <row r="3837" spans="1:7" ht="105" x14ac:dyDescent="0.25">
      <c r="A3837" s="1">
        <v>3836</v>
      </c>
      <c r="B3837" s="2" t="s">
        <v>6608</v>
      </c>
      <c r="F3837" s="1" t="s">
        <v>6609</v>
      </c>
      <c r="G3837" s="1" t="s">
        <v>5234</v>
      </c>
    </row>
    <row r="3838" spans="1:7" ht="75" x14ac:dyDescent="0.25">
      <c r="A3838" s="1">
        <v>3837</v>
      </c>
      <c r="B3838" s="2" t="s">
        <v>6610</v>
      </c>
      <c r="F3838" s="1" t="s">
        <v>6611</v>
      </c>
      <c r="G3838" s="1" t="s">
        <v>5234</v>
      </c>
    </row>
    <row r="3839" spans="1:7" ht="90" x14ac:dyDescent="0.25">
      <c r="A3839" s="1">
        <v>3838</v>
      </c>
      <c r="B3839" s="2" t="s">
        <v>6612</v>
      </c>
      <c r="F3839" s="1" t="s">
        <v>6613</v>
      </c>
      <c r="G3839" s="1" t="s">
        <v>5234</v>
      </c>
    </row>
    <row r="3840" spans="1:7" ht="165" x14ac:dyDescent="0.25">
      <c r="A3840" s="1">
        <v>3839</v>
      </c>
      <c r="B3840" s="2" t="s">
        <v>6614</v>
      </c>
      <c r="F3840" s="1" t="s">
        <v>6615</v>
      </c>
      <c r="G3840" s="1" t="s">
        <v>5234</v>
      </c>
    </row>
    <row r="3841" spans="1:7" ht="105" x14ac:dyDescent="0.25">
      <c r="A3841" s="1">
        <v>3840</v>
      </c>
      <c r="B3841" s="2" t="s">
        <v>6616</v>
      </c>
      <c r="F3841" s="1" t="s">
        <v>6617</v>
      </c>
      <c r="G3841" s="1" t="s">
        <v>5234</v>
      </c>
    </row>
    <row r="3842" spans="1:7" ht="75" x14ac:dyDescent="0.25">
      <c r="A3842" s="1">
        <v>3841</v>
      </c>
      <c r="B3842" s="2" t="s">
        <v>6618</v>
      </c>
      <c r="F3842" s="1" t="s">
        <v>6619</v>
      </c>
      <c r="G3842" s="1" t="s">
        <v>5234</v>
      </c>
    </row>
    <row r="3843" spans="1:7" ht="75" x14ac:dyDescent="0.25">
      <c r="A3843" s="1">
        <v>3842</v>
      </c>
      <c r="B3843" s="2" t="s">
        <v>6620</v>
      </c>
      <c r="F3843" s="1" t="s">
        <v>6621</v>
      </c>
      <c r="G3843" s="1" t="s">
        <v>5234</v>
      </c>
    </row>
    <row r="3844" spans="1:7" ht="180" x14ac:dyDescent="0.25">
      <c r="A3844" s="1">
        <v>3843</v>
      </c>
      <c r="B3844" s="2" t="s">
        <v>6622</v>
      </c>
      <c r="F3844" s="1" t="s">
        <v>6623</v>
      </c>
      <c r="G3844" s="1" t="s">
        <v>5234</v>
      </c>
    </row>
    <row r="3845" spans="1:7" ht="150" x14ac:dyDescent="0.25">
      <c r="A3845" s="1">
        <v>3844</v>
      </c>
      <c r="B3845" s="2" t="s">
        <v>6624</v>
      </c>
      <c r="F3845" s="1" t="s">
        <v>6625</v>
      </c>
      <c r="G3845" s="1" t="s">
        <v>5234</v>
      </c>
    </row>
    <row r="3846" spans="1:7" ht="75" x14ac:dyDescent="0.25">
      <c r="A3846" s="1">
        <v>3845</v>
      </c>
      <c r="B3846" s="2" t="s">
        <v>6626</v>
      </c>
      <c r="F3846" s="1" t="s">
        <v>6627</v>
      </c>
      <c r="G3846" s="1" t="s">
        <v>5234</v>
      </c>
    </row>
    <row r="3847" spans="1:7" ht="165" x14ac:dyDescent="0.25">
      <c r="A3847" s="1">
        <v>3846</v>
      </c>
      <c r="B3847" s="2" t="s">
        <v>6628</v>
      </c>
      <c r="F3847" s="1" t="s">
        <v>6629</v>
      </c>
      <c r="G3847" s="1" t="s">
        <v>5234</v>
      </c>
    </row>
    <row r="3848" spans="1:7" ht="165" x14ac:dyDescent="0.25">
      <c r="A3848" s="1">
        <v>3847</v>
      </c>
      <c r="B3848" s="2" t="s">
        <v>6630</v>
      </c>
      <c r="F3848" s="1" t="s">
        <v>6631</v>
      </c>
      <c r="G3848" s="1" t="s">
        <v>5234</v>
      </c>
    </row>
    <row r="3849" spans="1:7" ht="90" x14ac:dyDescent="0.25">
      <c r="A3849" s="1">
        <v>3848</v>
      </c>
      <c r="B3849" s="2" t="s">
        <v>6632</v>
      </c>
    </row>
    <row r="3850" spans="1:7" ht="60" x14ac:dyDescent="0.25">
      <c r="A3850" s="1">
        <v>3849</v>
      </c>
      <c r="B3850" s="2" t="s">
        <v>6633</v>
      </c>
      <c r="F3850" s="1" t="s">
        <v>6634</v>
      </c>
      <c r="G3850" s="1" t="s">
        <v>5234</v>
      </c>
    </row>
    <row r="3851" spans="1:7" ht="135" x14ac:dyDescent="0.25">
      <c r="A3851" s="1">
        <v>3850</v>
      </c>
      <c r="B3851" s="2" t="s">
        <v>6635</v>
      </c>
      <c r="F3851" s="1" t="s">
        <v>6636</v>
      </c>
      <c r="G3851" s="1" t="s">
        <v>5234</v>
      </c>
    </row>
    <row r="3852" spans="1:7" ht="225" x14ac:dyDescent="0.25">
      <c r="A3852" s="1">
        <v>3851</v>
      </c>
      <c r="B3852" s="2" t="s">
        <v>6637</v>
      </c>
      <c r="F3852" s="1" t="s">
        <v>6638</v>
      </c>
      <c r="G3852" s="1" t="s">
        <v>5234</v>
      </c>
    </row>
    <row r="3853" spans="1:7" ht="75" x14ac:dyDescent="0.25">
      <c r="A3853" s="1">
        <v>3852</v>
      </c>
      <c r="B3853" s="2" t="s">
        <v>6639</v>
      </c>
      <c r="F3853" s="1" t="s">
        <v>6640</v>
      </c>
      <c r="G3853" s="1" t="s">
        <v>5234</v>
      </c>
    </row>
    <row r="3854" spans="1:7" ht="75" x14ac:dyDescent="0.25">
      <c r="A3854" s="1">
        <v>3853</v>
      </c>
      <c r="B3854" s="2" t="s">
        <v>6641</v>
      </c>
      <c r="F3854" s="1" t="s">
        <v>6642</v>
      </c>
      <c r="G3854" s="1" t="s">
        <v>5234</v>
      </c>
    </row>
    <row r="3855" spans="1:7" ht="90" x14ac:dyDescent="0.25">
      <c r="A3855" s="1">
        <v>3854</v>
      </c>
      <c r="B3855" s="2" t="s">
        <v>6643</v>
      </c>
      <c r="F3855" s="1" t="s">
        <v>6644</v>
      </c>
      <c r="G3855" s="1" t="s">
        <v>5234</v>
      </c>
    </row>
    <row r="3856" spans="1:7" ht="105" x14ac:dyDescent="0.25">
      <c r="A3856" s="1">
        <v>3855</v>
      </c>
      <c r="B3856" s="2" t="s">
        <v>6645</v>
      </c>
      <c r="F3856" s="1" t="s">
        <v>6646</v>
      </c>
      <c r="G3856" s="1" t="s">
        <v>5234</v>
      </c>
    </row>
    <row r="3857" spans="1:7" ht="90" x14ac:dyDescent="0.25">
      <c r="A3857" s="1">
        <v>3856</v>
      </c>
      <c r="B3857" s="2" t="s">
        <v>6647</v>
      </c>
      <c r="F3857" s="1" t="s">
        <v>6648</v>
      </c>
      <c r="G3857" s="1" t="s">
        <v>5234</v>
      </c>
    </row>
    <row r="3858" spans="1:7" ht="165" x14ac:dyDescent="0.25">
      <c r="A3858" s="1">
        <v>3857</v>
      </c>
      <c r="B3858" s="2" t="s">
        <v>6649</v>
      </c>
      <c r="F3858" s="1" t="s">
        <v>6650</v>
      </c>
      <c r="G3858" s="1" t="s">
        <v>5234</v>
      </c>
    </row>
    <row r="3859" spans="1:7" ht="90" x14ac:dyDescent="0.25">
      <c r="A3859" s="1">
        <v>3858</v>
      </c>
      <c r="B3859" s="2" t="s">
        <v>6651</v>
      </c>
      <c r="F3859" s="1" t="s">
        <v>6652</v>
      </c>
      <c r="G3859" s="1" t="s">
        <v>5234</v>
      </c>
    </row>
    <row r="3860" spans="1:7" ht="75" x14ac:dyDescent="0.25">
      <c r="A3860" s="1">
        <v>3859</v>
      </c>
      <c r="B3860" s="2" t="s">
        <v>6653</v>
      </c>
      <c r="F3860" s="1" t="s">
        <v>6654</v>
      </c>
      <c r="G3860" s="1" t="s">
        <v>5234</v>
      </c>
    </row>
    <row r="3861" spans="1:7" ht="75" x14ac:dyDescent="0.25">
      <c r="A3861" s="1">
        <v>3860</v>
      </c>
      <c r="B3861" s="2" t="s">
        <v>6655</v>
      </c>
      <c r="F3861" s="1" t="s">
        <v>6656</v>
      </c>
      <c r="G3861" s="1" t="s">
        <v>5234</v>
      </c>
    </row>
    <row r="3862" spans="1:7" ht="120" x14ac:dyDescent="0.25">
      <c r="A3862" s="1">
        <v>3861</v>
      </c>
      <c r="B3862" s="2" t="s">
        <v>6657</v>
      </c>
      <c r="F3862" s="1" t="s">
        <v>6656</v>
      </c>
      <c r="G3862" s="1" t="s">
        <v>5234</v>
      </c>
    </row>
    <row r="3863" spans="1:7" ht="60" x14ac:dyDescent="0.25">
      <c r="A3863" s="1">
        <v>3862</v>
      </c>
      <c r="B3863" s="2" t="s">
        <v>6658</v>
      </c>
      <c r="F3863" s="1" t="s">
        <v>6659</v>
      </c>
      <c r="G3863" s="1" t="s">
        <v>5234</v>
      </c>
    </row>
    <row r="3864" spans="1:7" ht="75" x14ac:dyDescent="0.25">
      <c r="A3864" s="1">
        <v>3863</v>
      </c>
      <c r="B3864" s="2" t="s">
        <v>6660</v>
      </c>
      <c r="F3864" s="1" t="s">
        <v>6661</v>
      </c>
      <c r="G3864" s="1" t="s">
        <v>5234</v>
      </c>
    </row>
    <row r="3865" spans="1:7" ht="105" x14ac:dyDescent="0.25">
      <c r="A3865" s="1">
        <v>3864</v>
      </c>
      <c r="B3865" s="2" t="s">
        <v>6662</v>
      </c>
      <c r="F3865" s="1" t="s">
        <v>6663</v>
      </c>
      <c r="G3865" s="1" t="s">
        <v>5234</v>
      </c>
    </row>
    <row r="3866" spans="1:7" ht="75" x14ac:dyDescent="0.25">
      <c r="A3866" s="1">
        <v>3865</v>
      </c>
      <c r="B3866" s="2" t="s">
        <v>6664</v>
      </c>
      <c r="F3866" s="1" t="s">
        <v>6665</v>
      </c>
      <c r="G3866" s="1" t="s">
        <v>5234</v>
      </c>
    </row>
    <row r="3867" spans="1:7" ht="60" x14ac:dyDescent="0.25">
      <c r="A3867" s="1">
        <v>3866</v>
      </c>
      <c r="B3867" s="2" t="s">
        <v>6666</v>
      </c>
      <c r="F3867" s="1" t="s">
        <v>6667</v>
      </c>
      <c r="G3867" s="1" t="s">
        <v>5234</v>
      </c>
    </row>
    <row r="3868" spans="1:7" ht="135" x14ac:dyDescent="0.25">
      <c r="A3868" s="1">
        <v>3867</v>
      </c>
      <c r="B3868" s="2" t="s">
        <v>6668</v>
      </c>
      <c r="F3868" s="1" t="s">
        <v>6669</v>
      </c>
      <c r="G3868" s="1" t="s">
        <v>5234</v>
      </c>
    </row>
    <row r="3869" spans="1:7" ht="150" x14ac:dyDescent="0.25">
      <c r="A3869" s="1">
        <v>3868</v>
      </c>
      <c r="B3869" s="2" t="s">
        <v>6670</v>
      </c>
      <c r="F3869" s="1" t="s">
        <v>6671</v>
      </c>
      <c r="G3869" s="1" t="s">
        <v>5234</v>
      </c>
    </row>
    <row r="3870" spans="1:7" ht="60" x14ac:dyDescent="0.25">
      <c r="A3870" s="1">
        <v>3869</v>
      </c>
      <c r="B3870" s="2" t="s">
        <v>6672</v>
      </c>
      <c r="F3870" s="1" t="s">
        <v>6673</v>
      </c>
      <c r="G3870" s="1" t="s">
        <v>5234</v>
      </c>
    </row>
    <row r="3871" spans="1:7" ht="60" x14ac:dyDescent="0.25">
      <c r="A3871" s="1">
        <v>3870</v>
      </c>
      <c r="B3871" s="2" t="s">
        <v>6674</v>
      </c>
      <c r="F3871" s="1" t="s">
        <v>6675</v>
      </c>
      <c r="G3871" s="1" t="s">
        <v>5234</v>
      </c>
    </row>
    <row r="3872" spans="1:7" ht="75" x14ac:dyDescent="0.25">
      <c r="A3872" s="1">
        <v>3871</v>
      </c>
      <c r="B3872" s="2" t="s">
        <v>6676</v>
      </c>
      <c r="F3872" s="1" t="s">
        <v>6677</v>
      </c>
      <c r="G3872" s="1" t="s">
        <v>5234</v>
      </c>
    </row>
    <row r="3873" spans="1:7" ht="225" x14ac:dyDescent="0.25">
      <c r="A3873" s="1">
        <v>3872</v>
      </c>
      <c r="B3873" s="2" t="s">
        <v>6678</v>
      </c>
      <c r="F3873" s="1" t="s">
        <v>6679</v>
      </c>
      <c r="G3873" s="1" t="s">
        <v>5234</v>
      </c>
    </row>
    <row r="3874" spans="1:7" ht="60" x14ac:dyDescent="0.25">
      <c r="A3874" s="1">
        <v>3873</v>
      </c>
      <c r="B3874" s="2" t="s">
        <v>6680</v>
      </c>
      <c r="F3874" s="1" t="s">
        <v>6681</v>
      </c>
      <c r="G3874" s="1" t="s">
        <v>5234</v>
      </c>
    </row>
    <row r="3875" spans="1:7" ht="90" x14ac:dyDescent="0.25">
      <c r="A3875" s="1">
        <v>3874</v>
      </c>
      <c r="B3875" s="2" t="s">
        <v>6682</v>
      </c>
      <c r="F3875" s="1" t="s">
        <v>6683</v>
      </c>
      <c r="G3875" s="1" t="s">
        <v>5234</v>
      </c>
    </row>
    <row r="3876" spans="1:7" ht="120" x14ac:dyDescent="0.25">
      <c r="A3876" s="1">
        <v>3875</v>
      </c>
      <c r="B3876" s="2" t="s">
        <v>6684</v>
      </c>
      <c r="F3876" s="1" t="s">
        <v>6685</v>
      </c>
      <c r="G3876" s="1" t="s">
        <v>5234</v>
      </c>
    </row>
    <row r="3877" spans="1:7" ht="135" x14ac:dyDescent="0.25">
      <c r="A3877" s="1">
        <v>3876</v>
      </c>
      <c r="B3877" s="2" t="s">
        <v>6686</v>
      </c>
      <c r="F3877" s="1" t="s">
        <v>6687</v>
      </c>
      <c r="G3877" s="1" t="s">
        <v>5234</v>
      </c>
    </row>
    <row r="3878" spans="1:7" ht="330" x14ac:dyDescent="0.25">
      <c r="A3878" s="1">
        <v>3877</v>
      </c>
      <c r="B3878" s="2" t="s">
        <v>6688</v>
      </c>
      <c r="F3878" s="1" t="s">
        <v>6689</v>
      </c>
      <c r="G3878" s="1" t="s">
        <v>5234</v>
      </c>
    </row>
    <row r="3879" spans="1:7" ht="105" x14ac:dyDescent="0.25">
      <c r="A3879" s="1">
        <v>3878</v>
      </c>
      <c r="B3879" s="2" t="s">
        <v>6690</v>
      </c>
      <c r="F3879" s="1" t="s">
        <v>6691</v>
      </c>
      <c r="G3879" s="1" t="s">
        <v>5234</v>
      </c>
    </row>
    <row r="3880" spans="1:7" ht="60" x14ac:dyDescent="0.25">
      <c r="A3880" s="1">
        <v>3879</v>
      </c>
      <c r="B3880" s="2" t="s">
        <v>6692</v>
      </c>
      <c r="F3880" s="1" t="s">
        <v>6693</v>
      </c>
      <c r="G3880" s="1" t="s">
        <v>5234</v>
      </c>
    </row>
    <row r="3881" spans="1:7" ht="75" x14ac:dyDescent="0.25">
      <c r="A3881" s="1">
        <v>3880</v>
      </c>
      <c r="B3881" s="2" t="s">
        <v>6694</v>
      </c>
      <c r="F3881" s="1" t="s">
        <v>6695</v>
      </c>
      <c r="G3881" s="1" t="s">
        <v>5234</v>
      </c>
    </row>
    <row r="3882" spans="1:7" ht="75" x14ac:dyDescent="0.25">
      <c r="A3882" s="1">
        <v>3881</v>
      </c>
      <c r="B3882" s="2" t="s">
        <v>6696</v>
      </c>
      <c r="F3882" s="1" t="s">
        <v>6697</v>
      </c>
      <c r="G3882" s="1" t="s">
        <v>5234</v>
      </c>
    </row>
    <row r="3883" spans="1:7" ht="90" x14ac:dyDescent="0.25">
      <c r="A3883" s="1">
        <v>3882</v>
      </c>
      <c r="B3883" s="2" t="s">
        <v>6698</v>
      </c>
      <c r="F3883" s="1" t="s">
        <v>6699</v>
      </c>
      <c r="G3883" s="1" t="s">
        <v>5234</v>
      </c>
    </row>
    <row r="3884" spans="1:7" ht="60" x14ac:dyDescent="0.25">
      <c r="A3884" s="1">
        <v>3883</v>
      </c>
      <c r="B3884" s="2" t="s">
        <v>6700</v>
      </c>
      <c r="F3884" s="1" t="s">
        <v>6701</v>
      </c>
      <c r="G3884" s="1" t="s">
        <v>5234</v>
      </c>
    </row>
    <row r="3885" spans="1:7" ht="90" x14ac:dyDescent="0.25">
      <c r="A3885" s="1">
        <v>3884</v>
      </c>
      <c r="B3885" s="2" t="s">
        <v>6702</v>
      </c>
      <c r="F3885" s="1" t="s">
        <v>6703</v>
      </c>
      <c r="G3885" s="1" t="s">
        <v>5234</v>
      </c>
    </row>
    <row r="3886" spans="1:7" ht="165" x14ac:dyDescent="0.25">
      <c r="A3886" s="1">
        <v>3885</v>
      </c>
      <c r="B3886" s="2" t="s">
        <v>6704</v>
      </c>
      <c r="F3886" s="1" t="s">
        <v>6705</v>
      </c>
      <c r="G3886" s="1" t="s">
        <v>5234</v>
      </c>
    </row>
    <row r="3887" spans="1:7" ht="75" x14ac:dyDescent="0.25">
      <c r="A3887" s="1">
        <v>3886</v>
      </c>
      <c r="B3887" s="2" t="s">
        <v>6706</v>
      </c>
      <c r="F3887" s="1" t="s">
        <v>6707</v>
      </c>
      <c r="G3887" s="1" t="s">
        <v>5234</v>
      </c>
    </row>
    <row r="3888" spans="1:7" ht="90" x14ac:dyDescent="0.25">
      <c r="A3888" s="1">
        <v>3887</v>
      </c>
      <c r="B3888" s="2" t="s">
        <v>6708</v>
      </c>
      <c r="F3888" s="1" t="s">
        <v>6709</v>
      </c>
      <c r="G3888" s="1" t="s">
        <v>5234</v>
      </c>
    </row>
    <row r="3889" spans="1:7" ht="105" x14ac:dyDescent="0.25">
      <c r="A3889" s="1">
        <v>3888</v>
      </c>
      <c r="B3889" s="2" t="s">
        <v>6710</v>
      </c>
      <c r="F3889" s="1" t="s">
        <v>6711</v>
      </c>
      <c r="G3889" s="1" t="s">
        <v>5234</v>
      </c>
    </row>
    <row r="3890" spans="1:7" ht="90" x14ac:dyDescent="0.25">
      <c r="A3890" s="1">
        <v>3889</v>
      </c>
      <c r="B3890" s="2" t="s">
        <v>6712</v>
      </c>
      <c r="F3890" s="1" t="s">
        <v>6713</v>
      </c>
      <c r="G3890" s="1" t="s">
        <v>5234</v>
      </c>
    </row>
    <row r="3891" spans="1:7" ht="135" x14ac:dyDescent="0.25">
      <c r="A3891" s="1">
        <v>3890</v>
      </c>
      <c r="B3891" s="2" t="s">
        <v>6714</v>
      </c>
      <c r="F3891" s="1" t="s">
        <v>6715</v>
      </c>
      <c r="G3891" s="1" t="s">
        <v>5234</v>
      </c>
    </row>
    <row r="3892" spans="1:7" ht="90" x14ac:dyDescent="0.25">
      <c r="A3892" s="1">
        <v>3891</v>
      </c>
      <c r="B3892" s="2" t="s">
        <v>6716</v>
      </c>
      <c r="F3892" s="1" t="s">
        <v>6717</v>
      </c>
      <c r="G3892" s="1" t="s">
        <v>5234</v>
      </c>
    </row>
    <row r="3893" spans="1:7" ht="60" x14ac:dyDescent="0.25">
      <c r="A3893" s="1">
        <v>3892</v>
      </c>
      <c r="B3893" s="2" t="s">
        <v>6718</v>
      </c>
      <c r="F3893" s="1" t="s">
        <v>6719</v>
      </c>
      <c r="G3893" s="1" t="s">
        <v>5234</v>
      </c>
    </row>
    <row r="3894" spans="1:7" ht="150" x14ac:dyDescent="0.25">
      <c r="A3894" s="1">
        <v>3893</v>
      </c>
      <c r="B3894" s="2" t="s">
        <v>6720</v>
      </c>
      <c r="F3894" s="1" t="s">
        <v>6721</v>
      </c>
      <c r="G3894" s="1" t="s">
        <v>5234</v>
      </c>
    </row>
    <row r="3895" spans="1:7" ht="90" x14ac:dyDescent="0.25">
      <c r="A3895" s="1">
        <v>3894</v>
      </c>
      <c r="B3895" s="2" t="s">
        <v>6722</v>
      </c>
      <c r="F3895" s="1" t="s">
        <v>6723</v>
      </c>
      <c r="G3895" s="1" t="s">
        <v>5234</v>
      </c>
    </row>
    <row r="3896" spans="1:7" ht="75" x14ac:dyDescent="0.25">
      <c r="A3896" s="1">
        <v>3895</v>
      </c>
      <c r="B3896" s="2" t="s">
        <v>6724</v>
      </c>
      <c r="F3896" s="1" t="s">
        <v>6725</v>
      </c>
      <c r="G3896" s="1" t="s">
        <v>5234</v>
      </c>
    </row>
    <row r="3897" spans="1:7" ht="105" x14ac:dyDescent="0.25">
      <c r="A3897" s="1">
        <v>3896</v>
      </c>
      <c r="B3897" s="2" t="s">
        <v>6726</v>
      </c>
      <c r="F3897" s="1" t="s">
        <v>6727</v>
      </c>
      <c r="G3897" s="1" t="s">
        <v>5234</v>
      </c>
    </row>
    <row r="3898" spans="1:7" ht="165" x14ac:dyDescent="0.25">
      <c r="A3898" s="1">
        <v>3897</v>
      </c>
      <c r="B3898" s="2" t="s">
        <v>6728</v>
      </c>
      <c r="F3898" s="1" t="s">
        <v>6729</v>
      </c>
      <c r="G3898" s="1" t="s">
        <v>5234</v>
      </c>
    </row>
    <row r="3899" spans="1:7" ht="75" x14ac:dyDescent="0.25">
      <c r="A3899" s="1">
        <v>3898</v>
      </c>
      <c r="B3899" s="2" t="s">
        <v>6730</v>
      </c>
      <c r="F3899" s="1" t="s">
        <v>6731</v>
      </c>
      <c r="G3899" s="1" t="s">
        <v>5234</v>
      </c>
    </row>
    <row r="3900" spans="1:7" ht="60" x14ac:dyDescent="0.25">
      <c r="A3900" s="1">
        <v>3899</v>
      </c>
      <c r="B3900" s="2" t="s">
        <v>6732</v>
      </c>
      <c r="F3900" s="1" t="s">
        <v>6733</v>
      </c>
      <c r="G3900" s="1" t="s">
        <v>5234</v>
      </c>
    </row>
    <row r="3901" spans="1:7" ht="90" x14ac:dyDescent="0.25">
      <c r="A3901" s="1">
        <v>3900</v>
      </c>
      <c r="B3901" s="2" t="s">
        <v>6734</v>
      </c>
      <c r="F3901" s="1" t="s">
        <v>6735</v>
      </c>
      <c r="G3901" s="1" t="s">
        <v>5234</v>
      </c>
    </row>
    <row r="3902" spans="1:7" ht="75" x14ac:dyDescent="0.25">
      <c r="A3902" s="1">
        <v>3901</v>
      </c>
      <c r="B3902" s="2" t="s">
        <v>6736</v>
      </c>
      <c r="F3902" s="1" t="s">
        <v>6737</v>
      </c>
      <c r="G3902" s="1" t="s">
        <v>5234</v>
      </c>
    </row>
    <row r="3903" spans="1:7" ht="60" x14ac:dyDescent="0.25">
      <c r="A3903" s="1">
        <v>3902</v>
      </c>
      <c r="B3903" s="2" t="s">
        <v>6738</v>
      </c>
      <c r="F3903" s="1" t="s">
        <v>6739</v>
      </c>
      <c r="G3903" s="1" t="s">
        <v>5234</v>
      </c>
    </row>
    <row r="3904" spans="1:7" ht="60" x14ac:dyDescent="0.25">
      <c r="A3904" s="1">
        <v>3903</v>
      </c>
      <c r="B3904" s="2" t="s">
        <v>6740</v>
      </c>
      <c r="F3904" s="1" t="s">
        <v>6741</v>
      </c>
      <c r="G3904" s="1" t="s">
        <v>5234</v>
      </c>
    </row>
    <row r="3905" spans="1:7" ht="120" x14ac:dyDescent="0.25">
      <c r="A3905" s="1">
        <v>3904</v>
      </c>
      <c r="B3905" s="2" t="s">
        <v>6742</v>
      </c>
      <c r="F3905" s="1" t="s">
        <v>6741</v>
      </c>
      <c r="G3905" s="1" t="s">
        <v>5234</v>
      </c>
    </row>
    <row r="3906" spans="1:7" ht="135" x14ac:dyDescent="0.25">
      <c r="A3906" s="1">
        <v>3905</v>
      </c>
      <c r="B3906" s="2" t="s">
        <v>6743</v>
      </c>
      <c r="F3906" s="1" t="s">
        <v>6744</v>
      </c>
      <c r="G3906" s="1" t="s">
        <v>5234</v>
      </c>
    </row>
    <row r="3907" spans="1:7" ht="105" x14ac:dyDescent="0.25">
      <c r="A3907" s="1">
        <v>3906</v>
      </c>
      <c r="B3907" s="2" t="s">
        <v>6745</v>
      </c>
      <c r="F3907" s="1" t="s">
        <v>6746</v>
      </c>
      <c r="G3907" s="1" t="s">
        <v>5234</v>
      </c>
    </row>
    <row r="3908" spans="1:7" ht="60" x14ac:dyDescent="0.25">
      <c r="A3908" s="1">
        <v>3907</v>
      </c>
      <c r="B3908" s="2" t="s">
        <v>6747</v>
      </c>
      <c r="F3908" s="1" t="s">
        <v>6748</v>
      </c>
      <c r="G3908" s="1" t="s">
        <v>5234</v>
      </c>
    </row>
    <row r="3909" spans="1:7" ht="285" x14ac:dyDescent="0.25">
      <c r="A3909" s="1">
        <v>3908</v>
      </c>
      <c r="B3909" s="2" t="s">
        <v>6749</v>
      </c>
      <c r="F3909" s="1" t="s">
        <v>6750</v>
      </c>
      <c r="G3909" s="1" t="s">
        <v>5234</v>
      </c>
    </row>
    <row r="3910" spans="1:7" ht="120" x14ac:dyDescent="0.25">
      <c r="A3910" s="1">
        <v>3909</v>
      </c>
      <c r="B3910" s="2" t="s">
        <v>6751</v>
      </c>
      <c r="F3910" s="1" t="s">
        <v>6752</v>
      </c>
      <c r="G3910" s="1" t="s">
        <v>5234</v>
      </c>
    </row>
    <row r="3911" spans="1:7" ht="60" x14ac:dyDescent="0.25">
      <c r="A3911" s="1">
        <v>3910</v>
      </c>
      <c r="B3911" s="2" t="s">
        <v>6753</v>
      </c>
      <c r="F3911" s="1" t="s">
        <v>6754</v>
      </c>
      <c r="G3911" s="1" t="s">
        <v>5234</v>
      </c>
    </row>
    <row r="3912" spans="1:7" ht="75" x14ac:dyDescent="0.25">
      <c r="A3912" s="1">
        <v>3911</v>
      </c>
      <c r="B3912" s="2" t="s">
        <v>6755</v>
      </c>
      <c r="F3912" s="1" t="s">
        <v>6756</v>
      </c>
      <c r="G3912" s="1" t="s">
        <v>5234</v>
      </c>
    </row>
    <row r="3913" spans="1:7" ht="60" x14ac:dyDescent="0.25">
      <c r="A3913" s="1">
        <v>3912</v>
      </c>
      <c r="B3913" s="2" t="s">
        <v>6757</v>
      </c>
      <c r="F3913" s="1" t="s">
        <v>6758</v>
      </c>
      <c r="G3913" s="1" t="s">
        <v>5234</v>
      </c>
    </row>
    <row r="3914" spans="1:7" ht="90" x14ac:dyDescent="0.25">
      <c r="A3914" s="1">
        <v>3913</v>
      </c>
      <c r="B3914" s="2" t="s">
        <v>6759</v>
      </c>
      <c r="F3914" s="1" t="s">
        <v>6760</v>
      </c>
      <c r="G3914" s="1" t="s">
        <v>5234</v>
      </c>
    </row>
    <row r="3915" spans="1:7" ht="195" x14ac:dyDescent="0.25">
      <c r="A3915" s="1">
        <v>3914</v>
      </c>
      <c r="B3915" s="2" t="s">
        <v>6761</v>
      </c>
      <c r="F3915" s="1" t="s">
        <v>6762</v>
      </c>
      <c r="G3915" s="1" t="s">
        <v>5234</v>
      </c>
    </row>
    <row r="3916" spans="1:7" ht="60" x14ac:dyDescent="0.25">
      <c r="A3916" s="1">
        <v>3915</v>
      </c>
      <c r="B3916" s="2" t="s">
        <v>6763</v>
      </c>
      <c r="F3916" s="1" t="s">
        <v>6764</v>
      </c>
      <c r="G3916" s="1" t="s">
        <v>5234</v>
      </c>
    </row>
    <row r="3917" spans="1:7" ht="60" x14ac:dyDescent="0.25">
      <c r="A3917" s="1">
        <v>3916</v>
      </c>
      <c r="B3917" s="2" t="s">
        <v>6765</v>
      </c>
      <c r="F3917" s="1" t="s">
        <v>6766</v>
      </c>
      <c r="G3917" s="1" t="s">
        <v>5234</v>
      </c>
    </row>
    <row r="3918" spans="1:7" ht="60" x14ac:dyDescent="0.25">
      <c r="A3918" s="1">
        <v>3917</v>
      </c>
      <c r="B3918" s="2" t="s">
        <v>6767</v>
      </c>
      <c r="F3918" s="1" t="s">
        <v>6768</v>
      </c>
      <c r="G3918" s="1" t="s">
        <v>5234</v>
      </c>
    </row>
    <row r="3919" spans="1:7" ht="75" x14ac:dyDescent="0.25">
      <c r="A3919" s="1">
        <v>3918</v>
      </c>
      <c r="B3919" s="2" t="s">
        <v>6769</v>
      </c>
      <c r="F3919" s="1" t="s">
        <v>6675</v>
      </c>
      <c r="G3919" s="1" t="s">
        <v>5234</v>
      </c>
    </row>
    <row r="3920" spans="1:7" ht="60" x14ac:dyDescent="0.25">
      <c r="A3920" s="1">
        <v>3919</v>
      </c>
      <c r="B3920" s="2" t="s">
        <v>6770</v>
      </c>
      <c r="F3920" s="1" t="s">
        <v>6771</v>
      </c>
      <c r="G3920" s="1" t="s">
        <v>5234</v>
      </c>
    </row>
    <row r="3921" spans="1:7" ht="60" x14ac:dyDescent="0.25">
      <c r="A3921" s="1">
        <v>3920</v>
      </c>
      <c r="B3921" s="2" t="s">
        <v>6772</v>
      </c>
      <c r="F3921" s="1" t="s">
        <v>6773</v>
      </c>
      <c r="G3921" s="1" t="s">
        <v>5234</v>
      </c>
    </row>
    <row r="3922" spans="1:7" ht="75" x14ac:dyDescent="0.25">
      <c r="A3922" s="1">
        <v>3921</v>
      </c>
      <c r="B3922" s="2" t="s">
        <v>6774</v>
      </c>
      <c r="F3922" s="1" t="s">
        <v>6775</v>
      </c>
      <c r="G3922" s="1" t="s">
        <v>5234</v>
      </c>
    </row>
    <row r="3923" spans="1:7" ht="300" x14ac:dyDescent="0.25">
      <c r="A3923" s="1">
        <v>3922</v>
      </c>
      <c r="B3923" s="2" t="s">
        <v>6776</v>
      </c>
      <c r="F3923" s="1" t="s">
        <v>6777</v>
      </c>
      <c r="G3923" s="1" t="s">
        <v>5234</v>
      </c>
    </row>
    <row r="3924" spans="1:7" ht="90" x14ac:dyDescent="0.25">
      <c r="A3924" s="1">
        <v>3923</v>
      </c>
      <c r="B3924" s="2" t="s">
        <v>6778</v>
      </c>
      <c r="F3924" s="1" t="s">
        <v>6779</v>
      </c>
      <c r="G3924" s="1" t="s">
        <v>5234</v>
      </c>
    </row>
    <row r="3925" spans="1:7" ht="60" x14ac:dyDescent="0.25">
      <c r="A3925" s="1">
        <v>3924</v>
      </c>
      <c r="B3925" s="2" t="s">
        <v>6780</v>
      </c>
      <c r="F3925" s="1" t="s">
        <v>6781</v>
      </c>
      <c r="G3925" s="1" t="s">
        <v>5234</v>
      </c>
    </row>
    <row r="3926" spans="1:7" ht="60" x14ac:dyDescent="0.25">
      <c r="A3926" s="1">
        <v>3925</v>
      </c>
      <c r="B3926" s="2" t="s">
        <v>6782</v>
      </c>
      <c r="F3926" s="1" t="s">
        <v>6783</v>
      </c>
      <c r="G3926" s="1" t="s">
        <v>5234</v>
      </c>
    </row>
    <row r="3927" spans="1:7" ht="90" x14ac:dyDescent="0.25">
      <c r="A3927" s="1">
        <v>3926</v>
      </c>
      <c r="B3927" s="2" t="s">
        <v>6784</v>
      </c>
      <c r="F3927" s="1" t="s">
        <v>6785</v>
      </c>
      <c r="G3927" s="1" t="s">
        <v>5234</v>
      </c>
    </row>
    <row r="3928" spans="1:7" ht="345" x14ac:dyDescent="0.25">
      <c r="A3928" s="1">
        <v>3927</v>
      </c>
      <c r="B3928" s="2" t="s">
        <v>6786</v>
      </c>
      <c r="F3928" s="1" t="s">
        <v>6787</v>
      </c>
      <c r="G3928" s="1" t="s">
        <v>5234</v>
      </c>
    </row>
    <row r="3929" spans="1:7" ht="75" x14ac:dyDescent="0.25">
      <c r="A3929" s="1">
        <v>3928</v>
      </c>
      <c r="B3929" s="2" t="s">
        <v>6788</v>
      </c>
      <c r="F3929" s="1" t="s">
        <v>6789</v>
      </c>
      <c r="G3929" s="1" t="s">
        <v>5234</v>
      </c>
    </row>
    <row r="3930" spans="1:7" ht="60" x14ac:dyDescent="0.25">
      <c r="A3930" s="1">
        <v>3929</v>
      </c>
      <c r="B3930" s="2" t="s">
        <v>6790</v>
      </c>
      <c r="F3930" s="1" t="s">
        <v>6791</v>
      </c>
      <c r="G3930" s="1" t="s">
        <v>5234</v>
      </c>
    </row>
    <row r="3931" spans="1:7" ht="60" x14ac:dyDescent="0.25">
      <c r="A3931" s="1">
        <v>3930</v>
      </c>
      <c r="B3931" s="2" t="s">
        <v>6792</v>
      </c>
      <c r="F3931" s="1" t="s">
        <v>6793</v>
      </c>
      <c r="G3931" s="1" t="s">
        <v>5234</v>
      </c>
    </row>
    <row r="3932" spans="1:7" ht="75" x14ac:dyDescent="0.25">
      <c r="A3932" s="1">
        <v>3931</v>
      </c>
      <c r="B3932" s="2" t="s">
        <v>6794</v>
      </c>
      <c r="F3932" s="1" t="s">
        <v>6795</v>
      </c>
      <c r="G3932" s="1" t="s">
        <v>5234</v>
      </c>
    </row>
    <row r="3933" spans="1:7" ht="75" x14ac:dyDescent="0.25">
      <c r="A3933" s="1">
        <v>3932</v>
      </c>
      <c r="B3933" s="2" t="s">
        <v>6796</v>
      </c>
      <c r="F3933" s="1" t="s">
        <v>6797</v>
      </c>
      <c r="G3933" s="1" t="s">
        <v>5234</v>
      </c>
    </row>
    <row r="3934" spans="1:7" ht="75" x14ac:dyDescent="0.25">
      <c r="A3934" s="1">
        <v>3933</v>
      </c>
      <c r="B3934" s="2" t="s">
        <v>6798</v>
      </c>
      <c r="F3934" s="1" t="s">
        <v>6799</v>
      </c>
      <c r="G3934" s="1" t="s">
        <v>5234</v>
      </c>
    </row>
    <row r="3935" spans="1:7" ht="90" x14ac:dyDescent="0.25">
      <c r="A3935" s="1">
        <v>3934</v>
      </c>
      <c r="B3935" s="2" t="s">
        <v>6800</v>
      </c>
      <c r="F3935" s="1" t="s">
        <v>6801</v>
      </c>
      <c r="G3935" s="1" t="s">
        <v>5234</v>
      </c>
    </row>
    <row r="3936" spans="1:7" ht="195" x14ac:dyDescent="0.25">
      <c r="A3936" s="1">
        <v>3935</v>
      </c>
      <c r="B3936" s="2" t="s">
        <v>6802</v>
      </c>
      <c r="F3936" s="1" t="s">
        <v>6801</v>
      </c>
      <c r="G3936" s="1" t="s">
        <v>5234</v>
      </c>
    </row>
    <row r="3937" spans="1:7" ht="90" x14ac:dyDescent="0.25">
      <c r="A3937" s="1">
        <v>3936</v>
      </c>
      <c r="B3937" s="2" t="s">
        <v>6803</v>
      </c>
      <c r="F3937" s="1" t="s">
        <v>6804</v>
      </c>
      <c r="G3937" s="1" t="s">
        <v>5234</v>
      </c>
    </row>
    <row r="3938" spans="1:7" ht="60" x14ac:dyDescent="0.25">
      <c r="A3938" s="1">
        <v>3937</v>
      </c>
      <c r="B3938" s="2" t="s">
        <v>6805</v>
      </c>
      <c r="F3938" s="1" t="s">
        <v>6806</v>
      </c>
      <c r="G3938" s="1" t="s">
        <v>5234</v>
      </c>
    </row>
    <row r="3939" spans="1:7" ht="330" x14ac:dyDescent="0.25">
      <c r="A3939" s="1">
        <v>3938</v>
      </c>
      <c r="B3939" s="2" t="s">
        <v>6807</v>
      </c>
      <c r="F3939" s="1" t="s">
        <v>6808</v>
      </c>
      <c r="G3939" s="1" t="s">
        <v>5234</v>
      </c>
    </row>
    <row r="3940" spans="1:7" ht="90" x14ac:dyDescent="0.25">
      <c r="A3940" s="1">
        <v>3939</v>
      </c>
      <c r="B3940" s="2" t="s">
        <v>6809</v>
      </c>
      <c r="F3940" s="1" t="s">
        <v>6810</v>
      </c>
      <c r="G3940" s="1" t="s">
        <v>5234</v>
      </c>
    </row>
    <row r="3941" spans="1:7" ht="60" x14ac:dyDescent="0.25">
      <c r="A3941" s="1">
        <v>3940</v>
      </c>
      <c r="B3941" s="2" t="s">
        <v>6811</v>
      </c>
      <c r="F3941" s="1" t="s">
        <v>6812</v>
      </c>
      <c r="G3941" s="1" t="s">
        <v>5234</v>
      </c>
    </row>
    <row r="3942" spans="1:7" ht="90" x14ac:dyDescent="0.25">
      <c r="A3942" s="1">
        <v>3941</v>
      </c>
      <c r="B3942" s="2" t="s">
        <v>6813</v>
      </c>
      <c r="F3942" s="1" t="s">
        <v>6814</v>
      </c>
      <c r="G3942" s="1" t="s">
        <v>5234</v>
      </c>
    </row>
    <row r="3943" spans="1:7" ht="60" x14ac:dyDescent="0.25">
      <c r="A3943" s="1">
        <v>3942</v>
      </c>
      <c r="B3943" s="2" t="s">
        <v>6815</v>
      </c>
      <c r="F3943" s="1" t="s">
        <v>6816</v>
      </c>
      <c r="G3943" s="1" t="s">
        <v>5234</v>
      </c>
    </row>
    <row r="3944" spans="1:7" ht="60" x14ac:dyDescent="0.25">
      <c r="A3944" s="1">
        <v>3943</v>
      </c>
      <c r="B3944" s="2" t="s">
        <v>6817</v>
      </c>
      <c r="F3944" s="1" t="s">
        <v>6818</v>
      </c>
      <c r="G3944" s="1" t="s">
        <v>5234</v>
      </c>
    </row>
    <row r="3945" spans="1:7" ht="210" x14ac:dyDescent="0.25">
      <c r="A3945" s="1">
        <v>3944</v>
      </c>
      <c r="B3945" s="2" t="s">
        <v>6819</v>
      </c>
      <c r="F3945" s="1" t="s">
        <v>6820</v>
      </c>
      <c r="G3945" s="1" t="s">
        <v>5234</v>
      </c>
    </row>
    <row r="3946" spans="1:7" ht="150" x14ac:dyDescent="0.25">
      <c r="A3946" s="1">
        <v>3945</v>
      </c>
      <c r="B3946" s="2" t="s">
        <v>6821</v>
      </c>
      <c r="F3946" s="1" t="s">
        <v>6822</v>
      </c>
      <c r="G3946" s="1" t="s">
        <v>5234</v>
      </c>
    </row>
    <row r="3947" spans="1:7" ht="90" x14ac:dyDescent="0.25">
      <c r="A3947" s="1">
        <v>3946</v>
      </c>
      <c r="B3947" s="2" t="s">
        <v>6823</v>
      </c>
      <c r="F3947" s="1" t="s">
        <v>6824</v>
      </c>
      <c r="G3947" s="1" t="s">
        <v>5234</v>
      </c>
    </row>
    <row r="3948" spans="1:7" ht="225" x14ac:dyDescent="0.25">
      <c r="A3948" s="1">
        <v>3947</v>
      </c>
      <c r="B3948" s="2" t="s">
        <v>6825</v>
      </c>
      <c r="F3948" s="1" t="s">
        <v>6826</v>
      </c>
      <c r="G3948" s="1" t="s">
        <v>5234</v>
      </c>
    </row>
    <row r="3949" spans="1:7" ht="180" x14ac:dyDescent="0.25">
      <c r="A3949" s="1">
        <v>3948</v>
      </c>
      <c r="B3949" s="2" t="s">
        <v>6827</v>
      </c>
      <c r="F3949" s="1" t="s">
        <v>6828</v>
      </c>
      <c r="G3949" s="1" t="s">
        <v>5234</v>
      </c>
    </row>
    <row r="3950" spans="1:7" ht="75" x14ac:dyDescent="0.25">
      <c r="A3950" s="1">
        <v>3949</v>
      </c>
      <c r="B3950" s="2" t="s">
        <v>6829</v>
      </c>
      <c r="F3950" s="1" t="s">
        <v>6830</v>
      </c>
      <c r="G3950" s="1" t="s">
        <v>5234</v>
      </c>
    </row>
    <row r="3951" spans="1:7" ht="105" x14ac:dyDescent="0.25">
      <c r="A3951" s="1">
        <v>3950</v>
      </c>
      <c r="B3951" s="2" t="s">
        <v>6831</v>
      </c>
      <c r="F3951" s="1" t="s">
        <v>6832</v>
      </c>
      <c r="G3951" s="1" t="s">
        <v>5234</v>
      </c>
    </row>
    <row r="3952" spans="1:7" ht="75" x14ac:dyDescent="0.25">
      <c r="A3952" s="1">
        <v>3951</v>
      </c>
      <c r="B3952" s="2" t="s">
        <v>6833</v>
      </c>
      <c r="F3952" s="1" t="s">
        <v>6834</v>
      </c>
      <c r="G3952" s="1" t="s">
        <v>5234</v>
      </c>
    </row>
    <row r="3953" spans="1:7" ht="225" x14ac:dyDescent="0.25">
      <c r="A3953" s="1">
        <v>3952</v>
      </c>
      <c r="B3953" s="2" t="s">
        <v>6835</v>
      </c>
      <c r="F3953" s="1" t="s">
        <v>6836</v>
      </c>
      <c r="G3953" s="1" t="s">
        <v>5234</v>
      </c>
    </row>
    <row r="3954" spans="1:7" ht="225" x14ac:dyDescent="0.25">
      <c r="A3954" s="1">
        <v>3953</v>
      </c>
      <c r="B3954" s="2" t="s">
        <v>6837</v>
      </c>
      <c r="F3954" s="1" t="s">
        <v>6838</v>
      </c>
      <c r="G3954" s="1" t="s">
        <v>5234</v>
      </c>
    </row>
    <row r="3955" spans="1:7" ht="135" x14ac:dyDescent="0.25">
      <c r="A3955" s="1">
        <v>3954</v>
      </c>
      <c r="B3955" s="2" t="s">
        <v>6839</v>
      </c>
      <c r="F3955" s="1" t="s">
        <v>6840</v>
      </c>
      <c r="G3955" s="1" t="s">
        <v>5234</v>
      </c>
    </row>
    <row r="3956" spans="1:7" ht="105" x14ac:dyDescent="0.25">
      <c r="A3956" s="1">
        <v>3955</v>
      </c>
      <c r="B3956" s="2" t="s">
        <v>6841</v>
      </c>
      <c r="F3956" s="1" t="s">
        <v>6842</v>
      </c>
      <c r="G3956" s="1" t="s">
        <v>5234</v>
      </c>
    </row>
    <row r="3957" spans="1:7" ht="60" x14ac:dyDescent="0.25">
      <c r="A3957" s="1">
        <v>3956</v>
      </c>
      <c r="B3957" s="2" t="s">
        <v>6843</v>
      </c>
      <c r="F3957" s="1" t="s">
        <v>6844</v>
      </c>
      <c r="G3957" s="1" t="s">
        <v>5234</v>
      </c>
    </row>
    <row r="3958" spans="1:7" ht="90" x14ac:dyDescent="0.25">
      <c r="A3958" s="1">
        <v>3957</v>
      </c>
      <c r="B3958" s="2" t="s">
        <v>6845</v>
      </c>
      <c r="F3958" s="1" t="s">
        <v>6846</v>
      </c>
      <c r="G3958" s="1" t="s">
        <v>5234</v>
      </c>
    </row>
    <row r="3959" spans="1:7" ht="210" x14ac:dyDescent="0.25">
      <c r="A3959" s="1">
        <v>3958</v>
      </c>
      <c r="B3959" s="2" t="s">
        <v>6847</v>
      </c>
      <c r="F3959" s="1" t="s">
        <v>6848</v>
      </c>
      <c r="G3959" s="1" t="s">
        <v>5234</v>
      </c>
    </row>
    <row r="3960" spans="1:7" ht="75" x14ac:dyDescent="0.25">
      <c r="A3960" s="1">
        <v>3959</v>
      </c>
      <c r="B3960" s="2" t="s">
        <v>6849</v>
      </c>
      <c r="F3960" s="1" t="s">
        <v>6850</v>
      </c>
      <c r="G3960" s="1" t="s">
        <v>5234</v>
      </c>
    </row>
    <row r="3961" spans="1:7" ht="60" x14ac:dyDescent="0.25">
      <c r="A3961" s="1">
        <v>3960</v>
      </c>
      <c r="B3961" s="2" t="s">
        <v>6851</v>
      </c>
      <c r="F3961" s="1" t="s">
        <v>6852</v>
      </c>
      <c r="G3961" s="1" t="s">
        <v>5234</v>
      </c>
    </row>
    <row r="3962" spans="1:7" ht="75" x14ac:dyDescent="0.25">
      <c r="A3962" s="1">
        <v>3961</v>
      </c>
      <c r="B3962" s="2" t="s">
        <v>6853</v>
      </c>
      <c r="F3962" s="1" t="s">
        <v>6854</v>
      </c>
      <c r="G3962" s="1" t="s">
        <v>5234</v>
      </c>
    </row>
    <row r="3963" spans="1:7" ht="150" x14ac:dyDescent="0.25">
      <c r="A3963" s="1">
        <v>3962</v>
      </c>
      <c r="B3963" s="2" t="s">
        <v>6855</v>
      </c>
      <c r="F3963" s="1" t="s">
        <v>6856</v>
      </c>
      <c r="G3963" s="1" t="s">
        <v>5234</v>
      </c>
    </row>
    <row r="3964" spans="1:7" ht="135" x14ac:dyDescent="0.25">
      <c r="A3964" s="1">
        <v>3963</v>
      </c>
      <c r="B3964" s="2" t="s">
        <v>6857</v>
      </c>
      <c r="F3964" s="1" t="s">
        <v>6858</v>
      </c>
      <c r="G3964" s="1" t="s">
        <v>5234</v>
      </c>
    </row>
    <row r="3965" spans="1:7" ht="105" x14ac:dyDescent="0.25">
      <c r="A3965" s="1">
        <v>3964</v>
      </c>
      <c r="B3965" s="2" t="s">
        <v>6859</v>
      </c>
      <c r="F3965" s="1" t="s">
        <v>6860</v>
      </c>
      <c r="G3965" s="1" t="s">
        <v>5234</v>
      </c>
    </row>
    <row r="3966" spans="1:7" ht="195" x14ac:dyDescent="0.25">
      <c r="A3966" s="1">
        <v>3965</v>
      </c>
      <c r="B3966" s="2" t="s">
        <v>6861</v>
      </c>
      <c r="F3966" s="1" t="s">
        <v>6862</v>
      </c>
      <c r="G3966" s="1" t="s">
        <v>5234</v>
      </c>
    </row>
    <row r="3967" spans="1:7" ht="60" x14ac:dyDescent="0.25">
      <c r="A3967" s="1">
        <v>3966</v>
      </c>
      <c r="B3967" s="2" t="s">
        <v>6863</v>
      </c>
      <c r="F3967" s="1" t="s">
        <v>6864</v>
      </c>
      <c r="G3967" s="1" t="s">
        <v>5234</v>
      </c>
    </row>
    <row r="3968" spans="1:7" ht="60" x14ac:dyDescent="0.25">
      <c r="A3968" s="1">
        <v>3967</v>
      </c>
      <c r="B3968" s="2" t="s">
        <v>6865</v>
      </c>
      <c r="F3968" s="1" t="s">
        <v>6866</v>
      </c>
      <c r="G3968" s="1" t="s">
        <v>5234</v>
      </c>
    </row>
    <row r="3969" spans="1:7" ht="60" x14ac:dyDescent="0.25">
      <c r="A3969" s="1">
        <v>3968</v>
      </c>
      <c r="B3969" s="2" t="s">
        <v>6867</v>
      </c>
      <c r="F3969" s="1" t="s">
        <v>6868</v>
      </c>
      <c r="G3969" s="1" t="s">
        <v>5234</v>
      </c>
    </row>
    <row r="3970" spans="1:7" ht="60" x14ac:dyDescent="0.25">
      <c r="A3970" s="1">
        <v>3969</v>
      </c>
      <c r="B3970" s="2" t="s">
        <v>6869</v>
      </c>
      <c r="F3970" s="1" t="s">
        <v>6870</v>
      </c>
      <c r="G3970" s="1" t="s">
        <v>5234</v>
      </c>
    </row>
    <row r="3971" spans="1:7" ht="60" x14ac:dyDescent="0.25">
      <c r="A3971" s="1">
        <v>3970</v>
      </c>
      <c r="B3971" s="2" t="s">
        <v>6871</v>
      </c>
    </row>
    <row r="3972" spans="1:7" ht="75" x14ac:dyDescent="0.25">
      <c r="A3972" s="1">
        <v>3971</v>
      </c>
      <c r="B3972" s="2" t="s">
        <v>6872</v>
      </c>
    </row>
    <row r="3973" spans="1:7" ht="90" x14ac:dyDescent="0.25">
      <c r="A3973" s="1">
        <v>3972</v>
      </c>
      <c r="B3973" s="2" t="s">
        <v>6873</v>
      </c>
    </row>
    <row r="3974" spans="1:7" ht="90" x14ac:dyDescent="0.25">
      <c r="A3974" s="1">
        <v>3973</v>
      </c>
      <c r="B3974" s="2" t="s">
        <v>6874</v>
      </c>
    </row>
    <row r="3975" spans="1:7" ht="120" x14ac:dyDescent="0.25">
      <c r="A3975" s="1">
        <v>3974</v>
      </c>
      <c r="B3975" s="2" t="s">
        <v>6875</v>
      </c>
    </row>
    <row r="3976" spans="1:7" ht="120" x14ac:dyDescent="0.25">
      <c r="A3976" s="1">
        <v>3975</v>
      </c>
      <c r="B3976" s="2" t="s">
        <v>6876</v>
      </c>
    </row>
    <row r="3977" spans="1:7" ht="165" x14ac:dyDescent="0.25">
      <c r="A3977" s="1">
        <v>3976</v>
      </c>
      <c r="B3977" s="2" t="s">
        <v>6877</v>
      </c>
    </row>
    <row r="3978" spans="1:7" ht="90" x14ac:dyDescent="0.25">
      <c r="A3978" s="1">
        <v>3977</v>
      </c>
      <c r="B3978" s="2" t="s">
        <v>6878</v>
      </c>
    </row>
    <row r="3979" spans="1:7" ht="255" x14ac:dyDescent="0.25">
      <c r="A3979" s="1">
        <v>3978</v>
      </c>
      <c r="B3979" s="2" t="s">
        <v>6879</v>
      </c>
      <c r="F3979" s="1" t="s">
        <v>6880</v>
      </c>
      <c r="G3979" s="1" t="s">
        <v>5234</v>
      </c>
    </row>
    <row r="3980" spans="1:7" ht="60" x14ac:dyDescent="0.25">
      <c r="A3980" s="1">
        <v>3979</v>
      </c>
      <c r="B3980" s="2" t="s">
        <v>6881</v>
      </c>
      <c r="F3980" s="1" t="s">
        <v>6882</v>
      </c>
      <c r="G3980" s="1" t="s">
        <v>5234</v>
      </c>
    </row>
    <row r="3981" spans="1:7" ht="75" x14ac:dyDescent="0.25">
      <c r="A3981" s="1">
        <v>3980</v>
      </c>
      <c r="B3981" s="2" t="s">
        <v>6883</v>
      </c>
      <c r="F3981" s="1" t="s">
        <v>6884</v>
      </c>
      <c r="G3981" s="1" t="s">
        <v>5234</v>
      </c>
    </row>
    <row r="3982" spans="1:7" ht="180" x14ac:dyDescent="0.25">
      <c r="A3982" s="1">
        <v>3981</v>
      </c>
      <c r="B3982" s="2" t="s">
        <v>6885</v>
      </c>
      <c r="F3982" s="1" t="s">
        <v>6886</v>
      </c>
      <c r="G3982" s="1" t="s">
        <v>5234</v>
      </c>
    </row>
    <row r="3983" spans="1:7" ht="135" x14ac:dyDescent="0.25">
      <c r="A3983" s="1">
        <v>3982</v>
      </c>
      <c r="B3983" s="2" t="s">
        <v>6887</v>
      </c>
      <c r="F3983" s="1" t="s">
        <v>6888</v>
      </c>
      <c r="G3983" s="1" t="s">
        <v>5234</v>
      </c>
    </row>
    <row r="3984" spans="1:7" ht="60" x14ac:dyDescent="0.25">
      <c r="A3984" s="1">
        <v>3983</v>
      </c>
      <c r="B3984" s="2" t="s">
        <v>6889</v>
      </c>
      <c r="F3984" s="1" t="s">
        <v>6890</v>
      </c>
      <c r="G3984" s="1" t="s">
        <v>5234</v>
      </c>
    </row>
    <row r="3985" spans="1:7" ht="105" x14ac:dyDescent="0.25">
      <c r="A3985" s="1">
        <v>3984</v>
      </c>
      <c r="B3985" s="2" t="s">
        <v>6891</v>
      </c>
      <c r="F3985" s="1" t="s">
        <v>6892</v>
      </c>
      <c r="G3985" s="1" t="s">
        <v>5234</v>
      </c>
    </row>
    <row r="3986" spans="1:7" ht="75" x14ac:dyDescent="0.25">
      <c r="A3986" s="1">
        <v>3985</v>
      </c>
      <c r="B3986" s="2" t="s">
        <v>6893</v>
      </c>
      <c r="F3986" s="1" t="s">
        <v>6894</v>
      </c>
      <c r="G3986" s="1" t="s">
        <v>5234</v>
      </c>
    </row>
    <row r="3987" spans="1:7" ht="60" x14ac:dyDescent="0.25">
      <c r="A3987" s="1">
        <v>3986</v>
      </c>
      <c r="B3987" s="2" t="s">
        <v>6895</v>
      </c>
      <c r="F3987" s="1" t="s">
        <v>6896</v>
      </c>
      <c r="G3987" s="1" t="s">
        <v>5234</v>
      </c>
    </row>
    <row r="3988" spans="1:7" ht="60" x14ac:dyDescent="0.25">
      <c r="A3988" s="1">
        <v>3987</v>
      </c>
      <c r="B3988" s="2" t="s">
        <v>6897</v>
      </c>
      <c r="F3988" s="1" t="s">
        <v>6898</v>
      </c>
      <c r="G3988" s="1" t="s">
        <v>5234</v>
      </c>
    </row>
    <row r="3989" spans="1:7" ht="105" x14ac:dyDescent="0.25">
      <c r="A3989" s="1">
        <v>3988</v>
      </c>
      <c r="B3989" s="2" t="s">
        <v>6899</v>
      </c>
      <c r="F3989" s="1" t="s">
        <v>6900</v>
      </c>
      <c r="G3989" s="1" t="s">
        <v>5234</v>
      </c>
    </row>
    <row r="3990" spans="1:7" ht="210" x14ac:dyDescent="0.25">
      <c r="A3990" s="1">
        <v>3989</v>
      </c>
      <c r="B3990" s="2" t="s">
        <v>6901</v>
      </c>
      <c r="F3990" s="1" t="s">
        <v>6902</v>
      </c>
      <c r="G3990" s="1" t="s">
        <v>5234</v>
      </c>
    </row>
    <row r="3991" spans="1:7" ht="75" x14ac:dyDescent="0.25">
      <c r="A3991" s="1">
        <v>3990</v>
      </c>
      <c r="B3991" s="2" t="s">
        <v>6903</v>
      </c>
      <c r="F3991" s="1" t="s">
        <v>6904</v>
      </c>
      <c r="G3991" s="1" t="s">
        <v>5234</v>
      </c>
    </row>
    <row r="3992" spans="1:7" ht="60" x14ac:dyDescent="0.25">
      <c r="A3992" s="1">
        <v>3991</v>
      </c>
      <c r="B3992" s="2" t="s">
        <v>6905</v>
      </c>
      <c r="F3992" s="1" t="s">
        <v>6906</v>
      </c>
      <c r="G3992" s="1" t="s">
        <v>5234</v>
      </c>
    </row>
    <row r="3993" spans="1:7" ht="60" x14ac:dyDescent="0.25">
      <c r="A3993" s="1">
        <v>3992</v>
      </c>
      <c r="B3993" s="2" t="s">
        <v>6907</v>
      </c>
      <c r="F3993" s="1" t="s">
        <v>6908</v>
      </c>
      <c r="G3993" s="1" t="s">
        <v>5234</v>
      </c>
    </row>
    <row r="3994" spans="1:7" ht="195" x14ac:dyDescent="0.25">
      <c r="A3994" s="1">
        <v>3993</v>
      </c>
      <c r="B3994" s="2" t="s">
        <v>6909</v>
      </c>
      <c r="F3994" s="1" t="s">
        <v>6910</v>
      </c>
      <c r="G3994" s="1" t="s">
        <v>5234</v>
      </c>
    </row>
    <row r="3995" spans="1:7" ht="60" x14ac:dyDescent="0.25">
      <c r="A3995" s="1">
        <v>3994</v>
      </c>
      <c r="B3995" s="2" t="s">
        <v>6911</v>
      </c>
      <c r="F3995" s="1" t="s">
        <v>6912</v>
      </c>
      <c r="G3995" s="1" t="s">
        <v>5234</v>
      </c>
    </row>
    <row r="3996" spans="1:7" ht="60" x14ac:dyDescent="0.25">
      <c r="A3996" s="1">
        <v>3995</v>
      </c>
      <c r="B3996" s="2" t="s">
        <v>6913</v>
      </c>
      <c r="F3996" s="1" t="s">
        <v>6912</v>
      </c>
      <c r="G3996" s="1" t="s">
        <v>5234</v>
      </c>
    </row>
    <row r="3997" spans="1:7" ht="90" x14ac:dyDescent="0.25">
      <c r="A3997" s="1">
        <v>3996</v>
      </c>
      <c r="B3997" s="2" t="s">
        <v>6914</v>
      </c>
      <c r="F3997" s="1" t="s">
        <v>6915</v>
      </c>
      <c r="G3997" s="1" t="s">
        <v>5234</v>
      </c>
    </row>
    <row r="3998" spans="1:7" ht="150" x14ac:dyDescent="0.25">
      <c r="A3998" s="1">
        <v>3997</v>
      </c>
      <c r="B3998" s="2" t="s">
        <v>6916</v>
      </c>
      <c r="F3998" s="1" t="s">
        <v>6917</v>
      </c>
      <c r="G3998" s="1" t="s">
        <v>5234</v>
      </c>
    </row>
    <row r="3999" spans="1:7" ht="60" x14ac:dyDescent="0.25">
      <c r="A3999" s="1">
        <v>3998</v>
      </c>
      <c r="B3999" s="2" t="s">
        <v>6918</v>
      </c>
      <c r="F3999" s="1" t="s">
        <v>6919</v>
      </c>
      <c r="G3999" s="1" t="s">
        <v>5234</v>
      </c>
    </row>
    <row r="4000" spans="1:7" ht="60" x14ac:dyDescent="0.25">
      <c r="A4000" s="1">
        <v>3999</v>
      </c>
      <c r="B4000" s="2" t="s">
        <v>6920</v>
      </c>
      <c r="F4000" s="1" t="s">
        <v>6921</v>
      </c>
      <c r="G4000" s="1" t="s">
        <v>5234</v>
      </c>
    </row>
    <row r="4001" spans="1:7" ht="60" x14ac:dyDescent="0.25">
      <c r="A4001" s="1">
        <v>4000</v>
      </c>
      <c r="B4001" s="2" t="s">
        <v>6922</v>
      </c>
      <c r="F4001" s="1" t="s">
        <v>6923</v>
      </c>
      <c r="G4001" s="1" t="s">
        <v>5234</v>
      </c>
    </row>
    <row r="4002" spans="1:7" ht="105" x14ac:dyDescent="0.25">
      <c r="A4002" s="1">
        <v>4001</v>
      </c>
      <c r="B4002" s="2" t="s">
        <v>6924</v>
      </c>
      <c r="F4002" s="1" t="s">
        <v>6925</v>
      </c>
      <c r="G4002" s="1" t="s">
        <v>5234</v>
      </c>
    </row>
    <row r="4003" spans="1:7" ht="60" x14ac:dyDescent="0.25">
      <c r="A4003" s="1">
        <v>4002</v>
      </c>
      <c r="B4003" s="2" t="s">
        <v>6926</v>
      </c>
      <c r="F4003" s="1" t="s">
        <v>6927</v>
      </c>
      <c r="G4003" s="1" t="s">
        <v>5234</v>
      </c>
    </row>
    <row r="4004" spans="1:7" ht="210" x14ac:dyDescent="0.25">
      <c r="A4004" s="1">
        <v>4003</v>
      </c>
      <c r="B4004" s="2" t="s">
        <v>6928</v>
      </c>
      <c r="F4004" s="1" t="s">
        <v>6929</v>
      </c>
      <c r="G4004" s="1" t="s">
        <v>5234</v>
      </c>
    </row>
    <row r="4005" spans="1:7" ht="75" x14ac:dyDescent="0.25">
      <c r="A4005" s="1">
        <v>4004</v>
      </c>
      <c r="B4005" s="2" t="s">
        <v>6930</v>
      </c>
      <c r="F4005" s="1" t="s">
        <v>6931</v>
      </c>
      <c r="G4005" s="1" t="s">
        <v>5234</v>
      </c>
    </row>
    <row r="4006" spans="1:7" ht="285" x14ac:dyDescent="0.25">
      <c r="A4006" s="1">
        <v>4005</v>
      </c>
      <c r="B4006" s="2" t="s">
        <v>6932</v>
      </c>
      <c r="F4006" s="1" t="s">
        <v>6933</v>
      </c>
      <c r="G4006" s="1" t="s">
        <v>5234</v>
      </c>
    </row>
    <row r="4007" spans="1:7" ht="75" x14ac:dyDescent="0.25">
      <c r="A4007" s="1">
        <v>4006</v>
      </c>
      <c r="B4007" s="2" t="s">
        <v>6934</v>
      </c>
      <c r="F4007" s="1" t="s">
        <v>6935</v>
      </c>
      <c r="G4007" s="1" t="s">
        <v>5234</v>
      </c>
    </row>
    <row r="4008" spans="1:7" ht="60" x14ac:dyDescent="0.25">
      <c r="A4008" s="1">
        <v>4007</v>
      </c>
      <c r="B4008" s="2" t="s">
        <v>6936</v>
      </c>
      <c r="F4008" s="1" t="s">
        <v>6937</v>
      </c>
      <c r="G4008" s="1" t="s">
        <v>5234</v>
      </c>
    </row>
    <row r="4009" spans="1:7" ht="90" x14ac:dyDescent="0.25">
      <c r="A4009" s="1">
        <v>4008</v>
      </c>
      <c r="B4009" s="2" t="s">
        <v>6938</v>
      </c>
      <c r="F4009" s="1" t="s">
        <v>5943</v>
      </c>
      <c r="G4009" s="1" t="s">
        <v>5234</v>
      </c>
    </row>
    <row r="4010" spans="1:7" ht="135" x14ac:dyDescent="0.25">
      <c r="A4010" s="1">
        <v>4009</v>
      </c>
      <c r="B4010" s="2" t="s">
        <v>6939</v>
      </c>
      <c r="F4010" s="1" t="s">
        <v>6940</v>
      </c>
      <c r="G4010" s="1" t="s">
        <v>5234</v>
      </c>
    </row>
    <row r="4011" spans="1:7" ht="60" x14ac:dyDescent="0.25">
      <c r="A4011" s="1">
        <v>4010</v>
      </c>
      <c r="B4011" s="2" t="s">
        <v>6941</v>
      </c>
      <c r="F4011" s="1" t="s">
        <v>6942</v>
      </c>
      <c r="G4011" s="1" t="s">
        <v>5234</v>
      </c>
    </row>
    <row r="4012" spans="1:7" ht="180" x14ac:dyDescent="0.25">
      <c r="A4012" s="1">
        <v>4011</v>
      </c>
      <c r="B4012" s="2" t="s">
        <v>6943</v>
      </c>
      <c r="F4012" s="1" t="s">
        <v>6944</v>
      </c>
      <c r="G4012" s="1" t="s">
        <v>5234</v>
      </c>
    </row>
    <row r="4013" spans="1:7" ht="120" x14ac:dyDescent="0.25">
      <c r="A4013" s="1">
        <v>4012</v>
      </c>
      <c r="B4013" s="2" t="s">
        <v>6945</v>
      </c>
      <c r="F4013" s="1" t="s">
        <v>6946</v>
      </c>
      <c r="G4013" s="1" t="s">
        <v>5234</v>
      </c>
    </row>
    <row r="4014" spans="1:7" ht="105" x14ac:dyDescent="0.25">
      <c r="A4014" s="1">
        <v>4013</v>
      </c>
      <c r="B4014" s="2" t="s">
        <v>6947</v>
      </c>
      <c r="F4014" s="1" t="s">
        <v>6948</v>
      </c>
      <c r="G4014" s="1" t="s">
        <v>5234</v>
      </c>
    </row>
    <row r="4015" spans="1:7" ht="75" x14ac:dyDescent="0.25">
      <c r="A4015" s="1">
        <v>4014</v>
      </c>
      <c r="B4015" s="2" t="s">
        <v>6949</v>
      </c>
      <c r="F4015" s="1" t="s">
        <v>6950</v>
      </c>
      <c r="G4015" s="1" t="s">
        <v>5234</v>
      </c>
    </row>
    <row r="4016" spans="1:7" ht="180" x14ac:dyDescent="0.25">
      <c r="A4016" s="1">
        <v>4015</v>
      </c>
      <c r="B4016" s="2" t="s">
        <v>6951</v>
      </c>
      <c r="F4016" s="1" t="s">
        <v>6952</v>
      </c>
      <c r="G4016" s="1" t="s">
        <v>5234</v>
      </c>
    </row>
    <row r="4017" spans="1:7" ht="90" x14ac:dyDescent="0.25">
      <c r="A4017" s="1">
        <v>4016</v>
      </c>
      <c r="B4017" s="2" t="s">
        <v>6953</v>
      </c>
      <c r="F4017" s="1" t="s">
        <v>6954</v>
      </c>
      <c r="G4017" s="1" t="s">
        <v>5234</v>
      </c>
    </row>
    <row r="4018" spans="1:7" ht="60" x14ac:dyDescent="0.25">
      <c r="A4018" s="1">
        <v>4017</v>
      </c>
      <c r="B4018" s="2" t="s">
        <v>6955</v>
      </c>
      <c r="F4018" s="1" t="s">
        <v>6956</v>
      </c>
      <c r="G4018" s="1" t="s">
        <v>5234</v>
      </c>
    </row>
    <row r="4019" spans="1:7" ht="90" x14ac:dyDescent="0.25">
      <c r="A4019" s="1">
        <v>4018</v>
      </c>
      <c r="B4019" s="2" t="s">
        <v>6957</v>
      </c>
      <c r="F4019" s="1" t="s">
        <v>6958</v>
      </c>
      <c r="G4019" s="1" t="s">
        <v>5234</v>
      </c>
    </row>
    <row r="4020" spans="1:7" ht="90" x14ac:dyDescent="0.25">
      <c r="A4020" s="1">
        <v>4019</v>
      </c>
      <c r="B4020" s="2" t="s">
        <v>6959</v>
      </c>
      <c r="F4020" s="1" t="s">
        <v>6960</v>
      </c>
      <c r="G4020" s="1" t="s">
        <v>5234</v>
      </c>
    </row>
    <row r="4021" spans="1:7" ht="75" x14ac:dyDescent="0.25">
      <c r="A4021" s="1">
        <v>4020</v>
      </c>
      <c r="B4021" s="2" t="s">
        <v>6961</v>
      </c>
      <c r="F4021" s="1" t="s">
        <v>6962</v>
      </c>
      <c r="G4021" s="1" t="s">
        <v>5234</v>
      </c>
    </row>
    <row r="4022" spans="1:7" ht="180" x14ac:dyDescent="0.25">
      <c r="A4022" s="1">
        <v>4021</v>
      </c>
      <c r="B4022" s="2" t="s">
        <v>6963</v>
      </c>
      <c r="F4022" s="1" t="s">
        <v>6964</v>
      </c>
      <c r="G4022" s="1" t="s">
        <v>5234</v>
      </c>
    </row>
    <row r="4023" spans="1:7" ht="105" x14ac:dyDescent="0.25">
      <c r="A4023" s="1">
        <v>4022</v>
      </c>
      <c r="B4023" s="2" t="s">
        <v>6965</v>
      </c>
      <c r="F4023" s="1" t="s">
        <v>6966</v>
      </c>
      <c r="G4023" s="1" t="s">
        <v>5234</v>
      </c>
    </row>
    <row r="4024" spans="1:7" ht="165" x14ac:dyDescent="0.25">
      <c r="A4024" s="1">
        <v>4023</v>
      </c>
      <c r="B4024" s="2" t="s">
        <v>6967</v>
      </c>
      <c r="F4024" s="1" t="s">
        <v>6968</v>
      </c>
      <c r="G4024" s="1" t="s">
        <v>5234</v>
      </c>
    </row>
    <row r="4025" spans="1:7" ht="90" x14ac:dyDescent="0.25">
      <c r="A4025" s="1">
        <v>4024</v>
      </c>
      <c r="B4025" s="2" t="s">
        <v>6969</v>
      </c>
      <c r="F4025" s="1" t="s">
        <v>6970</v>
      </c>
      <c r="G4025" s="1" t="s">
        <v>5234</v>
      </c>
    </row>
    <row r="4026" spans="1:7" ht="60" x14ac:dyDescent="0.25">
      <c r="A4026" s="1">
        <v>4025</v>
      </c>
      <c r="B4026" s="2" t="s">
        <v>6971</v>
      </c>
      <c r="F4026" s="1" t="s">
        <v>6972</v>
      </c>
      <c r="G4026" s="1" t="s">
        <v>5234</v>
      </c>
    </row>
    <row r="4027" spans="1:7" ht="75" x14ac:dyDescent="0.25">
      <c r="A4027" s="1">
        <v>4026</v>
      </c>
      <c r="B4027" s="2" t="s">
        <v>6973</v>
      </c>
      <c r="F4027" s="1" t="s">
        <v>6974</v>
      </c>
      <c r="G4027" s="1" t="s">
        <v>5234</v>
      </c>
    </row>
    <row r="4028" spans="1:7" ht="90" x14ac:dyDescent="0.25">
      <c r="A4028" s="1">
        <v>4027</v>
      </c>
      <c r="B4028" s="2" t="s">
        <v>6975</v>
      </c>
      <c r="F4028" s="1" t="s">
        <v>6976</v>
      </c>
      <c r="G4028" s="1" t="s">
        <v>5234</v>
      </c>
    </row>
    <row r="4029" spans="1:7" ht="60" x14ac:dyDescent="0.25">
      <c r="A4029" s="1">
        <v>4028</v>
      </c>
      <c r="B4029" s="2" t="s">
        <v>6977</v>
      </c>
      <c r="F4029" s="1" t="s">
        <v>6978</v>
      </c>
      <c r="G4029" s="1" t="s">
        <v>5234</v>
      </c>
    </row>
    <row r="4030" spans="1:7" ht="90" x14ac:dyDescent="0.25">
      <c r="A4030" s="1">
        <v>4029</v>
      </c>
      <c r="B4030" s="2" t="s">
        <v>6979</v>
      </c>
      <c r="F4030" s="1" t="s">
        <v>6980</v>
      </c>
      <c r="G4030" s="1" t="s">
        <v>5234</v>
      </c>
    </row>
    <row r="4031" spans="1:7" ht="120" x14ac:dyDescent="0.25">
      <c r="A4031" s="1">
        <v>4030</v>
      </c>
      <c r="B4031" s="2" t="s">
        <v>6981</v>
      </c>
      <c r="F4031" s="1" t="s">
        <v>6982</v>
      </c>
      <c r="G4031" s="1" t="s">
        <v>5234</v>
      </c>
    </row>
    <row r="4032" spans="1:7" ht="90" x14ac:dyDescent="0.25">
      <c r="A4032" s="1">
        <v>4031</v>
      </c>
      <c r="B4032" s="2" t="s">
        <v>6983</v>
      </c>
      <c r="F4032" s="1" t="s">
        <v>6984</v>
      </c>
      <c r="G4032" s="1" t="s">
        <v>5234</v>
      </c>
    </row>
    <row r="4033" spans="1:7" ht="315" x14ac:dyDescent="0.25">
      <c r="A4033" s="1">
        <v>4032</v>
      </c>
      <c r="B4033" s="2" t="s">
        <v>6985</v>
      </c>
      <c r="F4033" s="1" t="s">
        <v>6986</v>
      </c>
      <c r="G4033" s="1" t="s">
        <v>5234</v>
      </c>
    </row>
    <row r="4034" spans="1:7" ht="75" x14ac:dyDescent="0.25">
      <c r="A4034" s="1">
        <v>4033</v>
      </c>
      <c r="B4034" s="2" t="s">
        <v>6987</v>
      </c>
      <c r="F4034" s="1" t="s">
        <v>6988</v>
      </c>
      <c r="G4034" s="1" t="s">
        <v>5234</v>
      </c>
    </row>
    <row r="4035" spans="1:7" ht="90" x14ac:dyDescent="0.25">
      <c r="A4035" s="1">
        <v>4034</v>
      </c>
      <c r="B4035" s="2" t="s">
        <v>6989</v>
      </c>
    </row>
    <row r="4036" spans="1:7" ht="120" x14ac:dyDescent="0.25">
      <c r="A4036" s="1">
        <v>4035</v>
      </c>
      <c r="B4036" s="2" t="s">
        <v>6990</v>
      </c>
    </row>
    <row r="4037" spans="1:7" ht="90" x14ac:dyDescent="0.25">
      <c r="A4037" s="1">
        <v>4036</v>
      </c>
      <c r="B4037" s="2" t="s">
        <v>6991</v>
      </c>
    </row>
    <row r="4038" spans="1:7" ht="165" x14ac:dyDescent="0.25">
      <c r="A4038" s="1">
        <v>4037</v>
      </c>
      <c r="B4038" s="2" t="s">
        <v>6992</v>
      </c>
      <c r="F4038" s="1" t="s">
        <v>226</v>
      </c>
      <c r="G4038" s="1" t="s">
        <v>5234</v>
      </c>
    </row>
    <row r="4039" spans="1:7" ht="105" x14ac:dyDescent="0.25">
      <c r="A4039" s="1">
        <v>4038</v>
      </c>
      <c r="B4039" s="2" t="s">
        <v>6993</v>
      </c>
      <c r="F4039" s="1" t="s">
        <v>228</v>
      </c>
      <c r="G4039" s="1" t="s">
        <v>5234</v>
      </c>
    </row>
    <row r="4040" spans="1:7" ht="90" x14ac:dyDescent="0.25">
      <c r="A4040" s="1">
        <v>4039</v>
      </c>
      <c r="B4040" s="2" t="s">
        <v>6994</v>
      </c>
      <c r="F4040" s="1" t="s">
        <v>230</v>
      </c>
      <c r="G4040" s="1" t="s">
        <v>5234</v>
      </c>
    </row>
    <row r="4041" spans="1:7" ht="90" x14ac:dyDescent="0.25">
      <c r="A4041" s="1">
        <v>4040</v>
      </c>
      <c r="B4041" s="2" t="s">
        <v>6995</v>
      </c>
      <c r="F4041" s="1" t="s">
        <v>232</v>
      </c>
      <c r="G4041" s="1" t="s">
        <v>5234</v>
      </c>
    </row>
    <row r="4042" spans="1:7" ht="180" x14ac:dyDescent="0.25">
      <c r="A4042" s="1">
        <v>4041</v>
      </c>
      <c r="B4042" s="2" t="s">
        <v>6996</v>
      </c>
      <c r="F4042" s="1" t="s">
        <v>234</v>
      </c>
      <c r="G4042" s="1" t="s">
        <v>5234</v>
      </c>
    </row>
    <row r="4043" spans="1:7" ht="105" x14ac:dyDescent="0.25">
      <c r="A4043" s="1">
        <v>4042</v>
      </c>
      <c r="B4043" s="2" t="s">
        <v>6997</v>
      </c>
      <c r="F4043" s="1" t="s">
        <v>236</v>
      </c>
      <c r="G4043" s="1" t="s">
        <v>5234</v>
      </c>
    </row>
    <row r="4044" spans="1:7" ht="135" x14ac:dyDescent="0.25">
      <c r="A4044" s="1">
        <v>4043</v>
      </c>
      <c r="B4044" s="2" t="s">
        <v>6998</v>
      </c>
      <c r="F4044" s="1" t="s">
        <v>238</v>
      </c>
      <c r="G4044" s="1" t="s">
        <v>5234</v>
      </c>
    </row>
    <row r="4045" spans="1:7" ht="120" x14ac:dyDescent="0.25">
      <c r="A4045" s="1">
        <v>4044</v>
      </c>
      <c r="B4045" s="2" t="s">
        <v>6999</v>
      </c>
      <c r="F4045" s="1" t="s">
        <v>240</v>
      </c>
      <c r="G4045" s="1" t="s">
        <v>5234</v>
      </c>
    </row>
    <row r="4046" spans="1:7" ht="180" x14ac:dyDescent="0.25">
      <c r="A4046" s="1">
        <v>4045</v>
      </c>
      <c r="B4046" s="2" t="s">
        <v>7000</v>
      </c>
      <c r="F4046" s="1" t="s">
        <v>242</v>
      </c>
      <c r="G4046" s="1" t="s">
        <v>5234</v>
      </c>
    </row>
    <row r="4047" spans="1:7" ht="90" x14ac:dyDescent="0.25">
      <c r="A4047" s="1">
        <v>4046</v>
      </c>
      <c r="B4047" s="2" t="s">
        <v>7001</v>
      </c>
      <c r="F4047" s="1" t="s">
        <v>244</v>
      </c>
      <c r="G4047" s="1" t="s">
        <v>5234</v>
      </c>
    </row>
    <row r="4048" spans="1:7" ht="135" x14ac:dyDescent="0.25">
      <c r="A4048" s="1">
        <v>4047</v>
      </c>
      <c r="B4048" s="2" t="s">
        <v>7002</v>
      </c>
      <c r="F4048" s="1" t="s">
        <v>246</v>
      </c>
      <c r="G4048" s="1" t="s">
        <v>5234</v>
      </c>
    </row>
    <row r="4049" spans="1:7" ht="120" x14ac:dyDescent="0.25">
      <c r="A4049" s="1">
        <v>4048</v>
      </c>
      <c r="B4049" s="2" t="s">
        <v>7003</v>
      </c>
      <c r="F4049" s="1" t="s">
        <v>248</v>
      </c>
      <c r="G4049" s="1" t="s">
        <v>5234</v>
      </c>
    </row>
    <row r="4050" spans="1:7" ht="75" x14ac:dyDescent="0.25">
      <c r="A4050" s="1">
        <v>4049</v>
      </c>
      <c r="B4050" s="2" t="s">
        <v>7004</v>
      </c>
      <c r="F4050" s="1" t="s">
        <v>250</v>
      </c>
      <c r="G4050" s="1" t="s">
        <v>5234</v>
      </c>
    </row>
    <row r="4051" spans="1:7" ht="90" x14ac:dyDescent="0.25">
      <c r="A4051" s="1">
        <v>4050</v>
      </c>
      <c r="B4051" s="2" t="s">
        <v>7005</v>
      </c>
      <c r="F4051" s="1" t="s">
        <v>252</v>
      </c>
      <c r="G4051" s="1" t="s">
        <v>5234</v>
      </c>
    </row>
    <row r="4052" spans="1:7" ht="75" x14ac:dyDescent="0.25">
      <c r="A4052" s="1">
        <v>4051</v>
      </c>
      <c r="B4052" s="2" t="s">
        <v>7006</v>
      </c>
      <c r="F4052" s="1" t="s">
        <v>254</v>
      </c>
      <c r="G4052" s="1" t="s">
        <v>5234</v>
      </c>
    </row>
    <row r="4053" spans="1:7" ht="150" x14ac:dyDescent="0.25">
      <c r="A4053" s="1">
        <v>4052</v>
      </c>
      <c r="B4053" s="2" t="s">
        <v>7007</v>
      </c>
      <c r="F4053" s="1" t="s">
        <v>256</v>
      </c>
      <c r="G4053" s="1" t="s">
        <v>5234</v>
      </c>
    </row>
    <row r="4054" spans="1:7" ht="60" x14ac:dyDescent="0.25">
      <c r="A4054" s="1">
        <v>4053</v>
      </c>
      <c r="B4054" s="2" t="s">
        <v>7008</v>
      </c>
    </row>
    <row r="4055" spans="1:7" ht="105" x14ac:dyDescent="0.25">
      <c r="A4055" s="1">
        <v>4054</v>
      </c>
      <c r="B4055" s="2" t="s">
        <v>7009</v>
      </c>
      <c r="F4055" s="1" t="s">
        <v>259</v>
      </c>
      <c r="G4055" s="1" t="s">
        <v>5234</v>
      </c>
    </row>
    <row r="4056" spans="1:7" ht="165" x14ac:dyDescent="0.25">
      <c r="A4056" s="1">
        <v>4055</v>
      </c>
      <c r="B4056" s="2" t="s">
        <v>7010</v>
      </c>
      <c r="F4056" s="1" t="s">
        <v>261</v>
      </c>
      <c r="G4056" s="1" t="s">
        <v>5234</v>
      </c>
    </row>
    <row r="4057" spans="1:7" ht="60" x14ac:dyDescent="0.25">
      <c r="A4057" s="1">
        <v>4056</v>
      </c>
      <c r="B4057" s="2" t="s">
        <v>7011</v>
      </c>
      <c r="F4057" s="1" t="s">
        <v>263</v>
      </c>
      <c r="G4057" s="1" t="s">
        <v>5234</v>
      </c>
    </row>
    <row r="4058" spans="1:7" ht="105" x14ac:dyDescent="0.25">
      <c r="A4058" s="1">
        <v>4057</v>
      </c>
      <c r="B4058" s="2" t="s">
        <v>7012</v>
      </c>
      <c r="F4058" s="1" t="s">
        <v>265</v>
      </c>
      <c r="G4058" s="1" t="s">
        <v>5234</v>
      </c>
    </row>
    <row r="4059" spans="1:7" ht="195" x14ac:dyDescent="0.25">
      <c r="A4059" s="1">
        <v>4058</v>
      </c>
      <c r="B4059" s="2" t="s">
        <v>7013</v>
      </c>
      <c r="F4059" s="1" t="s">
        <v>267</v>
      </c>
      <c r="G4059" s="1" t="s">
        <v>5234</v>
      </c>
    </row>
    <row r="4060" spans="1:7" ht="60" x14ac:dyDescent="0.25">
      <c r="A4060" s="1">
        <v>4059</v>
      </c>
      <c r="B4060" s="2" t="s">
        <v>7014</v>
      </c>
      <c r="F4060" s="1" t="s">
        <v>269</v>
      </c>
      <c r="G4060" s="1" t="s">
        <v>5234</v>
      </c>
    </row>
    <row r="4061" spans="1:7" ht="120" x14ac:dyDescent="0.25">
      <c r="A4061" s="1">
        <v>4060</v>
      </c>
      <c r="B4061" s="2" t="s">
        <v>7015</v>
      </c>
      <c r="F4061" s="1" t="s">
        <v>271</v>
      </c>
      <c r="G4061" s="1" t="s">
        <v>5234</v>
      </c>
    </row>
    <row r="4062" spans="1:7" ht="60" x14ac:dyDescent="0.25">
      <c r="A4062" s="1">
        <v>4061</v>
      </c>
      <c r="B4062" s="2" t="s">
        <v>7016</v>
      </c>
      <c r="F4062" s="1" t="s">
        <v>273</v>
      </c>
      <c r="G4062" s="1" t="s">
        <v>5234</v>
      </c>
    </row>
    <row r="4063" spans="1:7" ht="75" x14ac:dyDescent="0.25">
      <c r="A4063" s="1">
        <v>4062</v>
      </c>
      <c r="B4063" s="2" t="s">
        <v>7017</v>
      </c>
      <c r="F4063" s="1" t="s">
        <v>275</v>
      </c>
      <c r="G4063" s="1" t="s">
        <v>5234</v>
      </c>
    </row>
    <row r="4064" spans="1:7" ht="165" x14ac:dyDescent="0.25">
      <c r="A4064" s="1">
        <v>4063</v>
      </c>
      <c r="B4064" s="2" t="s">
        <v>7018</v>
      </c>
      <c r="F4064" s="1" t="s">
        <v>277</v>
      </c>
      <c r="G4064" s="1" t="s">
        <v>5234</v>
      </c>
    </row>
    <row r="4065" spans="1:7" ht="90" x14ac:dyDescent="0.25">
      <c r="A4065" s="1">
        <v>4064</v>
      </c>
      <c r="B4065" s="2" t="s">
        <v>7019</v>
      </c>
      <c r="F4065" s="1" t="s">
        <v>279</v>
      </c>
      <c r="G4065" s="1" t="s">
        <v>5234</v>
      </c>
    </row>
    <row r="4066" spans="1:7" ht="120" x14ac:dyDescent="0.25">
      <c r="A4066" s="1">
        <v>4065</v>
      </c>
      <c r="B4066" s="2" t="s">
        <v>7020</v>
      </c>
      <c r="F4066" s="1" t="s">
        <v>281</v>
      </c>
      <c r="G4066" s="1" t="s">
        <v>5234</v>
      </c>
    </row>
    <row r="4067" spans="1:7" ht="180" x14ac:dyDescent="0.25">
      <c r="A4067" s="1">
        <v>4066</v>
      </c>
      <c r="B4067" s="2" t="s">
        <v>7021</v>
      </c>
      <c r="F4067" s="1" t="s">
        <v>283</v>
      </c>
      <c r="G4067" s="1" t="s">
        <v>5234</v>
      </c>
    </row>
    <row r="4068" spans="1:7" ht="75" x14ac:dyDescent="0.25">
      <c r="A4068" s="1">
        <v>4067</v>
      </c>
      <c r="B4068" s="2" t="s">
        <v>7022</v>
      </c>
      <c r="F4068" s="1" t="s">
        <v>285</v>
      </c>
      <c r="G4068" s="1" t="s">
        <v>5234</v>
      </c>
    </row>
    <row r="4069" spans="1:7" ht="105" x14ac:dyDescent="0.25">
      <c r="A4069" s="1">
        <v>4068</v>
      </c>
      <c r="B4069" s="2" t="s">
        <v>7023</v>
      </c>
      <c r="F4069" s="1" t="s">
        <v>287</v>
      </c>
      <c r="G4069" s="1" t="s">
        <v>5234</v>
      </c>
    </row>
    <row r="4070" spans="1:7" ht="90" x14ac:dyDescent="0.25">
      <c r="A4070" s="1">
        <v>4069</v>
      </c>
      <c r="B4070" s="2" t="s">
        <v>7024</v>
      </c>
      <c r="F4070" s="1" t="s">
        <v>289</v>
      </c>
      <c r="G4070" s="1" t="s">
        <v>5234</v>
      </c>
    </row>
    <row r="4071" spans="1:7" ht="150" x14ac:dyDescent="0.25">
      <c r="A4071" s="1">
        <v>4070</v>
      </c>
      <c r="B4071" s="2" t="s">
        <v>7025</v>
      </c>
      <c r="F4071" s="1" t="s">
        <v>291</v>
      </c>
      <c r="G4071" s="1" t="s">
        <v>5234</v>
      </c>
    </row>
    <row r="4072" spans="1:7" ht="135" x14ac:dyDescent="0.25">
      <c r="A4072" s="1">
        <v>4071</v>
      </c>
      <c r="B4072" s="2" t="s">
        <v>7026</v>
      </c>
      <c r="F4072" s="1" t="s">
        <v>293</v>
      </c>
      <c r="G4072" s="1" t="s">
        <v>5234</v>
      </c>
    </row>
    <row r="4073" spans="1:7" ht="105" x14ac:dyDescent="0.25">
      <c r="A4073" s="1">
        <v>4072</v>
      </c>
      <c r="B4073" s="2" t="s">
        <v>7027</v>
      </c>
      <c r="F4073" s="1" t="s">
        <v>295</v>
      </c>
      <c r="G4073" s="1" t="s">
        <v>5234</v>
      </c>
    </row>
    <row r="4074" spans="1:7" ht="105" x14ac:dyDescent="0.25">
      <c r="A4074" s="1">
        <v>4073</v>
      </c>
      <c r="B4074" s="2" t="s">
        <v>7028</v>
      </c>
    </row>
    <row r="4075" spans="1:7" ht="75" x14ac:dyDescent="0.25">
      <c r="A4075" s="1">
        <v>4074</v>
      </c>
      <c r="B4075" s="2" t="s">
        <v>7029</v>
      </c>
    </row>
    <row r="4076" spans="1:7" ht="75" x14ac:dyDescent="0.25">
      <c r="A4076" s="1">
        <v>4075</v>
      </c>
      <c r="B4076" s="2" t="s">
        <v>7030</v>
      </c>
      <c r="F4076" s="1" t="s">
        <v>7031</v>
      </c>
      <c r="G4076" s="1" t="s">
        <v>7032</v>
      </c>
    </row>
    <row r="4077" spans="1:7" ht="210" x14ac:dyDescent="0.25">
      <c r="A4077" s="1">
        <v>4076</v>
      </c>
      <c r="B4077" s="2" t="s">
        <v>7033</v>
      </c>
      <c r="F4077" s="1" t="s">
        <v>7034</v>
      </c>
      <c r="G4077" s="1" t="s">
        <v>7032</v>
      </c>
    </row>
    <row r="4078" spans="1:7" ht="105" x14ac:dyDescent="0.25">
      <c r="A4078" s="1">
        <v>4077</v>
      </c>
      <c r="B4078" s="2" t="s">
        <v>7035</v>
      </c>
      <c r="F4078" s="1" t="s">
        <v>7036</v>
      </c>
      <c r="G4078" s="1" t="s">
        <v>7032</v>
      </c>
    </row>
    <row r="4079" spans="1:7" ht="75" x14ac:dyDescent="0.25">
      <c r="A4079" s="1">
        <v>4078</v>
      </c>
      <c r="B4079" s="2" t="s">
        <v>7037</v>
      </c>
      <c r="F4079" s="1" t="s">
        <v>7038</v>
      </c>
      <c r="G4079" s="1" t="s">
        <v>7032</v>
      </c>
    </row>
    <row r="4080" spans="1:7" ht="150" x14ac:dyDescent="0.25">
      <c r="A4080" s="1">
        <v>4079</v>
      </c>
      <c r="B4080" s="2" t="s">
        <v>7039</v>
      </c>
      <c r="F4080" s="1" t="s">
        <v>7040</v>
      </c>
      <c r="G4080" s="1" t="s">
        <v>7032</v>
      </c>
    </row>
    <row r="4081" spans="1:7" ht="75" x14ac:dyDescent="0.25">
      <c r="A4081" s="1">
        <v>4080</v>
      </c>
      <c r="B4081" s="2" t="s">
        <v>7041</v>
      </c>
      <c r="F4081" s="1" t="s">
        <v>7042</v>
      </c>
      <c r="G4081" s="1" t="s">
        <v>7032</v>
      </c>
    </row>
    <row r="4082" spans="1:7" ht="75" x14ac:dyDescent="0.25">
      <c r="A4082" s="1">
        <v>4081</v>
      </c>
      <c r="B4082" s="2" t="s">
        <v>7043</v>
      </c>
      <c r="F4082" s="1" t="s">
        <v>7044</v>
      </c>
      <c r="G4082" s="1" t="s">
        <v>7032</v>
      </c>
    </row>
    <row r="4083" spans="1:7" ht="360" x14ac:dyDescent="0.25">
      <c r="A4083" s="1">
        <v>4082</v>
      </c>
      <c r="B4083" s="2" t="s">
        <v>7045</v>
      </c>
      <c r="F4083" s="1" t="s">
        <v>7046</v>
      </c>
      <c r="G4083" s="1" t="s">
        <v>7032</v>
      </c>
    </row>
    <row r="4084" spans="1:7" ht="120" x14ac:dyDescent="0.25">
      <c r="A4084" s="1">
        <v>4083</v>
      </c>
      <c r="B4084" s="2" t="s">
        <v>7047</v>
      </c>
      <c r="F4084" s="1" t="s">
        <v>7048</v>
      </c>
      <c r="G4084" s="1" t="s">
        <v>7032</v>
      </c>
    </row>
    <row r="4085" spans="1:7" ht="75" x14ac:dyDescent="0.25">
      <c r="A4085" s="1">
        <v>4084</v>
      </c>
      <c r="B4085" s="2" t="s">
        <v>7049</v>
      </c>
      <c r="F4085" s="1" t="s">
        <v>7050</v>
      </c>
      <c r="G4085" s="1" t="s">
        <v>7032</v>
      </c>
    </row>
    <row r="4086" spans="1:7" ht="150" x14ac:dyDescent="0.25">
      <c r="A4086" s="1">
        <v>4085</v>
      </c>
      <c r="B4086" s="2" t="s">
        <v>7051</v>
      </c>
      <c r="F4086" s="1" t="s">
        <v>7052</v>
      </c>
      <c r="G4086" s="1" t="s">
        <v>7032</v>
      </c>
    </row>
    <row r="4087" spans="1:7" ht="105" x14ac:dyDescent="0.25">
      <c r="A4087" s="1">
        <v>4086</v>
      </c>
      <c r="B4087" s="2" t="s">
        <v>7053</v>
      </c>
      <c r="F4087" s="1" t="s">
        <v>7054</v>
      </c>
      <c r="G4087" s="1" t="s">
        <v>7032</v>
      </c>
    </row>
    <row r="4088" spans="1:7" ht="75" x14ac:dyDescent="0.25">
      <c r="A4088" s="1">
        <v>4087</v>
      </c>
      <c r="B4088" s="2" t="s">
        <v>7055</v>
      </c>
      <c r="F4088" s="1" t="s">
        <v>7056</v>
      </c>
      <c r="G4088" s="1" t="s">
        <v>7032</v>
      </c>
    </row>
    <row r="4089" spans="1:7" ht="150" x14ac:dyDescent="0.25">
      <c r="A4089" s="1">
        <v>4088</v>
      </c>
      <c r="B4089" s="2" t="s">
        <v>7057</v>
      </c>
      <c r="F4089" s="1" t="s">
        <v>7058</v>
      </c>
      <c r="G4089" s="1" t="s">
        <v>7032</v>
      </c>
    </row>
    <row r="4090" spans="1:7" ht="135" x14ac:dyDescent="0.25">
      <c r="A4090" s="1">
        <v>4089</v>
      </c>
      <c r="B4090" s="2" t="s">
        <v>7059</v>
      </c>
    </row>
    <row r="4091" spans="1:7" ht="150" x14ac:dyDescent="0.25">
      <c r="A4091" s="1">
        <v>4090</v>
      </c>
      <c r="B4091" s="2" t="s">
        <v>7060</v>
      </c>
    </row>
    <row r="4092" spans="1:7" ht="225" x14ac:dyDescent="0.25">
      <c r="A4092" s="1">
        <v>4091</v>
      </c>
      <c r="B4092" s="2" t="s">
        <v>7061</v>
      </c>
    </row>
    <row r="4093" spans="1:7" ht="150" x14ac:dyDescent="0.25">
      <c r="A4093" s="1">
        <v>4092</v>
      </c>
      <c r="B4093" s="2" t="s">
        <v>7062</v>
      </c>
      <c r="F4093" s="1" t="s">
        <v>7063</v>
      </c>
      <c r="G4093" s="1" t="s">
        <v>7032</v>
      </c>
    </row>
    <row r="4094" spans="1:7" ht="240" x14ac:dyDescent="0.25">
      <c r="A4094" s="1">
        <v>4093</v>
      </c>
      <c r="B4094" s="2" t="s">
        <v>7064</v>
      </c>
      <c r="F4094" s="1" t="s">
        <v>7065</v>
      </c>
      <c r="G4094" s="1" t="s">
        <v>7032</v>
      </c>
    </row>
    <row r="4095" spans="1:7" ht="75" x14ac:dyDescent="0.25">
      <c r="A4095" s="1">
        <v>4094</v>
      </c>
      <c r="B4095" s="2" t="s">
        <v>7066</v>
      </c>
      <c r="F4095" s="1" t="s">
        <v>7067</v>
      </c>
      <c r="G4095" s="1" t="s">
        <v>7032</v>
      </c>
    </row>
    <row r="4096" spans="1:7" ht="180" x14ac:dyDescent="0.25">
      <c r="A4096" s="1">
        <v>4095</v>
      </c>
      <c r="B4096" s="2" t="s">
        <v>7068</v>
      </c>
      <c r="F4096" s="1" t="s">
        <v>7069</v>
      </c>
      <c r="G4096" s="1" t="s">
        <v>7032</v>
      </c>
    </row>
    <row r="4097" spans="1:7" ht="75" x14ac:dyDescent="0.25">
      <c r="A4097" s="1">
        <v>4096</v>
      </c>
      <c r="B4097" s="2" t="s">
        <v>7070</v>
      </c>
      <c r="F4097" s="1" t="s">
        <v>7071</v>
      </c>
      <c r="G4097" s="1" t="s">
        <v>7032</v>
      </c>
    </row>
    <row r="4098" spans="1:7" ht="105" x14ac:dyDescent="0.25">
      <c r="A4098" s="1">
        <v>4097</v>
      </c>
      <c r="B4098" s="2" t="s">
        <v>7072</v>
      </c>
      <c r="F4098" s="1" t="s">
        <v>7073</v>
      </c>
      <c r="G4098" s="1" t="s">
        <v>7032</v>
      </c>
    </row>
    <row r="4099" spans="1:7" ht="120" x14ac:dyDescent="0.25">
      <c r="A4099" s="1">
        <v>4098</v>
      </c>
      <c r="B4099" s="2" t="s">
        <v>7074</v>
      </c>
      <c r="F4099" s="1" t="s">
        <v>7075</v>
      </c>
      <c r="G4099" s="1" t="s">
        <v>7032</v>
      </c>
    </row>
    <row r="4100" spans="1:7" ht="120" x14ac:dyDescent="0.25">
      <c r="A4100" s="1">
        <v>4099</v>
      </c>
      <c r="B4100" s="2" t="s">
        <v>7076</v>
      </c>
      <c r="F4100" s="1" t="s">
        <v>7077</v>
      </c>
      <c r="G4100" s="1" t="s">
        <v>7032</v>
      </c>
    </row>
    <row r="4101" spans="1:7" ht="75" x14ac:dyDescent="0.25">
      <c r="A4101" s="1">
        <v>4100</v>
      </c>
      <c r="B4101" s="2" t="s">
        <v>7078</v>
      </c>
      <c r="F4101" s="1" t="s">
        <v>7079</v>
      </c>
      <c r="G4101" s="1" t="s">
        <v>7032</v>
      </c>
    </row>
    <row r="4102" spans="1:7" ht="120" x14ac:dyDescent="0.25">
      <c r="A4102" s="1">
        <v>4101</v>
      </c>
      <c r="B4102" s="2" t="s">
        <v>7080</v>
      </c>
      <c r="F4102" s="1" t="s">
        <v>7081</v>
      </c>
      <c r="G4102" s="1" t="s">
        <v>7032</v>
      </c>
    </row>
    <row r="4103" spans="1:7" ht="105" x14ac:dyDescent="0.25">
      <c r="A4103" s="1">
        <v>4102</v>
      </c>
      <c r="B4103" s="2" t="s">
        <v>7082</v>
      </c>
    </row>
    <row r="4104" spans="1:7" ht="165" x14ac:dyDescent="0.25">
      <c r="A4104" s="1">
        <v>4103</v>
      </c>
      <c r="B4104" s="2" t="s">
        <v>7083</v>
      </c>
    </row>
    <row r="4105" spans="1:7" ht="75" x14ac:dyDescent="0.25">
      <c r="A4105" s="1">
        <v>4104</v>
      </c>
      <c r="B4105" s="2" t="s">
        <v>7084</v>
      </c>
    </row>
    <row r="4106" spans="1:7" ht="225" x14ac:dyDescent="0.25">
      <c r="A4106" s="1">
        <v>4105</v>
      </c>
      <c r="B4106" s="2" t="s">
        <v>7085</v>
      </c>
      <c r="F4106" s="1" t="s">
        <v>7086</v>
      </c>
      <c r="G4106" s="1" t="s">
        <v>7032</v>
      </c>
    </row>
    <row r="4107" spans="1:7" ht="150" x14ac:dyDescent="0.25">
      <c r="A4107" s="1">
        <v>4106</v>
      </c>
      <c r="B4107" s="2" t="s">
        <v>7087</v>
      </c>
      <c r="F4107" s="1" t="s">
        <v>7088</v>
      </c>
      <c r="G4107" s="1" t="s">
        <v>7032</v>
      </c>
    </row>
    <row r="4108" spans="1:7" ht="135" x14ac:dyDescent="0.25">
      <c r="A4108" s="1">
        <v>4107</v>
      </c>
      <c r="B4108" s="2" t="s">
        <v>7089</v>
      </c>
      <c r="F4108" s="1" t="s">
        <v>7090</v>
      </c>
      <c r="G4108" s="1" t="s">
        <v>7032</v>
      </c>
    </row>
    <row r="4109" spans="1:7" ht="210" x14ac:dyDescent="0.25">
      <c r="A4109" s="1">
        <v>4108</v>
      </c>
      <c r="B4109" s="2" t="s">
        <v>7091</v>
      </c>
      <c r="F4109" s="1" t="s">
        <v>7092</v>
      </c>
      <c r="G4109" s="1" t="s">
        <v>7032</v>
      </c>
    </row>
    <row r="4110" spans="1:7" ht="75" x14ac:dyDescent="0.25">
      <c r="A4110" s="1">
        <v>4109</v>
      </c>
      <c r="B4110" s="2" t="s">
        <v>7093</v>
      </c>
      <c r="F4110" s="1" t="s">
        <v>7094</v>
      </c>
      <c r="G4110" s="1" t="s">
        <v>7032</v>
      </c>
    </row>
    <row r="4111" spans="1:7" ht="90" x14ac:dyDescent="0.25">
      <c r="A4111" s="1">
        <v>4110</v>
      </c>
      <c r="B4111" s="2" t="s">
        <v>7095</v>
      </c>
      <c r="F4111" s="1" t="s">
        <v>7096</v>
      </c>
      <c r="G4111" s="1" t="s">
        <v>7032</v>
      </c>
    </row>
    <row r="4112" spans="1:7" ht="75" x14ac:dyDescent="0.25">
      <c r="A4112" s="1">
        <v>4111</v>
      </c>
      <c r="B4112" s="2" t="s">
        <v>7097</v>
      </c>
      <c r="F4112" s="1" t="s">
        <v>7098</v>
      </c>
      <c r="G4112" s="1" t="s">
        <v>7032</v>
      </c>
    </row>
    <row r="4113" spans="1:7" ht="120" x14ac:dyDescent="0.25">
      <c r="A4113" s="1">
        <v>4112</v>
      </c>
      <c r="B4113" s="2" t="s">
        <v>7099</v>
      </c>
      <c r="F4113" s="1" t="s">
        <v>7100</v>
      </c>
      <c r="G4113" s="1" t="s">
        <v>7032</v>
      </c>
    </row>
    <row r="4114" spans="1:7" ht="120" x14ac:dyDescent="0.25">
      <c r="A4114" s="1">
        <v>4113</v>
      </c>
      <c r="B4114" s="2" t="s">
        <v>7101</v>
      </c>
      <c r="F4114" s="1" t="s">
        <v>7102</v>
      </c>
      <c r="G4114" s="1" t="s">
        <v>7032</v>
      </c>
    </row>
    <row r="4115" spans="1:7" ht="195" x14ac:dyDescent="0.25">
      <c r="A4115" s="1">
        <v>4114</v>
      </c>
      <c r="B4115" s="2" t="s">
        <v>7103</v>
      </c>
      <c r="F4115" s="1" t="s">
        <v>7104</v>
      </c>
      <c r="G4115" s="1" t="s">
        <v>7032</v>
      </c>
    </row>
    <row r="4116" spans="1:7" ht="90" x14ac:dyDescent="0.25">
      <c r="A4116" s="1">
        <v>4115</v>
      </c>
      <c r="B4116" s="2" t="s">
        <v>7105</v>
      </c>
      <c r="F4116" s="1" t="s">
        <v>7106</v>
      </c>
      <c r="G4116" s="1" t="s">
        <v>7032</v>
      </c>
    </row>
    <row r="4117" spans="1:7" ht="120" x14ac:dyDescent="0.25">
      <c r="A4117" s="1">
        <v>4116</v>
      </c>
      <c r="B4117" s="2" t="s">
        <v>7107</v>
      </c>
      <c r="F4117" s="1" t="s">
        <v>7108</v>
      </c>
      <c r="G4117" s="1" t="s">
        <v>7032</v>
      </c>
    </row>
    <row r="4118" spans="1:7" ht="150" x14ac:dyDescent="0.25">
      <c r="A4118" s="1">
        <v>4117</v>
      </c>
      <c r="B4118" s="2" t="s">
        <v>7109</v>
      </c>
      <c r="F4118" s="1" t="s">
        <v>7110</v>
      </c>
      <c r="G4118" s="1" t="s">
        <v>7032</v>
      </c>
    </row>
    <row r="4119" spans="1:7" ht="105" x14ac:dyDescent="0.25">
      <c r="A4119" s="1">
        <v>4118</v>
      </c>
      <c r="B4119" s="2" t="s">
        <v>7111</v>
      </c>
      <c r="F4119" s="1" t="s">
        <v>7112</v>
      </c>
      <c r="G4119" s="1" t="s">
        <v>7032</v>
      </c>
    </row>
    <row r="4120" spans="1:7" ht="135" x14ac:dyDescent="0.25">
      <c r="A4120" s="1">
        <v>4119</v>
      </c>
      <c r="B4120" s="2" t="s">
        <v>7113</v>
      </c>
      <c r="F4120" s="1" t="s">
        <v>7114</v>
      </c>
      <c r="G4120" s="1" t="s">
        <v>7032</v>
      </c>
    </row>
    <row r="4121" spans="1:7" ht="165" x14ac:dyDescent="0.25">
      <c r="A4121" s="1">
        <v>4120</v>
      </c>
      <c r="B4121" s="2" t="s">
        <v>7115</v>
      </c>
      <c r="F4121" s="1" t="s">
        <v>7116</v>
      </c>
      <c r="G4121" s="1" t="s">
        <v>7032</v>
      </c>
    </row>
    <row r="4122" spans="1:7" ht="90" x14ac:dyDescent="0.25">
      <c r="A4122" s="1">
        <v>4121</v>
      </c>
      <c r="B4122" s="2" t="s">
        <v>7117</v>
      </c>
      <c r="F4122" s="1" t="s">
        <v>7118</v>
      </c>
      <c r="G4122" s="1" t="s">
        <v>7032</v>
      </c>
    </row>
    <row r="4123" spans="1:7" ht="75" x14ac:dyDescent="0.25">
      <c r="A4123" s="1">
        <v>4122</v>
      </c>
      <c r="B4123" s="2" t="s">
        <v>7119</v>
      </c>
      <c r="F4123" s="1" t="s">
        <v>7120</v>
      </c>
      <c r="G4123" s="1" t="s">
        <v>7032</v>
      </c>
    </row>
    <row r="4124" spans="1:7" ht="150" x14ac:dyDescent="0.25">
      <c r="A4124" s="1">
        <v>4123</v>
      </c>
      <c r="B4124" s="2" t="s">
        <v>7121</v>
      </c>
      <c r="F4124" s="1" t="s">
        <v>7122</v>
      </c>
      <c r="G4124" s="1" t="s">
        <v>7032</v>
      </c>
    </row>
    <row r="4125" spans="1:7" ht="90" x14ac:dyDescent="0.25">
      <c r="A4125" s="1">
        <v>4124</v>
      </c>
      <c r="B4125" s="2" t="s">
        <v>7123</v>
      </c>
      <c r="F4125" s="1" t="s">
        <v>7124</v>
      </c>
      <c r="G4125" s="1" t="s">
        <v>7032</v>
      </c>
    </row>
    <row r="4126" spans="1:7" ht="240" x14ac:dyDescent="0.25">
      <c r="A4126" s="1">
        <v>4125</v>
      </c>
      <c r="B4126" s="2" t="s">
        <v>7125</v>
      </c>
      <c r="F4126" s="1" t="s">
        <v>7126</v>
      </c>
      <c r="G4126" s="1" t="s">
        <v>7032</v>
      </c>
    </row>
    <row r="4127" spans="1:7" ht="90" x14ac:dyDescent="0.25">
      <c r="A4127" s="1">
        <v>4126</v>
      </c>
      <c r="B4127" s="2" t="s">
        <v>7127</v>
      </c>
      <c r="F4127" s="1" t="s">
        <v>7128</v>
      </c>
      <c r="G4127" s="1" t="s">
        <v>7032</v>
      </c>
    </row>
    <row r="4128" spans="1:7" ht="75" x14ac:dyDescent="0.25">
      <c r="A4128" s="1">
        <v>4127</v>
      </c>
      <c r="B4128" s="2" t="s">
        <v>7129</v>
      </c>
      <c r="F4128" s="1" t="s">
        <v>7130</v>
      </c>
      <c r="G4128" s="1" t="s">
        <v>7032</v>
      </c>
    </row>
    <row r="4129" spans="1:7" ht="135" x14ac:dyDescent="0.25">
      <c r="A4129" s="1">
        <v>4128</v>
      </c>
      <c r="B4129" s="2" t="s">
        <v>7131</v>
      </c>
      <c r="F4129" s="1" t="s">
        <v>7132</v>
      </c>
      <c r="G4129" s="1" t="s">
        <v>7032</v>
      </c>
    </row>
    <row r="4130" spans="1:7" ht="180" x14ac:dyDescent="0.25">
      <c r="A4130" s="1">
        <v>4129</v>
      </c>
      <c r="B4130" s="2" t="s">
        <v>7133</v>
      </c>
      <c r="F4130" s="1" t="s">
        <v>7134</v>
      </c>
      <c r="G4130" s="1" t="s">
        <v>7032</v>
      </c>
    </row>
    <row r="4131" spans="1:7" ht="210" x14ac:dyDescent="0.25">
      <c r="A4131" s="1">
        <v>4130</v>
      </c>
      <c r="B4131" s="2" t="s">
        <v>7135</v>
      </c>
      <c r="F4131" s="1" t="s">
        <v>7136</v>
      </c>
      <c r="G4131" s="1" t="s">
        <v>7032</v>
      </c>
    </row>
    <row r="4132" spans="1:7" ht="75" x14ac:dyDescent="0.25">
      <c r="A4132" s="1">
        <v>4131</v>
      </c>
      <c r="B4132" s="2" t="s">
        <v>7137</v>
      </c>
      <c r="F4132" s="1" t="s">
        <v>7138</v>
      </c>
      <c r="G4132" s="1" t="s">
        <v>7032</v>
      </c>
    </row>
    <row r="4133" spans="1:7" ht="120" x14ac:dyDescent="0.25">
      <c r="A4133" s="1">
        <v>4132</v>
      </c>
      <c r="B4133" s="2" t="s">
        <v>7139</v>
      </c>
      <c r="F4133" s="1" t="s">
        <v>7140</v>
      </c>
      <c r="G4133" s="1" t="s">
        <v>7032</v>
      </c>
    </row>
    <row r="4134" spans="1:7" ht="120" x14ac:dyDescent="0.25">
      <c r="A4134" s="1">
        <v>4133</v>
      </c>
      <c r="B4134" s="2" t="s">
        <v>7141</v>
      </c>
      <c r="F4134" s="1" t="s">
        <v>7142</v>
      </c>
      <c r="G4134" s="1" t="s">
        <v>7032</v>
      </c>
    </row>
    <row r="4135" spans="1:7" ht="75" x14ac:dyDescent="0.25">
      <c r="A4135" s="1">
        <v>4134</v>
      </c>
      <c r="B4135" s="2" t="s">
        <v>7143</v>
      </c>
      <c r="F4135" s="1" t="s">
        <v>7144</v>
      </c>
      <c r="G4135" s="1" t="s">
        <v>7032</v>
      </c>
    </row>
    <row r="4136" spans="1:7" ht="150" x14ac:dyDescent="0.25">
      <c r="A4136" s="1">
        <v>4135</v>
      </c>
      <c r="B4136" s="2" t="s">
        <v>7145</v>
      </c>
      <c r="F4136" s="1" t="s">
        <v>7146</v>
      </c>
      <c r="G4136" s="1" t="s">
        <v>7032</v>
      </c>
    </row>
    <row r="4137" spans="1:7" ht="75" x14ac:dyDescent="0.25">
      <c r="A4137" s="1">
        <v>4136</v>
      </c>
      <c r="B4137" s="2" t="s">
        <v>7147</v>
      </c>
      <c r="F4137" s="1" t="s">
        <v>7148</v>
      </c>
      <c r="G4137" s="1" t="s">
        <v>7032</v>
      </c>
    </row>
    <row r="4138" spans="1:7" ht="75" x14ac:dyDescent="0.25">
      <c r="A4138" s="1">
        <v>4137</v>
      </c>
      <c r="B4138" s="2" t="s">
        <v>7149</v>
      </c>
      <c r="F4138" s="1" t="s">
        <v>7150</v>
      </c>
      <c r="G4138" s="1" t="s">
        <v>7032</v>
      </c>
    </row>
    <row r="4139" spans="1:7" ht="75" x14ac:dyDescent="0.25">
      <c r="A4139" s="1">
        <v>4138</v>
      </c>
      <c r="B4139" s="2" t="s">
        <v>7151</v>
      </c>
      <c r="F4139" s="1" t="s">
        <v>7152</v>
      </c>
      <c r="G4139" s="1" t="s">
        <v>7032</v>
      </c>
    </row>
    <row r="4140" spans="1:7" ht="135" x14ac:dyDescent="0.25">
      <c r="A4140" s="1">
        <v>4139</v>
      </c>
      <c r="B4140" s="2" t="s">
        <v>7153</v>
      </c>
      <c r="F4140" s="1" t="s">
        <v>7154</v>
      </c>
      <c r="G4140" s="1" t="s">
        <v>7032</v>
      </c>
    </row>
    <row r="4141" spans="1:7" ht="75" x14ac:dyDescent="0.25">
      <c r="A4141" s="1">
        <v>4140</v>
      </c>
      <c r="B4141" s="2" t="s">
        <v>7155</v>
      </c>
      <c r="F4141" s="1" t="s">
        <v>7156</v>
      </c>
      <c r="G4141" s="1" t="s">
        <v>7032</v>
      </c>
    </row>
    <row r="4142" spans="1:7" ht="120" x14ac:dyDescent="0.25">
      <c r="A4142" s="1">
        <v>4141</v>
      </c>
      <c r="B4142" s="2" t="s">
        <v>7157</v>
      </c>
      <c r="F4142" s="1" t="s">
        <v>7158</v>
      </c>
      <c r="G4142" s="1" t="s">
        <v>7032</v>
      </c>
    </row>
    <row r="4143" spans="1:7" ht="75" x14ac:dyDescent="0.25">
      <c r="A4143" s="1">
        <v>4142</v>
      </c>
      <c r="B4143" s="2" t="s">
        <v>7159</v>
      </c>
      <c r="F4143" s="1" t="s">
        <v>7160</v>
      </c>
      <c r="G4143" s="1" t="s">
        <v>7032</v>
      </c>
    </row>
    <row r="4144" spans="1:7" ht="120" x14ac:dyDescent="0.25">
      <c r="A4144" s="1">
        <v>4143</v>
      </c>
      <c r="B4144" s="2" t="s">
        <v>7161</v>
      </c>
      <c r="F4144" s="1" t="s">
        <v>7162</v>
      </c>
      <c r="G4144" s="1" t="s">
        <v>7032</v>
      </c>
    </row>
    <row r="4145" spans="1:7" ht="75" x14ac:dyDescent="0.25">
      <c r="A4145" s="1">
        <v>4144</v>
      </c>
      <c r="B4145" s="2" t="s">
        <v>7163</v>
      </c>
      <c r="F4145" s="1" t="s">
        <v>7164</v>
      </c>
      <c r="G4145" s="1" t="s">
        <v>7032</v>
      </c>
    </row>
    <row r="4146" spans="1:7" ht="120" x14ac:dyDescent="0.25">
      <c r="A4146" s="1">
        <v>4145</v>
      </c>
      <c r="B4146" s="2" t="s">
        <v>7165</v>
      </c>
      <c r="F4146" s="1" t="s">
        <v>7166</v>
      </c>
      <c r="G4146" s="1" t="s">
        <v>7032</v>
      </c>
    </row>
    <row r="4147" spans="1:7" ht="75" x14ac:dyDescent="0.25">
      <c r="A4147" s="1">
        <v>4146</v>
      </c>
      <c r="B4147" s="2" t="s">
        <v>7167</v>
      </c>
      <c r="F4147" s="1" t="s">
        <v>7168</v>
      </c>
      <c r="G4147" s="1" t="s">
        <v>7032</v>
      </c>
    </row>
    <row r="4148" spans="1:7" ht="135" x14ac:dyDescent="0.25">
      <c r="A4148" s="1">
        <v>4147</v>
      </c>
      <c r="B4148" s="2" t="s">
        <v>7169</v>
      </c>
      <c r="F4148" s="1" t="s">
        <v>7170</v>
      </c>
      <c r="G4148" s="1" t="s">
        <v>7032</v>
      </c>
    </row>
    <row r="4149" spans="1:7" ht="75" x14ac:dyDescent="0.25">
      <c r="A4149" s="1">
        <v>4148</v>
      </c>
      <c r="B4149" s="2" t="s">
        <v>7171</v>
      </c>
      <c r="F4149" s="1" t="s">
        <v>7172</v>
      </c>
      <c r="G4149" s="1" t="s">
        <v>7032</v>
      </c>
    </row>
    <row r="4150" spans="1:7" ht="120" x14ac:dyDescent="0.25">
      <c r="A4150" s="1">
        <v>4149</v>
      </c>
      <c r="B4150" s="2" t="s">
        <v>7173</v>
      </c>
      <c r="F4150" s="1" t="s">
        <v>7174</v>
      </c>
      <c r="G4150" s="1" t="s">
        <v>7032</v>
      </c>
    </row>
    <row r="4151" spans="1:7" ht="75" x14ac:dyDescent="0.25">
      <c r="A4151" s="1">
        <v>4150</v>
      </c>
      <c r="B4151" s="2" t="s">
        <v>7175</v>
      </c>
      <c r="F4151" s="1" t="s">
        <v>7176</v>
      </c>
      <c r="G4151" s="1" t="s">
        <v>7032</v>
      </c>
    </row>
    <row r="4152" spans="1:7" ht="75" x14ac:dyDescent="0.25">
      <c r="A4152" s="1">
        <v>4151</v>
      </c>
      <c r="B4152" s="2" t="s">
        <v>7177</v>
      </c>
      <c r="F4152" s="1" t="s">
        <v>7178</v>
      </c>
      <c r="G4152" s="1" t="s">
        <v>7032</v>
      </c>
    </row>
    <row r="4153" spans="1:7" ht="75" x14ac:dyDescent="0.25">
      <c r="A4153" s="1">
        <v>4152</v>
      </c>
      <c r="B4153" s="2" t="s">
        <v>7179</v>
      </c>
      <c r="F4153" s="1" t="s">
        <v>7180</v>
      </c>
      <c r="G4153" s="1" t="s">
        <v>7032</v>
      </c>
    </row>
    <row r="4154" spans="1:7" ht="135" x14ac:dyDescent="0.25">
      <c r="A4154" s="1">
        <v>4153</v>
      </c>
      <c r="B4154" s="2" t="s">
        <v>7181</v>
      </c>
      <c r="F4154" s="1" t="s">
        <v>7182</v>
      </c>
      <c r="G4154" s="1" t="s">
        <v>7032</v>
      </c>
    </row>
    <row r="4155" spans="1:7" ht="75" x14ac:dyDescent="0.25">
      <c r="A4155" s="1">
        <v>4154</v>
      </c>
      <c r="B4155" s="2" t="s">
        <v>7183</v>
      </c>
      <c r="F4155" s="1" t="s">
        <v>7184</v>
      </c>
      <c r="G4155" s="1" t="s">
        <v>7032</v>
      </c>
    </row>
    <row r="4156" spans="1:7" ht="75" x14ac:dyDescent="0.25">
      <c r="A4156" s="1">
        <v>4155</v>
      </c>
      <c r="B4156" s="2" t="s">
        <v>7185</v>
      </c>
      <c r="F4156" s="1" t="s">
        <v>7186</v>
      </c>
      <c r="G4156" s="1" t="s">
        <v>7032</v>
      </c>
    </row>
    <row r="4157" spans="1:7" ht="135" x14ac:dyDescent="0.25">
      <c r="A4157" s="1">
        <v>4156</v>
      </c>
      <c r="B4157" s="2" t="s">
        <v>7187</v>
      </c>
      <c r="F4157" s="1" t="s">
        <v>7188</v>
      </c>
      <c r="G4157" s="1" t="s">
        <v>7032</v>
      </c>
    </row>
    <row r="4158" spans="1:7" ht="75" x14ac:dyDescent="0.25">
      <c r="A4158" s="1">
        <v>4157</v>
      </c>
      <c r="B4158" s="2" t="s">
        <v>7189</v>
      </c>
      <c r="F4158" s="1" t="s">
        <v>7190</v>
      </c>
      <c r="G4158" s="1" t="s">
        <v>7032</v>
      </c>
    </row>
    <row r="4159" spans="1:7" ht="75" x14ac:dyDescent="0.25">
      <c r="A4159" s="1">
        <v>4158</v>
      </c>
      <c r="B4159" s="2" t="s">
        <v>7191</v>
      </c>
      <c r="F4159" s="1" t="s">
        <v>7192</v>
      </c>
      <c r="G4159" s="1" t="s">
        <v>7032</v>
      </c>
    </row>
    <row r="4160" spans="1:7" ht="90" x14ac:dyDescent="0.25">
      <c r="A4160" s="1">
        <v>4159</v>
      </c>
      <c r="B4160" s="2" t="s">
        <v>7193</v>
      </c>
      <c r="F4160" s="1" t="s">
        <v>7194</v>
      </c>
      <c r="G4160" s="1" t="s">
        <v>7032</v>
      </c>
    </row>
    <row r="4161" spans="1:7" ht="105" x14ac:dyDescent="0.25">
      <c r="A4161" s="1">
        <v>4160</v>
      </c>
      <c r="B4161" s="2" t="s">
        <v>7195</v>
      </c>
      <c r="F4161" s="1" t="s">
        <v>7196</v>
      </c>
      <c r="G4161" s="1" t="s">
        <v>7032</v>
      </c>
    </row>
    <row r="4162" spans="1:7" ht="90" x14ac:dyDescent="0.25">
      <c r="A4162" s="1">
        <v>4161</v>
      </c>
      <c r="B4162" s="2" t="s">
        <v>7197</v>
      </c>
      <c r="F4162" s="1" t="s">
        <v>7198</v>
      </c>
      <c r="G4162" s="1" t="s">
        <v>7032</v>
      </c>
    </row>
    <row r="4163" spans="1:7" ht="75" x14ac:dyDescent="0.25">
      <c r="A4163" s="1">
        <v>4162</v>
      </c>
      <c r="B4163" s="2" t="s">
        <v>7199</v>
      </c>
      <c r="F4163" s="1" t="s">
        <v>7200</v>
      </c>
      <c r="G4163" s="1" t="s">
        <v>7032</v>
      </c>
    </row>
    <row r="4164" spans="1:7" ht="75" x14ac:dyDescent="0.25">
      <c r="A4164" s="1">
        <v>4163</v>
      </c>
      <c r="B4164" s="2" t="s">
        <v>7201</v>
      </c>
      <c r="F4164" s="1" t="s">
        <v>7202</v>
      </c>
      <c r="G4164" s="1" t="s">
        <v>7032</v>
      </c>
    </row>
    <row r="4165" spans="1:7" ht="75" x14ac:dyDescent="0.25">
      <c r="A4165" s="1">
        <v>4164</v>
      </c>
      <c r="B4165" s="2" t="s">
        <v>7203</v>
      </c>
      <c r="F4165" s="1" t="s">
        <v>7204</v>
      </c>
      <c r="G4165" s="1" t="s">
        <v>7032</v>
      </c>
    </row>
    <row r="4166" spans="1:7" ht="75" x14ac:dyDescent="0.25">
      <c r="A4166" s="1">
        <v>4165</v>
      </c>
      <c r="B4166" s="2" t="s">
        <v>7205</v>
      </c>
      <c r="F4166" s="1" t="s">
        <v>7090</v>
      </c>
      <c r="G4166" s="1" t="s">
        <v>7032</v>
      </c>
    </row>
    <row r="4167" spans="1:7" ht="75" x14ac:dyDescent="0.25">
      <c r="A4167" s="1">
        <v>4166</v>
      </c>
      <c r="B4167" s="2" t="s">
        <v>7206</v>
      </c>
      <c r="F4167" s="1" t="s">
        <v>7207</v>
      </c>
      <c r="G4167" s="1" t="s">
        <v>7032</v>
      </c>
    </row>
    <row r="4168" spans="1:7" ht="90" x14ac:dyDescent="0.25">
      <c r="A4168" s="1">
        <v>4167</v>
      </c>
      <c r="B4168" s="2" t="s">
        <v>7208</v>
      </c>
      <c r="F4168" s="1" t="s">
        <v>7209</v>
      </c>
      <c r="G4168" s="1" t="s">
        <v>7032</v>
      </c>
    </row>
    <row r="4169" spans="1:7" ht="105" x14ac:dyDescent="0.25">
      <c r="A4169" s="1">
        <v>4168</v>
      </c>
      <c r="B4169" s="2" t="s">
        <v>7210</v>
      </c>
      <c r="F4169" s="1" t="s">
        <v>7211</v>
      </c>
      <c r="G4169" s="1" t="s">
        <v>7032</v>
      </c>
    </row>
    <row r="4170" spans="1:7" ht="120" x14ac:dyDescent="0.25">
      <c r="A4170" s="1">
        <v>4169</v>
      </c>
      <c r="B4170" s="2" t="s">
        <v>7212</v>
      </c>
      <c r="F4170" s="1" t="s">
        <v>7213</v>
      </c>
      <c r="G4170" s="1" t="s">
        <v>7032</v>
      </c>
    </row>
    <row r="4171" spans="1:7" ht="150" x14ac:dyDescent="0.25">
      <c r="A4171" s="1">
        <v>4170</v>
      </c>
      <c r="B4171" s="2" t="s">
        <v>7214</v>
      </c>
      <c r="F4171" s="1" t="s">
        <v>7215</v>
      </c>
      <c r="G4171" s="1" t="s">
        <v>7032</v>
      </c>
    </row>
    <row r="4172" spans="1:7" ht="75" x14ac:dyDescent="0.25">
      <c r="A4172" s="1">
        <v>4171</v>
      </c>
      <c r="B4172" s="2" t="s">
        <v>7216</v>
      </c>
      <c r="F4172" s="1" t="s">
        <v>7217</v>
      </c>
      <c r="G4172" s="1" t="s">
        <v>7032</v>
      </c>
    </row>
    <row r="4173" spans="1:7" ht="105" x14ac:dyDescent="0.25">
      <c r="A4173" s="1">
        <v>4172</v>
      </c>
      <c r="B4173" s="2" t="s">
        <v>7218</v>
      </c>
      <c r="F4173" s="1" t="s">
        <v>7219</v>
      </c>
      <c r="G4173" s="1" t="s">
        <v>7032</v>
      </c>
    </row>
    <row r="4174" spans="1:7" ht="75" x14ac:dyDescent="0.25">
      <c r="A4174" s="1">
        <v>4173</v>
      </c>
      <c r="B4174" s="2" t="s">
        <v>7220</v>
      </c>
      <c r="F4174" s="1" t="s">
        <v>7221</v>
      </c>
      <c r="G4174" s="1" t="s">
        <v>7032</v>
      </c>
    </row>
    <row r="4175" spans="1:7" ht="105" x14ac:dyDescent="0.25">
      <c r="A4175" s="1">
        <v>4174</v>
      </c>
      <c r="B4175" s="2" t="s">
        <v>7222</v>
      </c>
      <c r="F4175" s="1" t="s">
        <v>7223</v>
      </c>
      <c r="G4175" s="1" t="s">
        <v>7032</v>
      </c>
    </row>
    <row r="4176" spans="1:7" ht="75" x14ac:dyDescent="0.25">
      <c r="A4176" s="1">
        <v>4175</v>
      </c>
      <c r="B4176" s="2" t="s">
        <v>7224</v>
      </c>
      <c r="F4176" s="1" t="s">
        <v>7225</v>
      </c>
      <c r="G4176" s="1" t="s">
        <v>7032</v>
      </c>
    </row>
    <row r="4177" spans="1:7" ht="90" x14ac:dyDescent="0.25">
      <c r="A4177" s="1">
        <v>4176</v>
      </c>
      <c r="B4177" s="2" t="s">
        <v>7226</v>
      </c>
      <c r="F4177" s="1" t="s">
        <v>7227</v>
      </c>
      <c r="G4177" s="1" t="s">
        <v>7032</v>
      </c>
    </row>
    <row r="4178" spans="1:7" ht="180" x14ac:dyDescent="0.25">
      <c r="A4178" s="1">
        <v>4177</v>
      </c>
      <c r="B4178" s="2" t="s">
        <v>7228</v>
      </c>
      <c r="F4178" s="1" t="s">
        <v>7229</v>
      </c>
      <c r="G4178" s="1" t="s">
        <v>7032</v>
      </c>
    </row>
    <row r="4179" spans="1:7" ht="75" x14ac:dyDescent="0.25">
      <c r="A4179" s="1">
        <v>4178</v>
      </c>
      <c r="B4179" s="2" t="s">
        <v>7230</v>
      </c>
      <c r="F4179" s="1" t="s">
        <v>7231</v>
      </c>
      <c r="G4179" s="1" t="s">
        <v>7032</v>
      </c>
    </row>
    <row r="4180" spans="1:7" ht="75" x14ac:dyDescent="0.25">
      <c r="A4180" s="1">
        <v>4179</v>
      </c>
      <c r="B4180" s="2" t="s">
        <v>7232</v>
      </c>
      <c r="F4180" s="1" t="s">
        <v>7233</v>
      </c>
      <c r="G4180" s="1" t="s">
        <v>7032</v>
      </c>
    </row>
    <row r="4181" spans="1:7" ht="90" x14ac:dyDescent="0.25">
      <c r="A4181" s="1">
        <v>4180</v>
      </c>
      <c r="B4181" s="2" t="s">
        <v>7234</v>
      </c>
      <c r="F4181" s="1" t="s">
        <v>7235</v>
      </c>
      <c r="G4181" s="1" t="s">
        <v>7032</v>
      </c>
    </row>
    <row r="4182" spans="1:7" ht="90" x14ac:dyDescent="0.25">
      <c r="A4182" s="1">
        <v>4181</v>
      </c>
      <c r="B4182" s="2" t="s">
        <v>7236</v>
      </c>
      <c r="F4182" s="1" t="s">
        <v>7237</v>
      </c>
      <c r="G4182" s="1" t="s">
        <v>7032</v>
      </c>
    </row>
    <row r="4183" spans="1:7" ht="345" x14ac:dyDescent="0.25">
      <c r="A4183" s="1">
        <v>4182</v>
      </c>
      <c r="B4183" s="2" t="s">
        <v>7238</v>
      </c>
      <c r="F4183" s="1" t="s">
        <v>7239</v>
      </c>
      <c r="G4183" s="1" t="s">
        <v>7032</v>
      </c>
    </row>
    <row r="4184" spans="1:7" ht="75" x14ac:dyDescent="0.25">
      <c r="A4184" s="1">
        <v>4183</v>
      </c>
      <c r="B4184" s="2" t="s">
        <v>7240</v>
      </c>
      <c r="F4184" s="1" t="s">
        <v>7241</v>
      </c>
      <c r="G4184" s="1" t="s">
        <v>7032</v>
      </c>
    </row>
    <row r="4185" spans="1:7" ht="75" x14ac:dyDescent="0.25">
      <c r="A4185" s="1">
        <v>4184</v>
      </c>
      <c r="B4185" s="2" t="s">
        <v>7242</v>
      </c>
      <c r="F4185" s="1" t="s">
        <v>7243</v>
      </c>
      <c r="G4185" s="1" t="s">
        <v>7032</v>
      </c>
    </row>
    <row r="4186" spans="1:7" ht="135" x14ac:dyDescent="0.25">
      <c r="A4186" s="1">
        <v>4185</v>
      </c>
      <c r="B4186" s="2" t="s">
        <v>7244</v>
      </c>
      <c r="F4186" s="1" t="s">
        <v>7058</v>
      </c>
      <c r="G4186" s="1" t="s">
        <v>7032</v>
      </c>
    </row>
    <row r="4187" spans="1:7" ht="75" x14ac:dyDescent="0.25">
      <c r="A4187" s="1">
        <v>4186</v>
      </c>
      <c r="B4187" s="2" t="s">
        <v>7245</v>
      </c>
      <c r="F4187" s="1" t="s">
        <v>7246</v>
      </c>
      <c r="G4187" s="1" t="s">
        <v>7032</v>
      </c>
    </row>
    <row r="4188" spans="1:7" ht="75" x14ac:dyDescent="0.25">
      <c r="A4188" s="1">
        <v>4187</v>
      </c>
      <c r="B4188" s="2" t="s">
        <v>7247</v>
      </c>
      <c r="F4188" s="1" t="s">
        <v>7248</v>
      </c>
      <c r="G4188" s="1" t="s">
        <v>7032</v>
      </c>
    </row>
    <row r="4189" spans="1:7" ht="75" x14ac:dyDescent="0.25">
      <c r="A4189" s="1">
        <v>4188</v>
      </c>
      <c r="B4189" s="2" t="s">
        <v>7249</v>
      </c>
      <c r="F4189" s="1" t="s">
        <v>7250</v>
      </c>
      <c r="G4189" s="1" t="s">
        <v>7032</v>
      </c>
    </row>
    <row r="4190" spans="1:7" ht="75" x14ac:dyDescent="0.25">
      <c r="A4190" s="1">
        <v>4189</v>
      </c>
      <c r="B4190" s="2" t="s">
        <v>7251</v>
      </c>
      <c r="F4190" s="1" t="s">
        <v>7252</v>
      </c>
      <c r="G4190" s="1" t="s">
        <v>7032</v>
      </c>
    </row>
    <row r="4191" spans="1:7" ht="75" x14ac:dyDescent="0.25">
      <c r="A4191" s="1">
        <v>4190</v>
      </c>
      <c r="B4191" s="2" t="s">
        <v>7253</v>
      </c>
      <c r="F4191" s="1" t="s">
        <v>7254</v>
      </c>
      <c r="G4191" s="1" t="s">
        <v>7032</v>
      </c>
    </row>
    <row r="4192" spans="1:7" ht="90" x14ac:dyDescent="0.25">
      <c r="A4192" s="1">
        <v>4191</v>
      </c>
      <c r="B4192" s="2" t="s">
        <v>7255</v>
      </c>
      <c r="F4192" s="1" t="s">
        <v>7256</v>
      </c>
      <c r="G4192" s="1" t="s">
        <v>7032</v>
      </c>
    </row>
    <row r="4193" spans="1:7" ht="75" x14ac:dyDescent="0.25">
      <c r="A4193" s="1">
        <v>4192</v>
      </c>
      <c r="B4193" s="2" t="s">
        <v>7257</v>
      </c>
      <c r="F4193" s="1" t="s">
        <v>7258</v>
      </c>
      <c r="G4193" s="1" t="s">
        <v>7032</v>
      </c>
    </row>
    <row r="4194" spans="1:7" ht="90" x14ac:dyDescent="0.25">
      <c r="A4194" s="1">
        <v>4193</v>
      </c>
      <c r="B4194" s="2" t="s">
        <v>7259</v>
      </c>
      <c r="F4194" s="1" t="s">
        <v>7258</v>
      </c>
      <c r="G4194" s="1" t="s">
        <v>7032</v>
      </c>
    </row>
    <row r="4195" spans="1:7" ht="150" x14ac:dyDescent="0.25">
      <c r="A4195" s="1">
        <v>4194</v>
      </c>
      <c r="B4195" s="2" t="s">
        <v>7260</v>
      </c>
      <c r="F4195" s="1" t="s">
        <v>7261</v>
      </c>
      <c r="G4195" s="1" t="s">
        <v>7032</v>
      </c>
    </row>
    <row r="4196" spans="1:7" ht="75" x14ac:dyDescent="0.25">
      <c r="A4196" s="1">
        <v>4195</v>
      </c>
      <c r="B4196" s="2" t="s">
        <v>7262</v>
      </c>
      <c r="F4196" s="1" t="s">
        <v>7263</v>
      </c>
      <c r="G4196" s="1" t="s">
        <v>7032</v>
      </c>
    </row>
    <row r="4197" spans="1:7" ht="90" x14ac:dyDescent="0.25">
      <c r="A4197" s="1">
        <v>4196</v>
      </c>
      <c r="B4197" s="2" t="s">
        <v>7264</v>
      </c>
      <c r="F4197" s="1" t="s">
        <v>7265</v>
      </c>
      <c r="G4197" s="1" t="s">
        <v>7032</v>
      </c>
    </row>
    <row r="4198" spans="1:7" ht="90" x14ac:dyDescent="0.25">
      <c r="A4198" s="1">
        <v>4197</v>
      </c>
      <c r="B4198" s="2" t="s">
        <v>7266</v>
      </c>
      <c r="F4198" s="1" t="s">
        <v>7267</v>
      </c>
      <c r="G4198" s="1" t="s">
        <v>7032</v>
      </c>
    </row>
    <row r="4199" spans="1:7" ht="75" x14ac:dyDescent="0.25">
      <c r="A4199" s="1">
        <v>4198</v>
      </c>
      <c r="B4199" s="2" t="s">
        <v>7268</v>
      </c>
      <c r="F4199" s="1" t="s">
        <v>7269</v>
      </c>
      <c r="G4199" s="1" t="s">
        <v>7032</v>
      </c>
    </row>
    <row r="4200" spans="1:7" ht="120" x14ac:dyDescent="0.25">
      <c r="A4200" s="1">
        <v>4199</v>
      </c>
      <c r="B4200" s="2" t="s">
        <v>7270</v>
      </c>
      <c r="F4200" s="1" t="s">
        <v>7271</v>
      </c>
      <c r="G4200" s="1" t="s">
        <v>7032</v>
      </c>
    </row>
    <row r="4201" spans="1:7" ht="90" x14ac:dyDescent="0.25">
      <c r="A4201" s="1">
        <v>4200</v>
      </c>
      <c r="B4201" s="2" t="s">
        <v>7272</v>
      </c>
      <c r="F4201" s="1" t="s">
        <v>7273</v>
      </c>
      <c r="G4201" s="1" t="s">
        <v>7032</v>
      </c>
    </row>
    <row r="4202" spans="1:7" ht="105" x14ac:dyDescent="0.25">
      <c r="A4202" s="1">
        <v>4201</v>
      </c>
      <c r="B4202" s="2" t="s">
        <v>7274</v>
      </c>
      <c r="F4202" s="1" t="s">
        <v>7275</v>
      </c>
      <c r="G4202" s="1" t="s">
        <v>7032</v>
      </c>
    </row>
    <row r="4203" spans="1:7" ht="90" x14ac:dyDescent="0.25">
      <c r="A4203" s="1">
        <v>4202</v>
      </c>
      <c r="B4203" s="2" t="s">
        <v>7276</v>
      </c>
      <c r="F4203" s="1" t="s">
        <v>7277</v>
      </c>
      <c r="G4203" s="1" t="s">
        <v>7032</v>
      </c>
    </row>
    <row r="4204" spans="1:7" ht="75" x14ac:dyDescent="0.25">
      <c r="A4204" s="1">
        <v>4203</v>
      </c>
      <c r="B4204" s="2" t="s">
        <v>7278</v>
      </c>
      <c r="F4204" s="1" t="s">
        <v>7279</v>
      </c>
      <c r="G4204" s="1" t="s">
        <v>7032</v>
      </c>
    </row>
    <row r="4205" spans="1:7" ht="150" x14ac:dyDescent="0.25">
      <c r="A4205" s="1">
        <v>4204</v>
      </c>
      <c r="B4205" s="2" t="s">
        <v>7280</v>
      </c>
      <c r="F4205" s="1" t="s">
        <v>7281</v>
      </c>
      <c r="G4205" s="1" t="s">
        <v>7032</v>
      </c>
    </row>
    <row r="4206" spans="1:7" ht="75" x14ac:dyDescent="0.25">
      <c r="A4206" s="1">
        <v>4205</v>
      </c>
      <c r="B4206" s="2" t="s">
        <v>7282</v>
      </c>
      <c r="F4206" s="1" t="s">
        <v>7283</v>
      </c>
      <c r="G4206" s="1" t="s">
        <v>7032</v>
      </c>
    </row>
    <row r="4207" spans="1:7" ht="75" x14ac:dyDescent="0.25">
      <c r="A4207" s="1">
        <v>4206</v>
      </c>
      <c r="B4207" s="2" t="s">
        <v>7284</v>
      </c>
      <c r="F4207" s="1" t="s">
        <v>7285</v>
      </c>
      <c r="G4207" s="1" t="s">
        <v>7032</v>
      </c>
    </row>
    <row r="4208" spans="1:7" ht="105" x14ac:dyDescent="0.25">
      <c r="A4208" s="1">
        <v>4207</v>
      </c>
      <c r="B4208" s="2" t="s">
        <v>7286</v>
      </c>
      <c r="F4208" s="1" t="s">
        <v>7285</v>
      </c>
      <c r="G4208" s="1" t="s">
        <v>7032</v>
      </c>
    </row>
    <row r="4209" spans="1:7" ht="75" x14ac:dyDescent="0.25">
      <c r="A4209" s="1">
        <v>4208</v>
      </c>
      <c r="B4209" s="2" t="s">
        <v>7287</v>
      </c>
      <c r="F4209" s="1" t="s">
        <v>7288</v>
      </c>
      <c r="G4209" s="1" t="s">
        <v>7032</v>
      </c>
    </row>
    <row r="4210" spans="1:7" ht="120" x14ac:dyDescent="0.25">
      <c r="A4210" s="1">
        <v>4209</v>
      </c>
      <c r="B4210" s="2" t="s">
        <v>7289</v>
      </c>
      <c r="F4210" s="1" t="s">
        <v>7290</v>
      </c>
      <c r="G4210" s="1" t="s">
        <v>7032</v>
      </c>
    </row>
    <row r="4211" spans="1:7" ht="75" x14ac:dyDescent="0.25">
      <c r="A4211" s="1">
        <v>4210</v>
      </c>
      <c r="B4211" s="2" t="s">
        <v>7291</v>
      </c>
      <c r="F4211" s="1" t="s">
        <v>7292</v>
      </c>
      <c r="G4211" s="1" t="s">
        <v>7032</v>
      </c>
    </row>
    <row r="4212" spans="1:7" ht="135" x14ac:dyDescent="0.25">
      <c r="A4212" s="1">
        <v>4211</v>
      </c>
      <c r="B4212" s="2" t="s">
        <v>7293</v>
      </c>
      <c r="F4212" s="1" t="s">
        <v>7294</v>
      </c>
      <c r="G4212" s="1" t="s">
        <v>7032</v>
      </c>
    </row>
    <row r="4213" spans="1:7" ht="150" x14ac:dyDescent="0.25">
      <c r="A4213" s="1">
        <v>4212</v>
      </c>
      <c r="B4213" s="2" t="s">
        <v>7295</v>
      </c>
      <c r="F4213" s="1" t="s">
        <v>7294</v>
      </c>
      <c r="G4213" s="1" t="s">
        <v>7032</v>
      </c>
    </row>
    <row r="4214" spans="1:7" ht="150" x14ac:dyDescent="0.25">
      <c r="A4214" s="1">
        <v>4213</v>
      </c>
      <c r="B4214" s="2" t="s">
        <v>7296</v>
      </c>
      <c r="F4214" s="1" t="s">
        <v>7297</v>
      </c>
      <c r="G4214" s="1" t="s">
        <v>7032</v>
      </c>
    </row>
    <row r="4215" spans="1:7" ht="105" x14ac:dyDescent="0.25">
      <c r="A4215" s="1">
        <v>4214</v>
      </c>
      <c r="B4215" s="2" t="s">
        <v>7298</v>
      </c>
      <c r="F4215" s="1" t="s">
        <v>7299</v>
      </c>
      <c r="G4215" s="1" t="s">
        <v>7032</v>
      </c>
    </row>
    <row r="4216" spans="1:7" ht="75" x14ac:dyDescent="0.25">
      <c r="A4216" s="1">
        <v>4215</v>
      </c>
      <c r="B4216" s="2" t="s">
        <v>7300</v>
      </c>
      <c r="F4216" s="1" t="s">
        <v>7301</v>
      </c>
      <c r="G4216" s="1" t="s">
        <v>7032</v>
      </c>
    </row>
    <row r="4217" spans="1:7" ht="210" x14ac:dyDescent="0.25">
      <c r="A4217" s="1">
        <v>4216</v>
      </c>
      <c r="B4217" s="2" t="s">
        <v>7302</v>
      </c>
      <c r="F4217" s="1" t="s">
        <v>7303</v>
      </c>
      <c r="G4217" s="1" t="s">
        <v>7032</v>
      </c>
    </row>
    <row r="4218" spans="1:7" ht="90" x14ac:dyDescent="0.25">
      <c r="A4218" s="1">
        <v>4217</v>
      </c>
      <c r="B4218" s="2" t="s">
        <v>7304</v>
      </c>
      <c r="F4218" s="1" t="s">
        <v>7305</v>
      </c>
      <c r="G4218" s="1" t="s">
        <v>7032</v>
      </c>
    </row>
    <row r="4219" spans="1:7" ht="135" x14ac:dyDescent="0.25">
      <c r="A4219" s="1">
        <v>4218</v>
      </c>
      <c r="B4219" s="2" t="s">
        <v>7306</v>
      </c>
      <c r="F4219" s="1" t="s">
        <v>7307</v>
      </c>
      <c r="G4219" s="1" t="s">
        <v>7032</v>
      </c>
    </row>
    <row r="4220" spans="1:7" ht="75" x14ac:dyDescent="0.25">
      <c r="A4220" s="1">
        <v>4219</v>
      </c>
      <c r="B4220" s="2" t="s">
        <v>7308</v>
      </c>
      <c r="F4220" s="1" t="s">
        <v>7309</v>
      </c>
      <c r="G4220" s="1" t="s">
        <v>7032</v>
      </c>
    </row>
    <row r="4221" spans="1:7" ht="75" x14ac:dyDescent="0.25">
      <c r="A4221" s="1">
        <v>4220</v>
      </c>
      <c r="B4221" s="2" t="s">
        <v>7310</v>
      </c>
      <c r="F4221" s="1" t="s">
        <v>7311</v>
      </c>
      <c r="G4221" s="1" t="s">
        <v>7032</v>
      </c>
    </row>
    <row r="4222" spans="1:7" ht="409.5" x14ac:dyDescent="0.25">
      <c r="A4222" s="1">
        <v>4221</v>
      </c>
      <c r="B4222" s="2" t="s">
        <v>7312</v>
      </c>
      <c r="F4222" s="1" t="s">
        <v>7313</v>
      </c>
      <c r="G4222" s="1" t="s">
        <v>7032</v>
      </c>
    </row>
    <row r="4223" spans="1:7" ht="75" x14ac:dyDescent="0.25">
      <c r="A4223" s="1">
        <v>4222</v>
      </c>
      <c r="B4223" s="2" t="s">
        <v>7314</v>
      </c>
      <c r="F4223" s="1" t="s">
        <v>7315</v>
      </c>
      <c r="G4223" s="1" t="s">
        <v>7032</v>
      </c>
    </row>
    <row r="4224" spans="1:7" ht="75" x14ac:dyDescent="0.25">
      <c r="A4224" s="1">
        <v>4223</v>
      </c>
      <c r="B4224" s="2" t="s">
        <v>7316</v>
      </c>
      <c r="F4224" s="1" t="s">
        <v>7317</v>
      </c>
      <c r="G4224" s="1" t="s">
        <v>7032</v>
      </c>
    </row>
    <row r="4225" spans="1:7" ht="75" x14ac:dyDescent="0.25">
      <c r="A4225" s="1">
        <v>4224</v>
      </c>
      <c r="B4225" s="2" t="s">
        <v>7318</v>
      </c>
      <c r="F4225" s="1" t="s">
        <v>7319</v>
      </c>
      <c r="G4225" s="1" t="s">
        <v>7032</v>
      </c>
    </row>
    <row r="4226" spans="1:7" ht="75" x14ac:dyDescent="0.25">
      <c r="A4226" s="1">
        <v>4225</v>
      </c>
      <c r="B4226" s="2" t="s">
        <v>7320</v>
      </c>
      <c r="F4226" s="1" t="s">
        <v>7321</v>
      </c>
      <c r="G4226" s="1" t="s">
        <v>7032</v>
      </c>
    </row>
    <row r="4227" spans="1:7" ht="75" x14ac:dyDescent="0.25">
      <c r="A4227" s="1">
        <v>4226</v>
      </c>
      <c r="B4227" s="2" t="s">
        <v>7322</v>
      </c>
      <c r="F4227" s="1" t="s">
        <v>7323</v>
      </c>
      <c r="G4227" s="1" t="s">
        <v>7032</v>
      </c>
    </row>
    <row r="4228" spans="1:7" ht="75" x14ac:dyDescent="0.25">
      <c r="A4228" s="1">
        <v>4227</v>
      </c>
      <c r="B4228" s="2" t="s">
        <v>7324</v>
      </c>
      <c r="F4228" s="1" t="s">
        <v>7323</v>
      </c>
      <c r="G4228" s="1" t="s">
        <v>7032</v>
      </c>
    </row>
    <row r="4229" spans="1:7" ht="75" x14ac:dyDescent="0.25">
      <c r="A4229" s="1">
        <v>4228</v>
      </c>
      <c r="B4229" s="2" t="s">
        <v>7325</v>
      </c>
      <c r="F4229" s="1" t="s">
        <v>7326</v>
      </c>
      <c r="G4229" s="1" t="s">
        <v>7032</v>
      </c>
    </row>
    <row r="4230" spans="1:7" ht="105" x14ac:dyDescent="0.25">
      <c r="A4230" s="1">
        <v>4229</v>
      </c>
      <c r="B4230" s="2" t="s">
        <v>7327</v>
      </c>
      <c r="F4230" s="1" t="s">
        <v>7328</v>
      </c>
      <c r="G4230" s="1" t="s">
        <v>7032</v>
      </c>
    </row>
    <row r="4231" spans="1:7" ht="75" x14ac:dyDescent="0.25">
      <c r="A4231" s="1">
        <v>4230</v>
      </c>
      <c r="B4231" s="2" t="s">
        <v>7329</v>
      </c>
      <c r="F4231" s="1" t="s">
        <v>7330</v>
      </c>
      <c r="G4231" s="1" t="s">
        <v>7032</v>
      </c>
    </row>
    <row r="4232" spans="1:7" ht="105" x14ac:dyDescent="0.25">
      <c r="A4232" s="1">
        <v>4231</v>
      </c>
      <c r="B4232" s="2" t="s">
        <v>7331</v>
      </c>
      <c r="F4232" s="1" t="s">
        <v>7332</v>
      </c>
      <c r="G4232" s="1" t="s">
        <v>7032</v>
      </c>
    </row>
    <row r="4233" spans="1:7" ht="75" x14ac:dyDescent="0.25">
      <c r="A4233" s="1">
        <v>4232</v>
      </c>
      <c r="B4233" s="2" t="s">
        <v>7333</v>
      </c>
      <c r="F4233" s="1" t="s">
        <v>7332</v>
      </c>
      <c r="G4233" s="1" t="s">
        <v>7032</v>
      </c>
    </row>
    <row r="4234" spans="1:7" ht="75" x14ac:dyDescent="0.25">
      <c r="A4234" s="1">
        <v>4233</v>
      </c>
      <c r="B4234" s="2" t="s">
        <v>7334</v>
      </c>
      <c r="F4234" s="1" t="s">
        <v>7335</v>
      </c>
      <c r="G4234" s="1" t="s">
        <v>7032</v>
      </c>
    </row>
    <row r="4235" spans="1:7" ht="210" x14ac:dyDescent="0.25">
      <c r="A4235" s="1">
        <v>4234</v>
      </c>
      <c r="B4235" s="2" t="s">
        <v>7336</v>
      </c>
      <c r="F4235" s="1" t="s">
        <v>7335</v>
      </c>
      <c r="G4235" s="1" t="s">
        <v>7032</v>
      </c>
    </row>
    <row r="4236" spans="1:7" ht="75" x14ac:dyDescent="0.25">
      <c r="A4236" s="1">
        <v>4235</v>
      </c>
      <c r="B4236" s="2" t="s">
        <v>7337</v>
      </c>
      <c r="F4236" s="1" t="s">
        <v>7335</v>
      </c>
      <c r="G4236" s="1" t="s">
        <v>7032</v>
      </c>
    </row>
    <row r="4237" spans="1:7" ht="75" x14ac:dyDescent="0.25">
      <c r="A4237" s="1">
        <v>4236</v>
      </c>
      <c r="B4237" s="2" t="s">
        <v>7338</v>
      </c>
      <c r="F4237" s="1" t="s">
        <v>7339</v>
      </c>
      <c r="G4237" s="1" t="s">
        <v>7032</v>
      </c>
    </row>
    <row r="4238" spans="1:7" ht="90" x14ac:dyDescent="0.25">
      <c r="A4238" s="1">
        <v>4237</v>
      </c>
      <c r="B4238" s="2" t="s">
        <v>7340</v>
      </c>
      <c r="F4238" s="1" t="s">
        <v>7339</v>
      </c>
      <c r="G4238" s="1" t="s">
        <v>7032</v>
      </c>
    </row>
    <row r="4239" spans="1:7" ht="195" x14ac:dyDescent="0.25">
      <c r="A4239" s="1">
        <v>4238</v>
      </c>
      <c r="B4239" s="2" t="s">
        <v>7341</v>
      </c>
      <c r="F4239" s="1" t="s">
        <v>7339</v>
      </c>
      <c r="G4239" s="1" t="s">
        <v>7032</v>
      </c>
    </row>
    <row r="4240" spans="1:7" ht="75" x14ac:dyDescent="0.25">
      <c r="A4240" s="1">
        <v>4239</v>
      </c>
      <c r="B4240" s="2" t="s">
        <v>7342</v>
      </c>
      <c r="F4240" s="1" t="s">
        <v>7343</v>
      </c>
      <c r="G4240" s="1" t="s">
        <v>7032</v>
      </c>
    </row>
    <row r="4241" spans="1:7" ht="75" x14ac:dyDescent="0.25">
      <c r="A4241" s="1">
        <v>4240</v>
      </c>
      <c r="B4241" s="2" t="s">
        <v>7344</v>
      </c>
      <c r="F4241" s="1" t="s">
        <v>7345</v>
      </c>
      <c r="G4241" s="1" t="s">
        <v>7032</v>
      </c>
    </row>
    <row r="4242" spans="1:7" ht="75" x14ac:dyDescent="0.25">
      <c r="A4242" s="1">
        <v>4241</v>
      </c>
      <c r="B4242" s="2" t="s">
        <v>7346</v>
      </c>
      <c r="F4242" s="1" t="s">
        <v>7347</v>
      </c>
      <c r="G4242" s="1" t="s">
        <v>7032</v>
      </c>
    </row>
    <row r="4243" spans="1:7" ht="75" x14ac:dyDescent="0.25">
      <c r="A4243" s="1">
        <v>4242</v>
      </c>
      <c r="B4243" s="2" t="s">
        <v>7348</v>
      </c>
      <c r="F4243" s="1" t="s">
        <v>7347</v>
      </c>
      <c r="G4243" s="1" t="s">
        <v>7032</v>
      </c>
    </row>
    <row r="4244" spans="1:7" ht="150" x14ac:dyDescent="0.25">
      <c r="A4244" s="1">
        <v>4243</v>
      </c>
      <c r="B4244" s="2" t="s">
        <v>7349</v>
      </c>
      <c r="F4244" s="1" t="s">
        <v>7350</v>
      </c>
      <c r="G4244" s="1" t="s">
        <v>7032</v>
      </c>
    </row>
    <row r="4245" spans="1:7" ht="75" x14ac:dyDescent="0.25">
      <c r="A4245" s="1">
        <v>4244</v>
      </c>
      <c r="B4245" s="2" t="s">
        <v>7351</v>
      </c>
      <c r="F4245" s="1" t="s">
        <v>7352</v>
      </c>
      <c r="G4245" s="1" t="s">
        <v>7032</v>
      </c>
    </row>
    <row r="4246" spans="1:7" ht="150" x14ac:dyDescent="0.25">
      <c r="A4246" s="1">
        <v>4245</v>
      </c>
      <c r="B4246" s="2" t="s">
        <v>7353</v>
      </c>
      <c r="F4246" s="1" t="s">
        <v>7354</v>
      </c>
      <c r="G4246" s="1" t="s">
        <v>7032</v>
      </c>
    </row>
    <row r="4247" spans="1:7" ht="75" x14ac:dyDescent="0.25">
      <c r="A4247" s="1">
        <v>4246</v>
      </c>
      <c r="B4247" s="2" t="s">
        <v>7355</v>
      </c>
      <c r="F4247" s="1" t="s">
        <v>7356</v>
      </c>
      <c r="G4247" s="1" t="s">
        <v>7032</v>
      </c>
    </row>
    <row r="4248" spans="1:7" ht="75" x14ac:dyDescent="0.25">
      <c r="A4248" s="1">
        <v>4247</v>
      </c>
      <c r="B4248" s="2" t="s">
        <v>7357</v>
      </c>
      <c r="F4248" s="1" t="s">
        <v>7356</v>
      </c>
      <c r="G4248" s="1" t="s">
        <v>7032</v>
      </c>
    </row>
    <row r="4249" spans="1:7" ht="135" x14ac:dyDescent="0.25">
      <c r="A4249" s="1">
        <v>4248</v>
      </c>
      <c r="B4249" s="2" t="s">
        <v>7358</v>
      </c>
      <c r="F4249" s="1" t="s">
        <v>7359</v>
      </c>
      <c r="G4249" s="1" t="s">
        <v>7032</v>
      </c>
    </row>
    <row r="4250" spans="1:7" ht="75" x14ac:dyDescent="0.25">
      <c r="A4250" s="1">
        <v>4249</v>
      </c>
      <c r="B4250" s="2" t="s">
        <v>7360</v>
      </c>
      <c r="F4250" s="1" t="s">
        <v>7361</v>
      </c>
      <c r="G4250" s="1" t="s">
        <v>7032</v>
      </c>
    </row>
    <row r="4251" spans="1:7" ht="210" x14ac:dyDescent="0.25">
      <c r="A4251" s="1">
        <v>4250</v>
      </c>
      <c r="B4251" s="2" t="s">
        <v>7362</v>
      </c>
      <c r="F4251" s="1" t="s">
        <v>7361</v>
      </c>
      <c r="G4251" s="1" t="s">
        <v>7032</v>
      </c>
    </row>
    <row r="4252" spans="1:7" ht="135" x14ac:dyDescent="0.25">
      <c r="A4252" s="1">
        <v>4251</v>
      </c>
      <c r="B4252" s="2" t="s">
        <v>7363</v>
      </c>
      <c r="F4252" s="1" t="s">
        <v>7364</v>
      </c>
      <c r="G4252" s="1" t="s">
        <v>7032</v>
      </c>
    </row>
    <row r="4253" spans="1:7" ht="75" x14ac:dyDescent="0.25">
      <c r="A4253" s="1">
        <v>4252</v>
      </c>
      <c r="B4253" s="2" t="s">
        <v>7365</v>
      </c>
      <c r="F4253" s="1" t="s">
        <v>7366</v>
      </c>
      <c r="G4253" s="1" t="s">
        <v>7032</v>
      </c>
    </row>
    <row r="4254" spans="1:7" ht="90" x14ac:dyDescent="0.25">
      <c r="A4254" s="1">
        <v>4253</v>
      </c>
      <c r="B4254" s="2" t="s">
        <v>7367</v>
      </c>
      <c r="F4254" s="1" t="s">
        <v>7368</v>
      </c>
      <c r="G4254" s="1" t="s">
        <v>7032</v>
      </c>
    </row>
    <row r="4255" spans="1:7" ht="105" x14ac:dyDescent="0.25">
      <c r="A4255" s="1">
        <v>4254</v>
      </c>
      <c r="B4255" s="2" t="s">
        <v>7369</v>
      </c>
      <c r="F4255" s="1" t="s">
        <v>7370</v>
      </c>
      <c r="G4255" s="1" t="s">
        <v>7032</v>
      </c>
    </row>
    <row r="4256" spans="1:7" ht="90" x14ac:dyDescent="0.25">
      <c r="A4256" s="1">
        <v>4255</v>
      </c>
      <c r="B4256" s="2" t="s">
        <v>7371</v>
      </c>
      <c r="F4256" s="1" t="s">
        <v>7372</v>
      </c>
      <c r="G4256" s="1" t="s">
        <v>7032</v>
      </c>
    </row>
    <row r="4257" spans="1:7" ht="75" x14ac:dyDescent="0.25">
      <c r="A4257" s="1">
        <v>4256</v>
      </c>
      <c r="B4257" s="2" t="s">
        <v>7373</v>
      </c>
      <c r="F4257" s="1" t="s">
        <v>7374</v>
      </c>
      <c r="G4257" s="1" t="s">
        <v>7032</v>
      </c>
    </row>
    <row r="4258" spans="1:7" ht="90" x14ac:dyDescent="0.25">
      <c r="A4258" s="1">
        <v>4257</v>
      </c>
      <c r="B4258" s="2" t="s">
        <v>7375</v>
      </c>
      <c r="F4258" s="1" t="s">
        <v>7376</v>
      </c>
      <c r="G4258" s="1" t="s">
        <v>7032</v>
      </c>
    </row>
    <row r="4259" spans="1:7" ht="75" x14ac:dyDescent="0.25">
      <c r="A4259" s="1">
        <v>4258</v>
      </c>
      <c r="B4259" s="2" t="s">
        <v>7377</v>
      </c>
      <c r="F4259" s="1" t="s">
        <v>7378</v>
      </c>
      <c r="G4259" s="1" t="s">
        <v>7032</v>
      </c>
    </row>
    <row r="4260" spans="1:7" ht="105" x14ac:dyDescent="0.25">
      <c r="A4260" s="1">
        <v>4259</v>
      </c>
      <c r="B4260" s="2" t="s">
        <v>7379</v>
      </c>
      <c r="F4260" s="1" t="s">
        <v>7380</v>
      </c>
      <c r="G4260" s="1" t="s">
        <v>7032</v>
      </c>
    </row>
    <row r="4261" spans="1:7" ht="90" x14ac:dyDescent="0.25">
      <c r="A4261" s="1">
        <v>4260</v>
      </c>
      <c r="B4261" s="2" t="s">
        <v>7381</v>
      </c>
      <c r="F4261" s="1" t="s">
        <v>7382</v>
      </c>
      <c r="G4261" s="1" t="s">
        <v>7032</v>
      </c>
    </row>
    <row r="4262" spans="1:7" ht="210" x14ac:dyDescent="0.25">
      <c r="A4262" s="1">
        <v>4261</v>
      </c>
      <c r="B4262" s="2" t="s">
        <v>7383</v>
      </c>
      <c r="F4262" s="1" t="s">
        <v>7384</v>
      </c>
      <c r="G4262" s="1" t="s">
        <v>7032</v>
      </c>
    </row>
    <row r="4263" spans="1:7" ht="105" x14ac:dyDescent="0.25">
      <c r="A4263" s="1">
        <v>4262</v>
      </c>
      <c r="B4263" s="2" t="s">
        <v>7385</v>
      </c>
      <c r="F4263" s="1" t="s">
        <v>7386</v>
      </c>
      <c r="G4263" s="1" t="s">
        <v>7032</v>
      </c>
    </row>
    <row r="4264" spans="1:7" ht="180" x14ac:dyDescent="0.25">
      <c r="A4264" s="1">
        <v>4263</v>
      </c>
      <c r="B4264" s="2" t="s">
        <v>7387</v>
      </c>
      <c r="F4264" s="1" t="s">
        <v>7388</v>
      </c>
      <c r="G4264" s="1" t="s">
        <v>7032</v>
      </c>
    </row>
    <row r="4265" spans="1:7" ht="150" x14ac:dyDescent="0.25">
      <c r="A4265" s="1">
        <v>4264</v>
      </c>
      <c r="B4265" s="2" t="s">
        <v>7389</v>
      </c>
      <c r="F4265" s="1" t="s">
        <v>7390</v>
      </c>
      <c r="G4265" s="1" t="s">
        <v>7032</v>
      </c>
    </row>
    <row r="4266" spans="1:7" ht="90" x14ac:dyDescent="0.25">
      <c r="A4266" s="1">
        <v>4265</v>
      </c>
      <c r="B4266" s="2" t="s">
        <v>7391</v>
      </c>
      <c r="F4266" s="1" t="s">
        <v>7392</v>
      </c>
      <c r="G4266" s="1" t="s">
        <v>7032</v>
      </c>
    </row>
    <row r="4267" spans="1:7" ht="180" x14ac:dyDescent="0.25">
      <c r="A4267" s="1">
        <v>4266</v>
      </c>
      <c r="B4267" s="2" t="s">
        <v>7393</v>
      </c>
      <c r="F4267" s="1" t="s">
        <v>7394</v>
      </c>
      <c r="G4267" s="1" t="s">
        <v>7032</v>
      </c>
    </row>
    <row r="4268" spans="1:7" ht="75" x14ac:dyDescent="0.25">
      <c r="A4268" s="1">
        <v>4267</v>
      </c>
      <c r="B4268" s="2" t="s">
        <v>7395</v>
      </c>
      <c r="F4268" s="1" t="s">
        <v>7396</v>
      </c>
      <c r="G4268" s="1" t="s">
        <v>7032</v>
      </c>
    </row>
    <row r="4269" spans="1:7" ht="90" x14ac:dyDescent="0.25">
      <c r="A4269" s="1">
        <v>4268</v>
      </c>
      <c r="B4269" s="2" t="s">
        <v>7397</v>
      </c>
      <c r="F4269" s="1" t="s">
        <v>7398</v>
      </c>
      <c r="G4269" s="1" t="s">
        <v>7032</v>
      </c>
    </row>
    <row r="4270" spans="1:7" ht="180" x14ac:dyDescent="0.25">
      <c r="A4270" s="1">
        <v>4269</v>
      </c>
      <c r="B4270" s="2" t="s">
        <v>7399</v>
      </c>
      <c r="F4270" s="1" t="s">
        <v>7400</v>
      </c>
      <c r="G4270" s="1" t="s">
        <v>7032</v>
      </c>
    </row>
    <row r="4271" spans="1:7" ht="285" x14ac:dyDescent="0.25">
      <c r="A4271" s="1">
        <v>4270</v>
      </c>
      <c r="B4271" s="2" t="s">
        <v>7401</v>
      </c>
      <c r="F4271" s="1" t="s">
        <v>7402</v>
      </c>
      <c r="G4271" s="1" t="s">
        <v>7032</v>
      </c>
    </row>
    <row r="4272" spans="1:7" ht="75" x14ac:dyDescent="0.25">
      <c r="A4272" s="1">
        <v>4271</v>
      </c>
      <c r="B4272" s="2" t="s">
        <v>7403</v>
      </c>
      <c r="F4272" s="1" t="s">
        <v>7404</v>
      </c>
      <c r="G4272" s="1" t="s">
        <v>7032</v>
      </c>
    </row>
    <row r="4273" spans="1:7" ht="225" x14ac:dyDescent="0.25">
      <c r="A4273" s="1">
        <v>4272</v>
      </c>
      <c r="B4273" s="2" t="s">
        <v>7405</v>
      </c>
      <c r="F4273" s="1" t="s">
        <v>7406</v>
      </c>
      <c r="G4273" s="1" t="s">
        <v>7032</v>
      </c>
    </row>
    <row r="4274" spans="1:7" ht="75" x14ac:dyDescent="0.25">
      <c r="A4274" s="1">
        <v>4273</v>
      </c>
      <c r="B4274" s="2" t="s">
        <v>7407</v>
      </c>
    </row>
    <row r="4275" spans="1:7" ht="75" x14ac:dyDescent="0.25">
      <c r="A4275" s="1">
        <v>4274</v>
      </c>
      <c r="B4275" s="2" t="s">
        <v>7408</v>
      </c>
    </row>
    <row r="4276" spans="1:7" ht="45" x14ac:dyDescent="0.25">
      <c r="A4276" s="1">
        <v>4275</v>
      </c>
      <c r="B4276" s="2" t="s">
        <v>7409</v>
      </c>
    </row>
    <row r="4277" spans="1:7" ht="75" x14ac:dyDescent="0.25">
      <c r="A4277" s="1">
        <v>4276</v>
      </c>
      <c r="B4277" s="2" t="s">
        <v>7410</v>
      </c>
    </row>
    <row r="4278" spans="1:7" ht="45" x14ac:dyDescent="0.25">
      <c r="A4278" s="1">
        <v>4277</v>
      </c>
      <c r="B4278" s="2" t="s">
        <v>7411</v>
      </c>
    </row>
    <row r="4279" spans="1:7" ht="45" x14ac:dyDescent="0.25">
      <c r="A4279" s="1">
        <v>4278</v>
      </c>
      <c r="B4279" s="2" t="s">
        <v>7412</v>
      </c>
    </row>
    <row r="4280" spans="1:7" ht="75" x14ac:dyDescent="0.25">
      <c r="A4280" s="1">
        <v>4279</v>
      </c>
      <c r="B4280" s="2" t="s">
        <v>7413</v>
      </c>
    </row>
    <row r="4281" spans="1:7" ht="60" x14ac:dyDescent="0.25">
      <c r="A4281" s="1">
        <v>4280</v>
      </c>
      <c r="B4281" s="2" t="s">
        <v>7414</v>
      </c>
    </row>
    <row r="4282" spans="1:7" ht="210" x14ac:dyDescent="0.25">
      <c r="A4282" s="1">
        <v>4281</v>
      </c>
      <c r="B4282" s="2" t="s">
        <v>7415</v>
      </c>
    </row>
    <row r="4283" spans="1:7" ht="60" x14ac:dyDescent="0.25">
      <c r="A4283" s="1">
        <v>4282</v>
      </c>
      <c r="B4283" s="2" t="s">
        <v>7416</v>
      </c>
    </row>
    <row r="4284" spans="1:7" ht="60" x14ac:dyDescent="0.25">
      <c r="A4284" s="1">
        <v>4283</v>
      </c>
      <c r="B4284" s="2" t="s">
        <v>7417</v>
      </c>
    </row>
    <row r="4285" spans="1:7" ht="60" x14ac:dyDescent="0.25">
      <c r="A4285" s="1">
        <v>4284</v>
      </c>
      <c r="B4285" s="2" t="s">
        <v>7418</v>
      </c>
    </row>
    <row r="4286" spans="1:7" ht="135" x14ac:dyDescent="0.25">
      <c r="A4286" s="1">
        <v>4285</v>
      </c>
      <c r="B4286" s="2" t="s">
        <v>7419</v>
      </c>
    </row>
    <row r="4287" spans="1:7" ht="210" x14ac:dyDescent="0.25">
      <c r="A4287" s="1">
        <v>4286</v>
      </c>
      <c r="B4287" s="2" t="s">
        <v>7420</v>
      </c>
    </row>
    <row r="4288" spans="1:7" ht="135" x14ac:dyDescent="0.25">
      <c r="A4288" s="1">
        <v>4287</v>
      </c>
      <c r="B4288" s="2" t="s">
        <v>7421</v>
      </c>
    </row>
    <row r="4289" spans="1:7" ht="195" x14ac:dyDescent="0.25">
      <c r="A4289" s="1">
        <v>4288</v>
      </c>
      <c r="B4289" s="2" t="s">
        <v>7422</v>
      </c>
    </row>
    <row r="4290" spans="1:7" ht="75" x14ac:dyDescent="0.25">
      <c r="A4290" s="1">
        <v>4289</v>
      </c>
      <c r="B4290" s="2" t="s">
        <v>7423</v>
      </c>
    </row>
    <row r="4291" spans="1:7" ht="105" x14ac:dyDescent="0.25">
      <c r="A4291" s="1">
        <v>4290</v>
      </c>
      <c r="B4291" s="2" t="s">
        <v>7424</v>
      </c>
    </row>
    <row r="4292" spans="1:7" ht="75" x14ac:dyDescent="0.25">
      <c r="A4292" s="1">
        <v>4291</v>
      </c>
      <c r="B4292" s="2" t="s">
        <v>7425</v>
      </c>
    </row>
    <row r="4293" spans="1:7" ht="300" x14ac:dyDescent="0.25">
      <c r="A4293" s="1">
        <v>4292</v>
      </c>
      <c r="B4293" s="2" t="s">
        <v>7426</v>
      </c>
    </row>
    <row r="4294" spans="1:7" ht="120" x14ac:dyDescent="0.25">
      <c r="A4294" s="1">
        <v>4293</v>
      </c>
      <c r="B4294" s="2" t="s">
        <v>7427</v>
      </c>
    </row>
    <row r="4295" spans="1:7" ht="120" x14ac:dyDescent="0.25">
      <c r="A4295" s="1">
        <v>4294</v>
      </c>
      <c r="B4295" s="2" t="s">
        <v>7428</v>
      </c>
    </row>
    <row r="4296" spans="1:7" ht="330" x14ac:dyDescent="0.25">
      <c r="A4296" s="1">
        <v>4295</v>
      </c>
      <c r="B4296" s="2" t="s">
        <v>7429</v>
      </c>
    </row>
    <row r="4297" spans="1:7" ht="60" x14ac:dyDescent="0.25">
      <c r="A4297" s="1">
        <v>4296</v>
      </c>
      <c r="B4297" s="2" t="s">
        <v>7430</v>
      </c>
    </row>
    <row r="4298" spans="1:7" ht="75" x14ac:dyDescent="0.25">
      <c r="A4298" s="1">
        <v>4297</v>
      </c>
      <c r="B4298" s="2" t="s">
        <v>7431</v>
      </c>
    </row>
    <row r="4299" spans="1:7" ht="105" x14ac:dyDescent="0.25">
      <c r="A4299" s="1">
        <v>4298</v>
      </c>
      <c r="B4299" s="2" t="s">
        <v>7432</v>
      </c>
    </row>
    <row r="4300" spans="1:7" ht="135" x14ac:dyDescent="0.25">
      <c r="A4300" s="1">
        <v>4299</v>
      </c>
      <c r="B4300" s="2" t="s">
        <v>7433</v>
      </c>
      <c r="F4300" s="1" t="s">
        <v>7434</v>
      </c>
      <c r="G4300" s="1" t="s">
        <v>7032</v>
      </c>
    </row>
    <row r="4301" spans="1:7" ht="105" x14ac:dyDescent="0.25">
      <c r="A4301" s="1">
        <v>4300</v>
      </c>
      <c r="B4301" s="2" t="s">
        <v>7435</v>
      </c>
      <c r="F4301" s="1" t="s">
        <v>7436</v>
      </c>
      <c r="G4301" s="1" t="s">
        <v>7032</v>
      </c>
    </row>
    <row r="4302" spans="1:7" ht="45" x14ac:dyDescent="0.25">
      <c r="A4302" s="1">
        <v>4301</v>
      </c>
      <c r="B4302" s="2" t="s">
        <v>7437</v>
      </c>
    </row>
    <row r="4303" spans="1:7" ht="90" x14ac:dyDescent="0.25">
      <c r="A4303" s="1">
        <v>4302</v>
      </c>
      <c r="B4303" s="2" t="s">
        <v>7438</v>
      </c>
    </row>
    <row r="4304" spans="1:7" ht="90" x14ac:dyDescent="0.25">
      <c r="A4304" s="1">
        <v>4303</v>
      </c>
      <c r="B4304" s="2" t="s">
        <v>7439</v>
      </c>
      <c r="F4304" s="1" t="s">
        <v>7440</v>
      </c>
      <c r="G4304" s="1" t="s">
        <v>7032</v>
      </c>
    </row>
    <row r="4305" spans="1:7" ht="240" x14ac:dyDescent="0.25">
      <c r="A4305" s="1">
        <v>4304</v>
      </c>
      <c r="B4305" s="2" t="s">
        <v>7441</v>
      </c>
      <c r="F4305" s="1" t="s">
        <v>7442</v>
      </c>
      <c r="G4305" s="1" t="s">
        <v>7032</v>
      </c>
    </row>
    <row r="4306" spans="1:7" ht="75" x14ac:dyDescent="0.25">
      <c r="A4306" s="1">
        <v>4305</v>
      </c>
      <c r="B4306" s="2" t="s">
        <v>7443</v>
      </c>
      <c r="F4306" s="1" t="s">
        <v>7444</v>
      </c>
      <c r="G4306" s="1" t="s">
        <v>7032</v>
      </c>
    </row>
    <row r="4307" spans="1:7" ht="120" x14ac:dyDescent="0.25">
      <c r="A4307" s="1">
        <v>4306</v>
      </c>
      <c r="B4307" s="2" t="s">
        <v>7445</v>
      </c>
      <c r="F4307" s="1" t="s">
        <v>7446</v>
      </c>
      <c r="G4307" s="1" t="s">
        <v>7032</v>
      </c>
    </row>
    <row r="4308" spans="1:7" ht="210" x14ac:dyDescent="0.25">
      <c r="A4308" s="1">
        <v>4307</v>
      </c>
      <c r="B4308" s="2" t="s">
        <v>7447</v>
      </c>
      <c r="F4308" s="1" t="s">
        <v>7448</v>
      </c>
      <c r="G4308" s="1" t="s">
        <v>7032</v>
      </c>
    </row>
    <row r="4309" spans="1:7" ht="75" x14ac:dyDescent="0.25">
      <c r="A4309" s="1">
        <v>4308</v>
      </c>
      <c r="B4309" s="2" t="s">
        <v>7449</v>
      </c>
      <c r="F4309" s="1" t="s">
        <v>7450</v>
      </c>
      <c r="G4309" s="1" t="s">
        <v>7032</v>
      </c>
    </row>
    <row r="4310" spans="1:7" ht="75" x14ac:dyDescent="0.25">
      <c r="A4310" s="1">
        <v>4309</v>
      </c>
      <c r="B4310" s="2" t="s">
        <v>7451</v>
      </c>
      <c r="F4310" s="1" t="s">
        <v>7452</v>
      </c>
      <c r="G4310" s="1" t="s">
        <v>7032</v>
      </c>
    </row>
    <row r="4311" spans="1:7" ht="75" x14ac:dyDescent="0.25">
      <c r="A4311" s="1">
        <v>4310</v>
      </c>
      <c r="B4311" s="2" t="s">
        <v>7453</v>
      </c>
      <c r="F4311" s="1" t="s">
        <v>7454</v>
      </c>
      <c r="G4311" s="1" t="s">
        <v>7032</v>
      </c>
    </row>
    <row r="4312" spans="1:7" ht="165" x14ac:dyDescent="0.25">
      <c r="A4312" s="1">
        <v>4311</v>
      </c>
      <c r="B4312" s="2" t="s">
        <v>7455</v>
      </c>
      <c r="F4312" s="1" t="s">
        <v>7456</v>
      </c>
      <c r="G4312" s="1" t="s">
        <v>7032</v>
      </c>
    </row>
    <row r="4313" spans="1:7" ht="75" x14ac:dyDescent="0.25">
      <c r="A4313" s="1">
        <v>4312</v>
      </c>
      <c r="B4313" s="2" t="s">
        <v>7457</v>
      </c>
      <c r="F4313" s="1" t="s">
        <v>7458</v>
      </c>
      <c r="G4313" s="1" t="s">
        <v>7032</v>
      </c>
    </row>
    <row r="4314" spans="1:7" ht="120" x14ac:dyDescent="0.25">
      <c r="A4314" s="1">
        <v>4313</v>
      </c>
      <c r="B4314" s="2" t="s">
        <v>7459</v>
      </c>
      <c r="F4314" s="1" t="s">
        <v>7460</v>
      </c>
      <c r="G4314" s="1" t="s">
        <v>7032</v>
      </c>
    </row>
    <row r="4315" spans="1:7" ht="180" x14ac:dyDescent="0.25">
      <c r="A4315" s="1">
        <v>4314</v>
      </c>
      <c r="B4315" s="2" t="s">
        <v>7461</v>
      </c>
      <c r="F4315" s="1" t="s">
        <v>7462</v>
      </c>
      <c r="G4315" s="1" t="s">
        <v>7032</v>
      </c>
    </row>
    <row r="4316" spans="1:7" ht="210" x14ac:dyDescent="0.25">
      <c r="A4316" s="1">
        <v>4315</v>
      </c>
      <c r="B4316" s="2" t="s">
        <v>7463</v>
      </c>
      <c r="F4316" s="1" t="s">
        <v>7464</v>
      </c>
      <c r="G4316" s="1" t="s">
        <v>7032</v>
      </c>
    </row>
    <row r="4317" spans="1:7" ht="75" x14ac:dyDescent="0.25">
      <c r="A4317" s="1">
        <v>4316</v>
      </c>
      <c r="B4317" s="2" t="s">
        <v>7465</v>
      </c>
      <c r="F4317" s="1" t="s">
        <v>7466</v>
      </c>
      <c r="G4317" s="1" t="s">
        <v>7032</v>
      </c>
    </row>
    <row r="4318" spans="1:7" ht="75" x14ac:dyDescent="0.25">
      <c r="A4318" s="1">
        <v>4317</v>
      </c>
      <c r="B4318" s="2" t="s">
        <v>7467</v>
      </c>
      <c r="F4318" s="1" t="s">
        <v>7468</v>
      </c>
      <c r="G4318" s="1" t="s">
        <v>7032</v>
      </c>
    </row>
    <row r="4319" spans="1:7" ht="120" x14ac:dyDescent="0.25">
      <c r="A4319" s="1">
        <v>4318</v>
      </c>
      <c r="B4319" s="2" t="s">
        <v>7469</v>
      </c>
    </row>
    <row r="4320" spans="1:7" ht="60" x14ac:dyDescent="0.25">
      <c r="A4320" s="1">
        <v>4319</v>
      </c>
      <c r="B4320" s="2" t="s">
        <v>7470</v>
      </c>
    </row>
    <row r="4321" spans="1:7" ht="135" x14ac:dyDescent="0.25">
      <c r="A4321" s="1">
        <v>4320</v>
      </c>
      <c r="B4321" s="2" t="s">
        <v>7471</v>
      </c>
    </row>
    <row r="4322" spans="1:7" ht="90" x14ac:dyDescent="0.25">
      <c r="A4322" s="1">
        <v>4321</v>
      </c>
      <c r="B4322" s="2" t="s">
        <v>7472</v>
      </c>
    </row>
    <row r="4323" spans="1:7" ht="75" x14ac:dyDescent="0.25">
      <c r="A4323" s="1">
        <v>4322</v>
      </c>
      <c r="B4323" s="2" t="s">
        <v>7473</v>
      </c>
    </row>
    <row r="4324" spans="1:7" ht="180" x14ac:dyDescent="0.25">
      <c r="A4324" s="1">
        <v>4323</v>
      </c>
      <c r="B4324" s="2" t="s">
        <v>7474</v>
      </c>
    </row>
    <row r="4325" spans="1:7" ht="105" x14ac:dyDescent="0.25">
      <c r="A4325" s="1">
        <v>4324</v>
      </c>
      <c r="B4325" s="2" t="s">
        <v>7475</v>
      </c>
    </row>
    <row r="4326" spans="1:7" ht="75" x14ac:dyDescent="0.25">
      <c r="A4326" s="1">
        <v>4325</v>
      </c>
      <c r="B4326" s="2" t="s">
        <v>7476</v>
      </c>
      <c r="F4326" s="1" t="s">
        <v>7477</v>
      </c>
      <c r="G4326" s="1" t="s">
        <v>7032</v>
      </c>
    </row>
    <row r="4327" spans="1:7" ht="150" x14ac:dyDescent="0.25">
      <c r="A4327" s="1">
        <v>4326</v>
      </c>
      <c r="B4327" s="2" t="s">
        <v>7478</v>
      </c>
      <c r="F4327" s="1" t="s">
        <v>7479</v>
      </c>
      <c r="G4327" s="1" t="s">
        <v>7032</v>
      </c>
    </row>
    <row r="4328" spans="1:7" ht="75" x14ac:dyDescent="0.25">
      <c r="A4328" s="1">
        <v>4327</v>
      </c>
      <c r="B4328" s="2" t="s">
        <v>7480</v>
      </c>
      <c r="F4328" s="1" t="s">
        <v>7481</v>
      </c>
      <c r="G4328" s="1" t="s">
        <v>7032</v>
      </c>
    </row>
    <row r="4329" spans="1:7" ht="225" x14ac:dyDescent="0.25">
      <c r="A4329" s="1">
        <v>4328</v>
      </c>
      <c r="B4329" s="2" t="s">
        <v>7482</v>
      </c>
      <c r="F4329" s="1" t="s">
        <v>7483</v>
      </c>
      <c r="G4329" s="1" t="s">
        <v>7032</v>
      </c>
    </row>
    <row r="4330" spans="1:7" ht="75" x14ac:dyDescent="0.25">
      <c r="A4330" s="1">
        <v>4329</v>
      </c>
      <c r="B4330" s="2" t="s">
        <v>7484</v>
      </c>
      <c r="F4330" s="1" t="s">
        <v>7485</v>
      </c>
      <c r="G4330" s="1" t="s">
        <v>7032</v>
      </c>
    </row>
    <row r="4331" spans="1:7" ht="75" x14ac:dyDescent="0.25">
      <c r="A4331" s="1">
        <v>4330</v>
      </c>
      <c r="B4331" s="2" t="s">
        <v>7486</v>
      </c>
      <c r="F4331" s="1" t="s">
        <v>7487</v>
      </c>
      <c r="G4331" s="1" t="s">
        <v>7032</v>
      </c>
    </row>
    <row r="4332" spans="1:7" ht="195" x14ac:dyDescent="0.25">
      <c r="A4332" s="1">
        <v>4331</v>
      </c>
      <c r="B4332" s="2" t="s">
        <v>7488</v>
      </c>
      <c r="F4332" s="1" t="s">
        <v>7489</v>
      </c>
      <c r="G4332" s="1" t="s">
        <v>7032</v>
      </c>
    </row>
    <row r="4333" spans="1:7" ht="195" x14ac:dyDescent="0.25">
      <c r="A4333" s="1">
        <v>4332</v>
      </c>
      <c r="B4333" s="2" t="s">
        <v>7490</v>
      </c>
      <c r="F4333" s="1" t="s">
        <v>7491</v>
      </c>
      <c r="G4333" s="1" t="s">
        <v>7032</v>
      </c>
    </row>
    <row r="4334" spans="1:7" ht="135" x14ac:dyDescent="0.25">
      <c r="A4334" s="1">
        <v>4333</v>
      </c>
      <c r="B4334" s="2" t="s">
        <v>7492</v>
      </c>
      <c r="F4334" s="1" t="s">
        <v>7493</v>
      </c>
      <c r="G4334" s="1" t="s">
        <v>7032</v>
      </c>
    </row>
    <row r="4335" spans="1:7" ht="150" x14ac:dyDescent="0.25">
      <c r="A4335" s="1">
        <v>4334</v>
      </c>
      <c r="B4335" s="2" t="s">
        <v>7494</v>
      </c>
      <c r="F4335" s="1" t="s">
        <v>7495</v>
      </c>
      <c r="G4335" s="1" t="s">
        <v>7032</v>
      </c>
    </row>
    <row r="4336" spans="1:7" ht="120" x14ac:dyDescent="0.25">
      <c r="A4336" s="1">
        <v>4335</v>
      </c>
      <c r="B4336" s="2" t="s">
        <v>7496</v>
      </c>
      <c r="F4336" s="1" t="s">
        <v>7497</v>
      </c>
      <c r="G4336" s="1" t="s">
        <v>7032</v>
      </c>
    </row>
    <row r="4337" spans="1:7" ht="75" x14ac:dyDescent="0.25">
      <c r="A4337" s="1">
        <v>4336</v>
      </c>
      <c r="B4337" s="2" t="s">
        <v>7498</v>
      </c>
      <c r="F4337" s="1" t="s">
        <v>7499</v>
      </c>
      <c r="G4337" s="1" t="s">
        <v>7032</v>
      </c>
    </row>
    <row r="4338" spans="1:7" ht="75" x14ac:dyDescent="0.25">
      <c r="A4338" s="1">
        <v>4337</v>
      </c>
      <c r="B4338" s="2" t="s">
        <v>7500</v>
      </c>
      <c r="F4338" s="1" t="s">
        <v>7501</v>
      </c>
      <c r="G4338" s="1" t="s">
        <v>7032</v>
      </c>
    </row>
    <row r="4339" spans="1:7" ht="120" x14ac:dyDescent="0.25">
      <c r="A4339" s="1">
        <v>4338</v>
      </c>
      <c r="B4339" s="2" t="s">
        <v>7502</v>
      </c>
      <c r="F4339" s="1" t="s">
        <v>7503</v>
      </c>
      <c r="G4339" s="1" t="s">
        <v>7032</v>
      </c>
    </row>
    <row r="4340" spans="1:7" ht="105" x14ac:dyDescent="0.25">
      <c r="A4340" s="1">
        <v>4339</v>
      </c>
      <c r="B4340" s="2" t="s">
        <v>7504</v>
      </c>
      <c r="F4340" s="1" t="s">
        <v>7505</v>
      </c>
      <c r="G4340" s="1" t="s">
        <v>7032</v>
      </c>
    </row>
    <row r="4341" spans="1:7" ht="75" x14ac:dyDescent="0.25">
      <c r="A4341" s="1">
        <v>4340</v>
      </c>
      <c r="B4341" s="2" t="s">
        <v>7506</v>
      </c>
      <c r="F4341" s="1" t="s">
        <v>7507</v>
      </c>
      <c r="G4341" s="1" t="s">
        <v>7032</v>
      </c>
    </row>
    <row r="4342" spans="1:7" ht="165" x14ac:dyDescent="0.25">
      <c r="A4342" s="1">
        <v>4341</v>
      </c>
      <c r="B4342" s="2" t="s">
        <v>7508</v>
      </c>
      <c r="F4342" s="1" t="s">
        <v>7509</v>
      </c>
      <c r="G4342" s="1" t="s">
        <v>7032</v>
      </c>
    </row>
    <row r="4343" spans="1:7" ht="75" x14ac:dyDescent="0.25">
      <c r="A4343" s="1">
        <v>4342</v>
      </c>
      <c r="B4343" s="2" t="s">
        <v>7510</v>
      </c>
      <c r="F4343" s="1" t="s">
        <v>7511</v>
      </c>
      <c r="G4343" s="1" t="s">
        <v>7032</v>
      </c>
    </row>
    <row r="4344" spans="1:7" ht="195" x14ac:dyDescent="0.25">
      <c r="A4344" s="1">
        <v>4343</v>
      </c>
      <c r="B4344" s="2" t="s">
        <v>7512</v>
      </c>
      <c r="F4344" s="1" t="s">
        <v>7513</v>
      </c>
      <c r="G4344" s="1" t="s">
        <v>7032</v>
      </c>
    </row>
    <row r="4345" spans="1:7" ht="75" x14ac:dyDescent="0.25">
      <c r="A4345" s="1">
        <v>4344</v>
      </c>
      <c r="B4345" s="2" t="s">
        <v>7514</v>
      </c>
      <c r="F4345" s="1" t="s">
        <v>7515</v>
      </c>
      <c r="G4345" s="1" t="s">
        <v>7032</v>
      </c>
    </row>
    <row r="4346" spans="1:7" ht="120" x14ac:dyDescent="0.25">
      <c r="A4346" s="1">
        <v>4345</v>
      </c>
      <c r="B4346" s="2" t="s">
        <v>7516</v>
      </c>
      <c r="F4346" s="1" t="s">
        <v>7517</v>
      </c>
      <c r="G4346" s="1" t="s">
        <v>7032</v>
      </c>
    </row>
    <row r="4347" spans="1:7" ht="135" x14ac:dyDescent="0.25">
      <c r="A4347" s="1">
        <v>4346</v>
      </c>
      <c r="B4347" s="2" t="s">
        <v>7518</v>
      </c>
      <c r="F4347" s="1" t="s">
        <v>7519</v>
      </c>
      <c r="G4347" s="1" t="s">
        <v>7032</v>
      </c>
    </row>
    <row r="4348" spans="1:7" ht="120" x14ac:dyDescent="0.25">
      <c r="A4348" s="1">
        <v>4347</v>
      </c>
      <c r="B4348" s="2" t="s">
        <v>7520</v>
      </c>
      <c r="F4348" s="1" t="s">
        <v>7521</v>
      </c>
      <c r="G4348" s="1" t="s">
        <v>7032</v>
      </c>
    </row>
    <row r="4349" spans="1:7" ht="75" x14ac:dyDescent="0.25">
      <c r="A4349" s="1">
        <v>4348</v>
      </c>
      <c r="B4349" s="2" t="s">
        <v>7522</v>
      </c>
      <c r="F4349" s="1" t="s">
        <v>7523</v>
      </c>
      <c r="G4349" s="1" t="s">
        <v>7032</v>
      </c>
    </row>
    <row r="4350" spans="1:7" ht="135" x14ac:dyDescent="0.25">
      <c r="A4350" s="1">
        <v>4349</v>
      </c>
      <c r="B4350" s="2" t="s">
        <v>7524</v>
      </c>
      <c r="F4350" s="1" t="s">
        <v>7525</v>
      </c>
      <c r="G4350" s="1" t="s">
        <v>7032</v>
      </c>
    </row>
    <row r="4351" spans="1:7" ht="105" x14ac:dyDescent="0.25">
      <c r="A4351" s="1">
        <v>4350</v>
      </c>
      <c r="B4351" s="2" t="s">
        <v>7526</v>
      </c>
      <c r="F4351" s="1" t="s">
        <v>7527</v>
      </c>
      <c r="G4351" s="1" t="s">
        <v>7032</v>
      </c>
    </row>
    <row r="4352" spans="1:7" ht="195" x14ac:dyDescent="0.25">
      <c r="A4352" s="1">
        <v>4351</v>
      </c>
      <c r="B4352" s="2" t="s">
        <v>7528</v>
      </c>
      <c r="F4352" s="1" t="s">
        <v>7527</v>
      </c>
      <c r="G4352" s="1" t="s">
        <v>7032</v>
      </c>
    </row>
    <row r="4353" spans="1:7" ht="75" x14ac:dyDescent="0.25">
      <c r="A4353" s="1">
        <v>4352</v>
      </c>
      <c r="B4353" s="2" t="s">
        <v>7529</v>
      </c>
      <c r="F4353" s="1" t="s">
        <v>7530</v>
      </c>
      <c r="G4353" s="1" t="s">
        <v>7032</v>
      </c>
    </row>
    <row r="4354" spans="1:7" ht="195" x14ac:dyDescent="0.25">
      <c r="A4354" s="1">
        <v>4353</v>
      </c>
      <c r="B4354" s="2" t="s">
        <v>7531</v>
      </c>
      <c r="F4354" s="1" t="s">
        <v>7532</v>
      </c>
      <c r="G4354" s="1" t="s">
        <v>7032</v>
      </c>
    </row>
    <row r="4355" spans="1:7" ht="75" x14ac:dyDescent="0.25">
      <c r="A4355" s="1">
        <v>4354</v>
      </c>
      <c r="B4355" s="2" t="s">
        <v>7533</v>
      </c>
      <c r="F4355" s="1" t="s">
        <v>7534</v>
      </c>
      <c r="G4355" s="1" t="s">
        <v>7032</v>
      </c>
    </row>
    <row r="4356" spans="1:7" ht="180" x14ac:dyDescent="0.25">
      <c r="A4356" s="1">
        <v>4355</v>
      </c>
      <c r="B4356" s="2" t="s">
        <v>7535</v>
      </c>
      <c r="F4356" s="1" t="s">
        <v>7536</v>
      </c>
      <c r="G4356" s="1" t="s">
        <v>7032</v>
      </c>
    </row>
    <row r="4357" spans="1:7" ht="105" x14ac:dyDescent="0.25">
      <c r="A4357" s="1">
        <v>4356</v>
      </c>
      <c r="B4357" s="2" t="s">
        <v>7537</v>
      </c>
      <c r="F4357" s="1" t="s">
        <v>7538</v>
      </c>
      <c r="G4357" s="1" t="s">
        <v>7032</v>
      </c>
    </row>
    <row r="4358" spans="1:7" ht="75" x14ac:dyDescent="0.25">
      <c r="A4358" s="1">
        <v>4357</v>
      </c>
      <c r="B4358" s="2" t="s">
        <v>7539</v>
      </c>
      <c r="F4358" s="1" t="s">
        <v>7540</v>
      </c>
      <c r="G4358" s="1" t="s">
        <v>7032</v>
      </c>
    </row>
    <row r="4359" spans="1:7" ht="90" x14ac:dyDescent="0.25">
      <c r="A4359" s="1">
        <v>4358</v>
      </c>
      <c r="B4359" s="2" t="s">
        <v>7541</v>
      </c>
      <c r="F4359" s="1" t="s">
        <v>7542</v>
      </c>
      <c r="G4359" s="1" t="s">
        <v>7032</v>
      </c>
    </row>
    <row r="4360" spans="1:7" ht="75" x14ac:dyDescent="0.25">
      <c r="A4360" s="1">
        <v>4359</v>
      </c>
      <c r="B4360" s="2" t="s">
        <v>7543</v>
      </c>
      <c r="F4360" s="1" t="s">
        <v>7544</v>
      </c>
      <c r="G4360" s="1" t="s">
        <v>7032</v>
      </c>
    </row>
    <row r="4361" spans="1:7" ht="75" x14ac:dyDescent="0.25">
      <c r="A4361" s="1">
        <v>4360</v>
      </c>
      <c r="B4361" s="2" t="s">
        <v>7545</v>
      </c>
      <c r="F4361" s="1" t="s">
        <v>7546</v>
      </c>
      <c r="G4361" s="1" t="s">
        <v>7032</v>
      </c>
    </row>
    <row r="4362" spans="1:7" ht="195" x14ac:dyDescent="0.25">
      <c r="A4362" s="1">
        <v>4361</v>
      </c>
      <c r="B4362" s="2" t="s">
        <v>7547</v>
      </c>
      <c r="F4362" s="1" t="s">
        <v>7548</v>
      </c>
      <c r="G4362" s="1" t="s">
        <v>7032</v>
      </c>
    </row>
    <row r="4363" spans="1:7" ht="195" x14ac:dyDescent="0.25">
      <c r="A4363" s="1">
        <v>4362</v>
      </c>
      <c r="B4363" s="2" t="s">
        <v>7549</v>
      </c>
      <c r="F4363" s="1" t="s">
        <v>7550</v>
      </c>
      <c r="G4363" s="1" t="s">
        <v>7032</v>
      </c>
    </row>
    <row r="4364" spans="1:7" ht="75" x14ac:dyDescent="0.25">
      <c r="A4364" s="1">
        <v>4363</v>
      </c>
      <c r="B4364" s="2" t="s">
        <v>7551</v>
      </c>
      <c r="F4364" s="1" t="s">
        <v>7552</v>
      </c>
      <c r="G4364" s="1" t="s">
        <v>7032</v>
      </c>
    </row>
    <row r="4365" spans="1:7" ht="75" x14ac:dyDescent="0.25">
      <c r="A4365" s="1">
        <v>4364</v>
      </c>
      <c r="B4365" s="2" t="s">
        <v>7553</v>
      </c>
      <c r="F4365" s="1" t="s">
        <v>7554</v>
      </c>
      <c r="G4365" s="1" t="s">
        <v>7032</v>
      </c>
    </row>
    <row r="4366" spans="1:7" ht="75" x14ac:dyDescent="0.25">
      <c r="A4366" s="1">
        <v>4365</v>
      </c>
      <c r="B4366" s="2" t="s">
        <v>7555</v>
      </c>
      <c r="F4366" s="1" t="s">
        <v>7556</v>
      </c>
      <c r="G4366" s="1" t="s">
        <v>7032</v>
      </c>
    </row>
    <row r="4367" spans="1:7" ht="75" x14ac:dyDescent="0.25">
      <c r="A4367" s="1">
        <v>4366</v>
      </c>
      <c r="B4367" s="2" t="s">
        <v>7557</v>
      </c>
      <c r="F4367" s="1" t="s">
        <v>7558</v>
      </c>
      <c r="G4367" s="1" t="s">
        <v>7032</v>
      </c>
    </row>
    <row r="4368" spans="1:7" ht="60" x14ac:dyDescent="0.25">
      <c r="A4368" s="1">
        <v>4367</v>
      </c>
      <c r="B4368" s="2" t="s">
        <v>7559</v>
      </c>
    </row>
    <row r="4369" spans="1:7" ht="90" x14ac:dyDescent="0.25">
      <c r="A4369" s="1">
        <v>4368</v>
      </c>
      <c r="B4369" s="2" t="s">
        <v>7560</v>
      </c>
    </row>
    <row r="4370" spans="1:7" ht="165" x14ac:dyDescent="0.25">
      <c r="A4370" s="1">
        <v>4369</v>
      </c>
      <c r="B4370" s="2" t="s">
        <v>7561</v>
      </c>
    </row>
    <row r="4371" spans="1:7" ht="105" x14ac:dyDescent="0.25">
      <c r="A4371" s="1">
        <v>4370</v>
      </c>
      <c r="B4371" s="2" t="s">
        <v>7562</v>
      </c>
    </row>
    <row r="4372" spans="1:7" ht="75" x14ac:dyDescent="0.25">
      <c r="A4372" s="1">
        <v>4371</v>
      </c>
      <c r="B4372" s="2" t="s">
        <v>7563</v>
      </c>
      <c r="F4372" s="1" t="s">
        <v>226</v>
      </c>
      <c r="G4372" s="1" t="s">
        <v>7032</v>
      </c>
    </row>
    <row r="4373" spans="1:7" ht="105" x14ac:dyDescent="0.25">
      <c r="A4373" s="1">
        <v>4372</v>
      </c>
      <c r="B4373" s="2" t="s">
        <v>7564</v>
      </c>
      <c r="F4373" s="1" t="s">
        <v>228</v>
      </c>
      <c r="G4373" s="1" t="s">
        <v>7032</v>
      </c>
    </row>
    <row r="4374" spans="1:7" ht="105" x14ac:dyDescent="0.25">
      <c r="A4374" s="1">
        <v>4373</v>
      </c>
      <c r="B4374" s="2" t="s">
        <v>7565</v>
      </c>
      <c r="F4374" s="1" t="s">
        <v>230</v>
      </c>
      <c r="G4374" s="1" t="s">
        <v>7032</v>
      </c>
    </row>
    <row r="4375" spans="1:7" ht="180" x14ac:dyDescent="0.25">
      <c r="A4375" s="1">
        <v>4374</v>
      </c>
      <c r="B4375" s="2" t="s">
        <v>7566</v>
      </c>
      <c r="F4375" s="1" t="s">
        <v>232</v>
      </c>
      <c r="G4375" s="1" t="s">
        <v>7032</v>
      </c>
    </row>
    <row r="4376" spans="1:7" ht="90" x14ac:dyDescent="0.25">
      <c r="A4376" s="1">
        <v>4375</v>
      </c>
      <c r="B4376" s="2" t="s">
        <v>7567</v>
      </c>
      <c r="F4376" s="1" t="s">
        <v>234</v>
      </c>
      <c r="G4376" s="1" t="s">
        <v>7032</v>
      </c>
    </row>
    <row r="4377" spans="1:7" ht="105" x14ac:dyDescent="0.25">
      <c r="A4377" s="1">
        <v>4376</v>
      </c>
      <c r="B4377" s="2" t="s">
        <v>7568</v>
      </c>
      <c r="F4377" s="1" t="s">
        <v>236</v>
      </c>
      <c r="G4377" s="1" t="s">
        <v>7032</v>
      </c>
    </row>
    <row r="4378" spans="1:7" ht="105" x14ac:dyDescent="0.25">
      <c r="A4378" s="1">
        <v>4377</v>
      </c>
      <c r="B4378" s="2" t="s">
        <v>7569</v>
      </c>
      <c r="F4378" s="1" t="s">
        <v>238</v>
      </c>
      <c r="G4378" s="1" t="s">
        <v>7032</v>
      </c>
    </row>
    <row r="4379" spans="1:7" ht="165" x14ac:dyDescent="0.25">
      <c r="A4379" s="1">
        <v>4378</v>
      </c>
      <c r="B4379" s="2" t="s">
        <v>7570</v>
      </c>
      <c r="F4379" s="1" t="s">
        <v>240</v>
      </c>
      <c r="G4379" s="1" t="s">
        <v>7032</v>
      </c>
    </row>
    <row r="4380" spans="1:7" ht="180" x14ac:dyDescent="0.25">
      <c r="A4380" s="1">
        <v>4379</v>
      </c>
      <c r="B4380" s="2" t="s">
        <v>7571</v>
      </c>
      <c r="F4380" s="1" t="s">
        <v>242</v>
      </c>
      <c r="G4380" s="1" t="s">
        <v>7032</v>
      </c>
    </row>
    <row r="4381" spans="1:7" ht="165" x14ac:dyDescent="0.25">
      <c r="A4381" s="1">
        <v>4380</v>
      </c>
      <c r="B4381" s="2" t="s">
        <v>7572</v>
      </c>
      <c r="F4381" s="1" t="s">
        <v>244</v>
      </c>
      <c r="G4381" s="1" t="s">
        <v>7032</v>
      </c>
    </row>
    <row r="4382" spans="1:7" ht="255" x14ac:dyDescent="0.25">
      <c r="A4382" s="1">
        <v>4381</v>
      </c>
      <c r="B4382" s="2" t="s">
        <v>7573</v>
      </c>
      <c r="F4382" s="1" t="s">
        <v>246</v>
      </c>
      <c r="G4382" s="1" t="s">
        <v>7032</v>
      </c>
    </row>
    <row r="4383" spans="1:7" ht="75" x14ac:dyDescent="0.25">
      <c r="A4383" s="1">
        <v>4382</v>
      </c>
      <c r="B4383" s="2" t="s">
        <v>7574</v>
      </c>
      <c r="F4383" s="1" t="s">
        <v>248</v>
      </c>
      <c r="G4383" s="1" t="s">
        <v>7032</v>
      </c>
    </row>
    <row r="4384" spans="1:7" ht="105" x14ac:dyDescent="0.25">
      <c r="A4384" s="1">
        <v>4383</v>
      </c>
      <c r="B4384" s="2" t="s">
        <v>7575</v>
      </c>
      <c r="F4384" s="1" t="s">
        <v>250</v>
      </c>
      <c r="G4384" s="1" t="s">
        <v>7032</v>
      </c>
    </row>
    <row r="4385" spans="1:7" ht="75" x14ac:dyDescent="0.25">
      <c r="A4385" s="1">
        <v>4384</v>
      </c>
      <c r="B4385" s="2" t="s">
        <v>7576</v>
      </c>
      <c r="F4385" s="1" t="s">
        <v>252</v>
      </c>
      <c r="G4385" s="1" t="s">
        <v>7032</v>
      </c>
    </row>
    <row r="4386" spans="1:7" ht="75" x14ac:dyDescent="0.25">
      <c r="A4386" s="1">
        <v>4385</v>
      </c>
      <c r="B4386" s="2" t="s">
        <v>7577</v>
      </c>
      <c r="F4386" s="1" t="s">
        <v>254</v>
      </c>
      <c r="G4386" s="1" t="s">
        <v>7032</v>
      </c>
    </row>
    <row r="4387" spans="1:7" ht="90" x14ac:dyDescent="0.25">
      <c r="A4387" s="1">
        <v>4386</v>
      </c>
      <c r="B4387" s="2" t="s">
        <v>7578</v>
      </c>
      <c r="F4387" s="1" t="s">
        <v>256</v>
      </c>
      <c r="G4387" s="1" t="s">
        <v>7032</v>
      </c>
    </row>
    <row r="4388" spans="1:7" ht="75" x14ac:dyDescent="0.25">
      <c r="A4388" s="1">
        <v>4387</v>
      </c>
      <c r="B4388" s="2" t="s">
        <v>7579</v>
      </c>
    </row>
    <row r="4389" spans="1:7" ht="75" x14ac:dyDescent="0.25">
      <c r="A4389" s="1">
        <v>4388</v>
      </c>
      <c r="B4389" s="2" t="s">
        <v>7580</v>
      </c>
      <c r="F4389" s="1" t="s">
        <v>259</v>
      </c>
      <c r="G4389" s="1" t="s">
        <v>7032</v>
      </c>
    </row>
    <row r="4390" spans="1:7" ht="135" x14ac:dyDescent="0.25">
      <c r="A4390" s="1">
        <v>4389</v>
      </c>
      <c r="B4390" s="2" t="s">
        <v>7581</v>
      </c>
      <c r="F4390" s="1" t="s">
        <v>261</v>
      </c>
      <c r="G4390" s="1" t="s">
        <v>7032</v>
      </c>
    </row>
    <row r="4391" spans="1:7" ht="75" x14ac:dyDescent="0.25">
      <c r="A4391" s="1">
        <v>4390</v>
      </c>
      <c r="B4391" s="2" t="s">
        <v>7582</v>
      </c>
      <c r="F4391" s="1" t="s">
        <v>263</v>
      </c>
      <c r="G4391" s="1" t="s">
        <v>7032</v>
      </c>
    </row>
    <row r="4392" spans="1:7" ht="270" x14ac:dyDescent="0.25">
      <c r="A4392" s="1">
        <v>4391</v>
      </c>
      <c r="B4392" s="2" t="s">
        <v>7583</v>
      </c>
      <c r="F4392" s="1" t="s">
        <v>265</v>
      </c>
      <c r="G4392" s="1" t="s">
        <v>7032</v>
      </c>
    </row>
    <row r="4393" spans="1:7" ht="105" x14ac:dyDescent="0.25">
      <c r="A4393" s="1">
        <v>4392</v>
      </c>
      <c r="B4393" s="2" t="s">
        <v>7584</v>
      </c>
      <c r="F4393" s="1" t="s">
        <v>267</v>
      </c>
      <c r="G4393" s="1" t="s">
        <v>7032</v>
      </c>
    </row>
    <row r="4394" spans="1:7" ht="75" x14ac:dyDescent="0.25">
      <c r="A4394" s="1">
        <v>4393</v>
      </c>
      <c r="B4394" s="2" t="s">
        <v>7585</v>
      </c>
      <c r="F4394" s="1" t="s">
        <v>269</v>
      </c>
      <c r="G4394" s="1" t="s">
        <v>7032</v>
      </c>
    </row>
    <row r="4395" spans="1:7" ht="75" x14ac:dyDescent="0.25">
      <c r="A4395" s="1">
        <v>4394</v>
      </c>
      <c r="B4395" s="2" t="s">
        <v>7586</v>
      </c>
      <c r="F4395" s="1" t="s">
        <v>271</v>
      </c>
      <c r="G4395" s="1" t="s">
        <v>7032</v>
      </c>
    </row>
    <row r="4396" spans="1:7" ht="180" x14ac:dyDescent="0.25">
      <c r="A4396" s="1">
        <v>4395</v>
      </c>
      <c r="B4396" s="2" t="s">
        <v>7587</v>
      </c>
      <c r="F4396" s="1" t="s">
        <v>273</v>
      </c>
      <c r="G4396" s="1" t="s">
        <v>7032</v>
      </c>
    </row>
    <row r="4397" spans="1:7" ht="75" x14ac:dyDescent="0.25">
      <c r="A4397" s="1">
        <v>4396</v>
      </c>
      <c r="B4397" s="2" t="s">
        <v>7588</v>
      </c>
      <c r="F4397" s="1" t="s">
        <v>275</v>
      </c>
      <c r="G4397" s="1" t="s">
        <v>7032</v>
      </c>
    </row>
    <row r="4398" spans="1:7" ht="105" x14ac:dyDescent="0.25">
      <c r="A4398" s="1">
        <v>4397</v>
      </c>
      <c r="B4398" s="2" t="s">
        <v>7589</v>
      </c>
      <c r="F4398" s="1" t="s">
        <v>277</v>
      </c>
      <c r="G4398" s="1" t="s">
        <v>7032</v>
      </c>
    </row>
    <row r="4399" spans="1:7" ht="150" x14ac:dyDescent="0.25">
      <c r="A4399" s="1">
        <v>4398</v>
      </c>
      <c r="B4399" s="2" t="s">
        <v>7590</v>
      </c>
      <c r="F4399" s="1" t="s">
        <v>279</v>
      </c>
      <c r="G4399" s="1" t="s">
        <v>7032</v>
      </c>
    </row>
    <row r="4400" spans="1:7" ht="165" x14ac:dyDescent="0.25">
      <c r="A4400" s="1">
        <v>4399</v>
      </c>
      <c r="B4400" s="2" t="s">
        <v>7591</v>
      </c>
      <c r="F4400" s="1" t="s">
        <v>281</v>
      </c>
      <c r="G4400" s="1" t="s">
        <v>7032</v>
      </c>
    </row>
    <row r="4401" spans="1:7" ht="75" x14ac:dyDescent="0.25">
      <c r="A4401" s="1">
        <v>4400</v>
      </c>
      <c r="B4401" s="2" t="s">
        <v>7592</v>
      </c>
      <c r="F4401" s="1" t="s">
        <v>283</v>
      </c>
      <c r="G4401" s="1" t="s">
        <v>7032</v>
      </c>
    </row>
    <row r="4402" spans="1:7" ht="90" x14ac:dyDescent="0.25">
      <c r="A4402" s="1">
        <v>4401</v>
      </c>
      <c r="B4402" s="2" t="s">
        <v>7593</v>
      </c>
      <c r="F4402" s="1" t="s">
        <v>285</v>
      </c>
      <c r="G4402" s="1" t="s">
        <v>7032</v>
      </c>
    </row>
    <row r="4403" spans="1:7" ht="195" x14ac:dyDescent="0.25">
      <c r="A4403" s="1">
        <v>4402</v>
      </c>
      <c r="B4403" s="2" t="s">
        <v>7594</v>
      </c>
      <c r="F4403" s="1" t="s">
        <v>287</v>
      </c>
      <c r="G4403" s="1" t="s">
        <v>7032</v>
      </c>
    </row>
    <row r="4404" spans="1:7" ht="75" x14ac:dyDescent="0.25">
      <c r="A4404" s="1">
        <v>4403</v>
      </c>
      <c r="B4404" s="2" t="s">
        <v>7595</v>
      </c>
      <c r="F4404" s="1" t="s">
        <v>289</v>
      </c>
      <c r="G4404" s="1" t="s">
        <v>7032</v>
      </c>
    </row>
    <row r="4405" spans="1:7" ht="165" x14ac:dyDescent="0.25">
      <c r="A4405" s="1">
        <v>4404</v>
      </c>
      <c r="B4405" s="2" t="s">
        <v>7596</v>
      </c>
      <c r="F4405" s="1" t="s">
        <v>291</v>
      </c>
      <c r="G4405" s="1" t="s">
        <v>7032</v>
      </c>
    </row>
    <row r="4406" spans="1:7" ht="75" x14ac:dyDescent="0.25">
      <c r="A4406" s="1">
        <v>4405</v>
      </c>
      <c r="B4406" s="2" t="s">
        <v>7597</v>
      </c>
      <c r="F4406" s="1" t="s">
        <v>293</v>
      </c>
      <c r="G4406" s="1" t="s">
        <v>7032</v>
      </c>
    </row>
    <row r="4407" spans="1:7" ht="135" x14ac:dyDescent="0.25">
      <c r="A4407" s="1">
        <v>4406</v>
      </c>
      <c r="B4407" s="2" t="s">
        <v>7598</v>
      </c>
      <c r="F4407" s="1" t="s">
        <v>295</v>
      </c>
      <c r="G4407" s="1" t="s">
        <v>7032</v>
      </c>
    </row>
    <row r="4408" spans="1:7" ht="75" x14ac:dyDescent="0.25">
      <c r="A4408" s="1">
        <v>4407</v>
      </c>
      <c r="B4408" s="2" t="s">
        <v>7599</v>
      </c>
    </row>
    <row r="4409" spans="1:7" ht="120" x14ac:dyDescent="0.25">
      <c r="A4409" s="1">
        <v>4408</v>
      </c>
      <c r="B4409" s="2" t="s">
        <v>7600</v>
      </c>
    </row>
    <row r="4410" spans="1:7" ht="75" x14ac:dyDescent="0.25">
      <c r="A4410" s="1">
        <v>4409</v>
      </c>
      <c r="B4410" s="2" t="s">
        <v>7601</v>
      </c>
      <c r="F4410" s="1" t="s">
        <v>7602</v>
      </c>
      <c r="G4410" s="1" t="s">
        <v>7032</v>
      </c>
    </row>
    <row r="4411" spans="1:7" ht="210" x14ac:dyDescent="0.25">
      <c r="A4411" s="1">
        <v>4410</v>
      </c>
      <c r="B4411" s="2" t="s">
        <v>7603</v>
      </c>
      <c r="F4411" s="1" t="s">
        <v>7604</v>
      </c>
      <c r="G4411" s="1" t="s">
        <v>7032</v>
      </c>
    </row>
    <row r="4412" spans="1:7" ht="195" x14ac:dyDescent="0.25">
      <c r="A4412" s="1">
        <v>4411</v>
      </c>
      <c r="B4412" s="2" t="s">
        <v>7605</v>
      </c>
      <c r="F4412" s="1" t="s">
        <v>7606</v>
      </c>
      <c r="G4412" s="1" t="s">
        <v>7032</v>
      </c>
    </row>
    <row r="4413" spans="1:7" ht="75" x14ac:dyDescent="0.25">
      <c r="A4413" s="1">
        <v>4412</v>
      </c>
      <c r="B4413" s="2" t="s">
        <v>7607</v>
      </c>
      <c r="F4413" s="1" t="s">
        <v>7608</v>
      </c>
      <c r="G4413" s="1" t="s">
        <v>7032</v>
      </c>
    </row>
    <row r="4414" spans="1:7" ht="75" x14ac:dyDescent="0.25">
      <c r="A4414" s="1">
        <v>4413</v>
      </c>
      <c r="B4414" s="2" t="s">
        <v>7609</v>
      </c>
      <c r="F4414" s="1" t="s">
        <v>7610</v>
      </c>
      <c r="G4414" s="1" t="s">
        <v>7032</v>
      </c>
    </row>
    <row r="4415" spans="1:7" ht="75" x14ac:dyDescent="0.25">
      <c r="A4415" s="1">
        <v>4414</v>
      </c>
      <c r="B4415" s="2" t="s">
        <v>7611</v>
      </c>
      <c r="F4415" s="1" t="s">
        <v>7612</v>
      </c>
      <c r="G4415" s="1" t="s">
        <v>7032</v>
      </c>
    </row>
    <row r="4416" spans="1:7" ht="75" x14ac:dyDescent="0.25">
      <c r="A4416" s="1">
        <v>4415</v>
      </c>
      <c r="B4416" s="2" t="s">
        <v>7613</v>
      </c>
      <c r="F4416" s="1" t="s">
        <v>7614</v>
      </c>
      <c r="G4416" s="1" t="s">
        <v>7032</v>
      </c>
    </row>
    <row r="4417" spans="1:7" ht="75" x14ac:dyDescent="0.25">
      <c r="A4417" s="1">
        <v>4416</v>
      </c>
      <c r="B4417" s="2" t="s">
        <v>7615</v>
      </c>
      <c r="F4417" s="1" t="s">
        <v>7616</v>
      </c>
      <c r="G4417" s="1" t="s">
        <v>7032</v>
      </c>
    </row>
    <row r="4418" spans="1:7" ht="180" x14ac:dyDescent="0.25">
      <c r="A4418" s="1">
        <v>4417</v>
      </c>
      <c r="B4418" s="2" t="s">
        <v>7617</v>
      </c>
      <c r="F4418" s="1" t="s">
        <v>7618</v>
      </c>
      <c r="G4418" s="1" t="s">
        <v>7032</v>
      </c>
    </row>
    <row r="4419" spans="1:7" ht="60" x14ac:dyDescent="0.25">
      <c r="A4419" s="1">
        <v>4418</v>
      </c>
      <c r="B4419" s="2" t="s">
        <v>7619</v>
      </c>
    </row>
    <row r="4420" spans="1:7" ht="90" x14ac:dyDescent="0.25">
      <c r="A4420" s="1">
        <v>4419</v>
      </c>
      <c r="B4420" s="2" t="s">
        <v>7620</v>
      </c>
      <c r="F4420" s="1" t="s">
        <v>7621</v>
      </c>
      <c r="G4420" s="1" t="s">
        <v>7032</v>
      </c>
    </row>
    <row r="4421" spans="1:7" ht="120" x14ac:dyDescent="0.25">
      <c r="A4421" s="1">
        <v>4420</v>
      </c>
      <c r="B4421" s="2" t="s">
        <v>7622</v>
      </c>
      <c r="F4421" s="1" t="s">
        <v>7623</v>
      </c>
      <c r="G4421" s="1" t="s">
        <v>7032</v>
      </c>
    </row>
    <row r="4422" spans="1:7" ht="120" x14ac:dyDescent="0.25">
      <c r="A4422" s="1">
        <v>4421</v>
      </c>
      <c r="B4422" s="2" t="s">
        <v>7624</v>
      </c>
      <c r="F4422" s="1" t="s">
        <v>7625</v>
      </c>
      <c r="G4422" s="1" t="s">
        <v>7032</v>
      </c>
    </row>
    <row r="4423" spans="1:7" ht="75" x14ac:dyDescent="0.25">
      <c r="A4423" s="1">
        <v>4422</v>
      </c>
      <c r="B4423" s="2" t="s">
        <v>7626</v>
      </c>
      <c r="F4423" s="1" t="s">
        <v>7627</v>
      </c>
      <c r="G4423" s="1" t="s">
        <v>7032</v>
      </c>
    </row>
    <row r="4424" spans="1:7" ht="120" x14ac:dyDescent="0.25">
      <c r="A4424" s="1">
        <v>4423</v>
      </c>
      <c r="B4424" s="2" t="s">
        <v>7628</v>
      </c>
      <c r="F4424" s="1" t="s">
        <v>7629</v>
      </c>
      <c r="G4424" s="1" t="s">
        <v>7032</v>
      </c>
    </row>
    <row r="4425" spans="1:7" ht="75" x14ac:dyDescent="0.25">
      <c r="A4425" s="1">
        <v>4424</v>
      </c>
      <c r="B4425" s="2" t="s">
        <v>7630</v>
      </c>
      <c r="F4425" s="1" t="s">
        <v>7631</v>
      </c>
      <c r="G4425" s="1" t="s">
        <v>7032</v>
      </c>
    </row>
    <row r="4426" spans="1:7" ht="165" x14ac:dyDescent="0.25">
      <c r="A4426" s="1">
        <v>4425</v>
      </c>
      <c r="B4426" s="2" t="s">
        <v>7632</v>
      </c>
      <c r="F4426" s="1" t="s">
        <v>7633</v>
      </c>
      <c r="G4426" s="1" t="s">
        <v>7032</v>
      </c>
    </row>
    <row r="4427" spans="1:7" ht="315" x14ac:dyDescent="0.25">
      <c r="A4427" s="1">
        <v>4426</v>
      </c>
      <c r="B4427" s="2" t="s">
        <v>7634</v>
      </c>
      <c r="F4427" s="1" t="s">
        <v>7635</v>
      </c>
      <c r="G4427" s="1" t="s">
        <v>7032</v>
      </c>
    </row>
    <row r="4428" spans="1:7" ht="75" x14ac:dyDescent="0.25">
      <c r="A4428" s="1">
        <v>4427</v>
      </c>
      <c r="B4428" s="2" t="s">
        <v>7636</v>
      </c>
      <c r="F4428" s="1" t="s">
        <v>7637</v>
      </c>
      <c r="G4428" s="1" t="s">
        <v>7032</v>
      </c>
    </row>
    <row r="4429" spans="1:7" ht="210" x14ac:dyDescent="0.25">
      <c r="A4429" s="1">
        <v>4428</v>
      </c>
      <c r="B4429" s="2" t="s">
        <v>7638</v>
      </c>
      <c r="F4429" s="1" t="s">
        <v>7639</v>
      </c>
      <c r="G4429" s="1" t="s">
        <v>7032</v>
      </c>
    </row>
    <row r="4430" spans="1:7" ht="135" x14ac:dyDescent="0.25">
      <c r="A4430" s="1">
        <v>4429</v>
      </c>
      <c r="B4430" s="2" t="s">
        <v>7640</v>
      </c>
      <c r="F4430" s="1" t="s">
        <v>7641</v>
      </c>
      <c r="G4430" s="1" t="s">
        <v>7032</v>
      </c>
    </row>
    <row r="4431" spans="1:7" ht="180" x14ac:dyDescent="0.25">
      <c r="A4431" s="1">
        <v>4430</v>
      </c>
      <c r="B4431" s="2" t="s">
        <v>7642</v>
      </c>
      <c r="F4431" s="1" t="s">
        <v>7643</v>
      </c>
      <c r="G4431" s="1" t="s">
        <v>7032</v>
      </c>
    </row>
    <row r="4432" spans="1:7" ht="135" x14ac:dyDescent="0.25">
      <c r="A4432" s="1">
        <v>4431</v>
      </c>
      <c r="B4432" s="2" t="s">
        <v>7644</v>
      </c>
      <c r="F4432" s="1" t="s">
        <v>7645</v>
      </c>
      <c r="G4432" s="1" t="s">
        <v>7032</v>
      </c>
    </row>
    <row r="4433" spans="1:7" ht="75" x14ac:dyDescent="0.25">
      <c r="A4433" s="1">
        <v>4432</v>
      </c>
      <c r="B4433" s="2" t="s">
        <v>7646</v>
      </c>
      <c r="F4433" s="1" t="s">
        <v>7647</v>
      </c>
      <c r="G4433" s="1" t="s">
        <v>7032</v>
      </c>
    </row>
    <row r="4434" spans="1:7" ht="150" x14ac:dyDescent="0.25">
      <c r="A4434" s="1">
        <v>4433</v>
      </c>
      <c r="B4434" s="2" t="s">
        <v>7648</v>
      </c>
      <c r="F4434" s="1" t="s">
        <v>7649</v>
      </c>
      <c r="G4434" s="1" t="s">
        <v>7032</v>
      </c>
    </row>
    <row r="4435" spans="1:7" ht="75" x14ac:dyDescent="0.25">
      <c r="A4435" s="1">
        <v>4434</v>
      </c>
      <c r="B4435" s="2" t="s">
        <v>7650</v>
      </c>
      <c r="F4435" s="1" t="s">
        <v>7651</v>
      </c>
      <c r="G4435" s="1" t="s">
        <v>7032</v>
      </c>
    </row>
    <row r="4436" spans="1:7" ht="180" x14ac:dyDescent="0.25">
      <c r="A4436" s="1">
        <v>4435</v>
      </c>
      <c r="B4436" s="2" t="s">
        <v>7652</v>
      </c>
    </row>
    <row r="4437" spans="1:7" ht="105" x14ac:dyDescent="0.25">
      <c r="A4437" s="1">
        <v>4436</v>
      </c>
      <c r="B4437" s="2" t="s">
        <v>7653</v>
      </c>
    </row>
    <row r="4438" spans="1:7" ht="90" x14ac:dyDescent="0.25">
      <c r="A4438" s="1">
        <v>4437</v>
      </c>
      <c r="B4438" s="2" t="s">
        <v>7654</v>
      </c>
      <c r="F4438" s="1" t="s">
        <v>7655</v>
      </c>
      <c r="G4438" s="1" t="s">
        <v>7032</v>
      </c>
    </row>
    <row r="4439" spans="1:7" ht="75" x14ac:dyDescent="0.25">
      <c r="A4439" s="1">
        <v>4438</v>
      </c>
      <c r="B4439" s="2" t="s">
        <v>7656</v>
      </c>
      <c r="F4439" s="1" t="s">
        <v>7657</v>
      </c>
      <c r="G4439" s="1" t="s">
        <v>7032</v>
      </c>
    </row>
    <row r="4440" spans="1:7" ht="120" x14ac:dyDescent="0.25">
      <c r="A4440" s="1">
        <v>4439</v>
      </c>
      <c r="B4440" s="2" t="s">
        <v>7658</v>
      </c>
      <c r="F4440" s="1" t="s">
        <v>7659</v>
      </c>
      <c r="G4440" s="1" t="s">
        <v>7032</v>
      </c>
    </row>
    <row r="4441" spans="1:7" ht="75" x14ac:dyDescent="0.25">
      <c r="A4441" s="1">
        <v>4440</v>
      </c>
      <c r="B4441" s="2" t="s">
        <v>7660</v>
      </c>
      <c r="F4441" s="1" t="s">
        <v>7661</v>
      </c>
      <c r="G4441" s="1" t="s">
        <v>7032</v>
      </c>
    </row>
    <row r="4442" spans="1:7" ht="75" x14ac:dyDescent="0.25">
      <c r="A4442" s="1">
        <v>4441</v>
      </c>
      <c r="B4442" s="2" t="s">
        <v>7662</v>
      </c>
      <c r="F4442" s="1" t="s">
        <v>7663</v>
      </c>
      <c r="G4442" s="1" t="s">
        <v>7032</v>
      </c>
    </row>
    <row r="4443" spans="1:7" ht="75" x14ac:dyDescent="0.25">
      <c r="A4443" s="1">
        <v>4442</v>
      </c>
      <c r="B4443" s="2" t="s">
        <v>7664</v>
      </c>
      <c r="F4443" s="1" t="s">
        <v>7665</v>
      </c>
      <c r="G4443" s="1" t="s">
        <v>7032</v>
      </c>
    </row>
    <row r="4444" spans="1:7" ht="165" x14ac:dyDescent="0.25">
      <c r="A4444" s="1">
        <v>4443</v>
      </c>
      <c r="B4444" s="2" t="s">
        <v>7666</v>
      </c>
      <c r="F4444" s="1" t="s">
        <v>7667</v>
      </c>
      <c r="G4444" s="1" t="s">
        <v>7032</v>
      </c>
    </row>
    <row r="4445" spans="1:7" ht="75" x14ac:dyDescent="0.25">
      <c r="A4445" s="1">
        <v>4444</v>
      </c>
      <c r="B4445" s="2" t="s">
        <v>7668</v>
      </c>
      <c r="F4445" s="1" t="s">
        <v>7669</v>
      </c>
      <c r="G4445" s="1" t="s">
        <v>7032</v>
      </c>
    </row>
    <row r="4446" spans="1:7" ht="105" x14ac:dyDescent="0.25">
      <c r="A4446" s="1">
        <v>4445</v>
      </c>
      <c r="B4446" s="2" t="s">
        <v>7670</v>
      </c>
      <c r="F4446" s="1" t="s">
        <v>7671</v>
      </c>
      <c r="G4446" s="1" t="s">
        <v>7032</v>
      </c>
    </row>
    <row r="4447" spans="1:7" ht="105" x14ac:dyDescent="0.25">
      <c r="A4447" s="1">
        <v>4446</v>
      </c>
      <c r="B4447" s="2" t="s">
        <v>7672</v>
      </c>
      <c r="F4447" s="1" t="s">
        <v>7673</v>
      </c>
      <c r="G4447" s="1" t="s">
        <v>7032</v>
      </c>
    </row>
    <row r="4448" spans="1:7" ht="120" x14ac:dyDescent="0.25">
      <c r="A4448" s="1">
        <v>4447</v>
      </c>
      <c r="B4448" s="2" t="s">
        <v>7674</v>
      </c>
      <c r="F4448" s="1" t="s">
        <v>7675</v>
      </c>
      <c r="G4448" s="1" t="s">
        <v>7032</v>
      </c>
    </row>
    <row r="4449" spans="1:7" ht="120" x14ac:dyDescent="0.25">
      <c r="A4449" s="1">
        <v>4448</v>
      </c>
      <c r="B4449" s="2" t="s">
        <v>7676</v>
      </c>
      <c r="F4449" s="1" t="s">
        <v>7677</v>
      </c>
      <c r="G4449" s="1" t="s">
        <v>7032</v>
      </c>
    </row>
    <row r="4450" spans="1:7" ht="240" x14ac:dyDescent="0.25">
      <c r="A4450" s="1">
        <v>4449</v>
      </c>
      <c r="B4450" s="2" t="s">
        <v>7678</v>
      </c>
      <c r="F4450" s="1" t="s">
        <v>7679</v>
      </c>
      <c r="G4450" s="1" t="s">
        <v>7032</v>
      </c>
    </row>
    <row r="4451" spans="1:7" ht="105" x14ac:dyDescent="0.25">
      <c r="A4451" s="1">
        <v>4450</v>
      </c>
      <c r="B4451" s="2" t="s">
        <v>7680</v>
      </c>
      <c r="F4451" s="1" t="s">
        <v>7681</v>
      </c>
      <c r="G4451" s="1" t="s">
        <v>7032</v>
      </c>
    </row>
    <row r="4452" spans="1:7" ht="75" x14ac:dyDescent="0.25">
      <c r="A4452" s="1">
        <v>4451</v>
      </c>
      <c r="B4452" s="2" t="s">
        <v>7682</v>
      </c>
      <c r="F4452" s="1" t="s">
        <v>7683</v>
      </c>
      <c r="G4452" s="1" t="s">
        <v>7032</v>
      </c>
    </row>
    <row r="4453" spans="1:7" ht="75" x14ac:dyDescent="0.25">
      <c r="A4453" s="1">
        <v>4452</v>
      </c>
      <c r="B4453" s="2" t="s">
        <v>7684</v>
      </c>
      <c r="F4453" s="1" t="s">
        <v>7685</v>
      </c>
      <c r="G4453" s="1" t="s">
        <v>7032</v>
      </c>
    </row>
    <row r="4454" spans="1:7" ht="105" x14ac:dyDescent="0.25">
      <c r="A4454" s="1">
        <v>4453</v>
      </c>
      <c r="B4454" s="2" t="s">
        <v>7686</v>
      </c>
      <c r="F4454" s="1" t="s">
        <v>7687</v>
      </c>
      <c r="G4454" s="1" t="s">
        <v>7032</v>
      </c>
    </row>
    <row r="4455" spans="1:7" ht="75" x14ac:dyDescent="0.25">
      <c r="A4455" s="1">
        <v>4454</v>
      </c>
      <c r="B4455" s="2" t="s">
        <v>7688</v>
      </c>
      <c r="F4455" s="1" t="s">
        <v>7689</v>
      </c>
      <c r="G4455" s="1" t="s">
        <v>7032</v>
      </c>
    </row>
    <row r="4456" spans="1:7" ht="135" x14ac:dyDescent="0.25">
      <c r="A4456" s="1">
        <v>4455</v>
      </c>
      <c r="B4456" s="2" t="s">
        <v>7690</v>
      </c>
      <c r="F4456" s="1" t="s">
        <v>7691</v>
      </c>
      <c r="G4456" s="1" t="s">
        <v>7032</v>
      </c>
    </row>
    <row r="4457" spans="1:7" ht="195" x14ac:dyDescent="0.25">
      <c r="A4457" s="1">
        <v>4456</v>
      </c>
      <c r="B4457" s="2" t="s">
        <v>7692</v>
      </c>
      <c r="F4457" s="1" t="s">
        <v>7693</v>
      </c>
      <c r="G4457" s="1" t="s">
        <v>7032</v>
      </c>
    </row>
    <row r="4458" spans="1:7" ht="90" x14ac:dyDescent="0.25">
      <c r="A4458" s="1">
        <v>4457</v>
      </c>
      <c r="B4458" s="2" t="s">
        <v>7694</v>
      </c>
      <c r="F4458" s="1" t="s">
        <v>7695</v>
      </c>
      <c r="G4458" s="1" t="s">
        <v>7032</v>
      </c>
    </row>
    <row r="4459" spans="1:7" ht="270" x14ac:dyDescent="0.25">
      <c r="A4459" s="1">
        <v>4458</v>
      </c>
      <c r="B4459" s="2" t="s">
        <v>7696</v>
      </c>
      <c r="F4459" s="1" t="s">
        <v>7106</v>
      </c>
      <c r="G4459" s="1" t="s">
        <v>7032</v>
      </c>
    </row>
    <row r="4460" spans="1:7" ht="75" x14ac:dyDescent="0.25">
      <c r="A4460" s="1">
        <v>4459</v>
      </c>
      <c r="B4460" s="2" t="s">
        <v>7697</v>
      </c>
      <c r="F4460" s="1" t="s">
        <v>7698</v>
      </c>
      <c r="G4460" s="1" t="s">
        <v>7032</v>
      </c>
    </row>
    <row r="4461" spans="1:7" ht="75" x14ac:dyDescent="0.25">
      <c r="A4461" s="1">
        <v>4460</v>
      </c>
      <c r="B4461" s="2" t="s">
        <v>7699</v>
      </c>
      <c r="F4461" s="1" t="s">
        <v>7700</v>
      </c>
      <c r="G4461" s="1" t="s">
        <v>7032</v>
      </c>
    </row>
    <row r="4462" spans="1:7" ht="135" x14ac:dyDescent="0.25">
      <c r="A4462" s="1">
        <v>4461</v>
      </c>
      <c r="B4462" s="2" t="s">
        <v>7701</v>
      </c>
      <c r="F4462" s="1" t="s">
        <v>7702</v>
      </c>
      <c r="G4462" s="1" t="s">
        <v>7032</v>
      </c>
    </row>
    <row r="4463" spans="1:7" ht="75" x14ac:dyDescent="0.25">
      <c r="A4463" s="1">
        <v>4462</v>
      </c>
      <c r="B4463" s="2" t="s">
        <v>7703</v>
      </c>
      <c r="F4463" s="1" t="s">
        <v>7704</v>
      </c>
      <c r="G4463" s="1" t="s">
        <v>7032</v>
      </c>
    </row>
    <row r="4464" spans="1:7" ht="105" x14ac:dyDescent="0.25">
      <c r="A4464" s="1">
        <v>4463</v>
      </c>
      <c r="B4464" s="2" t="s">
        <v>7705</v>
      </c>
      <c r="F4464" s="1" t="s">
        <v>7706</v>
      </c>
      <c r="G4464" s="1" t="s">
        <v>7032</v>
      </c>
    </row>
    <row r="4465" spans="1:7" ht="105" x14ac:dyDescent="0.25">
      <c r="A4465" s="1">
        <v>4464</v>
      </c>
      <c r="B4465" s="2" t="s">
        <v>7707</v>
      </c>
      <c r="F4465" s="1" t="s">
        <v>7708</v>
      </c>
      <c r="G4465" s="1" t="s">
        <v>7032</v>
      </c>
    </row>
    <row r="4466" spans="1:7" ht="75" x14ac:dyDescent="0.25">
      <c r="A4466" s="1">
        <v>4465</v>
      </c>
      <c r="B4466" s="2" t="s">
        <v>7709</v>
      </c>
      <c r="F4466" s="1" t="s">
        <v>7710</v>
      </c>
      <c r="G4466" s="1" t="s">
        <v>7032</v>
      </c>
    </row>
    <row r="4467" spans="1:7" ht="75" x14ac:dyDescent="0.25">
      <c r="A4467" s="1">
        <v>4466</v>
      </c>
      <c r="B4467" s="2" t="s">
        <v>7711</v>
      </c>
      <c r="F4467" s="1" t="s">
        <v>7712</v>
      </c>
      <c r="G4467" s="1" t="s">
        <v>7032</v>
      </c>
    </row>
    <row r="4468" spans="1:7" ht="90" x14ac:dyDescent="0.25">
      <c r="A4468" s="1">
        <v>4467</v>
      </c>
      <c r="B4468" s="2" t="s">
        <v>7713</v>
      </c>
      <c r="F4468" s="1" t="s">
        <v>7714</v>
      </c>
      <c r="G4468" s="1" t="s">
        <v>7032</v>
      </c>
    </row>
    <row r="4469" spans="1:7" ht="105" x14ac:dyDescent="0.25">
      <c r="A4469" s="1">
        <v>4468</v>
      </c>
      <c r="B4469" s="2" t="s">
        <v>7715</v>
      </c>
      <c r="F4469" s="1" t="s">
        <v>7716</v>
      </c>
      <c r="G4469" s="1" t="s">
        <v>7032</v>
      </c>
    </row>
    <row r="4470" spans="1:7" ht="75" x14ac:dyDescent="0.25">
      <c r="A4470" s="1">
        <v>4469</v>
      </c>
      <c r="B4470" s="2" t="s">
        <v>7717</v>
      </c>
      <c r="F4470" s="1" t="s">
        <v>7718</v>
      </c>
      <c r="G4470" s="1" t="s">
        <v>7032</v>
      </c>
    </row>
    <row r="4471" spans="1:7" ht="75" x14ac:dyDescent="0.25">
      <c r="A4471" s="1">
        <v>4470</v>
      </c>
      <c r="B4471" s="2" t="s">
        <v>7719</v>
      </c>
      <c r="F4471" s="1" t="s">
        <v>7720</v>
      </c>
      <c r="G4471" s="1" t="s">
        <v>7032</v>
      </c>
    </row>
    <row r="4472" spans="1:7" ht="90" x14ac:dyDescent="0.25">
      <c r="A4472" s="1">
        <v>4471</v>
      </c>
      <c r="B4472" s="2" t="s">
        <v>7721</v>
      </c>
      <c r="F4472" s="1" t="s">
        <v>7722</v>
      </c>
      <c r="G4472" s="1" t="s">
        <v>7032</v>
      </c>
    </row>
    <row r="4473" spans="1:7" ht="90" x14ac:dyDescent="0.25">
      <c r="A4473" s="1">
        <v>4472</v>
      </c>
      <c r="B4473" s="2" t="s">
        <v>7723</v>
      </c>
      <c r="F4473" s="1" t="s">
        <v>7724</v>
      </c>
      <c r="G4473" s="1" t="s">
        <v>7032</v>
      </c>
    </row>
    <row r="4474" spans="1:7" ht="75" x14ac:dyDescent="0.25">
      <c r="A4474" s="1">
        <v>4473</v>
      </c>
      <c r="B4474" s="2" t="s">
        <v>7725</v>
      </c>
      <c r="F4474" s="1" t="s">
        <v>7726</v>
      </c>
      <c r="G4474" s="1" t="s">
        <v>7032</v>
      </c>
    </row>
    <row r="4475" spans="1:7" ht="120" x14ac:dyDescent="0.25">
      <c r="A4475" s="1">
        <v>4474</v>
      </c>
      <c r="B4475" s="2" t="s">
        <v>7727</v>
      </c>
      <c r="F4475" s="1" t="s">
        <v>7728</v>
      </c>
      <c r="G4475" s="1" t="s">
        <v>7032</v>
      </c>
    </row>
    <row r="4476" spans="1:7" ht="75" x14ac:dyDescent="0.25">
      <c r="A4476" s="1">
        <v>4475</v>
      </c>
      <c r="B4476" s="2" t="s">
        <v>7729</v>
      </c>
      <c r="F4476" s="1" t="s">
        <v>7730</v>
      </c>
      <c r="G4476" s="1" t="s">
        <v>7032</v>
      </c>
    </row>
    <row r="4477" spans="1:7" ht="75" x14ac:dyDescent="0.25">
      <c r="A4477" s="1">
        <v>4476</v>
      </c>
      <c r="B4477" s="2" t="s">
        <v>7731</v>
      </c>
      <c r="F4477" s="1" t="s">
        <v>7732</v>
      </c>
      <c r="G4477" s="1" t="s">
        <v>7032</v>
      </c>
    </row>
    <row r="4478" spans="1:7" ht="90" x14ac:dyDescent="0.25">
      <c r="A4478" s="1">
        <v>4477</v>
      </c>
      <c r="B4478" s="2" t="s">
        <v>7733</v>
      </c>
      <c r="F4478" s="1" t="s">
        <v>7734</v>
      </c>
      <c r="G4478" s="1" t="s">
        <v>7032</v>
      </c>
    </row>
    <row r="4479" spans="1:7" ht="120" x14ac:dyDescent="0.25">
      <c r="A4479" s="1">
        <v>4478</v>
      </c>
      <c r="B4479" s="2" t="s">
        <v>7735</v>
      </c>
      <c r="F4479" s="1" t="s">
        <v>7734</v>
      </c>
      <c r="G4479" s="1" t="s">
        <v>7032</v>
      </c>
    </row>
    <row r="4480" spans="1:7" ht="315" x14ac:dyDescent="0.25">
      <c r="A4480" s="1">
        <v>4479</v>
      </c>
      <c r="B4480" s="2" t="s">
        <v>7736</v>
      </c>
      <c r="F4480" s="1" t="s">
        <v>7737</v>
      </c>
      <c r="G4480" s="1" t="s">
        <v>7032</v>
      </c>
    </row>
    <row r="4481" spans="1:7" ht="180" x14ac:dyDescent="0.25">
      <c r="A4481" s="1">
        <v>4480</v>
      </c>
      <c r="B4481" s="2" t="s">
        <v>7738</v>
      </c>
      <c r="F4481" s="1" t="s">
        <v>7739</v>
      </c>
      <c r="G4481" s="1" t="s">
        <v>7032</v>
      </c>
    </row>
    <row r="4482" spans="1:7" ht="105" x14ac:dyDescent="0.25">
      <c r="A4482" s="1">
        <v>4481</v>
      </c>
      <c r="B4482" s="2" t="s">
        <v>7740</v>
      </c>
      <c r="F4482" s="1" t="s">
        <v>7741</v>
      </c>
      <c r="G4482" s="1" t="s">
        <v>7032</v>
      </c>
    </row>
    <row r="4483" spans="1:7" ht="360" x14ac:dyDescent="0.25">
      <c r="A4483" s="1">
        <v>4482</v>
      </c>
      <c r="B4483" s="2" t="s">
        <v>7742</v>
      </c>
      <c r="F4483" s="1" t="s">
        <v>7743</v>
      </c>
      <c r="G4483" s="1" t="s">
        <v>7032</v>
      </c>
    </row>
    <row r="4484" spans="1:7" ht="75" x14ac:dyDescent="0.25">
      <c r="A4484" s="1">
        <v>4483</v>
      </c>
      <c r="B4484" s="2" t="s">
        <v>7744</v>
      </c>
      <c r="F4484" s="1" t="s">
        <v>7745</v>
      </c>
      <c r="G4484" s="1" t="s">
        <v>7032</v>
      </c>
    </row>
    <row r="4485" spans="1:7" ht="75" x14ac:dyDescent="0.25">
      <c r="A4485" s="1">
        <v>4484</v>
      </c>
      <c r="B4485" s="2" t="s">
        <v>7746</v>
      </c>
      <c r="F4485" s="1" t="s">
        <v>7747</v>
      </c>
      <c r="G4485" s="1" t="s">
        <v>7032</v>
      </c>
    </row>
    <row r="4486" spans="1:7" ht="75" x14ac:dyDescent="0.25">
      <c r="A4486" s="1">
        <v>4485</v>
      </c>
      <c r="B4486" s="2" t="s">
        <v>7748</v>
      </c>
      <c r="F4486" s="1" t="s">
        <v>7749</v>
      </c>
      <c r="G4486" s="1" t="s">
        <v>7032</v>
      </c>
    </row>
    <row r="4487" spans="1:7" ht="105" x14ac:dyDescent="0.25">
      <c r="A4487" s="1">
        <v>4486</v>
      </c>
      <c r="B4487" s="2" t="s">
        <v>7750</v>
      </c>
      <c r="F4487" s="1" t="s">
        <v>7751</v>
      </c>
      <c r="G4487" s="1" t="s">
        <v>7032</v>
      </c>
    </row>
    <row r="4488" spans="1:7" ht="75" x14ac:dyDescent="0.25">
      <c r="A4488" s="1">
        <v>4487</v>
      </c>
      <c r="B4488" s="2" t="s">
        <v>7752</v>
      </c>
      <c r="F4488" s="1" t="s">
        <v>7753</v>
      </c>
      <c r="G4488" s="1" t="s">
        <v>7032</v>
      </c>
    </row>
    <row r="4489" spans="1:7" ht="90" x14ac:dyDescent="0.25">
      <c r="A4489" s="1">
        <v>4488</v>
      </c>
      <c r="B4489" s="2" t="s">
        <v>7754</v>
      </c>
      <c r="F4489" s="1" t="s">
        <v>7755</v>
      </c>
      <c r="G4489" s="1" t="s">
        <v>7032</v>
      </c>
    </row>
    <row r="4490" spans="1:7" ht="75" x14ac:dyDescent="0.25">
      <c r="A4490" s="1">
        <v>4489</v>
      </c>
      <c r="B4490" s="2" t="s">
        <v>7756</v>
      </c>
      <c r="F4490" s="1" t="s">
        <v>7757</v>
      </c>
      <c r="G4490" s="1" t="s">
        <v>7032</v>
      </c>
    </row>
    <row r="4491" spans="1:7" ht="75" x14ac:dyDescent="0.25">
      <c r="A4491" s="1">
        <v>4490</v>
      </c>
      <c r="B4491" s="2" t="s">
        <v>7758</v>
      </c>
      <c r="F4491" s="1" t="s">
        <v>7759</v>
      </c>
      <c r="G4491" s="1" t="s">
        <v>7032</v>
      </c>
    </row>
    <row r="4492" spans="1:7" ht="105" x14ac:dyDescent="0.25">
      <c r="A4492" s="1">
        <v>4491</v>
      </c>
      <c r="B4492" s="2" t="s">
        <v>7760</v>
      </c>
      <c r="F4492" s="1" t="s">
        <v>7761</v>
      </c>
      <c r="G4492" s="1" t="s">
        <v>7032</v>
      </c>
    </row>
    <row r="4493" spans="1:7" ht="75" x14ac:dyDescent="0.25">
      <c r="A4493" s="1">
        <v>4492</v>
      </c>
      <c r="B4493" s="2" t="s">
        <v>7762</v>
      </c>
      <c r="F4493" s="1" t="s">
        <v>7763</v>
      </c>
      <c r="G4493" s="1" t="s">
        <v>7032</v>
      </c>
    </row>
    <row r="4494" spans="1:7" ht="75" x14ac:dyDescent="0.25">
      <c r="A4494" s="1">
        <v>4493</v>
      </c>
      <c r="B4494" s="2" t="s">
        <v>7764</v>
      </c>
    </row>
    <row r="4495" spans="1:7" ht="60" x14ac:dyDescent="0.25">
      <c r="A4495" s="1">
        <v>4494</v>
      </c>
      <c r="B4495" s="2" t="s">
        <v>7765</v>
      </c>
    </row>
    <row r="4496" spans="1:7" ht="60" x14ac:dyDescent="0.25">
      <c r="A4496" s="1">
        <v>4495</v>
      </c>
      <c r="B4496" s="2" t="s">
        <v>7766</v>
      </c>
    </row>
    <row r="4497" spans="1:7" ht="90" x14ac:dyDescent="0.25">
      <c r="A4497" s="1">
        <v>4496</v>
      </c>
      <c r="B4497" s="2" t="s">
        <v>7767</v>
      </c>
      <c r="F4497" s="1" t="s">
        <v>7627</v>
      </c>
      <c r="G4497" s="1" t="s">
        <v>7032</v>
      </c>
    </row>
    <row r="4498" spans="1:7" ht="225" x14ac:dyDescent="0.25">
      <c r="A4498" s="1">
        <v>4497</v>
      </c>
      <c r="B4498" s="2" t="s">
        <v>7768</v>
      </c>
      <c r="F4498" s="1" t="s">
        <v>7769</v>
      </c>
      <c r="G4498" s="1" t="s">
        <v>7032</v>
      </c>
    </row>
    <row r="4499" spans="1:7" ht="75" x14ac:dyDescent="0.25">
      <c r="A4499" s="1">
        <v>4498</v>
      </c>
      <c r="B4499" s="2" t="s">
        <v>7770</v>
      </c>
      <c r="F4499" s="1" t="s">
        <v>7771</v>
      </c>
      <c r="G4499" s="1" t="s">
        <v>7032</v>
      </c>
    </row>
    <row r="4500" spans="1:7" ht="165" x14ac:dyDescent="0.25">
      <c r="A4500" s="1">
        <v>4499</v>
      </c>
      <c r="B4500" s="2" t="s">
        <v>7772</v>
      </c>
      <c r="F4500" s="1" t="s">
        <v>7773</v>
      </c>
      <c r="G4500" s="1" t="s">
        <v>7032</v>
      </c>
    </row>
    <row r="4501" spans="1:7" ht="150" x14ac:dyDescent="0.25">
      <c r="A4501" s="1">
        <v>4500</v>
      </c>
      <c r="B4501" s="2" t="s">
        <v>7774</v>
      </c>
      <c r="F4501" s="1" t="s">
        <v>7775</v>
      </c>
      <c r="G4501" s="1" t="s">
        <v>7032</v>
      </c>
    </row>
    <row r="4502" spans="1:7" ht="75" x14ac:dyDescent="0.25">
      <c r="A4502" s="1">
        <v>4501</v>
      </c>
      <c r="B4502" s="2" t="s">
        <v>7776</v>
      </c>
      <c r="F4502" s="1" t="s">
        <v>7777</v>
      </c>
      <c r="G4502" s="1" t="s">
        <v>7032</v>
      </c>
    </row>
    <row r="4503" spans="1:7" ht="105" x14ac:dyDescent="0.25">
      <c r="A4503" s="1">
        <v>4502</v>
      </c>
      <c r="B4503" s="2" t="s">
        <v>7778</v>
      </c>
      <c r="F4503" s="1" t="s">
        <v>7621</v>
      </c>
      <c r="G4503" s="1" t="s">
        <v>7032</v>
      </c>
    </row>
    <row r="4504" spans="1:7" ht="75" x14ac:dyDescent="0.25">
      <c r="A4504" s="1">
        <v>4503</v>
      </c>
      <c r="B4504" s="2" t="s">
        <v>7779</v>
      </c>
      <c r="F4504" s="1" t="s">
        <v>7780</v>
      </c>
      <c r="G4504" s="1" t="s">
        <v>7032</v>
      </c>
    </row>
    <row r="4505" spans="1:7" ht="120" x14ac:dyDescent="0.25">
      <c r="A4505" s="1">
        <v>4504</v>
      </c>
      <c r="B4505" s="2" t="s">
        <v>7781</v>
      </c>
      <c r="F4505" s="1" t="s">
        <v>7782</v>
      </c>
      <c r="G4505" s="1" t="s">
        <v>7032</v>
      </c>
    </row>
    <row r="4506" spans="1:7" ht="90" x14ac:dyDescent="0.25">
      <c r="A4506" s="1">
        <v>4505</v>
      </c>
      <c r="B4506" s="2" t="s">
        <v>7783</v>
      </c>
      <c r="F4506" s="1" t="s">
        <v>7784</v>
      </c>
      <c r="G4506" s="1" t="s">
        <v>7032</v>
      </c>
    </row>
    <row r="4507" spans="1:7" ht="75" x14ac:dyDescent="0.25">
      <c r="A4507" s="1">
        <v>4506</v>
      </c>
      <c r="B4507" s="2" t="s">
        <v>7785</v>
      </c>
      <c r="F4507" s="1" t="s">
        <v>7786</v>
      </c>
      <c r="G4507" s="1" t="s">
        <v>7032</v>
      </c>
    </row>
    <row r="4508" spans="1:7" ht="75" x14ac:dyDescent="0.25">
      <c r="A4508" s="1">
        <v>4507</v>
      </c>
      <c r="B4508" s="2" t="s">
        <v>7787</v>
      </c>
      <c r="F4508" s="1" t="s">
        <v>7788</v>
      </c>
      <c r="G4508" s="1" t="s">
        <v>7032</v>
      </c>
    </row>
    <row r="4509" spans="1:7" ht="105" x14ac:dyDescent="0.25">
      <c r="A4509" s="1">
        <v>4508</v>
      </c>
      <c r="B4509" s="2" t="s">
        <v>7789</v>
      </c>
      <c r="F4509" s="1" t="s">
        <v>7790</v>
      </c>
      <c r="G4509" s="1" t="s">
        <v>7032</v>
      </c>
    </row>
    <row r="4510" spans="1:7" ht="90" x14ac:dyDescent="0.25">
      <c r="A4510" s="1">
        <v>4509</v>
      </c>
      <c r="B4510" s="2" t="s">
        <v>7791</v>
      </c>
      <c r="F4510" s="1" t="s">
        <v>7792</v>
      </c>
      <c r="G4510" s="1" t="s">
        <v>7032</v>
      </c>
    </row>
    <row r="4511" spans="1:7" ht="75" x14ac:dyDescent="0.25">
      <c r="A4511" s="1">
        <v>4510</v>
      </c>
      <c r="B4511" s="2" t="s">
        <v>7793</v>
      </c>
      <c r="F4511" s="1" t="s">
        <v>7794</v>
      </c>
      <c r="G4511" s="1" t="s">
        <v>7032</v>
      </c>
    </row>
    <row r="4512" spans="1:7" ht="75" x14ac:dyDescent="0.25">
      <c r="A4512" s="1">
        <v>4511</v>
      </c>
      <c r="B4512" s="2" t="s">
        <v>7795</v>
      </c>
      <c r="F4512" s="1" t="s">
        <v>7796</v>
      </c>
      <c r="G4512" s="1" t="s">
        <v>7032</v>
      </c>
    </row>
    <row r="4513" spans="1:7" ht="75" x14ac:dyDescent="0.25">
      <c r="A4513" s="1">
        <v>4512</v>
      </c>
      <c r="B4513" s="2" t="s">
        <v>7797</v>
      </c>
      <c r="F4513" s="1" t="s">
        <v>7798</v>
      </c>
      <c r="G4513" s="1" t="s">
        <v>7032</v>
      </c>
    </row>
    <row r="4514" spans="1:7" ht="165" x14ac:dyDescent="0.25">
      <c r="A4514" s="1">
        <v>4513</v>
      </c>
      <c r="B4514" s="2" t="s">
        <v>7799</v>
      </c>
      <c r="F4514" s="1" t="s">
        <v>7800</v>
      </c>
      <c r="G4514" s="1" t="s">
        <v>7032</v>
      </c>
    </row>
    <row r="4515" spans="1:7" ht="210" x14ac:dyDescent="0.25">
      <c r="A4515" s="1">
        <v>4514</v>
      </c>
      <c r="B4515" s="2" t="s">
        <v>7801</v>
      </c>
      <c r="F4515" s="1" t="s">
        <v>7802</v>
      </c>
      <c r="G4515" s="1" t="s">
        <v>7032</v>
      </c>
    </row>
    <row r="4516" spans="1:7" ht="75" x14ac:dyDescent="0.25">
      <c r="A4516" s="1">
        <v>4515</v>
      </c>
      <c r="B4516" s="2" t="s">
        <v>7803</v>
      </c>
      <c r="F4516" s="1" t="s">
        <v>7612</v>
      </c>
      <c r="G4516" s="1" t="s">
        <v>7032</v>
      </c>
    </row>
    <row r="4517" spans="1:7" ht="135" x14ac:dyDescent="0.25">
      <c r="A4517" s="1">
        <v>4516</v>
      </c>
      <c r="B4517" s="2" t="s">
        <v>7804</v>
      </c>
      <c r="F4517" s="1" t="s">
        <v>7805</v>
      </c>
      <c r="G4517" s="1" t="s">
        <v>7032</v>
      </c>
    </row>
    <row r="4518" spans="1:7" ht="75" x14ac:dyDescent="0.25">
      <c r="A4518" s="1">
        <v>4517</v>
      </c>
      <c r="B4518" s="2" t="s">
        <v>7806</v>
      </c>
      <c r="F4518" s="1" t="s">
        <v>7749</v>
      </c>
      <c r="G4518" s="1" t="s">
        <v>7032</v>
      </c>
    </row>
    <row r="4519" spans="1:7" ht="195" x14ac:dyDescent="0.25">
      <c r="A4519" s="1">
        <v>4518</v>
      </c>
      <c r="B4519" s="2" t="s">
        <v>7807</v>
      </c>
      <c r="F4519" s="1" t="s">
        <v>7808</v>
      </c>
      <c r="G4519" s="1" t="s">
        <v>7032</v>
      </c>
    </row>
    <row r="4520" spans="1:7" ht="75" x14ac:dyDescent="0.25">
      <c r="A4520" s="1">
        <v>4519</v>
      </c>
      <c r="B4520" s="2" t="s">
        <v>7809</v>
      </c>
      <c r="F4520" s="1" t="s">
        <v>7810</v>
      </c>
      <c r="G4520" s="1" t="s">
        <v>7032</v>
      </c>
    </row>
    <row r="4521" spans="1:7" ht="75" x14ac:dyDescent="0.25">
      <c r="A4521" s="1">
        <v>4520</v>
      </c>
      <c r="B4521" s="2" t="s">
        <v>7811</v>
      </c>
      <c r="F4521" s="1" t="s">
        <v>7614</v>
      </c>
      <c r="G4521" s="1" t="s">
        <v>7032</v>
      </c>
    </row>
    <row r="4522" spans="1:7" ht="75" x14ac:dyDescent="0.25">
      <c r="A4522" s="1">
        <v>4521</v>
      </c>
      <c r="B4522" s="2" t="s">
        <v>7812</v>
      </c>
      <c r="F4522" s="1" t="s">
        <v>7813</v>
      </c>
      <c r="G4522" s="1" t="s">
        <v>7032</v>
      </c>
    </row>
    <row r="4523" spans="1:7" ht="75" x14ac:dyDescent="0.25">
      <c r="A4523" s="1">
        <v>4522</v>
      </c>
      <c r="B4523" s="2" t="s">
        <v>7814</v>
      </c>
      <c r="F4523" s="1" t="s">
        <v>7815</v>
      </c>
      <c r="G4523" s="1" t="s">
        <v>7032</v>
      </c>
    </row>
    <row r="4524" spans="1:7" ht="75" x14ac:dyDescent="0.25">
      <c r="A4524" s="1">
        <v>4523</v>
      </c>
      <c r="B4524" s="2" t="s">
        <v>7816</v>
      </c>
      <c r="F4524" s="1" t="s">
        <v>7817</v>
      </c>
      <c r="G4524" s="1" t="s">
        <v>7032</v>
      </c>
    </row>
    <row r="4525" spans="1:7" ht="75" x14ac:dyDescent="0.25">
      <c r="A4525" s="1">
        <v>4524</v>
      </c>
      <c r="B4525" s="2" t="s">
        <v>7818</v>
      </c>
      <c r="F4525" s="1" t="s">
        <v>7819</v>
      </c>
      <c r="G4525" s="1" t="s">
        <v>7032</v>
      </c>
    </row>
    <row r="4526" spans="1:7" ht="75" x14ac:dyDescent="0.25">
      <c r="A4526" s="1">
        <v>4525</v>
      </c>
      <c r="B4526" s="2" t="s">
        <v>7820</v>
      </c>
      <c r="F4526" s="1" t="s">
        <v>7821</v>
      </c>
      <c r="G4526" s="1" t="s">
        <v>7032</v>
      </c>
    </row>
    <row r="4527" spans="1:7" ht="75" x14ac:dyDescent="0.25">
      <c r="A4527" s="1">
        <v>4526</v>
      </c>
      <c r="B4527" s="2" t="s">
        <v>7822</v>
      </c>
      <c r="F4527" s="1" t="s">
        <v>7821</v>
      </c>
      <c r="G4527" s="1" t="s">
        <v>7032</v>
      </c>
    </row>
    <row r="4528" spans="1:7" ht="75" x14ac:dyDescent="0.25">
      <c r="A4528" s="1">
        <v>4527</v>
      </c>
      <c r="B4528" s="2" t="s">
        <v>7823</v>
      </c>
      <c r="F4528" s="1" t="s">
        <v>7824</v>
      </c>
      <c r="G4528" s="1" t="s">
        <v>7032</v>
      </c>
    </row>
    <row r="4529" spans="1:7" ht="75" x14ac:dyDescent="0.25">
      <c r="A4529" s="1">
        <v>4528</v>
      </c>
      <c r="B4529" s="2" t="s">
        <v>7825</v>
      </c>
      <c r="F4529" s="1" t="s">
        <v>7826</v>
      </c>
      <c r="G4529" s="1" t="s">
        <v>7032</v>
      </c>
    </row>
    <row r="4530" spans="1:7" ht="75" x14ac:dyDescent="0.25">
      <c r="A4530" s="1">
        <v>4529</v>
      </c>
      <c r="B4530" s="2" t="s">
        <v>7827</v>
      </c>
      <c r="F4530" s="1" t="s">
        <v>7828</v>
      </c>
      <c r="G4530" s="1" t="s">
        <v>7032</v>
      </c>
    </row>
    <row r="4531" spans="1:7" ht="75" x14ac:dyDescent="0.25">
      <c r="A4531" s="1">
        <v>4530</v>
      </c>
      <c r="B4531" s="2" t="s">
        <v>7829</v>
      </c>
      <c r="F4531" s="1" t="s">
        <v>7830</v>
      </c>
      <c r="G4531" s="1" t="s">
        <v>7032</v>
      </c>
    </row>
    <row r="4532" spans="1:7" ht="75" x14ac:dyDescent="0.25">
      <c r="A4532" s="1">
        <v>4531</v>
      </c>
      <c r="B4532" s="2" t="s">
        <v>7831</v>
      </c>
      <c r="F4532" s="1" t="s">
        <v>7832</v>
      </c>
      <c r="G4532" s="1" t="s">
        <v>7032</v>
      </c>
    </row>
    <row r="4533" spans="1:7" ht="90" x14ac:dyDescent="0.25">
      <c r="A4533" s="1">
        <v>4532</v>
      </c>
      <c r="B4533" s="2" t="s">
        <v>7833</v>
      </c>
      <c r="F4533" s="1" t="s">
        <v>7834</v>
      </c>
      <c r="G4533" s="1" t="s">
        <v>7032</v>
      </c>
    </row>
    <row r="4534" spans="1:7" ht="75" x14ac:dyDescent="0.25">
      <c r="A4534" s="1">
        <v>4533</v>
      </c>
      <c r="B4534" s="2" t="s">
        <v>7835</v>
      </c>
      <c r="F4534" s="1" t="s">
        <v>7836</v>
      </c>
      <c r="G4534" s="1" t="s">
        <v>7032</v>
      </c>
    </row>
    <row r="4535" spans="1:7" ht="75" x14ac:dyDescent="0.25">
      <c r="A4535" s="1">
        <v>4534</v>
      </c>
      <c r="B4535" s="2" t="s">
        <v>7837</v>
      </c>
      <c r="F4535" s="1" t="s">
        <v>7838</v>
      </c>
      <c r="G4535" s="1" t="s">
        <v>7032</v>
      </c>
    </row>
    <row r="4536" spans="1:7" ht="75" x14ac:dyDescent="0.25">
      <c r="A4536" s="1">
        <v>4535</v>
      </c>
      <c r="B4536" s="2" t="s">
        <v>7839</v>
      </c>
      <c r="F4536" s="1" t="s">
        <v>7840</v>
      </c>
      <c r="G4536" s="1" t="s">
        <v>7032</v>
      </c>
    </row>
    <row r="4537" spans="1:7" ht="75" x14ac:dyDescent="0.25">
      <c r="A4537" s="1">
        <v>4536</v>
      </c>
      <c r="B4537" s="2" t="s">
        <v>7841</v>
      </c>
      <c r="F4537" s="1" t="s">
        <v>7842</v>
      </c>
      <c r="G4537" s="1" t="s">
        <v>7032</v>
      </c>
    </row>
    <row r="4538" spans="1:7" ht="105" x14ac:dyDescent="0.25">
      <c r="A4538" s="1">
        <v>4537</v>
      </c>
      <c r="B4538" s="2" t="s">
        <v>7843</v>
      </c>
      <c r="F4538" s="1" t="s">
        <v>7842</v>
      </c>
      <c r="G4538" s="1" t="s">
        <v>7032</v>
      </c>
    </row>
    <row r="4539" spans="1:7" ht="120" x14ac:dyDescent="0.25">
      <c r="A4539" s="1">
        <v>4538</v>
      </c>
      <c r="B4539" s="2" t="s">
        <v>7844</v>
      </c>
      <c r="F4539" s="1" t="s">
        <v>7845</v>
      </c>
      <c r="G4539" s="1" t="s">
        <v>7032</v>
      </c>
    </row>
    <row r="4540" spans="1:7" ht="150" x14ac:dyDescent="0.25">
      <c r="A4540" s="1">
        <v>4539</v>
      </c>
      <c r="B4540" s="2" t="s">
        <v>7846</v>
      </c>
      <c r="F4540" s="1" t="s">
        <v>7847</v>
      </c>
      <c r="G4540" s="1" t="s">
        <v>7032</v>
      </c>
    </row>
    <row r="4541" spans="1:7" ht="90" x14ac:dyDescent="0.25">
      <c r="A4541" s="1">
        <v>4540</v>
      </c>
      <c r="B4541" s="2" t="s">
        <v>7848</v>
      </c>
      <c r="F4541" s="1" t="s">
        <v>7849</v>
      </c>
      <c r="G4541" s="1" t="s">
        <v>7032</v>
      </c>
    </row>
    <row r="4542" spans="1:7" ht="75" x14ac:dyDescent="0.25">
      <c r="A4542" s="1">
        <v>4541</v>
      </c>
      <c r="B4542" s="2" t="s">
        <v>7850</v>
      </c>
      <c r="F4542" s="1" t="s">
        <v>7851</v>
      </c>
      <c r="G4542" s="1" t="s">
        <v>7032</v>
      </c>
    </row>
    <row r="4543" spans="1:7" ht="75" x14ac:dyDescent="0.25">
      <c r="A4543" s="1">
        <v>4542</v>
      </c>
      <c r="B4543" s="2" t="s">
        <v>7852</v>
      </c>
      <c r="F4543" s="1" t="s">
        <v>7853</v>
      </c>
      <c r="G4543" s="1" t="s">
        <v>7032</v>
      </c>
    </row>
    <row r="4544" spans="1:7" ht="105" x14ac:dyDescent="0.25">
      <c r="A4544" s="1">
        <v>4543</v>
      </c>
      <c r="B4544" s="2" t="s">
        <v>7854</v>
      </c>
      <c r="F4544" s="1" t="s">
        <v>7855</v>
      </c>
      <c r="G4544" s="1" t="s">
        <v>7032</v>
      </c>
    </row>
    <row r="4545" spans="1:7" ht="120" x14ac:dyDescent="0.25">
      <c r="A4545" s="1">
        <v>4544</v>
      </c>
      <c r="B4545" s="2" t="s">
        <v>7856</v>
      </c>
      <c r="F4545" s="1" t="s">
        <v>7857</v>
      </c>
      <c r="G4545" s="1" t="s">
        <v>7032</v>
      </c>
    </row>
    <row r="4546" spans="1:7" ht="120" x14ac:dyDescent="0.25">
      <c r="A4546" s="1">
        <v>4545</v>
      </c>
      <c r="B4546" s="2" t="s">
        <v>7858</v>
      </c>
      <c r="F4546" s="1" t="s">
        <v>7859</v>
      </c>
      <c r="G4546" s="1" t="s">
        <v>7032</v>
      </c>
    </row>
    <row r="4547" spans="1:7" ht="75" x14ac:dyDescent="0.25">
      <c r="A4547" s="1">
        <v>4546</v>
      </c>
      <c r="B4547" s="2" t="s">
        <v>7860</v>
      </c>
      <c r="F4547" s="1" t="s">
        <v>7861</v>
      </c>
      <c r="G4547" s="1" t="s">
        <v>7032</v>
      </c>
    </row>
    <row r="4548" spans="1:7" ht="75" x14ac:dyDescent="0.25">
      <c r="A4548" s="1">
        <v>4547</v>
      </c>
      <c r="B4548" s="2" t="s">
        <v>7862</v>
      </c>
      <c r="F4548" s="1" t="s">
        <v>7863</v>
      </c>
      <c r="G4548" s="1" t="s">
        <v>7032</v>
      </c>
    </row>
    <row r="4549" spans="1:7" ht="135" x14ac:dyDescent="0.25">
      <c r="A4549" s="1">
        <v>4548</v>
      </c>
      <c r="B4549" s="2" t="s">
        <v>7864</v>
      </c>
      <c r="F4549" s="1" t="s">
        <v>7865</v>
      </c>
      <c r="G4549" s="1" t="s">
        <v>7032</v>
      </c>
    </row>
    <row r="4550" spans="1:7" ht="375" x14ac:dyDescent="0.25">
      <c r="A4550" s="1">
        <v>4549</v>
      </c>
      <c r="B4550" s="2" t="s">
        <v>7866</v>
      </c>
      <c r="F4550" s="1" t="s">
        <v>7867</v>
      </c>
      <c r="G4550" s="1" t="s">
        <v>7032</v>
      </c>
    </row>
    <row r="4551" spans="1:7" ht="90" x14ac:dyDescent="0.25">
      <c r="A4551" s="1">
        <v>4550</v>
      </c>
      <c r="B4551" s="2" t="s">
        <v>7868</v>
      </c>
      <c r="F4551" s="1" t="s">
        <v>7869</v>
      </c>
      <c r="G4551" s="1" t="s">
        <v>7032</v>
      </c>
    </row>
    <row r="4552" spans="1:7" ht="75" x14ac:dyDescent="0.25">
      <c r="A4552" s="1">
        <v>4551</v>
      </c>
      <c r="B4552" s="2" t="s">
        <v>7870</v>
      </c>
      <c r="F4552" s="1" t="s">
        <v>7871</v>
      </c>
      <c r="G4552" s="1" t="s">
        <v>7032</v>
      </c>
    </row>
    <row r="4553" spans="1:7" ht="75" x14ac:dyDescent="0.25">
      <c r="A4553" s="1">
        <v>4552</v>
      </c>
      <c r="B4553" s="2" t="s">
        <v>7872</v>
      </c>
      <c r="F4553" s="1" t="s">
        <v>7873</v>
      </c>
      <c r="G4553" s="1" t="s">
        <v>7032</v>
      </c>
    </row>
    <row r="4554" spans="1:7" ht="105" x14ac:dyDescent="0.25">
      <c r="A4554" s="1">
        <v>4553</v>
      </c>
      <c r="B4554" s="2" t="s">
        <v>7874</v>
      </c>
      <c r="F4554" s="1" t="s">
        <v>7875</v>
      </c>
      <c r="G4554" s="1" t="s">
        <v>7032</v>
      </c>
    </row>
    <row r="4555" spans="1:7" ht="105" x14ac:dyDescent="0.25">
      <c r="A4555" s="1">
        <v>4554</v>
      </c>
      <c r="B4555" s="2" t="s">
        <v>7876</v>
      </c>
      <c r="F4555" s="1" t="s">
        <v>7877</v>
      </c>
      <c r="G4555" s="1" t="s">
        <v>7032</v>
      </c>
    </row>
    <row r="4556" spans="1:7" ht="75" x14ac:dyDescent="0.25">
      <c r="A4556" s="1">
        <v>4555</v>
      </c>
      <c r="B4556" s="2" t="s">
        <v>7878</v>
      </c>
      <c r="F4556" s="1" t="s">
        <v>7879</v>
      </c>
      <c r="G4556" s="1" t="s">
        <v>7032</v>
      </c>
    </row>
    <row r="4557" spans="1:7" ht="180" x14ac:dyDescent="0.25">
      <c r="A4557" s="1">
        <v>4556</v>
      </c>
      <c r="B4557" s="2" t="s">
        <v>7880</v>
      </c>
      <c r="F4557" s="1" t="s">
        <v>7881</v>
      </c>
      <c r="G4557" s="1" t="s">
        <v>7032</v>
      </c>
    </row>
    <row r="4558" spans="1:7" ht="150" x14ac:dyDescent="0.25">
      <c r="A4558" s="1">
        <v>4557</v>
      </c>
      <c r="B4558" s="2" t="s">
        <v>7882</v>
      </c>
      <c r="F4558" s="1" t="s">
        <v>7883</v>
      </c>
      <c r="G4558" s="1" t="s">
        <v>7032</v>
      </c>
    </row>
    <row r="4559" spans="1:7" ht="75" x14ac:dyDescent="0.25">
      <c r="A4559" s="1">
        <v>4558</v>
      </c>
      <c r="B4559" s="2" t="s">
        <v>7884</v>
      </c>
      <c r="F4559" s="1" t="s">
        <v>7885</v>
      </c>
      <c r="G4559" s="1" t="s">
        <v>7032</v>
      </c>
    </row>
    <row r="4560" spans="1:7" ht="75" x14ac:dyDescent="0.25">
      <c r="A4560" s="1">
        <v>4559</v>
      </c>
      <c r="B4560" s="2" t="s">
        <v>7886</v>
      </c>
      <c r="F4560" s="1" t="s">
        <v>7887</v>
      </c>
      <c r="G4560" s="1" t="s">
        <v>7032</v>
      </c>
    </row>
    <row r="4561" spans="1:7" ht="75" x14ac:dyDescent="0.25">
      <c r="A4561" s="1">
        <v>4560</v>
      </c>
      <c r="B4561" s="2" t="s">
        <v>7888</v>
      </c>
      <c r="F4561" s="1" t="s">
        <v>7889</v>
      </c>
      <c r="G4561" s="1" t="s">
        <v>7032</v>
      </c>
    </row>
    <row r="4562" spans="1:7" ht="75" x14ac:dyDescent="0.25">
      <c r="A4562" s="1">
        <v>4561</v>
      </c>
      <c r="B4562" s="2" t="s">
        <v>7890</v>
      </c>
      <c r="F4562" s="1" t="s">
        <v>7891</v>
      </c>
      <c r="G4562" s="1" t="s">
        <v>7032</v>
      </c>
    </row>
    <row r="4563" spans="1:7" ht="90" x14ac:dyDescent="0.25">
      <c r="A4563" s="1">
        <v>4562</v>
      </c>
      <c r="B4563" s="2" t="s">
        <v>7892</v>
      </c>
      <c r="F4563" s="1" t="s">
        <v>7893</v>
      </c>
      <c r="G4563" s="1" t="s">
        <v>7032</v>
      </c>
    </row>
    <row r="4564" spans="1:7" ht="75" x14ac:dyDescent="0.25">
      <c r="A4564" s="1">
        <v>4563</v>
      </c>
      <c r="B4564" s="2" t="s">
        <v>7894</v>
      </c>
      <c r="F4564" s="1" t="s">
        <v>7895</v>
      </c>
      <c r="G4564" s="1" t="s">
        <v>7032</v>
      </c>
    </row>
    <row r="4565" spans="1:7" ht="75" x14ac:dyDescent="0.25">
      <c r="A4565" s="1">
        <v>4564</v>
      </c>
      <c r="B4565" s="2" t="s">
        <v>7896</v>
      </c>
      <c r="F4565" s="1" t="s">
        <v>7895</v>
      </c>
      <c r="G4565" s="1" t="s">
        <v>7032</v>
      </c>
    </row>
    <row r="4566" spans="1:7" ht="75" x14ac:dyDescent="0.25">
      <c r="A4566" s="1">
        <v>4565</v>
      </c>
      <c r="B4566" s="2" t="s">
        <v>7897</v>
      </c>
      <c r="F4566" s="1" t="s">
        <v>7898</v>
      </c>
      <c r="G4566" s="1" t="s">
        <v>7032</v>
      </c>
    </row>
    <row r="4567" spans="1:7" ht="105" x14ac:dyDescent="0.25">
      <c r="A4567" s="1">
        <v>4566</v>
      </c>
      <c r="B4567" s="2" t="s">
        <v>7899</v>
      </c>
      <c r="F4567" s="1" t="s">
        <v>7900</v>
      </c>
      <c r="G4567" s="1" t="s">
        <v>7032</v>
      </c>
    </row>
    <row r="4568" spans="1:7" ht="75" x14ac:dyDescent="0.25">
      <c r="A4568" s="1">
        <v>4567</v>
      </c>
      <c r="B4568" s="2" t="s">
        <v>7901</v>
      </c>
      <c r="F4568" s="1" t="s">
        <v>7902</v>
      </c>
      <c r="G4568" s="1" t="s">
        <v>7032</v>
      </c>
    </row>
    <row r="4569" spans="1:7" ht="180" x14ac:dyDescent="0.25">
      <c r="A4569" s="1">
        <v>4568</v>
      </c>
      <c r="B4569" s="2" t="s">
        <v>7903</v>
      </c>
      <c r="F4569" s="1" t="s">
        <v>7902</v>
      </c>
      <c r="G4569" s="1" t="s">
        <v>7032</v>
      </c>
    </row>
    <row r="4570" spans="1:7" ht="75" x14ac:dyDescent="0.25">
      <c r="A4570" s="1">
        <v>4569</v>
      </c>
      <c r="B4570" s="2" t="s">
        <v>7904</v>
      </c>
      <c r="F4570" s="1" t="s">
        <v>7902</v>
      </c>
      <c r="G4570" s="1" t="s">
        <v>7032</v>
      </c>
    </row>
    <row r="4571" spans="1:7" ht="75" x14ac:dyDescent="0.25">
      <c r="A4571" s="1">
        <v>4570</v>
      </c>
      <c r="B4571" s="2" t="s">
        <v>7905</v>
      </c>
      <c r="F4571" s="1" t="s">
        <v>7906</v>
      </c>
      <c r="G4571" s="1" t="s">
        <v>7032</v>
      </c>
    </row>
    <row r="4572" spans="1:7" ht="75" x14ac:dyDescent="0.25">
      <c r="A4572" s="1">
        <v>4571</v>
      </c>
      <c r="B4572" s="2" t="s">
        <v>7907</v>
      </c>
      <c r="F4572" s="1" t="s">
        <v>7908</v>
      </c>
      <c r="G4572" s="1" t="s">
        <v>7032</v>
      </c>
    </row>
    <row r="4573" spans="1:7" ht="75" x14ac:dyDescent="0.25">
      <c r="A4573" s="1">
        <v>4572</v>
      </c>
      <c r="B4573" s="2" t="s">
        <v>7909</v>
      </c>
      <c r="F4573" s="1" t="s">
        <v>7910</v>
      </c>
      <c r="G4573" s="1" t="s">
        <v>7032</v>
      </c>
    </row>
    <row r="4574" spans="1:7" ht="75" x14ac:dyDescent="0.25">
      <c r="A4574" s="1">
        <v>4573</v>
      </c>
      <c r="B4574" s="2" t="s">
        <v>7911</v>
      </c>
      <c r="F4574" s="1" t="s">
        <v>7912</v>
      </c>
      <c r="G4574" s="1" t="s">
        <v>7032</v>
      </c>
    </row>
    <row r="4575" spans="1:7" ht="75" x14ac:dyDescent="0.25">
      <c r="A4575" s="1">
        <v>4574</v>
      </c>
      <c r="B4575" s="2" t="s">
        <v>7913</v>
      </c>
      <c r="F4575" s="1" t="s">
        <v>7914</v>
      </c>
      <c r="G4575" s="1" t="s">
        <v>7032</v>
      </c>
    </row>
    <row r="4576" spans="1:7" ht="75" x14ac:dyDescent="0.25">
      <c r="A4576" s="1">
        <v>4575</v>
      </c>
      <c r="B4576" s="2" t="s">
        <v>7915</v>
      </c>
      <c r="F4576" s="1" t="s">
        <v>7916</v>
      </c>
      <c r="G4576" s="1" t="s">
        <v>7032</v>
      </c>
    </row>
    <row r="4577" spans="1:7" ht="75" x14ac:dyDescent="0.25">
      <c r="A4577" s="1">
        <v>4576</v>
      </c>
      <c r="B4577" s="2" t="s">
        <v>7917</v>
      </c>
      <c r="F4577" s="1" t="s">
        <v>7918</v>
      </c>
      <c r="G4577" s="1" t="s">
        <v>7032</v>
      </c>
    </row>
    <row r="4578" spans="1:7" ht="75" x14ac:dyDescent="0.25">
      <c r="A4578" s="1">
        <v>4577</v>
      </c>
      <c r="B4578" s="2" t="s">
        <v>7919</v>
      </c>
      <c r="F4578" s="1" t="s">
        <v>7920</v>
      </c>
      <c r="G4578" s="1" t="s">
        <v>7032</v>
      </c>
    </row>
    <row r="4579" spans="1:7" ht="75" x14ac:dyDescent="0.25">
      <c r="A4579" s="1">
        <v>4578</v>
      </c>
      <c r="B4579" s="2" t="s">
        <v>7921</v>
      </c>
      <c r="F4579" s="1" t="s">
        <v>7922</v>
      </c>
      <c r="G4579" s="1" t="s">
        <v>7032</v>
      </c>
    </row>
    <row r="4580" spans="1:7" ht="90" x14ac:dyDescent="0.25">
      <c r="A4580" s="1">
        <v>4579</v>
      </c>
      <c r="B4580" s="2" t="s">
        <v>7923</v>
      </c>
      <c r="F4580" s="1" t="s">
        <v>7924</v>
      </c>
      <c r="G4580" s="1" t="s">
        <v>7032</v>
      </c>
    </row>
    <row r="4581" spans="1:7" ht="75" x14ac:dyDescent="0.25">
      <c r="A4581" s="1">
        <v>4580</v>
      </c>
      <c r="B4581" s="2" t="s">
        <v>7925</v>
      </c>
      <c r="F4581" s="1" t="s">
        <v>7926</v>
      </c>
      <c r="G4581" s="1" t="s">
        <v>7032</v>
      </c>
    </row>
    <row r="4582" spans="1:7" ht="75" x14ac:dyDescent="0.25">
      <c r="A4582" s="1">
        <v>4581</v>
      </c>
      <c r="B4582" s="2" t="s">
        <v>7927</v>
      </c>
      <c r="F4582" s="1" t="s">
        <v>7926</v>
      </c>
      <c r="G4582" s="1" t="s">
        <v>7032</v>
      </c>
    </row>
    <row r="4583" spans="1:7" ht="75" x14ac:dyDescent="0.25">
      <c r="A4583" s="1">
        <v>4582</v>
      </c>
      <c r="B4583" s="2" t="s">
        <v>7928</v>
      </c>
      <c r="F4583" s="1" t="s">
        <v>7929</v>
      </c>
      <c r="G4583" s="1" t="s">
        <v>7032</v>
      </c>
    </row>
    <row r="4584" spans="1:7" ht="75" x14ac:dyDescent="0.25">
      <c r="A4584" s="1">
        <v>4583</v>
      </c>
      <c r="B4584" s="2" t="s">
        <v>7930</v>
      </c>
      <c r="F4584" s="1" t="s">
        <v>7931</v>
      </c>
      <c r="G4584" s="1" t="s">
        <v>7032</v>
      </c>
    </row>
    <row r="4585" spans="1:7" ht="75" x14ac:dyDescent="0.25">
      <c r="A4585" s="1">
        <v>4584</v>
      </c>
      <c r="B4585" s="2" t="s">
        <v>7932</v>
      </c>
      <c r="F4585" s="1" t="s">
        <v>7933</v>
      </c>
      <c r="G4585" s="1" t="s">
        <v>7032</v>
      </c>
    </row>
    <row r="4586" spans="1:7" ht="90" x14ac:dyDescent="0.25">
      <c r="A4586" s="1">
        <v>4585</v>
      </c>
      <c r="B4586" s="2" t="s">
        <v>7934</v>
      </c>
      <c r="F4586" s="1" t="s">
        <v>7935</v>
      </c>
      <c r="G4586" s="1" t="s">
        <v>7032</v>
      </c>
    </row>
    <row r="4587" spans="1:7" ht="75" x14ac:dyDescent="0.25">
      <c r="A4587" s="1">
        <v>4586</v>
      </c>
      <c r="B4587" s="2" t="s">
        <v>7936</v>
      </c>
      <c r="F4587" s="1" t="s">
        <v>7937</v>
      </c>
      <c r="G4587" s="1" t="s">
        <v>7032</v>
      </c>
    </row>
    <row r="4588" spans="1:7" ht="120" x14ac:dyDescent="0.25">
      <c r="A4588" s="1">
        <v>4587</v>
      </c>
      <c r="B4588" s="2" t="s">
        <v>7938</v>
      </c>
      <c r="F4588" s="1" t="s">
        <v>7939</v>
      </c>
      <c r="G4588" s="1" t="s">
        <v>7032</v>
      </c>
    </row>
    <row r="4589" spans="1:7" ht="75" x14ac:dyDescent="0.25">
      <c r="A4589" s="1">
        <v>4588</v>
      </c>
      <c r="B4589" s="2" t="s">
        <v>7940</v>
      </c>
      <c r="F4589" s="1" t="s">
        <v>7941</v>
      </c>
      <c r="G4589" s="1" t="s">
        <v>7032</v>
      </c>
    </row>
    <row r="4590" spans="1:7" ht="75" x14ac:dyDescent="0.25">
      <c r="A4590" s="1">
        <v>4589</v>
      </c>
      <c r="B4590" s="2" t="s">
        <v>7942</v>
      </c>
      <c r="F4590" s="1" t="s">
        <v>7943</v>
      </c>
      <c r="G4590" s="1" t="s">
        <v>7032</v>
      </c>
    </row>
    <row r="4591" spans="1:7" ht="75" x14ac:dyDescent="0.25">
      <c r="A4591" s="1">
        <v>4590</v>
      </c>
      <c r="B4591" s="2" t="s">
        <v>7944</v>
      </c>
      <c r="F4591" s="1" t="s">
        <v>7945</v>
      </c>
      <c r="G4591" s="1" t="s">
        <v>7032</v>
      </c>
    </row>
    <row r="4592" spans="1:7" ht="75" x14ac:dyDescent="0.25">
      <c r="A4592" s="1">
        <v>4591</v>
      </c>
      <c r="B4592" s="2" t="s">
        <v>7946</v>
      </c>
      <c r="F4592" s="1" t="s">
        <v>7947</v>
      </c>
      <c r="G4592" s="1" t="s">
        <v>7032</v>
      </c>
    </row>
    <row r="4593" spans="1:7" ht="120" x14ac:dyDescent="0.25">
      <c r="A4593" s="1">
        <v>4592</v>
      </c>
      <c r="B4593" s="2" t="s">
        <v>7948</v>
      </c>
      <c r="F4593" s="1" t="s">
        <v>7949</v>
      </c>
      <c r="G4593" s="1" t="s">
        <v>7032</v>
      </c>
    </row>
    <row r="4594" spans="1:7" ht="75" x14ac:dyDescent="0.25">
      <c r="A4594" s="1">
        <v>4593</v>
      </c>
      <c r="B4594" s="2" t="s">
        <v>7950</v>
      </c>
      <c r="F4594" s="1" t="s">
        <v>7951</v>
      </c>
      <c r="G4594" s="1" t="s">
        <v>7032</v>
      </c>
    </row>
    <row r="4595" spans="1:7" ht="105" x14ac:dyDescent="0.25">
      <c r="A4595" s="1">
        <v>4594</v>
      </c>
      <c r="B4595" s="2" t="s">
        <v>7952</v>
      </c>
      <c r="F4595" s="1" t="s">
        <v>7953</v>
      </c>
      <c r="G4595" s="1" t="s">
        <v>7032</v>
      </c>
    </row>
    <row r="4596" spans="1:7" ht="75" x14ac:dyDescent="0.25">
      <c r="A4596" s="1">
        <v>4595</v>
      </c>
      <c r="B4596" s="2" t="s">
        <v>7954</v>
      </c>
      <c r="F4596" s="1" t="s">
        <v>7955</v>
      </c>
      <c r="G4596" s="1" t="s">
        <v>7032</v>
      </c>
    </row>
    <row r="4597" spans="1:7" ht="105" x14ac:dyDescent="0.25">
      <c r="A4597" s="1">
        <v>4596</v>
      </c>
      <c r="B4597" s="2" t="s">
        <v>7956</v>
      </c>
      <c r="F4597" s="1" t="s">
        <v>7957</v>
      </c>
      <c r="G4597" s="1" t="s">
        <v>7032</v>
      </c>
    </row>
    <row r="4598" spans="1:7" ht="300" x14ac:dyDescent="0.25">
      <c r="A4598" s="1">
        <v>4597</v>
      </c>
      <c r="B4598" s="2" t="s">
        <v>7958</v>
      </c>
      <c r="F4598" s="1" t="s">
        <v>7959</v>
      </c>
      <c r="G4598" s="1" t="s">
        <v>7032</v>
      </c>
    </row>
    <row r="4599" spans="1:7" ht="90" x14ac:dyDescent="0.25">
      <c r="A4599" s="1">
        <v>4598</v>
      </c>
      <c r="B4599" s="2" t="s">
        <v>7960</v>
      </c>
      <c r="F4599" s="1" t="s">
        <v>7961</v>
      </c>
      <c r="G4599" s="1" t="s">
        <v>7032</v>
      </c>
    </row>
    <row r="4600" spans="1:7" ht="75" x14ac:dyDescent="0.25">
      <c r="A4600" s="1">
        <v>4599</v>
      </c>
      <c r="B4600" s="2" t="s">
        <v>7962</v>
      </c>
      <c r="F4600" s="1" t="s">
        <v>7963</v>
      </c>
      <c r="G4600" s="1" t="s">
        <v>7032</v>
      </c>
    </row>
    <row r="4601" spans="1:7" ht="75" x14ac:dyDescent="0.25">
      <c r="A4601" s="1">
        <v>4600</v>
      </c>
      <c r="B4601" s="2" t="s">
        <v>7964</v>
      </c>
      <c r="F4601" s="1" t="s">
        <v>7965</v>
      </c>
      <c r="G4601" s="1" t="s">
        <v>7032</v>
      </c>
    </row>
    <row r="4602" spans="1:7" ht="210" x14ac:dyDescent="0.25">
      <c r="A4602" s="1">
        <v>4601</v>
      </c>
      <c r="B4602" s="2" t="s">
        <v>7966</v>
      </c>
      <c r="F4602" s="1" t="s">
        <v>7967</v>
      </c>
      <c r="G4602" s="1" t="s">
        <v>7032</v>
      </c>
    </row>
    <row r="4603" spans="1:7" ht="150" x14ac:dyDescent="0.25">
      <c r="A4603" s="1">
        <v>4602</v>
      </c>
      <c r="B4603" s="2" t="s">
        <v>7968</v>
      </c>
      <c r="F4603" s="1" t="s">
        <v>7969</v>
      </c>
      <c r="G4603" s="1" t="s">
        <v>7032</v>
      </c>
    </row>
    <row r="4604" spans="1:7" ht="105" x14ac:dyDescent="0.25">
      <c r="A4604" s="1">
        <v>4603</v>
      </c>
      <c r="B4604" s="2" t="s">
        <v>7970</v>
      </c>
      <c r="F4604" s="1" t="s">
        <v>7971</v>
      </c>
      <c r="G4604" s="1" t="s">
        <v>7032</v>
      </c>
    </row>
    <row r="4605" spans="1:7" ht="90" x14ac:dyDescent="0.25">
      <c r="A4605" s="1">
        <v>4604</v>
      </c>
      <c r="B4605" s="2" t="s">
        <v>7972</v>
      </c>
    </row>
    <row r="4606" spans="1:7" ht="120" x14ac:dyDescent="0.25">
      <c r="A4606" s="1">
        <v>4605</v>
      </c>
      <c r="B4606" s="2" t="s">
        <v>7973</v>
      </c>
    </row>
    <row r="4607" spans="1:7" ht="105" x14ac:dyDescent="0.25">
      <c r="A4607" s="1">
        <v>4606</v>
      </c>
      <c r="B4607" s="2" t="s">
        <v>7974</v>
      </c>
    </row>
    <row r="4608" spans="1:7" ht="60" x14ac:dyDescent="0.25">
      <c r="A4608" s="1">
        <v>4607</v>
      </c>
      <c r="B4608" s="2" t="s">
        <v>7975</v>
      </c>
    </row>
    <row r="4609" spans="1:7" ht="60" x14ac:dyDescent="0.25">
      <c r="A4609" s="1">
        <v>4608</v>
      </c>
      <c r="B4609" s="2" t="s">
        <v>7976</v>
      </c>
    </row>
    <row r="4610" spans="1:7" ht="105" x14ac:dyDescent="0.25">
      <c r="A4610" s="1">
        <v>4609</v>
      </c>
      <c r="B4610" s="2" t="s">
        <v>7977</v>
      </c>
    </row>
    <row r="4611" spans="1:7" ht="135" x14ac:dyDescent="0.25">
      <c r="A4611" s="1">
        <v>4610</v>
      </c>
      <c r="B4611" s="2" t="s">
        <v>7978</v>
      </c>
    </row>
    <row r="4612" spans="1:7" ht="90" x14ac:dyDescent="0.25">
      <c r="A4612" s="1">
        <v>4611</v>
      </c>
      <c r="B4612" s="2" t="s">
        <v>7979</v>
      </c>
    </row>
    <row r="4613" spans="1:7" ht="165" x14ac:dyDescent="0.25">
      <c r="A4613" s="1">
        <v>4612</v>
      </c>
      <c r="B4613" s="2" t="s">
        <v>7980</v>
      </c>
    </row>
    <row r="4614" spans="1:7" ht="75" x14ac:dyDescent="0.25">
      <c r="A4614" s="1">
        <v>4613</v>
      </c>
      <c r="B4614" s="2" t="s">
        <v>7981</v>
      </c>
    </row>
    <row r="4615" spans="1:7" ht="90" x14ac:dyDescent="0.25">
      <c r="A4615" s="1">
        <v>4614</v>
      </c>
      <c r="B4615" s="2" t="s">
        <v>7982</v>
      </c>
    </row>
    <row r="4616" spans="1:7" ht="105" x14ac:dyDescent="0.25">
      <c r="A4616" s="1">
        <v>4615</v>
      </c>
      <c r="B4616" s="2" t="s">
        <v>7983</v>
      </c>
    </row>
    <row r="4617" spans="1:7" ht="75" x14ac:dyDescent="0.25">
      <c r="A4617" s="1">
        <v>4616</v>
      </c>
      <c r="B4617" s="2" t="s">
        <v>7984</v>
      </c>
    </row>
    <row r="4618" spans="1:7" ht="165" x14ac:dyDescent="0.25">
      <c r="A4618" s="1">
        <v>4617</v>
      </c>
      <c r="B4618" s="2" t="s">
        <v>7985</v>
      </c>
      <c r="F4618" s="1" t="s">
        <v>7986</v>
      </c>
      <c r="G4618" s="1" t="s">
        <v>7032</v>
      </c>
    </row>
    <row r="4619" spans="1:7" ht="75" x14ac:dyDescent="0.25">
      <c r="A4619" s="1">
        <v>4618</v>
      </c>
      <c r="B4619" s="2" t="s">
        <v>7987</v>
      </c>
      <c r="F4619" s="1" t="s">
        <v>7988</v>
      </c>
      <c r="G4619" s="1" t="s">
        <v>7032</v>
      </c>
    </row>
    <row r="4620" spans="1:7" ht="75" x14ac:dyDescent="0.25">
      <c r="A4620" s="1">
        <v>4619</v>
      </c>
      <c r="B4620" s="2" t="s">
        <v>7989</v>
      </c>
      <c r="F4620" s="1" t="s">
        <v>7990</v>
      </c>
      <c r="G4620" s="1" t="s">
        <v>7032</v>
      </c>
    </row>
    <row r="4621" spans="1:7" ht="75" x14ac:dyDescent="0.25">
      <c r="A4621" s="1">
        <v>4620</v>
      </c>
      <c r="B4621" s="2" t="s">
        <v>7991</v>
      </c>
      <c r="F4621" s="1" t="s">
        <v>7992</v>
      </c>
      <c r="G4621" s="1" t="s">
        <v>7032</v>
      </c>
    </row>
    <row r="4622" spans="1:7" ht="90" x14ac:dyDescent="0.25">
      <c r="A4622" s="1">
        <v>4621</v>
      </c>
      <c r="B4622" s="2" t="s">
        <v>7993</v>
      </c>
      <c r="F4622" s="1" t="s">
        <v>7994</v>
      </c>
      <c r="G4622" s="1" t="s">
        <v>7032</v>
      </c>
    </row>
    <row r="4623" spans="1:7" ht="75" x14ac:dyDescent="0.25">
      <c r="A4623" s="1">
        <v>4622</v>
      </c>
      <c r="B4623" s="2" t="s">
        <v>7995</v>
      </c>
      <c r="F4623" s="1" t="s">
        <v>7971</v>
      </c>
      <c r="G4623" s="1" t="s">
        <v>7032</v>
      </c>
    </row>
    <row r="4624" spans="1:7" ht="105" x14ac:dyDescent="0.25">
      <c r="A4624" s="1">
        <v>4623</v>
      </c>
      <c r="B4624" s="2" t="s">
        <v>7996</v>
      </c>
      <c r="F4624" s="1" t="s">
        <v>7997</v>
      </c>
      <c r="G4624" s="1" t="s">
        <v>7032</v>
      </c>
    </row>
    <row r="4625" spans="1:7" ht="75" x14ac:dyDescent="0.25">
      <c r="A4625" s="1">
        <v>4624</v>
      </c>
      <c r="B4625" s="2" t="s">
        <v>7998</v>
      </c>
      <c r="F4625" s="1" t="s">
        <v>7999</v>
      </c>
      <c r="G4625" s="1" t="s">
        <v>7032</v>
      </c>
    </row>
    <row r="4626" spans="1:7" ht="135" x14ac:dyDescent="0.25">
      <c r="A4626" s="1">
        <v>4625</v>
      </c>
      <c r="B4626" s="2" t="s">
        <v>8000</v>
      </c>
      <c r="F4626" s="1" t="s">
        <v>8001</v>
      </c>
      <c r="G4626" s="1" t="s">
        <v>7032</v>
      </c>
    </row>
    <row r="4627" spans="1:7" ht="300" x14ac:dyDescent="0.25">
      <c r="A4627" s="1">
        <v>4626</v>
      </c>
      <c r="B4627" s="2" t="s">
        <v>8002</v>
      </c>
      <c r="F4627" s="1" t="s">
        <v>8003</v>
      </c>
      <c r="G4627" s="1" t="s">
        <v>7032</v>
      </c>
    </row>
    <row r="4628" spans="1:7" ht="120" x14ac:dyDescent="0.25">
      <c r="A4628" s="1">
        <v>4627</v>
      </c>
      <c r="B4628" s="2" t="s">
        <v>8004</v>
      </c>
      <c r="F4628" s="1" t="s">
        <v>8005</v>
      </c>
      <c r="G4628" s="1" t="s">
        <v>7032</v>
      </c>
    </row>
    <row r="4629" spans="1:7" ht="300" x14ac:dyDescent="0.25">
      <c r="A4629" s="1">
        <v>4628</v>
      </c>
      <c r="B4629" s="2" t="s">
        <v>8006</v>
      </c>
      <c r="F4629" s="1" t="s">
        <v>8007</v>
      </c>
      <c r="G4629" s="1" t="s">
        <v>7032</v>
      </c>
    </row>
    <row r="4630" spans="1:7" ht="105" x14ac:dyDescent="0.25">
      <c r="A4630" s="1">
        <v>4629</v>
      </c>
      <c r="B4630" s="2" t="s">
        <v>8008</v>
      </c>
      <c r="F4630" s="1" t="s">
        <v>8009</v>
      </c>
      <c r="G4630" s="1" t="s">
        <v>7032</v>
      </c>
    </row>
    <row r="4631" spans="1:7" ht="75" x14ac:dyDescent="0.25">
      <c r="A4631" s="1">
        <v>4630</v>
      </c>
      <c r="B4631" s="2" t="s">
        <v>8010</v>
      </c>
      <c r="F4631" s="1" t="s">
        <v>8011</v>
      </c>
      <c r="G4631" s="1" t="s">
        <v>7032</v>
      </c>
    </row>
    <row r="4632" spans="1:7" ht="75" x14ac:dyDescent="0.25">
      <c r="A4632" s="1">
        <v>4631</v>
      </c>
      <c r="B4632" s="2" t="s">
        <v>8012</v>
      </c>
      <c r="F4632" s="1" t="s">
        <v>8013</v>
      </c>
      <c r="G4632" s="1" t="s">
        <v>7032</v>
      </c>
    </row>
    <row r="4633" spans="1:7" ht="105" x14ac:dyDescent="0.25">
      <c r="A4633" s="1">
        <v>4632</v>
      </c>
      <c r="B4633" s="2" t="s">
        <v>8014</v>
      </c>
      <c r="F4633" s="1" t="s">
        <v>8015</v>
      </c>
      <c r="G4633" s="1" t="s">
        <v>7032</v>
      </c>
    </row>
    <row r="4634" spans="1:7" ht="120" x14ac:dyDescent="0.25">
      <c r="A4634" s="1">
        <v>4633</v>
      </c>
      <c r="B4634" s="2" t="s">
        <v>8016</v>
      </c>
      <c r="F4634" s="1" t="s">
        <v>8017</v>
      </c>
      <c r="G4634" s="1" t="s">
        <v>7032</v>
      </c>
    </row>
    <row r="4635" spans="1:7" ht="165" x14ac:dyDescent="0.25">
      <c r="A4635" s="1">
        <v>4634</v>
      </c>
      <c r="B4635" s="2" t="s">
        <v>8018</v>
      </c>
    </row>
    <row r="4636" spans="1:7" ht="75" x14ac:dyDescent="0.25">
      <c r="A4636" s="1">
        <v>4635</v>
      </c>
      <c r="B4636" s="2" t="s">
        <v>8019</v>
      </c>
      <c r="F4636" s="1" t="s">
        <v>8020</v>
      </c>
      <c r="G4636" s="1" t="s">
        <v>7032</v>
      </c>
    </row>
    <row r="4637" spans="1:7" ht="90" x14ac:dyDescent="0.25">
      <c r="A4637" s="1">
        <v>4636</v>
      </c>
      <c r="B4637" s="2" t="s">
        <v>8021</v>
      </c>
      <c r="F4637" s="1" t="s">
        <v>8022</v>
      </c>
      <c r="G4637" s="1" t="s">
        <v>7032</v>
      </c>
    </row>
    <row r="4638" spans="1:7" ht="75" x14ac:dyDescent="0.25">
      <c r="A4638" s="1">
        <v>4637</v>
      </c>
      <c r="B4638" s="2" t="s">
        <v>8023</v>
      </c>
      <c r="F4638" s="1" t="s">
        <v>8024</v>
      </c>
      <c r="G4638" s="1" t="s">
        <v>7032</v>
      </c>
    </row>
    <row r="4639" spans="1:7" ht="75" x14ac:dyDescent="0.25">
      <c r="A4639" s="1">
        <v>4638</v>
      </c>
      <c r="B4639" s="2" t="s">
        <v>8025</v>
      </c>
      <c r="F4639" s="1" t="s">
        <v>8026</v>
      </c>
      <c r="G4639" s="1" t="s">
        <v>7032</v>
      </c>
    </row>
    <row r="4640" spans="1:7" ht="75" x14ac:dyDescent="0.25">
      <c r="A4640" s="1">
        <v>4639</v>
      </c>
      <c r="B4640" s="2" t="s">
        <v>8027</v>
      </c>
      <c r="F4640" s="1" t="s">
        <v>8028</v>
      </c>
      <c r="G4640" s="1" t="s">
        <v>7032</v>
      </c>
    </row>
    <row r="4641" spans="1:7" ht="75" x14ac:dyDescent="0.25">
      <c r="A4641" s="1">
        <v>4640</v>
      </c>
      <c r="B4641" s="2" t="s">
        <v>8029</v>
      </c>
      <c r="F4641" s="1" t="s">
        <v>8030</v>
      </c>
      <c r="G4641" s="1" t="s">
        <v>7032</v>
      </c>
    </row>
    <row r="4642" spans="1:7" ht="300" x14ac:dyDescent="0.25">
      <c r="A4642" s="1">
        <v>4641</v>
      </c>
      <c r="B4642" s="2" t="s">
        <v>8031</v>
      </c>
      <c r="F4642" s="1" t="s">
        <v>7997</v>
      </c>
      <c r="G4642" s="1" t="s">
        <v>7032</v>
      </c>
    </row>
    <row r="4643" spans="1:7" ht="105" x14ac:dyDescent="0.25">
      <c r="A4643" s="1">
        <v>4642</v>
      </c>
      <c r="B4643" s="2" t="s">
        <v>8032</v>
      </c>
      <c r="F4643" s="1" t="s">
        <v>8033</v>
      </c>
      <c r="G4643" s="1" t="s">
        <v>7032</v>
      </c>
    </row>
    <row r="4644" spans="1:7" ht="75" x14ac:dyDescent="0.25">
      <c r="A4644" s="1">
        <v>4643</v>
      </c>
      <c r="B4644" s="2" t="s">
        <v>8034</v>
      </c>
      <c r="F4644" s="1" t="s">
        <v>8035</v>
      </c>
      <c r="G4644" s="1" t="s">
        <v>7032</v>
      </c>
    </row>
    <row r="4645" spans="1:7" ht="120" x14ac:dyDescent="0.25">
      <c r="A4645" s="1">
        <v>4644</v>
      </c>
      <c r="B4645" s="2" t="s">
        <v>8036</v>
      </c>
      <c r="F4645" s="1" t="s">
        <v>8037</v>
      </c>
      <c r="G4645" s="1" t="s">
        <v>7032</v>
      </c>
    </row>
    <row r="4646" spans="1:7" ht="75" x14ac:dyDescent="0.25">
      <c r="A4646" s="1">
        <v>4645</v>
      </c>
      <c r="B4646" s="2" t="s">
        <v>8038</v>
      </c>
      <c r="F4646" s="1" t="s">
        <v>8037</v>
      </c>
      <c r="G4646" s="1" t="s">
        <v>7032</v>
      </c>
    </row>
    <row r="4647" spans="1:7" ht="75" x14ac:dyDescent="0.25">
      <c r="A4647" s="1">
        <v>4646</v>
      </c>
      <c r="B4647" s="2" t="s">
        <v>8039</v>
      </c>
      <c r="F4647" s="1" t="s">
        <v>8040</v>
      </c>
      <c r="G4647" s="1" t="s">
        <v>7032</v>
      </c>
    </row>
    <row r="4648" spans="1:7" ht="75" x14ac:dyDescent="0.25">
      <c r="A4648" s="1">
        <v>4647</v>
      </c>
      <c r="B4648" s="2" t="s">
        <v>8041</v>
      </c>
      <c r="F4648" s="1" t="s">
        <v>8042</v>
      </c>
      <c r="G4648" s="1" t="s">
        <v>7032</v>
      </c>
    </row>
    <row r="4649" spans="1:7" ht="75" x14ac:dyDescent="0.25">
      <c r="A4649" s="1">
        <v>4648</v>
      </c>
      <c r="B4649" s="2" t="s">
        <v>8043</v>
      </c>
      <c r="F4649" s="1" t="s">
        <v>8044</v>
      </c>
      <c r="G4649" s="1" t="s">
        <v>7032</v>
      </c>
    </row>
    <row r="4650" spans="1:7" ht="90" x14ac:dyDescent="0.25">
      <c r="A4650" s="1">
        <v>4649</v>
      </c>
      <c r="B4650" s="2" t="s">
        <v>8045</v>
      </c>
      <c r="F4650" s="1" t="s">
        <v>8046</v>
      </c>
      <c r="G4650" s="1" t="s">
        <v>7032</v>
      </c>
    </row>
    <row r="4651" spans="1:7" ht="330" x14ac:dyDescent="0.25">
      <c r="A4651" s="1">
        <v>4650</v>
      </c>
      <c r="B4651" s="2" t="s">
        <v>8047</v>
      </c>
      <c r="F4651" s="1" t="s">
        <v>8048</v>
      </c>
      <c r="G4651" s="1" t="s">
        <v>7032</v>
      </c>
    </row>
    <row r="4652" spans="1:7" ht="105" x14ac:dyDescent="0.25">
      <c r="A4652" s="1">
        <v>4651</v>
      </c>
      <c r="B4652" s="2" t="s">
        <v>8049</v>
      </c>
      <c r="F4652" s="1" t="s">
        <v>8050</v>
      </c>
      <c r="G4652" s="1" t="s">
        <v>7032</v>
      </c>
    </row>
    <row r="4653" spans="1:7" ht="75" x14ac:dyDescent="0.25">
      <c r="A4653" s="1">
        <v>4652</v>
      </c>
      <c r="B4653" s="2" t="s">
        <v>8051</v>
      </c>
      <c r="F4653" s="1" t="s">
        <v>8052</v>
      </c>
      <c r="G4653" s="1" t="s">
        <v>7032</v>
      </c>
    </row>
    <row r="4654" spans="1:7" ht="75" x14ac:dyDescent="0.25">
      <c r="A4654" s="1">
        <v>4653</v>
      </c>
      <c r="B4654" s="2" t="s">
        <v>8053</v>
      </c>
      <c r="F4654" s="1" t="s">
        <v>8054</v>
      </c>
      <c r="G4654" s="1" t="s">
        <v>7032</v>
      </c>
    </row>
    <row r="4655" spans="1:7" ht="75" x14ac:dyDescent="0.25">
      <c r="A4655" s="1">
        <v>4654</v>
      </c>
      <c r="B4655" s="2" t="s">
        <v>8055</v>
      </c>
      <c r="F4655" s="1" t="s">
        <v>8056</v>
      </c>
      <c r="G4655" s="1" t="s">
        <v>7032</v>
      </c>
    </row>
    <row r="4656" spans="1:7" ht="150" x14ac:dyDescent="0.25">
      <c r="A4656" s="1">
        <v>4655</v>
      </c>
      <c r="B4656" s="2" t="s">
        <v>8057</v>
      </c>
      <c r="F4656" s="1" t="s">
        <v>8058</v>
      </c>
      <c r="G4656" s="1" t="s">
        <v>7032</v>
      </c>
    </row>
    <row r="4657" spans="1:7" ht="75" x14ac:dyDescent="0.25">
      <c r="A4657" s="1">
        <v>4656</v>
      </c>
      <c r="B4657" s="2" t="s">
        <v>8059</v>
      </c>
      <c r="F4657" s="1" t="s">
        <v>8060</v>
      </c>
      <c r="G4657" s="1" t="s">
        <v>7032</v>
      </c>
    </row>
    <row r="4658" spans="1:7" ht="75" x14ac:dyDescent="0.25">
      <c r="A4658" s="1">
        <v>4657</v>
      </c>
      <c r="B4658" s="2" t="s">
        <v>8061</v>
      </c>
      <c r="F4658" s="1" t="s">
        <v>8062</v>
      </c>
      <c r="G4658" s="1" t="s">
        <v>7032</v>
      </c>
    </row>
    <row r="4659" spans="1:7" ht="75" x14ac:dyDescent="0.25">
      <c r="A4659" s="1">
        <v>4658</v>
      </c>
      <c r="B4659" s="2" t="s">
        <v>8063</v>
      </c>
      <c r="F4659" s="1" t="s">
        <v>8064</v>
      </c>
      <c r="G4659" s="1" t="s">
        <v>7032</v>
      </c>
    </row>
    <row r="4660" spans="1:7" ht="105" x14ac:dyDescent="0.25">
      <c r="A4660" s="1">
        <v>4659</v>
      </c>
      <c r="B4660" s="2" t="s">
        <v>8065</v>
      </c>
      <c r="F4660" s="1" t="s">
        <v>8066</v>
      </c>
      <c r="G4660" s="1" t="s">
        <v>7032</v>
      </c>
    </row>
    <row r="4661" spans="1:7" ht="120" x14ac:dyDescent="0.25">
      <c r="A4661" s="1">
        <v>4660</v>
      </c>
      <c r="B4661" s="2" t="s">
        <v>8067</v>
      </c>
      <c r="F4661" s="1" t="s">
        <v>8068</v>
      </c>
      <c r="G4661" s="1" t="s">
        <v>7032</v>
      </c>
    </row>
    <row r="4662" spans="1:7" ht="75" x14ac:dyDescent="0.25">
      <c r="A4662" s="1">
        <v>4661</v>
      </c>
      <c r="B4662" s="2" t="s">
        <v>8069</v>
      </c>
      <c r="F4662" s="1" t="s">
        <v>8070</v>
      </c>
      <c r="G4662" s="1" t="s">
        <v>7032</v>
      </c>
    </row>
    <row r="4663" spans="1:7" ht="135" x14ac:dyDescent="0.25">
      <c r="A4663" s="1">
        <v>4662</v>
      </c>
      <c r="B4663" s="2" t="s">
        <v>8071</v>
      </c>
      <c r="F4663" s="1" t="s">
        <v>8072</v>
      </c>
      <c r="G4663" s="1" t="s">
        <v>7032</v>
      </c>
    </row>
    <row r="4664" spans="1:7" ht="90" x14ac:dyDescent="0.25">
      <c r="A4664" s="1">
        <v>4663</v>
      </c>
      <c r="B4664" s="2" t="s">
        <v>8073</v>
      </c>
      <c r="F4664" s="1" t="s">
        <v>8074</v>
      </c>
      <c r="G4664" s="1" t="s">
        <v>7032</v>
      </c>
    </row>
    <row r="4665" spans="1:7" ht="90" x14ac:dyDescent="0.25">
      <c r="A4665" s="1">
        <v>4664</v>
      </c>
      <c r="B4665" s="2" t="s">
        <v>8075</v>
      </c>
      <c r="F4665" s="1" t="s">
        <v>8076</v>
      </c>
      <c r="G4665" s="1" t="s">
        <v>7032</v>
      </c>
    </row>
    <row r="4666" spans="1:7" ht="105" x14ac:dyDescent="0.25">
      <c r="A4666" s="1">
        <v>4665</v>
      </c>
      <c r="B4666" s="2" t="s">
        <v>8077</v>
      </c>
      <c r="F4666" s="1" t="s">
        <v>8078</v>
      </c>
      <c r="G4666" s="1" t="s">
        <v>7032</v>
      </c>
    </row>
    <row r="4667" spans="1:7" ht="195" x14ac:dyDescent="0.25">
      <c r="A4667" s="1">
        <v>4666</v>
      </c>
      <c r="B4667" s="2" t="s">
        <v>8079</v>
      </c>
      <c r="F4667" s="1" t="s">
        <v>8080</v>
      </c>
      <c r="G4667" s="1" t="s">
        <v>7032</v>
      </c>
    </row>
    <row r="4668" spans="1:7" ht="75" x14ac:dyDescent="0.25">
      <c r="A4668" s="1">
        <v>4667</v>
      </c>
      <c r="B4668" s="2" t="s">
        <v>8081</v>
      </c>
      <c r="F4668" s="1" t="s">
        <v>8082</v>
      </c>
      <c r="G4668" s="1" t="s">
        <v>7032</v>
      </c>
    </row>
    <row r="4669" spans="1:7" ht="75" x14ac:dyDescent="0.25">
      <c r="A4669" s="1">
        <v>4668</v>
      </c>
      <c r="B4669" s="2" t="s">
        <v>8083</v>
      </c>
      <c r="F4669" s="1" t="s">
        <v>8084</v>
      </c>
      <c r="G4669" s="1" t="s">
        <v>7032</v>
      </c>
    </row>
    <row r="4670" spans="1:7" ht="75" x14ac:dyDescent="0.25">
      <c r="A4670" s="1">
        <v>4669</v>
      </c>
      <c r="B4670" s="2" t="s">
        <v>8085</v>
      </c>
      <c r="F4670" s="1" t="s">
        <v>8086</v>
      </c>
      <c r="G4670" s="1" t="s">
        <v>7032</v>
      </c>
    </row>
    <row r="4671" spans="1:7" ht="75" x14ac:dyDescent="0.25">
      <c r="A4671" s="1">
        <v>4670</v>
      </c>
      <c r="B4671" s="2" t="s">
        <v>8087</v>
      </c>
      <c r="F4671" s="1" t="s">
        <v>8088</v>
      </c>
      <c r="G4671" s="1" t="s">
        <v>7032</v>
      </c>
    </row>
    <row r="4672" spans="1:7" ht="120" x14ac:dyDescent="0.25">
      <c r="A4672" s="1">
        <v>4671</v>
      </c>
      <c r="B4672" s="2" t="s">
        <v>8089</v>
      </c>
      <c r="F4672" s="1" t="s">
        <v>8090</v>
      </c>
      <c r="G4672" s="1" t="s">
        <v>7032</v>
      </c>
    </row>
    <row r="4673" spans="1:7" ht="120" x14ac:dyDescent="0.25">
      <c r="A4673" s="1">
        <v>4672</v>
      </c>
      <c r="B4673" s="2" t="s">
        <v>8091</v>
      </c>
      <c r="F4673" s="1" t="s">
        <v>8092</v>
      </c>
      <c r="G4673" s="1" t="s">
        <v>7032</v>
      </c>
    </row>
    <row r="4674" spans="1:7" ht="105" x14ac:dyDescent="0.25">
      <c r="A4674" s="1">
        <v>4673</v>
      </c>
      <c r="B4674" s="2" t="s">
        <v>8093</v>
      </c>
      <c r="F4674" s="1" t="s">
        <v>8094</v>
      </c>
      <c r="G4674" s="1" t="s">
        <v>7032</v>
      </c>
    </row>
    <row r="4675" spans="1:7" ht="105" x14ac:dyDescent="0.25">
      <c r="A4675" s="1">
        <v>4674</v>
      </c>
      <c r="B4675" s="2" t="s">
        <v>8095</v>
      </c>
      <c r="F4675" s="1" t="s">
        <v>8096</v>
      </c>
      <c r="G4675" s="1" t="s">
        <v>7032</v>
      </c>
    </row>
    <row r="4676" spans="1:7" ht="90" x14ac:dyDescent="0.25">
      <c r="A4676" s="1">
        <v>4675</v>
      </c>
      <c r="B4676" s="2" t="s">
        <v>8097</v>
      </c>
      <c r="F4676" s="1" t="s">
        <v>8098</v>
      </c>
      <c r="G4676" s="1" t="s">
        <v>7032</v>
      </c>
    </row>
    <row r="4677" spans="1:7" ht="90" x14ac:dyDescent="0.25">
      <c r="A4677" s="1">
        <v>4676</v>
      </c>
      <c r="B4677" s="2" t="s">
        <v>8099</v>
      </c>
      <c r="F4677" s="1" t="s">
        <v>7063</v>
      </c>
      <c r="G4677" s="1" t="s">
        <v>7032</v>
      </c>
    </row>
    <row r="4678" spans="1:7" ht="330" x14ac:dyDescent="0.25">
      <c r="A4678" s="1">
        <v>4677</v>
      </c>
      <c r="B4678" s="2" t="s">
        <v>8100</v>
      </c>
      <c r="F4678" s="1" t="s">
        <v>8101</v>
      </c>
      <c r="G4678" s="1" t="s">
        <v>7032</v>
      </c>
    </row>
    <row r="4679" spans="1:7" ht="75" x14ac:dyDescent="0.25">
      <c r="A4679" s="1">
        <v>4678</v>
      </c>
      <c r="B4679" s="2" t="s">
        <v>8102</v>
      </c>
      <c r="F4679" s="1" t="s">
        <v>8103</v>
      </c>
      <c r="G4679" s="1" t="s">
        <v>7032</v>
      </c>
    </row>
    <row r="4680" spans="1:7" ht="75" x14ac:dyDescent="0.25">
      <c r="A4680" s="1">
        <v>4679</v>
      </c>
      <c r="B4680" s="2" t="s">
        <v>8104</v>
      </c>
      <c r="F4680" s="1" t="s">
        <v>8105</v>
      </c>
      <c r="G4680" s="1" t="s">
        <v>7032</v>
      </c>
    </row>
    <row r="4681" spans="1:7" ht="90" x14ac:dyDescent="0.25">
      <c r="A4681" s="1">
        <v>4680</v>
      </c>
      <c r="B4681" s="2" t="s">
        <v>8106</v>
      </c>
      <c r="F4681" s="1" t="s">
        <v>8107</v>
      </c>
      <c r="G4681" s="1" t="s">
        <v>7032</v>
      </c>
    </row>
    <row r="4682" spans="1:7" ht="75" x14ac:dyDescent="0.25">
      <c r="A4682" s="1">
        <v>4681</v>
      </c>
      <c r="B4682" s="2" t="s">
        <v>8108</v>
      </c>
      <c r="F4682" s="1" t="s">
        <v>8109</v>
      </c>
      <c r="G4682" s="1" t="s">
        <v>7032</v>
      </c>
    </row>
    <row r="4683" spans="1:7" ht="90" x14ac:dyDescent="0.25">
      <c r="A4683" s="1">
        <v>4682</v>
      </c>
      <c r="B4683" s="2" t="s">
        <v>8110</v>
      </c>
      <c r="F4683" s="1" t="s">
        <v>8111</v>
      </c>
      <c r="G4683" s="1" t="s">
        <v>7032</v>
      </c>
    </row>
    <row r="4684" spans="1:7" ht="300" x14ac:dyDescent="0.25">
      <c r="A4684" s="1">
        <v>4683</v>
      </c>
      <c r="B4684" s="2" t="s">
        <v>8112</v>
      </c>
      <c r="F4684" s="1" t="s">
        <v>8113</v>
      </c>
      <c r="G4684" s="1" t="s">
        <v>7032</v>
      </c>
    </row>
    <row r="4685" spans="1:7" ht="150" x14ac:dyDescent="0.25">
      <c r="A4685" s="1">
        <v>4684</v>
      </c>
      <c r="B4685" s="2" t="s">
        <v>8114</v>
      </c>
      <c r="F4685" s="1" t="s">
        <v>8115</v>
      </c>
      <c r="G4685" s="1" t="s">
        <v>7032</v>
      </c>
    </row>
    <row r="4686" spans="1:7" ht="75" x14ac:dyDescent="0.25">
      <c r="A4686" s="1">
        <v>4685</v>
      </c>
      <c r="B4686" s="2" t="s">
        <v>8116</v>
      </c>
      <c r="F4686" s="1" t="s">
        <v>8117</v>
      </c>
      <c r="G4686" s="1" t="s">
        <v>7032</v>
      </c>
    </row>
    <row r="4687" spans="1:7" ht="105" x14ac:dyDescent="0.25">
      <c r="A4687" s="1">
        <v>4686</v>
      </c>
      <c r="B4687" s="2" t="s">
        <v>8118</v>
      </c>
      <c r="F4687" s="1" t="s">
        <v>8117</v>
      </c>
      <c r="G4687" s="1" t="s">
        <v>7032</v>
      </c>
    </row>
    <row r="4688" spans="1:7" ht="315" x14ac:dyDescent="0.25">
      <c r="A4688" s="1">
        <v>4687</v>
      </c>
      <c r="B4688" s="2" t="s">
        <v>8119</v>
      </c>
      <c r="F4688" s="1" t="s">
        <v>8120</v>
      </c>
      <c r="G4688" s="1" t="s">
        <v>7032</v>
      </c>
    </row>
    <row r="4689" spans="1:7" ht="135" x14ac:dyDescent="0.25">
      <c r="A4689" s="1">
        <v>4688</v>
      </c>
      <c r="B4689" s="2" t="s">
        <v>8121</v>
      </c>
      <c r="F4689" s="1" t="s">
        <v>8122</v>
      </c>
      <c r="G4689" s="1" t="s">
        <v>7032</v>
      </c>
    </row>
    <row r="4690" spans="1:7" ht="315" x14ac:dyDescent="0.25">
      <c r="A4690" s="1">
        <v>4689</v>
      </c>
      <c r="B4690" s="2" t="s">
        <v>8123</v>
      </c>
      <c r="F4690" s="1" t="s">
        <v>8124</v>
      </c>
      <c r="G4690" s="1" t="s">
        <v>7032</v>
      </c>
    </row>
    <row r="4691" spans="1:7" ht="120" x14ac:dyDescent="0.25">
      <c r="A4691" s="1">
        <v>4690</v>
      </c>
      <c r="B4691" s="2" t="s">
        <v>8125</v>
      </c>
      <c r="F4691" s="1" t="s">
        <v>8126</v>
      </c>
      <c r="G4691" s="1" t="s">
        <v>7032</v>
      </c>
    </row>
    <row r="4692" spans="1:7" ht="60" x14ac:dyDescent="0.25">
      <c r="A4692" s="1">
        <v>4691</v>
      </c>
      <c r="B4692" s="2" t="s">
        <v>8127</v>
      </c>
    </row>
    <row r="4693" spans="1:7" ht="90" x14ac:dyDescent="0.25">
      <c r="A4693" s="1">
        <v>4692</v>
      </c>
      <c r="B4693" s="2" t="s">
        <v>8128</v>
      </c>
    </row>
    <row r="4694" spans="1:7" ht="75" x14ac:dyDescent="0.25">
      <c r="A4694" s="1">
        <v>4693</v>
      </c>
      <c r="B4694" s="2" t="s">
        <v>8129</v>
      </c>
    </row>
    <row r="4695" spans="1:7" ht="165" x14ac:dyDescent="0.25">
      <c r="A4695" s="1">
        <v>4694</v>
      </c>
      <c r="B4695" s="2" t="s">
        <v>8130</v>
      </c>
    </row>
    <row r="4696" spans="1:7" ht="60" x14ac:dyDescent="0.25">
      <c r="A4696" s="1">
        <v>4695</v>
      </c>
      <c r="B4696" s="2" t="s">
        <v>8131</v>
      </c>
    </row>
    <row r="4697" spans="1:7" ht="60" x14ac:dyDescent="0.25">
      <c r="A4697" s="1">
        <v>4696</v>
      </c>
      <c r="B4697" s="2" t="s">
        <v>8132</v>
      </c>
    </row>
    <row r="4698" spans="1:7" ht="60" x14ac:dyDescent="0.25">
      <c r="A4698" s="1">
        <v>4697</v>
      </c>
      <c r="B4698" s="2" t="s">
        <v>8133</v>
      </c>
    </row>
    <row r="4699" spans="1:7" ht="105" x14ac:dyDescent="0.25">
      <c r="A4699" s="1">
        <v>4698</v>
      </c>
      <c r="B4699" s="2" t="s">
        <v>8134</v>
      </c>
    </row>
    <row r="4700" spans="1:7" ht="165" x14ac:dyDescent="0.25">
      <c r="A4700" s="1">
        <v>4699</v>
      </c>
      <c r="B4700" s="2" t="s">
        <v>8135</v>
      </c>
    </row>
    <row r="4701" spans="1:7" ht="90" x14ac:dyDescent="0.25">
      <c r="A4701" s="1">
        <v>4700</v>
      </c>
      <c r="B4701" s="2" t="s">
        <v>8136</v>
      </c>
    </row>
    <row r="4702" spans="1:7" ht="75" x14ac:dyDescent="0.25">
      <c r="A4702" s="1">
        <v>4701</v>
      </c>
      <c r="B4702" s="2" t="s">
        <v>8137</v>
      </c>
      <c r="F4702" s="1" t="s">
        <v>226</v>
      </c>
      <c r="G4702" s="1" t="s">
        <v>7032</v>
      </c>
    </row>
    <row r="4703" spans="1:7" ht="75" x14ac:dyDescent="0.25">
      <c r="A4703" s="1">
        <v>4702</v>
      </c>
      <c r="B4703" s="2" t="s">
        <v>8138</v>
      </c>
      <c r="F4703" s="1" t="s">
        <v>228</v>
      </c>
      <c r="G4703" s="1" t="s">
        <v>7032</v>
      </c>
    </row>
    <row r="4704" spans="1:7" ht="150" x14ac:dyDescent="0.25">
      <c r="A4704" s="1">
        <v>4703</v>
      </c>
      <c r="B4704" s="2" t="s">
        <v>8139</v>
      </c>
      <c r="F4704" s="1" t="s">
        <v>230</v>
      </c>
      <c r="G4704" s="1" t="s">
        <v>7032</v>
      </c>
    </row>
    <row r="4705" spans="1:7" ht="75" x14ac:dyDescent="0.25">
      <c r="A4705" s="1">
        <v>4704</v>
      </c>
      <c r="B4705" s="2" t="s">
        <v>8140</v>
      </c>
      <c r="F4705" s="1" t="s">
        <v>232</v>
      </c>
      <c r="G4705" s="1" t="s">
        <v>7032</v>
      </c>
    </row>
    <row r="4706" spans="1:7" ht="75" x14ac:dyDescent="0.25">
      <c r="A4706" s="1">
        <v>4705</v>
      </c>
      <c r="B4706" s="2" t="s">
        <v>8141</v>
      </c>
      <c r="F4706" s="1" t="s">
        <v>234</v>
      </c>
      <c r="G4706" s="1" t="s">
        <v>7032</v>
      </c>
    </row>
    <row r="4707" spans="1:7" ht="75" x14ac:dyDescent="0.25">
      <c r="A4707" s="1">
        <v>4706</v>
      </c>
      <c r="B4707" s="2" t="s">
        <v>8142</v>
      </c>
      <c r="F4707" s="1" t="s">
        <v>236</v>
      </c>
      <c r="G4707" s="1" t="s">
        <v>7032</v>
      </c>
    </row>
    <row r="4708" spans="1:7" ht="75" x14ac:dyDescent="0.25">
      <c r="A4708" s="1">
        <v>4707</v>
      </c>
      <c r="B4708" s="2" t="s">
        <v>8143</v>
      </c>
      <c r="F4708" s="1" t="s">
        <v>238</v>
      </c>
      <c r="G4708" s="1" t="s">
        <v>7032</v>
      </c>
    </row>
    <row r="4709" spans="1:7" ht="75" x14ac:dyDescent="0.25">
      <c r="A4709" s="1">
        <v>4708</v>
      </c>
      <c r="B4709" s="2" t="s">
        <v>8144</v>
      </c>
      <c r="F4709" s="1" t="s">
        <v>240</v>
      </c>
      <c r="G4709" s="1" t="s">
        <v>7032</v>
      </c>
    </row>
    <row r="4710" spans="1:7" ht="120" x14ac:dyDescent="0.25">
      <c r="A4710" s="1">
        <v>4709</v>
      </c>
      <c r="B4710" s="2" t="s">
        <v>8145</v>
      </c>
      <c r="F4710" s="1" t="s">
        <v>242</v>
      </c>
      <c r="G4710" s="1" t="s">
        <v>7032</v>
      </c>
    </row>
    <row r="4711" spans="1:7" ht="75" x14ac:dyDescent="0.25">
      <c r="A4711" s="1">
        <v>4710</v>
      </c>
      <c r="B4711" s="2" t="s">
        <v>8146</v>
      </c>
      <c r="F4711" s="1" t="s">
        <v>244</v>
      </c>
      <c r="G4711" s="1" t="s">
        <v>7032</v>
      </c>
    </row>
    <row r="4712" spans="1:7" ht="75" x14ac:dyDescent="0.25">
      <c r="A4712" s="1">
        <v>4711</v>
      </c>
      <c r="B4712" s="2" t="s">
        <v>8147</v>
      </c>
      <c r="F4712" s="1" t="s">
        <v>246</v>
      </c>
      <c r="G4712" s="1" t="s">
        <v>7032</v>
      </c>
    </row>
    <row r="4713" spans="1:7" ht="150" x14ac:dyDescent="0.25">
      <c r="A4713" s="1">
        <v>4712</v>
      </c>
      <c r="B4713" s="2" t="s">
        <v>8148</v>
      </c>
      <c r="F4713" s="1" t="s">
        <v>248</v>
      </c>
      <c r="G4713" s="1" t="s">
        <v>7032</v>
      </c>
    </row>
    <row r="4714" spans="1:7" ht="255" x14ac:dyDescent="0.25">
      <c r="A4714" s="1">
        <v>4713</v>
      </c>
      <c r="B4714" s="2" t="s">
        <v>8149</v>
      </c>
      <c r="F4714" s="1" t="s">
        <v>250</v>
      </c>
      <c r="G4714" s="1" t="s">
        <v>7032</v>
      </c>
    </row>
    <row r="4715" spans="1:7" ht="75" x14ac:dyDescent="0.25">
      <c r="A4715" s="1">
        <v>4714</v>
      </c>
      <c r="B4715" s="2" t="s">
        <v>8150</v>
      </c>
      <c r="F4715" s="1" t="s">
        <v>252</v>
      </c>
      <c r="G4715" s="1" t="s">
        <v>7032</v>
      </c>
    </row>
    <row r="4716" spans="1:7" ht="75" x14ac:dyDescent="0.25">
      <c r="A4716" s="1">
        <v>4715</v>
      </c>
      <c r="B4716" s="2" t="s">
        <v>8151</v>
      </c>
      <c r="F4716" s="1" t="s">
        <v>254</v>
      </c>
      <c r="G4716" s="1" t="s">
        <v>7032</v>
      </c>
    </row>
    <row r="4717" spans="1:7" ht="135" x14ac:dyDescent="0.25">
      <c r="A4717" s="1">
        <v>4716</v>
      </c>
      <c r="B4717" s="2" t="s">
        <v>8152</v>
      </c>
      <c r="F4717" s="1" t="s">
        <v>256</v>
      </c>
      <c r="G4717" s="1" t="s">
        <v>7032</v>
      </c>
    </row>
    <row r="4718" spans="1:7" ht="195" x14ac:dyDescent="0.25">
      <c r="A4718" s="1">
        <v>4717</v>
      </c>
      <c r="B4718" s="2" t="s">
        <v>8153</v>
      </c>
    </row>
    <row r="4719" spans="1:7" ht="75" x14ac:dyDescent="0.25">
      <c r="A4719" s="1">
        <v>4718</v>
      </c>
      <c r="B4719" s="2" t="s">
        <v>8154</v>
      </c>
      <c r="F4719" s="1" t="s">
        <v>259</v>
      </c>
      <c r="G4719" s="1" t="s">
        <v>7032</v>
      </c>
    </row>
    <row r="4720" spans="1:7" ht="315" x14ac:dyDescent="0.25">
      <c r="A4720" s="1">
        <v>4719</v>
      </c>
      <c r="B4720" s="2" t="s">
        <v>8155</v>
      </c>
      <c r="F4720" s="1" t="s">
        <v>261</v>
      </c>
      <c r="G4720" s="1" t="s">
        <v>7032</v>
      </c>
    </row>
    <row r="4721" spans="1:7" ht="150" x14ac:dyDescent="0.25">
      <c r="A4721" s="1">
        <v>4720</v>
      </c>
      <c r="B4721" s="2" t="s">
        <v>8156</v>
      </c>
      <c r="F4721" s="1" t="s">
        <v>263</v>
      </c>
      <c r="G4721" s="1" t="s">
        <v>7032</v>
      </c>
    </row>
    <row r="4722" spans="1:7" ht="75" x14ac:dyDescent="0.25">
      <c r="A4722" s="1">
        <v>4721</v>
      </c>
      <c r="B4722" s="2" t="s">
        <v>8157</v>
      </c>
      <c r="F4722" s="1" t="s">
        <v>265</v>
      </c>
      <c r="G4722" s="1" t="s">
        <v>7032</v>
      </c>
    </row>
    <row r="4723" spans="1:7" ht="285" x14ac:dyDescent="0.25">
      <c r="A4723" s="1">
        <v>4722</v>
      </c>
      <c r="B4723" s="2" t="s">
        <v>8158</v>
      </c>
      <c r="F4723" s="1" t="s">
        <v>267</v>
      </c>
      <c r="G4723" s="1" t="s">
        <v>7032</v>
      </c>
    </row>
    <row r="4724" spans="1:7" ht="120" x14ac:dyDescent="0.25">
      <c r="A4724" s="1">
        <v>4723</v>
      </c>
      <c r="B4724" s="2" t="s">
        <v>8159</v>
      </c>
      <c r="F4724" s="1" t="s">
        <v>269</v>
      </c>
      <c r="G4724" s="1" t="s">
        <v>7032</v>
      </c>
    </row>
    <row r="4725" spans="1:7" ht="90" x14ac:dyDescent="0.25">
      <c r="A4725" s="1">
        <v>4724</v>
      </c>
      <c r="B4725" s="2" t="s">
        <v>8160</v>
      </c>
      <c r="F4725" s="1" t="s">
        <v>271</v>
      </c>
      <c r="G4725" s="1" t="s">
        <v>7032</v>
      </c>
    </row>
    <row r="4726" spans="1:7" ht="210" x14ac:dyDescent="0.25">
      <c r="A4726" s="1">
        <v>4725</v>
      </c>
      <c r="B4726" s="2" t="s">
        <v>8161</v>
      </c>
      <c r="F4726" s="1" t="s">
        <v>273</v>
      </c>
      <c r="G4726" s="1" t="s">
        <v>7032</v>
      </c>
    </row>
    <row r="4727" spans="1:7" ht="105" x14ac:dyDescent="0.25">
      <c r="A4727" s="1">
        <v>4726</v>
      </c>
      <c r="B4727" s="2" t="s">
        <v>8162</v>
      </c>
      <c r="F4727" s="1" t="s">
        <v>275</v>
      </c>
      <c r="G4727" s="1" t="s">
        <v>7032</v>
      </c>
    </row>
    <row r="4728" spans="1:7" ht="375" x14ac:dyDescent="0.25">
      <c r="A4728" s="1">
        <v>4727</v>
      </c>
      <c r="B4728" s="2" t="s">
        <v>8163</v>
      </c>
      <c r="F4728" s="1" t="s">
        <v>277</v>
      </c>
      <c r="G4728" s="1" t="s">
        <v>7032</v>
      </c>
    </row>
    <row r="4729" spans="1:7" ht="75" x14ac:dyDescent="0.25">
      <c r="A4729" s="1">
        <v>4728</v>
      </c>
      <c r="B4729" s="2" t="s">
        <v>8164</v>
      </c>
      <c r="F4729" s="1" t="s">
        <v>279</v>
      </c>
      <c r="G4729" s="1" t="s">
        <v>7032</v>
      </c>
    </row>
    <row r="4730" spans="1:7" ht="75" x14ac:dyDescent="0.25">
      <c r="A4730" s="1">
        <v>4729</v>
      </c>
      <c r="B4730" s="2" t="s">
        <v>8165</v>
      </c>
      <c r="F4730" s="1" t="s">
        <v>281</v>
      </c>
      <c r="G4730" s="1" t="s">
        <v>7032</v>
      </c>
    </row>
    <row r="4731" spans="1:7" ht="375" x14ac:dyDescent="0.25">
      <c r="A4731" s="1">
        <v>4730</v>
      </c>
      <c r="B4731" s="2" t="s">
        <v>8166</v>
      </c>
      <c r="F4731" s="1" t="s">
        <v>283</v>
      </c>
      <c r="G4731" s="1" t="s">
        <v>7032</v>
      </c>
    </row>
    <row r="4732" spans="1:7" ht="90" x14ac:dyDescent="0.25">
      <c r="A4732" s="1">
        <v>4731</v>
      </c>
      <c r="B4732" s="2" t="s">
        <v>8167</v>
      </c>
      <c r="F4732" s="1" t="s">
        <v>285</v>
      </c>
      <c r="G4732" s="1" t="s">
        <v>7032</v>
      </c>
    </row>
    <row r="4733" spans="1:7" ht="75" x14ac:dyDescent="0.25">
      <c r="A4733" s="1">
        <v>4732</v>
      </c>
      <c r="B4733" s="2" t="s">
        <v>8168</v>
      </c>
      <c r="F4733" s="1" t="s">
        <v>287</v>
      </c>
      <c r="G4733" s="1" t="s">
        <v>7032</v>
      </c>
    </row>
    <row r="4734" spans="1:7" ht="135" x14ac:dyDescent="0.25">
      <c r="A4734" s="1">
        <v>4733</v>
      </c>
      <c r="B4734" s="2" t="s">
        <v>8169</v>
      </c>
      <c r="F4734" s="1" t="s">
        <v>289</v>
      </c>
      <c r="G4734" s="1" t="s">
        <v>7032</v>
      </c>
    </row>
    <row r="4735" spans="1:7" ht="120" x14ac:dyDescent="0.25">
      <c r="A4735" s="1">
        <v>4734</v>
      </c>
      <c r="B4735" s="2" t="s">
        <v>8170</v>
      </c>
      <c r="F4735" s="1" t="s">
        <v>291</v>
      </c>
      <c r="G4735" s="1" t="s">
        <v>7032</v>
      </c>
    </row>
    <row r="4736" spans="1:7" ht="150" x14ac:dyDescent="0.25">
      <c r="A4736" s="1">
        <v>4735</v>
      </c>
      <c r="B4736" s="2" t="s">
        <v>8171</v>
      </c>
      <c r="F4736" s="1" t="s">
        <v>293</v>
      </c>
      <c r="G4736" s="1" t="s">
        <v>7032</v>
      </c>
    </row>
    <row r="4737" spans="1:7" ht="330" x14ac:dyDescent="0.25">
      <c r="A4737" s="1">
        <v>4736</v>
      </c>
      <c r="B4737" s="2" t="s">
        <v>8172</v>
      </c>
      <c r="F4737" s="1" t="s">
        <v>295</v>
      </c>
      <c r="G4737" s="1" t="s">
        <v>7032</v>
      </c>
    </row>
    <row r="4738" spans="1:7" ht="75" x14ac:dyDescent="0.25">
      <c r="A4738" s="1">
        <v>4737</v>
      </c>
      <c r="B4738" s="2" t="s">
        <v>8173</v>
      </c>
    </row>
    <row r="4739" spans="1:7" ht="45" x14ac:dyDescent="0.25">
      <c r="A4739" s="1">
        <v>4738</v>
      </c>
      <c r="B4739" s="2" t="s">
        <v>8174</v>
      </c>
    </row>
    <row r="4740" spans="1:7" ht="105" x14ac:dyDescent="0.25">
      <c r="A4740" s="1">
        <v>4739</v>
      </c>
      <c r="B4740" s="2" t="s">
        <v>8175</v>
      </c>
      <c r="F4740" s="1" t="s">
        <v>8176</v>
      </c>
      <c r="G4740" s="1" t="s">
        <v>7032</v>
      </c>
    </row>
    <row r="4741" spans="1:7" ht="75" x14ac:dyDescent="0.25">
      <c r="A4741" s="1">
        <v>4740</v>
      </c>
      <c r="B4741" s="2" t="s">
        <v>8177</v>
      </c>
      <c r="F4741" s="1" t="s">
        <v>8178</v>
      </c>
      <c r="G4741" s="1" t="s">
        <v>7032</v>
      </c>
    </row>
    <row r="4742" spans="1:7" ht="90" x14ac:dyDescent="0.25">
      <c r="A4742" s="1">
        <v>4741</v>
      </c>
      <c r="B4742" s="2" t="s">
        <v>8179</v>
      </c>
      <c r="F4742" s="1" t="s">
        <v>8180</v>
      </c>
      <c r="G4742" s="1" t="s">
        <v>7032</v>
      </c>
    </row>
    <row r="4743" spans="1:7" ht="90" x14ac:dyDescent="0.25">
      <c r="A4743" s="1">
        <v>4742</v>
      </c>
      <c r="B4743" s="2" t="s">
        <v>8181</v>
      </c>
      <c r="F4743" s="1" t="s">
        <v>8182</v>
      </c>
      <c r="G4743" s="1" t="s">
        <v>7032</v>
      </c>
    </row>
    <row r="4744" spans="1:7" ht="90" x14ac:dyDescent="0.25">
      <c r="A4744" s="1">
        <v>4743</v>
      </c>
      <c r="B4744" s="2" t="s">
        <v>8183</v>
      </c>
      <c r="F4744" s="1" t="s">
        <v>8184</v>
      </c>
      <c r="G4744" s="1" t="s">
        <v>7032</v>
      </c>
    </row>
    <row r="4745" spans="1:7" ht="150" x14ac:dyDescent="0.25">
      <c r="A4745" s="1">
        <v>4744</v>
      </c>
      <c r="B4745" s="2" t="s">
        <v>8185</v>
      </c>
      <c r="F4745" s="1" t="s">
        <v>8186</v>
      </c>
      <c r="G4745" s="1" t="s">
        <v>7032</v>
      </c>
    </row>
    <row r="4746" spans="1:7" ht="75" x14ac:dyDescent="0.25">
      <c r="A4746" s="1">
        <v>4745</v>
      </c>
      <c r="B4746" s="2" t="s">
        <v>8187</v>
      </c>
      <c r="F4746" s="1" t="s">
        <v>8188</v>
      </c>
      <c r="G4746" s="1" t="s">
        <v>7032</v>
      </c>
    </row>
    <row r="4747" spans="1:7" ht="105" x14ac:dyDescent="0.25">
      <c r="A4747" s="1">
        <v>4746</v>
      </c>
      <c r="B4747" s="2" t="s">
        <v>8189</v>
      </c>
      <c r="F4747" s="1" t="s">
        <v>8190</v>
      </c>
      <c r="G4747" s="1" t="s">
        <v>7032</v>
      </c>
    </row>
    <row r="4748" spans="1:7" ht="75" x14ac:dyDescent="0.25">
      <c r="A4748" s="1">
        <v>4747</v>
      </c>
      <c r="B4748" s="2" t="s">
        <v>8191</v>
      </c>
      <c r="F4748" s="1" t="s">
        <v>8192</v>
      </c>
      <c r="G4748" s="1" t="s">
        <v>7032</v>
      </c>
    </row>
    <row r="4749" spans="1:7" ht="150" x14ac:dyDescent="0.25">
      <c r="A4749" s="1">
        <v>4748</v>
      </c>
      <c r="B4749" s="2" t="s">
        <v>8193</v>
      </c>
      <c r="F4749" s="1" t="s">
        <v>8194</v>
      </c>
      <c r="G4749" s="1" t="s">
        <v>7032</v>
      </c>
    </row>
    <row r="4750" spans="1:7" ht="75" x14ac:dyDescent="0.25">
      <c r="A4750" s="1">
        <v>4749</v>
      </c>
      <c r="B4750" s="2" t="s">
        <v>8195</v>
      </c>
      <c r="F4750" s="1" t="s">
        <v>8196</v>
      </c>
      <c r="G4750" s="1" t="s">
        <v>7032</v>
      </c>
    </row>
    <row r="4751" spans="1:7" ht="90" x14ac:dyDescent="0.25">
      <c r="A4751" s="1">
        <v>4750</v>
      </c>
      <c r="B4751" s="2" t="s">
        <v>8197</v>
      </c>
      <c r="F4751" s="1" t="s">
        <v>8198</v>
      </c>
      <c r="G4751" s="1" t="s">
        <v>7032</v>
      </c>
    </row>
    <row r="4752" spans="1:7" ht="210" x14ac:dyDescent="0.25">
      <c r="A4752" s="1">
        <v>4751</v>
      </c>
      <c r="B4752" s="2" t="s">
        <v>8199</v>
      </c>
      <c r="F4752" s="1" t="s">
        <v>8200</v>
      </c>
      <c r="G4752" s="1" t="s">
        <v>7032</v>
      </c>
    </row>
    <row r="4753" spans="1:7" ht="75" x14ac:dyDescent="0.25">
      <c r="A4753" s="1">
        <v>4752</v>
      </c>
      <c r="B4753" s="2" t="s">
        <v>8201</v>
      </c>
      <c r="F4753" s="1" t="s">
        <v>8202</v>
      </c>
      <c r="G4753" s="1" t="s">
        <v>7032</v>
      </c>
    </row>
    <row r="4754" spans="1:7" ht="225" x14ac:dyDescent="0.25">
      <c r="A4754" s="1">
        <v>4753</v>
      </c>
      <c r="B4754" s="2" t="s">
        <v>8203</v>
      </c>
      <c r="F4754" s="1" t="s">
        <v>8204</v>
      </c>
      <c r="G4754" s="1" t="s">
        <v>7032</v>
      </c>
    </row>
    <row r="4755" spans="1:7" ht="120" x14ac:dyDescent="0.25">
      <c r="A4755" s="1">
        <v>4754</v>
      </c>
      <c r="B4755" s="2" t="s">
        <v>8205</v>
      </c>
      <c r="F4755" s="1" t="s">
        <v>8206</v>
      </c>
      <c r="G4755" s="1" t="s">
        <v>7032</v>
      </c>
    </row>
    <row r="4756" spans="1:7" ht="75" x14ac:dyDescent="0.25">
      <c r="A4756" s="1">
        <v>4755</v>
      </c>
      <c r="B4756" s="2" t="s">
        <v>8207</v>
      </c>
      <c r="F4756" s="1" t="s">
        <v>8208</v>
      </c>
      <c r="G4756" s="1" t="s">
        <v>7032</v>
      </c>
    </row>
    <row r="4757" spans="1:7" ht="135" x14ac:dyDescent="0.25">
      <c r="A4757" s="1">
        <v>4756</v>
      </c>
      <c r="B4757" s="2" t="s">
        <v>8209</v>
      </c>
      <c r="F4757" s="1" t="s">
        <v>8210</v>
      </c>
      <c r="G4757" s="1" t="s">
        <v>7032</v>
      </c>
    </row>
    <row r="4758" spans="1:7" ht="75" x14ac:dyDescent="0.25">
      <c r="A4758" s="1">
        <v>4757</v>
      </c>
      <c r="B4758" s="2" t="s">
        <v>8211</v>
      </c>
      <c r="F4758" s="1" t="s">
        <v>8212</v>
      </c>
      <c r="G4758" s="1" t="s">
        <v>7032</v>
      </c>
    </row>
    <row r="4759" spans="1:7" ht="240" x14ac:dyDescent="0.25">
      <c r="A4759" s="1">
        <v>4758</v>
      </c>
      <c r="B4759" s="2" t="s">
        <v>8213</v>
      </c>
      <c r="F4759" s="1" t="s">
        <v>8214</v>
      </c>
      <c r="G4759" s="1" t="s">
        <v>7032</v>
      </c>
    </row>
    <row r="4760" spans="1:7" ht="90" x14ac:dyDescent="0.25">
      <c r="A4760" s="1">
        <v>4759</v>
      </c>
      <c r="B4760" s="2" t="s">
        <v>8215</v>
      </c>
      <c r="F4760" s="1" t="s">
        <v>8216</v>
      </c>
      <c r="G4760" s="1" t="s">
        <v>7032</v>
      </c>
    </row>
    <row r="4761" spans="1:7" ht="135" x14ac:dyDescent="0.25">
      <c r="A4761" s="1">
        <v>4760</v>
      </c>
      <c r="B4761" s="2" t="s">
        <v>8217</v>
      </c>
      <c r="F4761" s="1" t="s">
        <v>8218</v>
      </c>
      <c r="G4761" s="1" t="s">
        <v>7032</v>
      </c>
    </row>
    <row r="4762" spans="1:7" ht="195" x14ac:dyDescent="0.25">
      <c r="A4762" s="1">
        <v>4761</v>
      </c>
      <c r="B4762" s="2" t="s">
        <v>8219</v>
      </c>
      <c r="F4762" s="1" t="s">
        <v>8220</v>
      </c>
      <c r="G4762" s="1" t="s">
        <v>7032</v>
      </c>
    </row>
    <row r="4763" spans="1:7" ht="75" x14ac:dyDescent="0.25">
      <c r="A4763" s="1">
        <v>4762</v>
      </c>
      <c r="B4763" s="2" t="s">
        <v>8221</v>
      </c>
      <c r="F4763" s="1" t="s">
        <v>8222</v>
      </c>
      <c r="G4763" s="1" t="s">
        <v>7032</v>
      </c>
    </row>
    <row r="4764" spans="1:7" ht="240" x14ac:dyDescent="0.25">
      <c r="A4764" s="1">
        <v>4763</v>
      </c>
      <c r="B4764" s="2" t="s">
        <v>8223</v>
      </c>
      <c r="F4764" s="1" t="s">
        <v>8224</v>
      </c>
      <c r="G4764" s="1" t="s">
        <v>7032</v>
      </c>
    </row>
    <row r="4765" spans="1:7" ht="120" x14ac:dyDescent="0.25">
      <c r="A4765" s="1">
        <v>4764</v>
      </c>
      <c r="B4765" s="2" t="s">
        <v>8225</v>
      </c>
      <c r="F4765" s="1" t="s">
        <v>8226</v>
      </c>
      <c r="G4765" s="1" t="s">
        <v>7032</v>
      </c>
    </row>
    <row r="4766" spans="1:7" ht="105" x14ac:dyDescent="0.25">
      <c r="A4766" s="1">
        <v>4765</v>
      </c>
      <c r="B4766" s="2" t="s">
        <v>8227</v>
      </c>
      <c r="F4766" s="1" t="s">
        <v>8228</v>
      </c>
      <c r="G4766" s="1" t="s">
        <v>7032</v>
      </c>
    </row>
    <row r="4767" spans="1:7" ht="75" x14ac:dyDescent="0.25">
      <c r="A4767" s="1">
        <v>4766</v>
      </c>
      <c r="B4767" s="2" t="s">
        <v>8229</v>
      </c>
      <c r="F4767" s="1" t="s">
        <v>8230</v>
      </c>
      <c r="G4767" s="1" t="s">
        <v>7032</v>
      </c>
    </row>
    <row r="4768" spans="1:7" ht="75" x14ac:dyDescent="0.25">
      <c r="A4768" s="1">
        <v>4767</v>
      </c>
      <c r="B4768" s="2" t="s">
        <v>8231</v>
      </c>
      <c r="F4768" s="1" t="s">
        <v>8232</v>
      </c>
      <c r="G4768" s="1" t="s">
        <v>7032</v>
      </c>
    </row>
    <row r="4769" spans="1:7" ht="75" x14ac:dyDescent="0.25">
      <c r="A4769" s="1">
        <v>4768</v>
      </c>
      <c r="B4769" s="2" t="s">
        <v>8233</v>
      </c>
      <c r="F4769" s="1" t="s">
        <v>8234</v>
      </c>
      <c r="G4769" s="1" t="s">
        <v>7032</v>
      </c>
    </row>
    <row r="4770" spans="1:7" ht="75" x14ac:dyDescent="0.25">
      <c r="A4770" s="1">
        <v>4769</v>
      </c>
      <c r="B4770" s="2" t="s">
        <v>8235</v>
      </c>
      <c r="F4770" s="1" t="s">
        <v>8236</v>
      </c>
      <c r="G4770" s="1" t="s">
        <v>7032</v>
      </c>
    </row>
    <row r="4771" spans="1:7" ht="45" x14ac:dyDescent="0.25">
      <c r="A4771" s="1">
        <v>4770</v>
      </c>
      <c r="B4771" s="2" t="s">
        <v>8237</v>
      </c>
    </row>
    <row r="4772" spans="1:7" ht="105" x14ac:dyDescent="0.25">
      <c r="A4772" s="1">
        <v>4771</v>
      </c>
      <c r="B4772" s="2" t="s">
        <v>8238</v>
      </c>
    </row>
    <row r="4773" spans="1:7" ht="180" x14ac:dyDescent="0.25">
      <c r="A4773" s="1">
        <v>4772</v>
      </c>
      <c r="B4773" s="2" t="s">
        <v>8239</v>
      </c>
    </row>
    <row r="4774" spans="1:7" ht="210" x14ac:dyDescent="0.25">
      <c r="A4774" s="1">
        <v>4773</v>
      </c>
      <c r="B4774" s="2" t="s">
        <v>8240</v>
      </c>
    </row>
    <row r="4775" spans="1:7" ht="90" x14ac:dyDescent="0.25">
      <c r="A4775" s="1">
        <v>4774</v>
      </c>
      <c r="B4775" s="2" t="s">
        <v>8241</v>
      </c>
    </row>
    <row r="4776" spans="1:7" ht="135" x14ac:dyDescent="0.25">
      <c r="A4776" s="1">
        <v>4775</v>
      </c>
      <c r="B4776" s="2" t="s">
        <v>8242</v>
      </c>
    </row>
    <row r="4777" spans="1:7" ht="75" x14ac:dyDescent="0.25">
      <c r="A4777" s="1">
        <v>4776</v>
      </c>
      <c r="B4777" s="2" t="s">
        <v>8243</v>
      </c>
      <c r="F4777" s="1" t="s">
        <v>8244</v>
      </c>
      <c r="G4777" s="1" t="s">
        <v>7032</v>
      </c>
    </row>
    <row r="4778" spans="1:7" ht="105" x14ac:dyDescent="0.25">
      <c r="A4778" s="1">
        <v>4777</v>
      </c>
      <c r="B4778" s="2" t="s">
        <v>8245</v>
      </c>
      <c r="F4778" s="1" t="s">
        <v>8246</v>
      </c>
      <c r="G4778" s="1" t="s">
        <v>7032</v>
      </c>
    </row>
    <row r="4779" spans="1:7" ht="105" x14ac:dyDescent="0.25">
      <c r="A4779" s="1">
        <v>4778</v>
      </c>
      <c r="B4779" s="2" t="s">
        <v>8247</v>
      </c>
      <c r="F4779" s="1" t="s">
        <v>8248</v>
      </c>
      <c r="G4779" s="1" t="s">
        <v>7032</v>
      </c>
    </row>
    <row r="4780" spans="1:7" ht="120" x14ac:dyDescent="0.25">
      <c r="A4780" s="1">
        <v>4779</v>
      </c>
      <c r="B4780" s="2" t="s">
        <v>8249</v>
      </c>
      <c r="F4780" s="1" t="s">
        <v>8208</v>
      </c>
      <c r="G4780" s="1" t="s">
        <v>7032</v>
      </c>
    </row>
    <row r="4781" spans="1:7" ht="135" x14ac:dyDescent="0.25">
      <c r="A4781" s="1">
        <v>4780</v>
      </c>
      <c r="B4781" s="2" t="s">
        <v>8250</v>
      </c>
      <c r="F4781" s="1" t="s">
        <v>8251</v>
      </c>
      <c r="G4781" s="1" t="s">
        <v>7032</v>
      </c>
    </row>
    <row r="4782" spans="1:7" ht="120" x14ac:dyDescent="0.25">
      <c r="A4782" s="1">
        <v>4781</v>
      </c>
      <c r="B4782" s="2" t="s">
        <v>8252</v>
      </c>
    </row>
    <row r="4783" spans="1:7" ht="180" x14ac:dyDescent="0.25">
      <c r="A4783" s="1">
        <v>4782</v>
      </c>
      <c r="B4783" s="2" t="s">
        <v>8253</v>
      </c>
      <c r="F4783" s="1" t="s">
        <v>8254</v>
      </c>
      <c r="G4783" s="1" t="s">
        <v>7032</v>
      </c>
    </row>
    <row r="4784" spans="1:7" ht="75" x14ac:dyDescent="0.25">
      <c r="A4784" s="1">
        <v>4783</v>
      </c>
      <c r="B4784" s="2" t="s">
        <v>8255</v>
      </c>
      <c r="F4784" s="1" t="s">
        <v>8256</v>
      </c>
      <c r="G4784" s="1" t="s">
        <v>7032</v>
      </c>
    </row>
    <row r="4785" spans="1:7" ht="75" x14ac:dyDescent="0.25">
      <c r="A4785" s="1">
        <v>4784</v>
      </c>
      <c r="B4785" s="2" t="s">
        <v>8257</v>
      </c>
      <c r="F4785" s="1" t="s">
        <v>8258</v>
      </c>
      <c r="G4785" s="1" t="s">
        <v>7032</v>
      </c>
    </row>
    <row r="4786" spans="1:7" ht="105" x14ac:dyDescent="0.25">
      <c r="A4786" s="1">
        <v>4785</v>
      </c>
      <c r="B4786" s="2" t="s">
        <v>8259</v>
      </c>
      <c r="F4786" s="1" t="s">
        <v>8260</v>
      </c>
      <c r="G4786" s="1" t="s">
        <v>7032</v>
      </c>
    </row>
    <row r="4787" spans="1:7" ht="75" x14ac:dyDescent="0.25">
      <c r="A4787" s="1">
        <v>4786</v>
      </c>
      <c r="B4787" s="2" t="s">
        <v>8261</v>
      </c>
      <c r="F4787" s="1" t="s">
        <v>8262</v>
      </c>
      <c r="G4787" s="1" t="s">
        <v>7032</v>
      </c>
    </row>
    <row r="4788" spans="1:7" ht="105" x14ac:dyDescent="0.25">
      <c r="A4788" s="1">
        <v>4787</v>
      </c>
      <c r="B4788" s="2" t="s">
        <v>8263</v>
      </c>
      <c r="F4788" s="1" t="s">
        <v>8264</v>
      </c>
      <c r="G4788" s="1" t="s">
        <v>7032</v>
      </c>
    </row>
    <row r="4789" spans="1:7" ht="75" x14ac:dyDescent="0.25">
      <c r="A4789" s="1">
        <v>4788</v>
      </c>
      <c r="B4789" s="2" t="s">
        <v>8265</v>
      </c>
      <c r="F4789" s="1" t="s">
        <v>8266</v>
      </c>
      <c r="G4789" s="1" t="s">
        <v>7032</v>
      </c>
    </row>
    <row r="4790" spans="1:7" ht="285" x14ac:dyDescent="0.25">
      <c r="A4790" s="1">
        <v>4789</v>
      </c>
      <c r="B4790" s="2" t="s">
        <v>8267</v>
      </c>
      <c r="F4790" s="1" t="s">
        <v>8268</v>
      </c>
      <c r="G4790" s="1" t="s">
        <v>7032</v>
      </c>
    </row>
    <row r="4791" spans="1:7" ht="330" x14ac:dyDescent="0.25">
      <c r="A4791" s="1">
        <v>4790</v>
      </c>
      <c r="B4791" s="2" t="s">
        <v>8269</v>
      </c>
      <c r="F4791" s="1" t="s">
        <v>8270</v>
      </c>
      <c r="G4791" s="1" t="s">
        <v>7032</v>
      </c>
    </row>
    <row r="4792" spans="1:7" ht="75" x14ac:dyDescent="0.25">
      <c r="A4792" s="1">
        <v>4791</v>
      </c>
      <c r="B4792" s="2" t="s">
        <v>8271</v>
      </c>
      <c r="F4792" s="1" t="s">
        <v>8272</v>
      </c>
      <c r="G4792" s="1" t="s">
        <v>7032</v>
      </c>
    </row>
    <row r="4793" spans="1:7" ht="75" x14ac:dyDescent="0.25">
      <c r="A4793" s="1">
        <v>4792</v>
      </c>
      <c r="B4793" s="2" t="s">
        <v>8273</v>
      </c>
      <c r="F4793" s="1" t="s">
        <v>8274</v>
      </c>
      <c r="G4793" s="1" t="s">
        <v>7032</v>
      </c>
    </row>
    <row r="4794" spans="1:7" ht="75" x14ac:dyDescent="0.25">
      <c r="A4794" s="1">
        <v>4793</v>
      </c>
      <c r="B4794" s="2" t="s">
        <v>8275</v>
      </c>
      <c r="F4794" s="1" t="s">
        <v>8276</v>
      </c>
      <c r="G4794" s="1" t="s">
        <v>7032</v>
      </c>
    </row>
    <row r="4795" spans="1:7" ht="90" x14ac:dyDescent="0.25">
      <c r="A4795" s="1">
        <v>4794</v>
      </c>
      <c r="B4795" s="2" t="s">
        <v>8277</v>
      </c>
      <c r="F4795" s="1" t="s">
        <v>8278</v>
      </c>
      <c r="G4795" s="1" t="s">
        <v>7032</v>
      </c>
    </row>
    <row r="4796" spans="1:7" ht="180" x14ac:dyDescent="0.25">
      <c r="A4796" s="1">
        <v>4795</v>
      </c>
      <c r="B4796" s="2" t="s">
        <v>8279</v>
      </c>
    </row>
    <row r="4797" spans="1:7" ht="60" x14ac:dyDescent="0.25">
      <c r="A4797" s="1">
        <v>4796</v>
      </c>
      <c r="B4797" s="2" t="s">
        <v>8280</v>
      </c>
    </row>
    <row r="4798" spans="1:7" ht="240" x14ac:dyDescent="0.25">
      <c r="A4798" s="1">
        <v>4797</v>
      </c>
      <c r="B4798" s="2" t="s">
        <v>8281</v>
      </c>
      <c r="F4798" s="1" t="s">
        <v>8282</v>
      </c>
      <c r="G4798" s="1" t="s">
        <v>7032</v>
      </c>
    </row>
    <row r="4799" spans="1:7" ht="150" x14ac:dyDescent="0.25">
      <c r="A4799" s="1">
        <v>4798</v>
      </c>
      <c r="B4799" s="2" t="s">
        <v>8283</v>
      </c>
      <c r="F4799" s="1" t="s">
        <v>8284</v>
      </c>
      <c r="G4799" s="1" t="s">
        <v>7032</v>
      </c>
    </row>
    <row r="4800" spans="1:7" ht="120" x14ac:dyDescent="0.25">
      <c r="A4800" s="1">
        <v>4799</v>
      </c>
      <c r="B4800" s="2" t="s">
        <v>8285</v>
      </c>
      <c r="F4800" s="1" t="s">
        <v>8286</v>
      </c>
      <c r="G4800" s="1" t="s">
        <v>7032</v>
      </c>
    </row>
    <row r="4801" spans="1:7" ht="240" x14ac:dyDescent="0.25">
      <c r="A4801" s="1">
        <v>4800</v>
      </c>
      <c r="B4801" s="2" t="s">
        <v>8287</v>
      </c>
      <c r="F4801" s="1" t="s">
        <v>8288</v>
      </c>
      <c r="G4801" s="1" t="s">
        <v>7032</v>
      </c>
    </row>
    <row r="4802" spans="1:7" ht="120" x14ac:dyDescent="0.25">
      <c r="A4802" s="1">
        <v>4801</v>
      </c>
      <c r="B4802" s="2" t="s">
        <v>8289</v>
      </c>
      <c r="F4802" s="1" t="s">
        <v>8290</v>
      </c>
      <c r="G4802" s="1" t="s">
        <v>7032</v>
      </c>
    </row>
    <row r="4803" spans="1:7" ht="150" x14ac:dyDescent="0.25">
      <c r="A4803" s="1">
        <v>4802</v>
      </c>
      <c r="B4803" s="2" t="s">
        <v>8291</v>
      </c>
      <c r="F4803" s="1" t="s">
        <v>8292</v>
      </c>
      <c r="G4803" s="1" t="s">
        <v>7032</v>
      </c>
    </row>
    <row r="4804" spans="1:7" ht="105" x14ac:dyDescent="0.25">
      <c r="A4804" s="1">
        <v>4803</v>
      </c>
      <c r="B4804" s="2" t="s">
        <v>8293</v>
      </c>
      <c r="F4804" s="1" t="s">
        <v>8294</v>
      </c>
      <c r="G4804" s="1" t="s">
        <v>7032</v>
      </c>
    </row>
    <row r="4805" spans="1:7" ht="135" x14ac:dyDescent="0.25">
      <c r="A4805" s="1">
        <v>4804</v>
      </c>
      <c r="B4805" s="2" t="s">
        <v>8295</v>
      </c>
      <c r="F4805" s="1" t="s">
        <v>8296</v>
      </c>
      <c r="G4805" s="1" t="s">
        <v>7032</v>
      </c>
    </row>
    <row r="4806" spans="1:7" ht="75" x14ac:dyDescent="0.25">
      <c r="A4806" s="1">
        <v>4805</v>
      </c>
      <c r="B4806" s="2" t="s">
        <v>8297</v>
      </c>
      <c r="F4806" s="1" t="s">
        <v>8298</v>
      </c>
      <c r="G4806" s="1" t="s">
        <v>7032</v>
      </c>
    </row>
    <row r="4807" spans="1:7" ht="75" x14ac:dyDescent="0.25">
      <c r="A4807" s="1">
        <v>4806</v>
      </c>
      <c r="B4807" s="2" t="s">
        <v>8299</v>
      </c>
      <c r="F4807" s="1" t="s">
        <v>8300</v>
      </c>
      <c r="G4807" s="1" t="s">
        <v>7032</v>
      </c>
    </row>
    <row r="4808" spans="1:7" ht="180" x14ac:dyDescent="0.25">
      <c r="A4808" s="1">
        <v>4807</v>
      </c>
      <c r="B4808" s="2" t="s">
        <v>8301</v>
      </c>
      <c r="F4808" s="1" t="s">
        <v>8302</v>
      </c>
      <c r="G4808" s="1" t="s">
        <v>7032</v>
      </c>
    </row>
    <row r="4809" spans="1:7" ht="75" x14ac:dyDescent="0.25">
      <c r="A4809" s="1">
        <v>4808</v>
      </c>
      <c r="B4809" s="2" t="s">
        <v>8303</v>
      </c>
      <c r="F4809" s="1" t="s">
        <v>8304</v>
      </c>
      <c r="G4809" s="1" t="s">
        <v>7032</v>
      </c>
    </row>
    <row r="4810" spans="1:7" ht="105" x14ac:dyDescent="0.25">
      <c r="A4810" s="1">
        <v>4809</v>
      </c>
      <c r="B4810" s="2" t="s">
        <v>8305</v>
      </c>
      <c r="F4810" s="1" t="s">
        <v>8306</v>
      </c>
      <c r="G4810" s="1" t="s">
        <v>7032</v>
      </c>
    </row>
    <row r="4811" spans="1:7" ht="75" x14ac:dyDescent="0.25">
      <c r="A4811" s="1">
        <v>4810</v>
      </c>
      <c r="B4811" s="2" t="s">
        <v>8307</v>
      </c>
      <c r="F4811" s="1" t="s">
        <v>8308</v>
      </c>
      <c r="G4811" s="1" t="s">
        <v>7032</v>
      </c>
    </row>
    <row r="4812" spans="1:7" ht="75" x14ac:dyDescent="0.25">
      <c r="A4812" s="1">
        <v>4811</v>
      </c>
      <c r="B4812" s="2" t="s">
        <v>8309</v>
      </c>
      <c r="F4812" s="1" t="s">
        <v>8310</v>
      </c>
      <c r="G4812" s="1" t="s">
        <v>7032</v>
      </c>
    </row>
    <row r="4813" spans="1:7" ht="75" x14ac:dyDescent="0.25">
      <c r="A4813" s="1">
        <v>4812</v>
      </c>
      <c r="B4813" s="2" t="s">
        <v>8311</v>
      </c>
      <c r="F4813" s="1" t="s">
        <v>8312</v>
      </c>
      <c r="G4813" s="1" t="s">
        <v>7032</v>
      </c>
    </row>
    <row r="4814" spans="1:7" ht="75" x14ac:dyDescent="0.25">
      <c r="A4814" s="1">
        <v>4813</v>
      </c>
      <c r="B4814" s="2" t="s">
        <v>8313</v>
      </c>
      <c r="F4814" s="1" t="s">
        <v>8314</v>
      </c>
      <c r="G4814" s="1" t="s">
        <v>7032</v>
      </c>
    </row>
    <row r="4815" spans="1:7" ht="150" x14ac:dyDescent="0.25">
      <c r="A4815" s="1">
        <v>4814</v>
      </c>
      <c r="B4815" s="2" t="s">
        <v>8315</v>
      </c>
      <c r="F4815" s="1" t="s">
        <v>8316</v>
      </c>
      <c r="G4815" s="1" t="s">
        <v>7032</v>
      </c>
    </row>
    <row r="4816" spans="1:7" ht="75" x14ac:dyDescent="0.25">
      <c r="A4816" s="1">
        <v>4815</v>
      </c>
      <c r="B4816" s="2" t="s">
        <v>8317</v>
      </c>
      <c r="F4816" s="1" t="s">
        <v>8318</v>
      </c>
      <c r="G4816" s="1" t="s">
        <v>7032</v>
      </c>
    </row>
    <row r="4817" spans="1:7" ht="90" x14ac:dyDescent="0.25">
      <c r="A4817" s="1">
        <v>4816</v>
      </c>
      <c r="B4817" s="2" t="s">
        <v>8319</v>
      </c>
      <c r="F4817" s="1" t="s">
        <v>8320</v>
      </c>
      <c r="G4817" s="1" t="s">
        <v>7032</v>
      </c>
    </row>
    <row r="4818" spans="1:7" ht="90" x14ac:dyDescent="0.25">
      <c r="A4818" s="1">
        <v>4817</v>
      </c>
      <c r="B4818" s="2" t="s">
        <v>8321</v>
      </c>
      <c r="F4818" s="1" t="s">
        <v>8322</v>
      </c>
      <c r="G4818" s="1" t="s">
        <v>7032</v>
      </c>
    </row>
    <row r="4819" spans="1:7" ht="75" x14ac:dyDescent="0.25">
      <c r="A4819" s="1">
        <v>4818</v>
      </c>
      <c r="B4819" s="2" t="s">
        <v>8323</v>
      </c>
      <c r="F4819" s="1" t="s">
        <v>8324</v>
      </c>
      <c r="G4819" s="1" t="s">
        <v>7032</v>
      </c>
    </row>
    <row r="4820" spans="1:7" ht="75" x14ac:dyDescent="0.25">
      <c r="A4820" s="1">
        <v>4819</v>
      </c>
      <c r="B4820" s="2" t="s">
        <v>8325</v>
      </c>
      <c r="F4820" s="1" t="s">
        <v>8326</v>
      </c>
      <c r="G4820" s="1" t="s">
        <v>7032</v>
      </c>
    </row>
    <row r="4821" spans="1:7" ht="75" x14ac:dyDescent="0.25">
      <c r="A4821" s="1">
        <v>4820</v>
      </c>
      <c r="B4821" s="2" t="s">
        <v>8327</v>
      </c>
      <c r="F4821" s="1" t="s">
        <v>8328</v>
      </c>
      <c r="G4821" s="1" t="s">
        <v>7032</v>
      </c>
    </row>
    <row r="4822" spans="1:7" ht="75" x14ac:dyDescent="0.25">
      <c r="A4822" s="1">
        <v>4821</v>
      </c>
      <c r="B4822" s="2" t="s">
        <v>8329</v>
      </c>
      <c r="F4822" s="1" t="s">
        <v>8330</v>
      </c>
      <c r="G4822" s="1" t="s">
        <v>7032</v>
      </c>
    </row>
    <row r="4823" spans="1:7" ht="105" x14ac:dyDescent="0.25">
      <c r="A4823" s="1">
        <v>4822</v>
      </c>
      <c r="B4823" s="2" t="s">
        <v>8331</v>
      </c>
      <c r="F4823" s="1" t="s">
        <v>8332</v>
      </c>
      <c r="G4823" s="1" t="s">
        <v>7032</v>
      </c>
    </row>
    <row r="4824" spans="1:7" ht="135" x14ac:dyDescent="0.25">
      <c r="A4824" s="1">
        <v>4823</v>
      </c>
      <c r="B4824" s="2" t="s">
        <v>8333</v>
      </c>
      <c r="F4824" s="1" t="s">
        <v>8334</v>
      </c>
      <c r="G4824" s="1" t="s">
        <v>7032</v>
      </c>
    </row>
    <row r="4825" spans="1:7" ht="90" x14ac:dyDescent="0.25">
      <c r="A4825" s="1">
        <v>4824</v>
      </c>
      <c r="B4825" s="2" t="s">
        <v>8335</v>
      </c>
      <c r="F4825" s="1" t="s">
        <v>8336</v>
      </c>
      <c r="G4825" s="1" t="s">
        <v>7032</v>
      </c>
    </row>
    <row r="4826" spans="1:7" ht="165" x14ac:dyDescent="0.25">
      <c r="A4826" s="1">
        <v>4825</v>
      </c>
      <c r="B4826" s="2" t="s">
        <v>8337</v>
      </c>
      <c r="F4826" s="1" t="s">
        <v>8338</v>
      </c>
      <c r="G4826" s="1" t="s">
        <v>7032</v>
      </c>
    </row>
    <row r="4827" spans="1:7" ht="105" x14ac:dyDescent="0.25">
      <c r="A4827" s="1">
        <v>4826</v>
      </c>
      <c r="B4827" s="2" t="s">
        <v>8339</v>
      </c>
      <c r="F4827" s="1" t="s">
        <v>8196</v>
      </c>
      <c r="G4827" s="1" t="s">
        <v>7032</v>
      </c>
    </row>
    <row r="4828" spans="1:7" ht="90" x14ac:dyDescent="0.25">
      <c r="A4828" s="1">
        <v>4827</v>
      </c>
      <c r="B4828" s="2" t="s">
        <v>8340</v>
      </c>
      <c r="F4828" s="1" t="s">
        <v>8341</v>
      </c>
      <c r="G4828" s="1" t="s">
        <v>7032</v>
      </c>
    </row>
    <row r="4829" spans="1:7" ht="90" x14ac:dyDescent="0.25">
      <c r="A4829" s="1">
        <v>4828</v>
      </c>
      <c r="B4829" s="2" t="s">
        <v>8342</v>
      </c>
      <c r="F4829" s="1" t="s">
        <v>8343</v>
      </c>
      <c r="G4829" s="1" t="s">
        <v>7032</v>
      </c>
    </row>
    <row r="4830" spans="1:7" ht="255" x14ac:dyDescent="0.25">
      <c r="A4830" s="1">
        <v>4829</v>
      </c>
      <c r="B4830" s="2" t="s">
        <v>8344</v>
      </c>
      <c r="F4830" s="1" t="s">
        <v>8345</v>
      </c>
      <c r="G4830" s="1" t="s">
        <v>7032</v>
      </c>
    </row>
    <row r="4831" spans="1:7" ht="180" x14ac:dyDescent="0.25">
      <c r="A4831" s="1">
        <v>4830</v>
      </c>
      <c r="B4831" s="2" t="s">
        <v>8346</v>
      </c>
      <c r="F4831" s="1" t="s">
        <v>8347</v>
      </c>
      <c r="G4831" s="1" t="s">
        <v>7032</v>
      </c>
    </row>
    <row r="4832" spans="1:7" ht="105" x14ac:dyDescent="0.25">
      <c r="A4832" s="1">
        <v>4831</v>
      </c>
      <c r="B4832" s="2" t="s">
        <v>8348</v>
      </c>
      <c r="F4832" s="1" t="s">
        <v>8349</v>
      </c>
      <c r="G4832" s="1" t="s">
        <v>7032</v>
      </c>
    </row>
    <row r="4833" spans="1:7" ht="90" x14ac:dyDescent="0.25">
      <c r="A4833" s="1">
        <v>4832</v>
      </c>
      <c r="B4833" s="2" t="s">
        <v>8350</v>
      </c>
      <c r="F4833" s="1" t="s">
        <v>8351</v>
      </c>
      <c r="G4833" s="1" t="s">
        <v>7032</v>
      </c>
    </row>
    <row r="4834" spans="1:7" ht="90" x14ac:dyDescent="0.25">
      <c r="A4834" s="1">
        <v>4833</v>
      </c>
      <c r="B4834" s="2" t="s">
        <v>8352</v>
      </c>
      <c r="F4834" s="1" t="s">
        <v>8353</v>
      </c>
      <c r="G4834" s="1" t="s">
        <v>7032</v>
      </c>
    </row>
    <row r="4835" spans="1:7" ht="165" x14ac:dyDescent="0.25">
      <c r="A4835" s="1">
        <v>4834</v>
      </c>
      <c r="B4835" s="2" t="s">
        <v>8354</v>
      </c>
      <c r="F4835" s="1" t="s">
        <v>8355</v>
      </c>
      <c r="G4835" s="1" t="s">
        <v>7032</v>
      </c>
    </row>
    <row r="4836" spans="1:7" ht="75" x14ac:dyDescent="0.25">
      <c r="A4836" s="1">
        <v>4835</v>
      </c>
      <c r="B4836" s="2" t="s">
        <v>8356</v>
      </c>
      <c r="F4836" s="1" t="s">
        <v>8357</v>
      </c>
      <c r="G4836" s="1" t="s">
        <v>7032</v>
      </c>
    </row>
    <row r="4837" spans="1:7" ht="90" x14ac:dyDescent="0.25">
      <c r="A4837" s="1">
        <v>4836</v>
      </c>
      <c r="B4837" s="2" t="s">
        <v>8358</v>
      </c>
      <c r="F4837" s="1" t="s">
        <v>8357</v>
      </c>
      <c r="G4837" s="1" t="s">
        <v>7032</v>
      </c>
    </row>
    <row r="4838" spans="1:7" ht="90" x14ac:dyDescent="0.25">
      <c r="A4838" s="1">
        <v>4837</v>
      </c>
      <c r="B4838" s="2" t="s">
        <v>8359</v>
      </c>
      <c r="F4838" s="1" t="s">
        <v>8360</v>
      </c>
      <c r="G4838" s="1" t="s">
        <v>7032</v>
      </c>
    </row>
    <row r="4839" spans="1:7" ht="105" x14ac:dyDescent="0.25">
      <c r="A4839" s="1">
        <v>4838</v>
      </c>
      <c r="B4839" s="2" t="s">
        <v>8361</v>
      </c>
      <c r="F4839" s="1" t="s">
        <v>8362</v>
      </c>
      <c r="G4839" s="1" t="s">
        <v>7032</v>
      </c>
    </row>
    <row r="4840" spans="1:7" ht="225" x14ac:dyDescent="0.25">
      <c r="A4840" s="1">
        <v>4839</v>
      </c>
      <c r="B4840" s="2" t="s">
        <v>8363</v>
      </c>
      <c r="F4840" s="1" t="s">
        <v>8364</v>
      </c>
      <c r="G4840" s="1" t="s">
        <v>7032</v>
      </c>
    </row>
    <row r="4841" spans="1:7" ht="195" x14ac:dyDescent="0.25">
      <c r="A4841" s="1">
        <v>4840</v>
      </c>
      <c r="B4841" s="2" t="s">
        <v>8365</v>
      </c>
      <c r="F4841" s="1" t="s">
        <v>8366</v>
      </c>
      <c r="G4841" s="1" t="s">
        <v>7032</v>
      </c>
    </row>
    <row r="4842" spans="1:7" ht="90" x14ac:dyDescent="0.25">
      <c r="A4842" s="1">
        <v>4841</v>
      </c>
      <c r="B4842" s="2" t="s">
        <v>8367</v>
      </c>
      <c r="F4842" s="1" t="s">
        <v>8368</v>
      </c>
      <c r="G4842" s="1" t="s">
        <v>7032</v>
      </c>
    </row>
    <row r="4843" spans="1:7" ht="150" x14ac:dyDescent="0.25">
      <c r="A4843" s="1">
        <v>4842</v>
      </c>
      <c r="B4843" s="2" t="s">
        <v>8369</v>
      </c>
      <c r="F4843" s="1" t="s">
        <v>8370</v>
      </c>
      <c r="G4843" s="1" t="s">
        <v>7032</v>
      </c>
    </row>
    <row r="4844" spans="1:7" ht="150" x14ac:dyDescent="0.25">
      <c r="A4844" s="1">
        <v>4843</v>
      </c>
      <c r="B4844" s="2" t="s">
        <v>8371</v>
      </c>
      <c r="F4844" s="1" t="s">
        <v>8372</v>
      </c>
      <c r="G4844" s="1" t="s">
        <v>7032</v>
      </c>
    </row>
    <row r="4845" spans="1:7" ht="240" x14ac:dyDescent="0.25">
      <c r="A4845" s="1">
        <v>4844</v>
      </c>
      <c r="B4845" s="2" t="s">
        <v>8373</v>
      </c>
      <c r="F4845" s="1" t="s">
        <v>8374</v>
      </c>
      <c r="G4845" s="1" t="s">
        <v>7032</v>
      </c>
    </row>
    <row r="4846" spans="1:7" ht="120" x14ac:dyDescent="0.25">
      <c r="A4846" s="1">
        <v>4845</v>
      </c>
      <c r="B4846" s="2" t="s">
        <v>8375</v>
      </c>
      <c r="F4846" s="1" t="s">
        <v>8376</v>
      </c>
      <c r="G4846" s="1" t="s">
        <v>7032</v>
      </c>
    </row>
    <row r="4847" spans="1:7" ht="120" x14ac:dyDescent="0.25">
      <c r="A4847" s="1">
        <v>4846</v>
      </c>
      <c r="B4847" s="2" t="s">
        <v>8377</v>
      </c>
      <c r="F4847" s="1" t="s">
        <v>8378</v>
      </c>
      <c r="G4847" s="1" t="s">
        <v>7032</v>
      </c>
    </row>
    <row r="4848" spans="1:7" ht="90" x14ac:dyDescent="0.25">
      <c r="A4848" s="1">
        <v>4847</v>
      </c>
      <c r="B4848" s="2" t="s">
        <v>8379</v>
      </c>
      <c r="F4848" s="1" t="s">
        <v>8380</v>
      </c>
      <c r="G4848" s="1" t="s">
        <v>7032</v>
      </c>
    </row>
    <row r="4849" spans="1:7" ht="75" x14ac:dyDescent="0.25">
      <c r="A4849" s="1">
        <v>4848</v>
      </c>
      <c r="B4849" s="2" t="s">
        <v>8381</v>
      </c>
      <c r="F4849" s="1" t="s">
        <v>8382</v>
      </c>
      <c r="G4849" s="1" t="s">
        <v>7032</v>
      </c>
    </row>
    <row r="4850" spans="1:7" ht="90" x14ac:dyDescent="0.25">
      <c r="A4850" s="1">
        <v>4849</v>
      </c>
      <c r="B4850" s="2" t="s">
        <v>8383</v>
      </c>
      <c r="F4850" s="1" t="s">
        <v>8384</v>
      </c>
      <c r="G4850" s="1" t="s">
        <v>7032</v>
      </c>
    </row>
    <row r="4851" spans="1:7" ht="75" x14ac:dyDescent="0.25">
      <c r="A4851" s="1">
        <v>4850</v>
      </c>
      <c r="B4851" s="2" t="s">
        <v>8385</v>
      </c>
      <c r="F4851" s="1" t="s">
        <v>8386</v>
      </c>
      <c r="G4851" s="1" t="s">
        <v>7032</v>
      </c>
    </row>
    <row r="4852" spans="1:7" ht="90" x14ac:dyDescent="0.25">
      <c r="A4852" s="1">
        <v>4851</v>
      </c>
      <c r="B4852" s="2" t="s">
        <v>8387</v>
      </c>
      <c r="F4852" s="1" t="s">
        <v>8388</v>
      </c>
      <c r="G4852" s="1" t="s">
        <v>7032</v>
      </c>
    </row>
    <row r="4853" spans="1:7" ht="90" x14ac:dyDescent="0.25">
      <c r="A4853" s="1">
        <v>4852</v>
      </c>
      <c r="B4853" s="2" t="s">
        <v>8389</v>
      </c>
      <c r="F4853" s="1" t="s">
        <v>8390</v>
      </c>
      <c r="G4853" s="1" t="s">
        <v>7032</v>
      </c>
    </row>
    <row r="4854" spans="1:7" ht="75" x14ac:dyDescent="0.25">
      <c r="A4854" s="1">
        <v>4853</v>
      </c>
      <c r="B4854" s="2" t="s">
        <v>8391</v>
      </c>
      <c r="F4854" s="1" t="s">
        <v>8392</v>
      </c>
      <c r="G4854" s="1" t="s">
        <v>7032</v>
      </c>
    </row>
    <row r="4855" spans="1:7" ht="105" x14ac:dyDescent="0.25">
      <c r="A4855" s="1">
        <v>4854</v>
      </c>
      <c r="B4855" s="2" t="s">
        <v>8393</v>
      </c>
      <c r="F4855" s="1" t="s">
        <v>8394</v>
      </c>
      <c r="G4855" s="1" t="s">
        <v>7032</v>
      </c>
    </row>
    <row r="4856" spans="1:7" ht="75" x14ac:dyDescent="0.25">
      <c r="A4856" s="1">
        <v>4855</v>
      </c>
      <c r="B4856" s="2" t="s">
        <v>8395</v>
      </c>
      <c r="F4856" s="1" t="s">
        <v>8396</v>
      </c>
      <c r="G4856" s="1" t="s">
        <v>7032</v>
      </c>
    </row>
    <row r="4857" spans="1:7" ht="120" x14ac:dyDescent="0.25">
      <c r="A4857" s="1">
        <v>4856</v>
      </c>
      <c r="B4857" s="2" t="s">
        <v>8397</v>
      </c>
      <c r="F4857" s="1" t="s">
        <v>8398</v>
      </c>
      <c r="G4857" s="1" t="s">
        <v>7032</v>
      </c>
    </row>
    <row r="4858" spans="1:7" ht="75" x14ac:dyDescent="0.25">
      <c r="A4858" s="1">
        <v>4857</v>
      </c>
      <c r="B4858" s="2" t="s">
        <v>8399</v>
      </c>
      <c r="F4858" s="1" t="s">
        <v>8400</v>
      </c>
      <c r="G4858" s="1" t="s">
        <v>7032</v>
      </c>
    </row>
    <row r="4859" spans="1:7" ht="90" x14ac:dyDescent="0.25">
      <c r="A4859" s="1">
        <v>4858</v>
      </c>
      <c r="B4859" s="2" t="s">
        <v>8401</v>
      </c>
      <c r="F4859" s="1" t="s">
        <v>8402</v>
      </c>
      <c r="G4859" s="1" t="s">
        <v>7032</v>
      </c>
    </row>
    <row r="4860" spans="1:7" ht="75" x14ac:dyDescent="0.25">
      <c r="A4860" s="1">
        <v>4859</v>
      </c>
      <c r="B4860" s="2" t="s">
        <v>8403</v>
      </c>
      <c r="F4860" s="1" t="s">
        <v>8402</v>
      </c>
      <c r="G4860" s="1" t="s">
        <v>7032</v>
      </c>
    </row>
    <row r="4861" spans="1:7" ht="75" x14ac:dyDescent="0.25">
      <c r="A4861" s="1">
        <v>4860</v>
      </c>
      <c r="B4861" s="2" t="s">
        <v>8404</v>
      </c>
      <c r="F4861" s="1" t="s">
        <v>8405</v>
      </c>
      <c r="G4861" s="1" t="s">
        <v>7032</v>
      </c>
    </row>
    <row r="4862" spans="1:7" ht="75" x14ac:dyDescent="0.25">
      <c r="A4862" s="1">
        <v>4861</v>
      </c>
      <c r="B4862" s="2" t="s">
        <v>8406</v>
      </c>
      <c r="F4862" s="1" t="s">
        <v>8407</v>
      </c>
      <c r="G4862" s="1" t="s">
        <v>7032</v>
      </c>
    </row>
    <row r="4863" spans="1:7" ht="75" x14ac:dyDescent="0.25">
      <c r="A4863" s="1">
        <v>4862</v>
      </c>
      <c r="B4863" s="2" t="s">
        <v>8408</v>
      </c>
      <c r="F4863" s="1" t="s">
        <v>8407</v>
      </c>
      <c r="G4863" s="1" t="s">
        <v>7032</v>
      </c>
    </row>
    <row r="4864" spans="1:7" ht="75" x14ac:dyDescent="0.25">
      <c r="A4864" s="1">
        <v>4863</v>
      </c>
      <c r="B4864" s="2" t="s">
        <v>8409</v>
      </c>
      <c r="F4864" s="1" t="s">
        <v>8410</v>
      </c>
      <c r="G4864" s="1" t="s">
        <v>7032</v>
      </c>
    </row>
    <row r="4865" spans="1:7" ht="75" x14ac:dyDescent="0.25">
      <c r="A4865" s="1">
        <v>4864</v>
      </c>
      <c r="B4865" s="2" t="s">
        <v>8411</v>
      </c>
      <c r="F4865" s="1" t="s">
        <v>8412</v>
      </c>
      <c r="G4865" s="1" t="s">
        <v>7032</v>
      </c>
    </row>
    <row r="4866" spans="1:7" ht="75" x14ac:dyDescent="0.25">
      <c r="A4866" s="1">
        <v>4865</v>
      </c>
      <c r="B4866" s="2" t="s">
        <v>8413</v>
      </c>
      <c r="F4866" s="1" t="s">
        <v>8414</v>
      </c>
      <c r="G4866" s="1" t="s">
        <v>7032</v>
      </c>
    </row>
    <row r="4867" spans="1:7" ht="195" x14ac:dyDescent="0.25">
      <c r="A4867" s="1">
        <v>4866</v>
      </c>
      <c r="B4867" s="2" t="s">
        <v>8415</v>
      </c>
      <c r="F4867" s="1" t="s">
        <v>8416</v>
      </c>
      <c r="G4867" s="1" t="s">
        <v>7032</v>
      </c>
    </row>
    <row r="4868" spans="1:7" ht="150" x14ac:dyDescent="0.25">
      <c r="A4868" s="1">
        <v>4867</v>
      </c>
      <c r="B4868" s="2" t="s">
        <v>8417</v>
      </c>
      <c r="F4868" s="1" t="s">
        <v>8418</v>
      </c>
      <c r="G4868" s="1" t="s">
        <v>7032</v>
      </c>
    </row>
    <row r="4869" spans="1:7" ht="75" x14ac:dyDescent="0.25">
      <c r="A4869" s="1">
        <v>4868</v>
      </c>
      <c r="B4869" s="2" t="s">
        <v>8419</v>
      </c>
      <c r="F4869" s="1" t="s">
        <v>8420</v>
      </c>
      <c r="G4869" s="1" t="s">
        <v>7032</v>
      </c>
    </row>
    <row r="4870" spans="1:7" ht="90" x14ac:dyDescent="0.25">
      <c r="A4870" s="1">
        <v>4869</v>
      </c>
      <c r="B4870" s="2" t="s">
        <v>8421</v>
      </c>
      <c r="F4870" s="1" t="s">
        <v>8422</v>
      </c>
      <c r="G4870" s="1" t="s">
        <v>7032</v>
      </c>
    </row>
    <row r="4871" spans="1:7" ht="75" x14ac:dyDescent="0.25">
      <c r="A4871" s="1">
        <v>4870</v>
      </c>
      <c r="B4871" s="2" t="s">
        <v>8423</v>
      </c>
      <c r="F4871" s="1" t="s">
        <v>8422</v>
      </c>
      <c r="G4871" s="1" t="s">
        <v>7032</v>
      </c>
    </row>
    <row r="4872" spans="1:7" ht="75" x14ac:dyDescent="0.25">
      <c r="A4872" s="1">
        <v>4871</v>
      </c>
      <c r="B4872" s="2" t="s">
        <v>8424</v>
      </c>
      <c r="F4872" s="1" t="s">
        <v>8425</v>
      </c>
      <c r="G4872" s="1" t="s">
        <v>7032</v>
      </c>
    </row>
    <row r="4873" spans="1:7" ht="75" x14ac:dyDescent="0.25">
      <c r="A4873" s="1">
        <v>4872</v>
      </c>
      <c r="B4873" s="2" t="s">
        <v>8426</v>
      </c>
      <c r="F4873" s="1" t="s">
        <v>8427</v>
      </c>
      <c r="G4873" s="1" t="s">
        <v>7032</v>
      </c>
    </row>
    <row r="4874" spans="1:7" ht="90" x14ac:dyDescent="0.25">
      <c r="A4874" s="1">
        <v>4873</v>
      </c>
      <c r="B4874" s="2" t="s">
        <v>8428</v>
      </c>
      <c r="F4874" s="1" t="s">
        <v>8429</v>
      </c>
      <c r="G4874" s="1" t="s">
        <v>7032</v>
      </c>
    </row>
    <row r="4875" spans="1:7" ht="75" x14ac:dyDescent="0.25">
      <c r="A4875" s="1">
        <v>4874</v>
      </c>
      <c r="B4875" s="2" t="s">
        <v>8430</v>
      </c>
      <c r="F4875" s="1" t="s">
        <v>8431</v>
      </c>
      <c r="G4875" s="1" t="s">
        <v>7032</v>
      </c>
    </row>
    <row r="4876" spans="1:7" ht="75" x14ac:dyDescent="0.25">
      <c r="A4876" s="1">
        <v>4875</v>
      </c>
      <c r="B4876" s="2" t="s">
        <v>8432</v>
      </c>
      <c r="F4876" s="1" t="s">
        <v>8433</v>
      </c>
      <c r="G4876" s="1" t="s">
        <v>7032</v>
      </c>
    </row>
    <row r="4877" spans="1:7" ht="75" x14ac:dyDescent="0.25">
      <c r="A4877" s="1">
        <v>4876</v>
      </c>
      <c r="B4877" s="2" t="s">
        <v>8434</v>
      </c>
      <c r="F4877" s="1" t="s">
        <v>8435</v>
      </c>
      <c r="G4877" s="1" t="s">
        <v>7032</v>
      </c>
    </row>
    <row r="4878" spans="1:7" ht="75" x14ac:dyDescent="0.25">
      <c r="A4878" s="1">
        <v>4877</v>
      </c>
      <c r="B4878" s="2" t="s">
        <v>8436</v>
      </c>
      <c r="F4878" s="1" t="s">
        <v>8437</v>
      </c>
      <c r="G4878" s="1" t="s">
        <v>7032</v>
      </c>
    </row>
    <row r="4879" spans="1:7" ht="105" x14ac:dyDescent="0.25">
      <c r="A4879" s="1">
        <v>4878</v>
      </c>
      <c r="B4879" s="2" t="s">
        <v>8438</v>
      </c>
      <c r="F4879" s="1" t="s">
        <v>8437</v>
      </c>
      <c r="G4879" s="1" t="s">
        <v>7032</v>
      </c>
    </row>
    <row r="4880" spans="1:7" ht="90" x14ac:dyDescent="0.25">
      <c r="A4880" s="1">
        <v>4879</v>
      </c>
      <c r="B4880" s="2" t="s">
        <v>8439</v>
      </c>
      <c r="F4880" s="1" t="s">
        <v>8440</v>
      </c>
      <c r="G4880" s="1" t="s">
        <v>7032</v>
      </c>
    </row>
    <row r="4881" spans="1:7" ht="90" x14ac:dyDescent="0.25">
      <c r="A4881" s="1">
        <v>4880</v>
      </c>
      <c r="B4881" s="2" t="s">
        <v>8441</v>
      </c>
      <c r="F4881" s="1" t="s">
        <v>8440</v>
      </c>
      <c r="G4881" s="1" t="s">
        <v>7032</v>
      </c>
    </row>
    <row r="4882" spans="1:7" ht="180" x14ac:dyDescent="0.25">
      <c r="A4882" s="1">
        <v>4881</v>
      </c>
      <c r="B4882" s="2" t="s">
        <v>8442</v>
      </c>
      <c r="F4882" s="1" t="s">
        <v>8443</v>
      </c>
      <c r="G4882" s="1" t="s">
        <v>7032</v>
      </c>
    </row>
    <row r="4883" spans="1:7" ht="105" x14ac:dyDescent="0.25">
      <c r="A4883" s="1">
        <v>4882</v>
      </c>
      <c r="B4883" s="2" t="s">
        <v>8444</v>
      </c>
      <c r="F4883" s="1" t="s">
        <v>8445</v>
      </c>
      <c r="G4883" s="1" t="s">
        <v>7032</v>
      </c>
    </row>
    <row r="4884" spans="1:7" ht="75" x14ac:dyDescent="0.25">
      <c r="A4884" s="1">
        <v>4883</v>
      </c>
      <c r="B4884" s="2" t="s">
        <v>8446</v>
      </c>
      <c r="F4884" s="1" t="s">
        <v>8445</v>
      </c>
      <c r="G4884" s="1" t="s">
        <v>7032</v>
      </c>
    </row>
    <row r="4885" spans="1:7" ht="75" x14ac:dyDescent="0.25">
      <c r="A4885" s="1">
        <v>4884</v>
      </c>
      <c r="B4885" s="2" t="s">
        <v>8447</v>
      </c>
      <c r="F4885" s="1" t="s">
        <v>8448</v>
      </c>
      <c r="G4885" s="1" t="s">
        <v>7032</v>
      </c>
    </row>
    <row r="4886" spans="1:7" ht="210" x14ac:dyDescent="0.25">
      <c r="A4886" s="1">
        <v>4885</v>
      </c>
      <c r="B4886" s="2" t="s">
        <v>8449</v>
      </c>
      <c r="F4886" s="1" t="s">
        <v>8450</v>
      </c>
      <c r="G4886" s="1" t="s">
        <v>7032</v>
      </c>
    </row>
    <row r="4887" spans="1:7" ht="409.5" x14ac:dyDescent="0.25">
      <c r="A4887" s="1">
        <v>4886</v>
      </c>
      <c r="B4887" s="2" t="s">
        <v>8451</v>
      </c>
      <c r="F4887" s="1" t="s">
        <v>8450</v>
      </c>
      <c r="G4887" s="1" t="s">
        <v>7032</v>
      </c>
    </row>
    <row r="4888" spans="1:7" ht="135" x14ac:dyDescent="0.25">
      <c r="A4888" s="1">
        <v>4887</v>
      </c>
      <c r="B4888" s="2" t="s">
        <v>8452</v>
      </c>
      <c r="F4888" s="1" t="s">
        <v>8450</v>
      </c>
      <c r="G4888" s="1" t="s">
        <v>7032</v>
      </c>
    </row>
    <row r="4889" spans="1:7" ht="75" x14ac:dyDescent="0.25">
      <c r="A4889" s="1">
        <v>4888</v>
      </c>
      <c r="B4889" s="2" t="s">
        <v>8453</v>
      </c>
      <c r="F4889" s="1" t="s">
        <v>8454</v>
      </c>
      <c r="G4889" s="1" t="s">
        <v>7032</v>
      </c>
    </row>
    <row r="4890" spans="1:7" ht="75" x14ac:dyDescent="0.25">
      <c r="A4890" s="1">
        <v>4889</v>
      </c>
      <c r="B4890" s="2" t="s">
        <v>8455</v>
      </c>
      <c r="F4890" s="1" t="s">
        <v>8456</v>
      </c>
      <c r="G4890" s="1" t="s">
        <v>7032</v>
      </c>
    </row>
    <row r="4891" spans="1:7" ht="75" x14ac:dyDescent="0.25">
      <c r="A4891" s="1">
        <v>4890</v>
      </c>
      <c r="B4891" s="2" t="s">
        <v>8457</v>
      </c>
      <c r="F4891" s="1" t="s">
        <v>8458</v>
      </c>
      <c r="G4891" s="1" t="s">
        <v>7032</v>
      </c>
    </row>
    <row r="4892" spans="1:7" ht="225" x14ac:dyDescent="0.25">
      <c r="A4892" s="1">
        <v>4891</v>
      </c>
      <c r="B4892" s="2" t="s">
        <v>8459</v>
      </c>
      <c r="F4892" s="1" t="s">
        <v>8460</v>
      </c>
      <c r="G4892" s="1" t="s">
        <v>7032</v>
      </c>
    </row>
    <row r="4893" spans="1:7" ht="90" x14ac:dyDescent="0.25">
      <c r="A4893" s="1">
        <v>4892</v>
      </c>
      <c r="B4893" s="2" t="s">
        <v>8461</v>
      </c>
      <c r="F4893" s="1" t="s">
        <v>8462</v>
      </c>
      <c r="G4893" s="1" t="s">
        <v>7032</v>
      </c>
    </row>
    <row r="4894" spans="1:7" ht="165" x14ac:dyDescent="0.25">
      <c r="A4894" s="1">
        <v>4893</v>
      </c>
      <c r="B4894" s="2" t="s">
        <v>8463</v>
      </c>
      <c r="F4894" s="1" t="s">
        <v>8464</v>
      </c>
      <c r="G4894" s="1" t="s">
        <v>7032</v>
      </c>
    </row>
    <row r="4895" spans="1:7" ht="90" x14ac:dyDescent="0.25">
      <c r="A4895" s="1">
        <v>4894</v>
      </c>
      <c r="B4895" s="2" t="s">
        <v>8465</v>
      </c>
      <c r="F4895" s="1" t="s">
        <v>8466</v>
      </c>
      <c r="G4895" s="1" t="s">
        <v>7032</v>
      </c>
    </row>
    <row r="4896" spans="1:7" ht="180" x14ac:dyDescent="0.25">
      <c r="A4896" s="1">
        <v>4895</v>
      </c>
      <c r="B4896" s="2" t="s">
        <v>8467</v>
      </c>
      <c r="F4896" s="1" t="s">
        <v>8468</v>
      </c>
      <c r="G4896" s="1" t="s">
        <v>7032</v>
      </c>
    </row>
    <row r="4897" spans="1:7" ht="120" x14ac:dyDescent="0.25">
      <c r="A4897" s="1">
        <v>4896</v>
      </c>
      <c r="B4897" s="2" t="s">
        <v>8469</v>
      </c>
      <c r="F4897" s="1" t="s">
        <v>8470</v>
      </c>
      <c r="G4897" s="1" t="s">
        <v>7032</v>
      </c>
    </row>
    <row r="4898" spans="1:7" ht="150" x14ac:dyDescent="0.25">
      <c r="A4898" s="1">
        <v>4897</v>
      </c>
      <c r="B4898" s="2" t="s">
        <v>8471</v>
      </c>
      <c r="F4898" s="1" t="s">
        <v>8472</v>
      </c>
      <c r="G4898" s="1" t="s">
        <v>7032</v>
      </c>
    </row>
    <row r="4899" spans="1:7" ht="225" x14ac:dyDescent="0.25">
      <c r="A4899" s="1">
        <v>4898</v>
      </c>
      <c r="B4899" s="2" t="s">
        <v>8473</v>
      </c>
      <c r="F4899" s="1" t="s">
        <v>8474</v>
      </c>
      <c r="G4899" s="1" t="s">
        <v>7032</v>
      </c>
    </row>
    <row r="4900" spans="1:7" ht="150" x14ac:dyDescent="0.25">
      <c r="A4900" s="1">
        <v>4899</v>
      </c>
      <c r="B4900" s="2" t="s">
        <v>8475</v>
      </c>
      <c r="F4900" s="1" t="s">
        <v>8476</v>
      </c>
      <c r="G4900" s="1" t="s">
        <v>7032</v>
      </c>
    </row>
    <row r="4901" spans="1:7" ht="75" x14ac:dyDescent="0.25">
      <c r="A4901" s="1">
        <v>4900</v>
      </c>
      <c r="B4901" s="2" t="s">
        <v>8477</v>
      </c>
      <c r="F4901" s="1" t="s">
        <v>8478</v>
      </c>
      <c r="G4901" s="1" t="s">
        <v>7032</v>
      </c>
    </row>
    <row r="4902" spans="1:7" ht="105" x14ac:dyDescent="0.25">
      <c r="A4902" s="1">
        <v>4901</v>
      </c>
      <c r="B4902" s="2" t="s">
        <v>8479</v>
      </c>
      <c r="F4902" s="1" t="s">
        <v>8480</v>
      </c>
      <c r="G4902" s="1" t="s">
        <v>7032</v>
      </c>
    </row>
    <row r="4903" spans="1:7" ht="75" x14ac:dyDescent="0.25">
      <c r="A4903" s="1">
        <v>4902</v>
      </c>
      <c r="B4903" s="2" t="s">
        <v>8481</v>
      </c>
      <c r="F4903" s="1" t="s">
        <v>8480</v>
      </c>
      <c r="G4903" s="1" t="s">
        <v>7032</v>
      </c>
    </row>
    <row r="4904" spans="1:7" ht="75" x14ac:dyDescent="0.25">
      <c r="A4904" s="1">
        <v>4903</v>
      </c>
      <c r="B4904" s="2" t="s">
        <v>8482</v>
      </c>
      <c r="F4904" s="1" t="s">
        <v>8483</v>
      </c>
      <c r="G4904" s="1" t="s">
        <v>7032</v>
      </c>
    </row>
    <row r="4905" spans="1:7" ht="90" x14ac:dyDescent="0.25">
      <c r="A4905" s="1">
        <v>4904</v>
      </c>
      <c r="B4905" s="2" t="s">
        <v>8484</v>
      </c>
      <c r="F4905" s="1" t="s">
        <v>8485</v>
      </c>
      <c r="G4905" s="1" t="s">
        <v>7032</v>
      </c>
    </row>
    <row r="4906" spans="1:7" ht="75" x14ac:dyDescent="0.25">
      <c r="A4906" s="1">
        <v>4905</v>
      </c>
      <c r="B4906" s="2" t="s">
        <v>8486</v>
      </c>
      <c r="F4906" s="1" t="s">
        <v>8485</v>
      </c>
      <c r="G4906" s="1" t="s">
        <v>7032</v>
      </c>
    </row>
    <row r="4907" spans="1:7" ht="75" x14ac:dyDescent="0.25">
      <c r="A4907" s="1">
        <v>4906</v>
      </c>
      <c r="B4907" s="2" t="s">
        <v>8487</v>
      </c>
      <c r="F4907" s="1" t="s">
        <v>8488</v>
      </c>
      <c r="G4907" s="1" t="s">
        <v>7032</v>
      </c>
    </row>
    <row r="4908" spans="1:7" ht="75" x14ac:dyDescent="0.25">
      <c r="A4908" s="1">
        <v>4907</v>
      </c>
      <c r="B4908" s="2" t="s">
        <v>8489</v>
      </c>
      <c r="F4908" s="1" t="s">
        <v>8488</v>
      </c>
      <c r="G4908" s="1" t="s">
        <v>7032</v>
      </c>
    </row>
    <row r="4909" spans="1:7" ht="75" x14ac:dyDescent="0.25">
      <c r="A4909" s="1">
        <v>4908</v>
      </c>
      <c r="B4909" s="2" t="s">
        <v>8490</v>
      </c>
      <c r="F4909" s="1" t="s">
        <v>8491</v>
      </c>
      <c r="G4909" s="1" t="s">
        <v>7032</v>
      </c>
    </row>
    <row r="4910" spans="1:7" ht="210" x14ac:dyDescent="0.25">
      <c r="A4910" s="1">
        <v>4909</v>
      </c>
      <c r="B4910" s="2" t="s">
        <v>8492</v>
      </c>
      <c r="F4910" s="1" t="s">
        <v>8493</v>
      </c>
      <c r="G4910" s="1" t="s">
        <v>7032</v>
      </c>
    </row>
    <row r="4911" spans="1:7" ht="75" x14ac:dyDescent="0.25">
      <c r="A4911" s="1">
        <v>4910</v>
      </c>
      <c r="B4911" s="2" t="s">
        <v>8494</v>
      </c>
      <c r="F4911" s="1" t="s">
        <v>8495</v>
      </c>
      <c r="G4911" s="1" t="s">
        <v>7032</v>
      </c>
    </row>
    <row r="4912" spans="1:7" ht="75" x14ac:dyDescent="0.25">
      <c r="A4912" s="1">
        <v>4911</v>
      </c>
      <c r="B4912" s="2" t="s">
        <v>8496</v>
      </c>
      <c r="F4912" s="1" t="s">
        <v>8497</v>
      </c>
      <c r="G4912" s="1" t="s">
        <v>7032</v>
      </c>
    </row>
    <row r="4913" spans="1:7" ht="75" x14ac:dyDescent="0.25">
      <c r="A4913" s="1">
        <v>4912</v>
      </c>
      <c r="B4913" s="2" t="s">
        <v>8498</v>
      </c>
      <c r="F4913" s="1" t="s">
        <v>8499</v>
      </c>
      <c r="G4913" s="1" t="s">
        <v>7032</v>
      </c>
    </row>
    <row r="4914" spans="1:7" ht="270" x14ac:dyDescent="0.25">
      <c r="A4914" s="1">
        <v>4913</v>
      </c>
      <c r="B4914" s="2" t="s">
        <v>8500</v>
      </c>
      <c r="F4914" s="1" t="s">
        <v>8501</v>
      </c>
      <c r="G4914" s="1" t="s">
        <v>7032</v>
      </c>
    </row>
    <row r="4915" spans="1:7" ht="90" x14ac:dyDescent="0.25">
      <c r="A4915" s="1">
        <v>4914</v>
      </c>
      <c r="B4915" s="2" t="s">
        <v>8502</v>
      </c>
      <c r="F4915" s="1" t="s">
        <v>8501</v>
      </c>
      <c r="G4915" s="1" t="s">
        <v>7032</v>
      </c>
    </row>
    <row r="4916" spans="1:7" ht="105" x14ac:dyDescent="0.25">
      <c r="A4916" s="1">
        <v>4915</v>
      </c>
      <c r="B4916" s="2" t="s">
        <v>8503</v>
      </c>
      <c r="F4916" s="1" t="s">
        <v>8504</v>
      </c>
      <c r="G4916" s="1" t="s">
        <v>7032</v>
      </c>
    </row>
    <row r="4917" spans="1:7" ht="195" x14ac:dyDescent="0.25">
      <c r="A4917" s="1">
        <v>4916</v>
      </c>
      <c r="B4917" s="2" t="s">
        <v>8505</v>
      </c>
      <c r="F4917" s="1" t="s">
        <v>8506</v>
      </c>
      <c r="G4917" s="1" t="s">
        <v>7032</v>
      </c>
    </row>
    <row r="4918" spans="1:7" ht="75" x14ac:dyDescent="0.25">
      <c r="A4918" s="1">
        <v>4917</v>
      </c>
      <c r="B4918" s="2" t="s">
        <v>8507</v>
      </c>
      <c r="F4918" s="1" t="s">
        <v>8508</v>
      </c>
      <c r="G4918" s="1" t="s">
        <v>7032</v>
      </c>
    </row>
    <row r="4919" spans="1:7" ht="90" x14ac:dyDescent="0.25">
      <c r="A4919" s="1">
        <v>4918</v>
      </c>
      <c r="B4919" s="2" t="s">
        <v>8509</v>
      </c>
      <c r="F4919" s="1" t="s">
        <v>8510</v>
      </c>
      <c r="G4919" s="1" t="s">
        <v>7032</v>
      </c>
    </row>
    <row r="4920" spans="1:7" ht="90" x14ac:dyDescent="0.25">
      <c r="A4920" s="1">
        <v>4919</v>
      </c>
      <c r="B4920" s="2" t="s">
        <v>8511</v>
      </c>
      <c r="F4920" s="1" t="s">
        <v>8512</v>
      </c>
      <c r="G4920" s="1" t="s">
        <v>7032</v>
      </c>
    </row>
    <row r="4921" spans="1:7" ht="90" x14ac:dyDescent="0.25">
      <c r="A4921" s="1">
        <v>4920</v>
      </c>
      <c r="B4921" s="2" t="s">
        <v>8513</v>
      </c>
      <c r="F4921" s="1" t="s">
        <v>8514</v>
      </c>
      <c r="G4921" s="1" t="s">
        <v>7032</v>
      </c>
    </row>
    <row r="4922" spans="1:7" ht="75" x14ac:dyDescent="0.25">
      <c r="A4922" s="1">
        <v>4921</v>
      </c>
      <c r="B4922" s="2" t="s">
        <v>8515</v>
      </c>
      <c r="F4922" s="1" t="s">
        <v>8516</v>
      </c>
      <c r="G4922" s="1" t="s">
        <v>7032</v>
      </c>
    </row>
    <row r="4923" spans="1:7" ht="75" x14ac:dyDescent="0.25">
      <c r="A4923" s="1">
        <v>4922</v>
      </c>
      <c r="B4923" s="2" t="s">
        <v>8517</v>
      </c>
      <c r="F4923" s="1" t="s">
        <v>8518</v>
      </c>
      <c r="G4923" s="1" t="s">
        <v>7032</v>
      </c>
    </row>
    <row r="4924" spans="1:7" ht="75" x14ac:dyDescent="0.25">
      <c r="A4924" s="1">
        <v>4923</v>
      </c>
      <c r="B4924" s="2" t="s">
        <v>8519</v>
      </c>
      <c r="F4924" s="1" t="s">
        <v>8520</v>
      </c>
      <c r="G4924" s="1" t="s">
        <v>7032</v>
      </c>
    </row>
    <row r="4925" spans="1:7" ht="75" x14ac:dyDescent="0.25">
      <c r="A4925" s="1">
        <v>4924</v>
      </c>
      <c r="B4925" s="2" t="s">
        <v>8521</v>
      </c>
      <c r="F4925" s="1" t="s">
        <v>8522</v>
      </c>
      <c r="G4925" s="1" t="s">
        <v>7032</v>
      </c>
    </row>
    <row r="4926" spans="1:7" ht="75" x14ac:dyDescent="0.25">
      <c r="A4926" s="1">
        <v>4925</v>
      </c>
      <c r="B4926" s="2" t="s">
        <v>8523</v>
      </c>
      <c r="F4926" s="1" t="s">
        <v>8524</v>
      </c>
      <c r="G4926" s="1" t="s">
        <v>7032</v>
      </c>
    </row>
    <row r="4927" spans="1:7" ht="90" x14ac:dyDescent="0.25">
      <c r="A4927" s="1">
        <v>4926</v>
      </c>
      <c r="B4927" s="2" t="s">
        <v>8525</v>
      </c>
      <c r="F4927" s="1" t="s">
        <v>8526</v>
      </c>
      <c r="G4927" s="1" t="s">
        <v>7032</v>
      </c>
    </row>
    <row r="4928" spans="1:7" ht="105" x14ac:dyDescent="0.25">
      <c r="A4928" s="1">
        <v>4927</v>
      </c>
      <c r="B4928" s="2" t="s">
        <v>8527</v>
      </c>
      <c r="F4928" s="1" t="s">
        <v>8528</v>
      </c>
      <c r="G4928" s="1" t="s">
        <v>7032</v>
      </c>
    </row>
    <row r="4929" spans="1:7" ht="90" x14ac:dyDescent="0.25">
      <c r="A4929" s="1">
        <v>4928</v>
      </c>
      <c r="B4929" s="2" t="s">
        <v>8529</v>
      </c>
      <c r="F4929" s="1" t="s">
        <v>8530</v>
      </c>
      <c r="G4929" s="1" t="s">
        <v>7032</v>
      </c>
    </row>
    <row r="4930" spans="1:7" ht="90" x14ac:dyDescent="0.25">
      <c r="A4930" s="1">
        <v>4929</v>
      </c>
      <c r="B4930" s="2" t="s">
        <v>8531</v>
      </c>
      <c r="F4930" s="1" t="s">
        <v>8532</v>
      </c>
      <c r="G4930" s="1" t="s">
        <v>7032</v>
      </c>
    </row>
    <row r="4931" spans="1:7" ht="75" x14ac:dyDescent="0.25">
      <c r="A4931" s="1">
        <v>4930</v>
      </c>
      <c r="B4931" s="2" t="s">
        <v>8533</v>
      </c>
      <c r="F4931" s="1" t="s">
        <v>8534</v>
      </c>
      <c r="G4931" s="1" t="s">
        <v>7032</v>
      </c>
    </row>
    <row r="4932" spans="1:7" ht="75" x14ac:dyDescent="0.25">
      <c r="A4932" s="1">
        <v>4931</v>
      </c>
      <c r="B4932" s="2" t="s">
        <v>8535</v>
      </c>
      <c r="F4932" s="1" t="s">
        <v>8536</v>
      </c>
      <c r="G4932" s="1" t="s">
        <v>7032</v>
      </c>
    </row>
    <row r="4933" spans="1:7" ht="105" x14ac:dyDescent="0.25">
      <c r="A4933" s="1">
        <v>4932</v>
      </c>
      <c r="B4933" s="2" t="s">
        <v>8537</v>
      </c>
      <c r="F4933" s="1" t="s">
        <v>8538</v>
      </c>
      <c r="G4933" s="1" t="s">
        <v>7032</v>
      </c>
    </row>
    <row r="4934" spans="1:7" ht="105" x14ac:dyDescent="0.25">
      <c r="A4934" s="1">
        <v>4933</v>
      </c>
      <c r="B4934" s="2" t="s">
        <v>8539</v>
      </c>
      <c r="F4934" s="1" t="s">
        <v>8540</v>
      </c>
      <c r="G4934" s="1" t="s">
        <v>7032</v>
      </c>
    </row>
    <row r="4935" spans="1:7" ht="90" x14ac:dyDescent="0.25">
      <c r="A4935" s="1">
        <v>4934</v>
      </c>
      <c r="B4935" s="2" t="s">
        <v>8541</v>
      </c>
    </row>
    <row r="4936" spans="1:7" ht="75" x14ac:dyDescent="0.25">
      <c r="A4936" s="1">
        <v>4935</v>
      </c>
      <c r="B4936" s="2" t="s">
        <v>8542</v>
      </c>
    </row>
    <row r="4937" spans="1:7" ht="135" x14ac:dyDescent="0.25">
      <c r="A4937" s="1">
        <v>4936</v>
      </c>
      <c r="B4937" s="2" t="s">
        <v>8543</v>
      </c>
    </row>
    <row r="4938" spans="1:7" ht="120" x14ac:dyDescent="0.25">
      <c r="A4938" s="1">
        <v>4937</v>
      </c>
      <c r="B4938" s="2" t="s">
        <v>8544</v>
      </c>
    </row>
    <row r="4939" spans="1:7" ht="90" x14ac:dyDescent="0.25">
      <c r="A4939" s="1">
        <v>4938</v>
      </c>
      <c r="B4939" s="2" t="s">
        <v>8545</v>
      </c>
    </row>
    <row r="4940" spans="1:7" ht="75" x14ac:dyDescent="0.25">
      <c r="A4940" s="1">
        <v>4939</v>
      </c>
      <c r="B4940" s="2" t="s">
        <v>8546</v>
      </c>
    </row>
    <row r="4941" spans="1:7" ht="90" x14ac:dyDescent="0.25">
      <c r="A4941" s="1">
        <v>4940</v>
      </c>
      <c r="B4941" s="2" t="s">
        <v>8547</v>
      </c>
    </row>
    <row r="4942" spans="1:7" ht="240" x14ac:dyDescent="0.25">
      <c r="A4942" s="1">
        <v>4941</v>
      </c>
      <c r="B4942" s="2" t="s">
        <v>8548</v>
      </c>
    </row>
    <row r="4943" spans="1:7" ht="120" x14ac:dyDescent="0.25">
      <c r="A4943" s="1">
        <v>4942</v>
      </c>
      <c r="B4943" s="2" t="s">
        <v>8549</v>
      </c>
    </row>
    <row r="4944" spans="1:7" ht="135" x14ac:dyDescent="0.25">
      <c r="A4944" s="1">
        <v>4943</v>
      </c>
      <c r="B4944" s="2" t="s">
        <v>8550</v>
      </c>
    </row>
    <row r="4945" spans="1:7" ht="45" x14ac:dyDescent="0.25">
      <c r="A4945" s="1">
        <v>4944</v>
      </c>
      <c r="B4945" s="2" t="s">
        <v>8551</v>
      </c>
    </row>
    <row r="4946" spans="1:7" ht="75" x14ac:dyDescent="0.25">
      <c r="A4946" s="1">
        <v>4945</v>
      </c>
      <c r="B4946" s="2" t="s">
        <v>8552</v>
      </c>
    </row>
    <row r="4947" spans="1:7" ht="75" x14ac:dyDescent="0.25">
      <c r="A4947" s="1">
        <v>4946</v>
      </c>
      <c r="B4947" s="2" t="s">
        <v>8553</v>
      </c>
    </row>
    <row r="4948" spans="1:7" ht="105" x14ac:dyDescent="0.25">
      <c r="A4948" s="1">
        <v>4947</v>
      </c>
      <c r="B4948" s="2" t="s">
        <v>8554</v>
      </c>
    </row>
    <row r="4949" spans="1:7" ht="180" x14ac:dyDescent="0.25">
      <c r="A4949" s="1">
        <v>4948</v>
      </c>
      <c r="B4949" s="2" t="s">
        <v>8555</v>
      </c>
    </row>
    <row r="4950" spans="1:7" ht="45" x14ac:dyDescent="0.25">
      <c r="A4950" s="1">
        <v>4949</v>
      </c>
      <c r="B4950" s="2" t="s">
        <v>8556</v>
      </c>
    </row>
    <row r="4951" spans="1:7" ht="105" x14ac:dyDescent="0.25">
      <c r="A4951" s="1">
        <v>4950</v>
      </c>
      <c r="B4951" s="2" t="s">
        <v>8557</v>
      </c>
    </row>
    <row r="4952" spans="1:7" ht="90" x14ac:dyDescent="0.25">
      <c r="A4952" s="1">
        <v>4951</v>
      </c>
      <c r="B4952" s="2" t="s">
        <v>8558</v>
      </c>
    </row>
    <row r="4953" spans="1:7" ht="75" x14ac:dyDescent="0.25">
      <c r="A4953" s="1">
        <v>4952</v>
      </c>
      <c r="B4953" s="2" t="s">
        <v>8559</v>
      </c>
    </row>
    <row r="4954" spans="1:7" ht="150" x14ac:dyDescent="0.25">
      <c r="A4954" s="1">
        <v>4953</v>
      </c>
      <c r="B4954" s="2" t="s">
        <v>8560</v>
      </c>
    </row>
    <row r="4955" spans="1:7" ht="90" x14ac:dyDescent="0.25">
      <c r="A4955" s="1">
        <v>4954</v>
      </c>
      <c r="B4955" s="2" t="s">
        <v>8561</v>
      </c>
    </row>
    <row r="4956" spans="1:7" ht="45" x14ac:dyDescent="0.25">
      <c r="A4956" s="1">
        <v>4955</v>
      </c>
      <c r="B4956" s="2" t="s">
        <v>8562</v>
      </c>
    </row>
    <row r="4957" spans="1:7" ht="120" x14ac:dyDescent="0.25">
      <c r="A4957" s="1">
        <v>4956</v>
      </c>
      <c r="B4957" s="2" t="s">
        <v>8563</v>
      </c>
    </row>
    <row r="4958" spans="1:7" ht="75" x14ac:dyDescent="0.25">
      <c r="A4958" s="1">
        <v>4957</v>
      </c>
      <c r="B4958" s="2" t="s">
        <v>8564</v>
      </c>
      <c r="F4958" s="1" t="s">
        <v>8565</v>
      </c>
      <c r="G4958" s="1" t="s">
        <v>7032</v>
      </c>
    </row>
    <row r="4959" spans="1:7" ht="75" x14ac:dyDescent="0.25">
      <c r="A4959" s="1">
        <v>4958</v>
      </c>
      <c r="B4959" s="2" t="s">
        <v>8566</v>
      </c>
      <c r="F4959" s="1" t="s">
        <v>8567</v>
      </c>
      <c r="G4959" s="1" t="s">
        <v>7032</v>
      </c>
    </row>
    <row r="4960" spans="1:7" ht="210" x14ac:dyDescent="0.25">
      <c r="A4960" s="1">
        <v>4959</v>
      </c>
      <c r="B4960" s="2" t="s">
        <v>8568</v>
      </c>
      <c r="F4960" s="1" t="s">
        <v>8569</v>
      </c>
      <c r="G4960" s="1" t="s">
        <v>7032</v>
      </c>
    </row>
    <row r="4961" spans="1:7" ht="135" x14ac:dyDescent="0.25">
      <c r="A4961" s="1">
        <v>4960</v>
      </c>
      <c r="B4961" s="2" t="s">
        <v>8570</v>
      </c>
      <c r="F4961" s="1" t="s">
        <v>8571</v>
      </c>
      <c r="G4961" s="1" t="s">
        <v>7032</v>
      </c>
    </row>
    <row r="4962" spans="1:7" ht="165" x14ac:dyDescent="0.25">
      <c r="A4962" s="1">
        <v>4961</v>
      </c>
      <c r="B4962" s="2" t="s">
        <v>8572</v>
      </c>
      <c r="F4962" s="1" t="s">
        <v>8573</v>
      </c>
      <c r="G4962" s="1" t="s">
        <v>7032</v>
      </c>
    </row>
    <row r="4963" spans="1:7" ht="150" x14ac:dyDescent="0.25">
      <c r="A4963" s="1">
        <v>4962</v>
      </c>
      <c r="B4963" s="2" t="s">
        <v>8574</v>
      </c>
      <c r="F4963" s="1" t="s">
        <v>8575</v>
      </c>
      <c r="G4963" s="1" t="s">
        <v>7032</v>
      </c>
    </row>
    <row r="4964" spans="1:7" ht="150" x14ac:dyDescent="0.25">
      <c r="A4964" s="1">
        <v>4963</v>
      </c>
      <c r="B4964" s="2" t="s">
        <v>8576</v>
      </c>
    </row>
    <row r="4965" spans="1:7" ht="150" x14ac:dyDescent="0.25">
      <c r="A4965" s="1">
        <v>4964</v>
      </c>
      <c r="B4965" s="2" t="s">
        <v>8577</v>
      </c>
      <c r="F4965" s="1" t="s">
        <v>8578</v>
      </c>
      <c r="G4965" s="1" t="s">
        <v>7032</v>
      </c>
    </row>
    <row r="4966" spans="1:7" ht="75" x14ac:dyDescent="0.25">
      <c r="A4966" s="1">
        <v>4965</v>
      </c>
      <c r="B4966" s="2" t="s">
        <v>8579</v>
      </c>
      <c r="F4966" s="1" t="s">
        <v>8580</v>
      </c>
      <c r="G4966" s="1" t="s">
        <v>7032</v>
      </c>
    </row>
    <row r="4967" spans="1:7" ht="120" x14ac:dyDescent="0.25">
      <c r="A4967" s="1">
        <v>4966</v>
      </c>
      <c r="B4967" s="2" t="s">
        <v>8581</v>
      </c>
      <c r="F4967" s="1" t="s">
        <v>8582</v>
      </c>
      <c r="G4967" s="1" t="s">
        <v>7032</v>
      </c>
    </row>
    <row r="4968" spans="1:7" ht="105" x14ac:dyDescent="0.25">
      <c r="A4968" s="1">
        <v>4967</v>
      </c>
      <c r="B4968" s="2" t="s">
        <v>8583</v>
      </c>
      <c r="F4968" s="1" t="s">
        <v>8584</v>
      </c>
      <c r="G4968" s="1" t="s">
        <v>7032</v>
      </c>
    </row>
    <row r="4969" spans="1:7" ht="105" x14ac:dyDescent="0.25">
      <c r="A4969" s="1">
        <v>4968</v>
      </c>
      <c r="B4969" s="2" t="s">
        <v>8585</v>
      </c>
      <c r="F4969" s="1" t="s">
        <v>8586</v>
      </c>
      <c r="G4969" s="1" t="s">
        <v>7032</v>
      </c>
    </row>
    <row r="4970" spans="1:7" ht="105" x14ac:dyDescent="0.25">
      <c r="A4970" s="1">
        <v>4969</v>
      </c>
      <c r="B4970" s="2" t="s">
        <v>8587</v>
      </c>
      <c r="F4970" s="1" t="s">
        <v>8567</v>
      </c>
      <c r="G4970" s="1" t="s">
        <v>7032</v>
      </c>
    </row>
    <row r="4971" spans="1:7" ht="210" x14ac:dyDescent="0.25">
      <c r="A4971" s="1">
        <v>4970</v>
      </c>
      <c r="B4971" s="2" t="s">
        <v>8588</v>
      </c>
      <c r="F4971" s="1" t="s">
        <v>8589</v>
      </c>
      <c r="G4971" s="1" t="s">
        <v>7032</v>
      </c>
    </row>
    <row r="4972" spans="1:7" ht="180" x14ac:dyDescent="0.25">
      <c r="A4972" s="1">
        <v>4971</v>
      </c>
      <c r="B4972" s="2" t="s">
        <v>8590</v>
      </c>
      <c r="F4972" s="1" t="s">
        <v>8591</v>
      </c>
      <c r="G4972" s="1" t="s">
        <v>7032</v>
      </c>
    </row>
    <row r="4973" spans="1:7" ht="75" x14ac:dyDescent="0.25">
      <c r="A4973" s="1">
        <v>4972</v>
      </c>
      <c r="B4973" s="2" t="s">
        <v>8592</v>
      </c>
      <c r="F4973" s="1" t="s">
        <v>8593</v>
      </c>
      <c r="G4973" s="1" t="s">
        <v>7032</v>
      </c>
    </row>
    <row r="4974" spans="1:7" ht="75" x14ac:dyDescent="0.25">
      <c r="A4974" s="1">
        <v>4973</v>
      </c>
      <c r="B4974" s="2" t="s">
        <v>8594</v>
      </c>
      <c r="F4974" s="1" t="s">
        <v>8595</v>
      </c>
      <c r="G4974" s="1" t="s">
        <v>7032</v>
      </c>
    </row>
    <row r="4975" spans="1:7" ht="75" x14ac:dyDescent="0.25">
      <c r="A4975" s="1">
        <v>4974</v>
      </c>
      <c r="B4975" s="2" t="s">
        <v>8596</v>
      </c>
      <c r="F4975" s="1" t="s">
        <v>8597</v>
      </c>
      <c r="G4975" s="1" t="s">
        <v>7032</v>
      </c>
    </row>
    <row r="4976" spans="1:7" ht="75" x14ac:dyDescent="0.25">
      <c r="A4976" s="1">
        <v>4975</v>
      </c>
      <c r="B4976" s="2" t="s">
        <v>8598</v>
      </c>
      <c r="F4976" s="1" t="s">
        <v>8599</v>
      </c>
      <c r="G4976" s="1" t="s">
        <v>7032</v>
      </c>
    </row>
    <row r="4977" spans="1:7" ht="105" x14ac:dyDescent="0.25">
      <c r="A4977" s="1">
        <v>4976</v>
      </c>
      <c r="B4977" s="2" t="s">
        <v>8600</v>
      </c>
      <c r="F4977" s="1" t="s">
        <v>8601</v>
      </c>
      <c r="G4977" s="1" t="s">
        <v>7032</v>
      </c>
    </row>
    <row r="4978" spans="1:7" ht="210" x14ac:dyDescent="0.25">
      <c r="A4978" s="1">
        <v>4977</v>
      </c>
      <c r="B4978" s="2" t="s">
        <v>8602</v>
      </c>
      <c r="F4978" s="1" t="s">
        <v>8603</v>
      </c>
      <c r="G4978" s="1" t="s">
        <v>7032</v>
      </c>
    </row>
    <row r="4979" spans="1:7" ht="75" x14ac:dyDescent="0.25">
      <c r="A4979" s="1">
        <v>4978</v>
      </c>
      <c r="B4979" s="2" t="s">
        <v>8604</v>
      </c>
      <c r="F4979" s="1" t="s">
        <v>8605</v>
      </c>
      <c r="G4979" s="1" t="s">
        <v>7032</v>
      </c>
    </row>
    <row r="4980" spans="1:7" ht="90" x14ac:dyDescent="0.25">
      <c r="A4980" s="1">
        <v>4979</v>
      </c>
      <c r="B4980" s="2" t="s">
        <v>8606</v>
      </c>
      <c r="F4980" s="1" t="s">
        <v>8607</v>
      </c>
      <c r="G4980" s="1" t="s">
        <v>7032</v>
      </c>
    </row>
    <row r="4981" spans="1:7" ht="105" x14ac:dyDescent="0.25">
      <c r="A4981" s="1">
        <v>4980</v>
      </c>
      <c r="B4981" s="2" t="s">
        <v>8608</v>
      </c>
      <c r="F4981" s="1" t="s">
        <v>8609</v>
      </c>
      <c r="G4981" s="1" t="s">
        <v>7032</v>
      </c>
    </row>
    <row r="4982" spans="1:7" ht="75" x14ac:dyDescent="0.25">
      <c r="A4982" s="1">
        <v>4981</v>
      </c>
      <c r="B4982" s="2" t="s">
        <v>8610</v>
      </c>
      <c r="F4982" s="1" t="s">
        <v>8611</v>
      </c>
      <c r="G4982" s="1" t="s">
        <v>7032</v>
      </c>
    </row>
    <row r="4983" spans="1:7" ht="75" x14ac:dyDescent="0.25">
      <c r="A4983" s="1">
        <v>4982</v>
      </c>
      <c r="B4983" s="2" t="s">
        <v>8612</v>
      </c>
      <c r="F4983" s="1" t="s">
        <v>8613</v>
      </c>
      <c r="G4983" s="1" t="s">
        <v>7032</v>
      </c>
    </row>
    <row r="4984" spans="1:7" ht="75" x14ac:dyDescent="0.25">
      <c r="A4984" s="1">
        <v>4983</v>
      </c>
      <c r="B4984" s="2" t="s">
        <v>8614</v>
      </c>
      <c r="F4984" s="1" t="s">
        <v>8615</v>
      </c>
      <c r="G4984" s="1" t="s">
        <v>7032</v>
      </c>
    </row>
    <row r="4985" spans="1:7" ht="120" x14ac:dyDescent="0.25">
      <c r="A4985" s="1">
        <v>4984</v>
      </c>
      <c r="B4985" s="2" t="s">
        <v>8616</v>
      </c>
      <c r="F4985" s="1" t="s">
        <v>8617</v>
      </c>
      <c r="G4985" s="1" t="s">
        <v>7032</v>
      </c>
    </row>
    <row r="4986" spans="1:7" ht="75" x14ac:dyDescent="0.25">
      <c r="A4986" s="1">
        <v>4985</v>
      </c>
      <c r="B4986" s="2" t="s">
        <v>8618</v>
      </c>
      <c r="F4986" s="1" t="s">
        <v>8619</v>
      </c>
      <c r="G4986" s="1" t="s">
        <v>7032</v>
      </c>
    </row>
    <row r="4987" spans="1:7" ht="75" x14ac:dyDescent="0.25">
      <c r="A4987" s="1">
        <v>4986</v>
      </c>
      <c r="B4987" s="2" t="s">
        <v>8620</v>
      </c>
      <c r="F4987" s="1" t="s">
        <v>8621</v>
      </c>
      <c r="G4987" s="1" t="s">
        <v>7032</v>
      </c>
    </row>
    <row r="4988" spans="1:7" ht="120" x14ac:dyDescent="0.25">
      <c r="A4988" s="1">
        <v>4987</v>
      </c>
      <c r="B4988" s="2" t="s">
        <v>8622</v>
      </c>
      <c r="F4988" s="1" t="s">
        <v>8623</v>
      </c>
      <c r="G4988" s="1" t="s">
        <v>7032</v>
      </c>
    </row>
    <row r="4989" spans="1:7" ht="120" x14ac:dyDescent="0.25">
      <c r="A4989" s="1">
        <v>4988</v>
      </c>
      <c r="B4989" s="2" t="s">
        <v>8624</v>
      </c>
      <c r="F4989" s="1" t="s">
        <v>8625</v>
      </c>
      <c r="G4989" s="1" t="s">
        <v>7032</v>
      </c>
    </row>
    <row r="4990" spans="1:7" ht="240" x14ac:dyDescent="0.25">
      <c r="A4990" s="1">
        <v>4989</v>
      </c>
      <c r="B4990" s="2" t="s">
        <v>8626</v>
      </c>
      <c r="F4990" s="1" t="s">
        <v>8627</v>
      </c>
      <c r="G4990" s="1" t="s">
        <v>7032</v>
      </c>
    </row>
    <row r="4991" spans="1:7" ht="90" x14ac:dyDescent="0.25">
      <c r="A4991" s="1">
        <v>4990</v>
      </c>
      <c r="B4991" s="2" t="s">
        <v>8628</v>
      </c>
      <c r="F4991" s="1" t="s">
        <v>8629</v>
      </c>
      <c r="G4991" s="1" t="s">
        <v>7032</v>
      </c>
    </row>
    <row r="4992" spans="1:7" ht="75" x14ac:dyDescent="0.25">
      <c r="A4992" s="1">
        <v>4991</v>
      </c>
      <c r="B4992" s="2" t="s">
        <v>8630</v>
      </c>
      <c r="F4992" s="1" t="s">
        <v>8631</v>
      </c>
      <c r="G4992" s="1" t="s">
        <v>7032</v>
      </c>
    </row>
    <row r="4993" spans="1:7" ht="120" x14ac:dyDescent="0.25">
      <c r="A4993" s="1">
        <v>4992</v>
      </c>
      <c r="B4993" s="2" t="s">
        <v>8632</v>
      </c>
      <c r="F4993" s="1" t="s">
        <v>8633</v>
      </c>
      <c r="G4993" s="1" t="s">
        <v>7032</v>
      </c>
    </row>
    <row r="4994" spans="1:7" ht="105" x14ac:dyDescent="0.25">
      <c r="A4994" s="1">
        <v>4993</v>
      </c>
      <c r="B4994" s="2" t="s">
        <v>8634</v>
      </c>
      <c r="F4994" s="1" t="s">
        <v>8635</v>
      </c>
      <c r="G4994" s="1" t="s">
        <v>7032</v>
      </c>
    </row>
    <row r="4995" spans="1:7" ht="105" x14ac:dyDescent="0.25">
      <c r="A4995" s="1">
        <v>4994</v>
      </c>
      <c r="B4995" s="2" t="s">
        <v>8636</v>
      </c>
      <c r="F4995" s="1" t="s">
        <v>8637</v>
      </c>
      <c r="G4995" s="1" t="s">
        <v>7032</v>
      </c>
    </row>
    <row r="4996" spans="1:7" ht="195" x14ac:dyDescent="0.25">
      <c r="A4996" s="1">
        <v>4995</v>
      </c>
      <c r="B4996" s="2" t="s">
        <v>8638</v>
      </c>
      <c r="F4996" s="1" t="s">
        <v>8639</v>
      </c>
      <c r="G4996" s="1" t="s">
        <v>7032</v>
      </c>
    </row>
    <row r="4997" spans="1:7" ht="210" x14ac:dyDescent="0.25">
      <c r="A4997" s="1">
        <v>4996</v>
      </c>
      <c r="B4997" s="2" t="s">
        <v>8640</v>
      </c>
      <c r="F4997" s="1" t="s">
        <v>8641</v>
      </c>
      <c r="G4997" s="1" t="s">
        <v>7032</v>
      </c>
    </row>
    <row r="4998" spans="1:7" ht="150" x14ac:dyDescent="0.25">
      <c r="A4998" s="1">
        <v>4997</v>
      </c>
      <c r="B4998" s="2" t="s">
        <v>8642</v>
      </c>
      <c r="F4998" s="1" t="s">
        <v>8643</v>
      </c>
      <c r="G4998" s="1" t="s">
        <v>7032</v>
      </c>
    </row>
    <row r="4999" spans="1:7" ht="75" x14ac:dyDescent="0.25">
      <c r="A4999" s="1">
        <v>4998</v>
      </c>
      <c r="B4999" s="2" t="s">
        <v>8644</v>
      </c>
      <c r="F4999" s="1" t="s">
        <v>8645</v>
      </c>
      <c r="G4999" s="1" t="s">
        <v>7032</v>
      </c>
    </row>
    <row r="5000" spans="1:7" ht="300" x14ac:dyDescent="0.25">
      <c r="A5000" s="1">
        <v>4999</v>
      </c>
      <c r="B5000" s="2" t="s">
        <v>8646</v>
      </c>
      <c r="F5000" s="1" t="s">
        <v>8647</v>
      </c>
      <c r="G5000" s="1" t="s">
        <v>7032</v>
      </c>
    </row>
    <row r="5001" spans="1:7" ht="90" x14ac:dyDescent="0.25">
      <c r="A5001" s="1">
        <v>5000</v>
      </c>
      <c r="B5001" s="2" t="s">
        <v>8648</v>
      </c>
      <c r="F5001" s="1" t="s">
        <v>8649</v>
      </c>
      <c r="G5001" s="1" t="s">
        <v>7032</v>
      </c>
    </row>
    <row r="5002" spans="1:7" ht="75" x14ac:dyDescent="0.25">
      <c r="A5002" s="1">
        <v>5001</v>
      </c>
      <c r="B5002" s="2" t="s">
        <v>8650</v>
      </c>
      <c r="F5002" s="1" t="s">
        <v>8649</v>
      </c>
      <c r="G5002" s="1" t="s">
        <v>7032</v>
      </c>
    </row>
    <row r="5003" spans="1:7" ht="150" x14ac:dyDescent="0.25">
      <c r="A5003" s="1">
        <v>5002</v>
      </c>
      <c r="B5003" s="2" t="s">
        <v>8651</v>
      </c>
      <c r="F5003" s="1" t="s">
        <v>8652</v>
      </c>
      <c r="G5003" s="1" t="s">
        <v>7032</v>
      </c>
    </row>
    <row r="5004" spans="1:7" ht="150" x14ac:dyDescent="0.25">
      <c r="A5004" s="1">
        <v>5003</v>
      </c>
      <c r="B5004" s="2" t="s">
        <v>8653</v>
      </c>
      <c r="F5004" s="1" t="s">
        <v>8654</v>
      </c>
      <c r="G5004" s="1" t="s">
        <v>7032</v>
      </c>
    </row>
    <row r="5005" spans="1:7" ht="195" x14ac:dyDescent="0.25">
      <c r="A5005" s="1">
        <v>5004</v>
      </c>
      <c r="B5005" s="2" t="s">
        <v>8655</v>
      </c>
      <c r="F5005" s="1" t="s">
        <v>8656</v>
      </c>
      <c r="G5005" s="1" t="s">
        <v>7032</v>
      </c>
    </row>
    <row r="5006" spans="1:7" ht="225" x14ac:dyDescent="0.25">
      <c r="A5006" s="1">
        <v>5005</v>
      </c>
      <c r="B5006" s="2" t="s">
        <v>8657</v>
      </c>
    </row>
    <row r="5007" spans="1:7" ht="75" x14ac:dyDescent="0.25">
      <c r="A5007" s="1">
        <v>5006</v>
      </c>
      <c r="B5007" s="2" t="s">
        <v>8658</v>
      </c>
    </row>
    <row r="5008" spans="1:7" ht="90" x14ac:dyDescent="0.25">
      <c r="A5008" s="1">
        <v>5007</v>
      </c>
      <c r="B5008" s="2" t="s">
        <v>8659</v>
      </c>
    </row>
    <row r="5009" spans="1:7" ht="75" x14ac:dyDescent="0.25">
      <c r="A5009" s="1">
        <v>5008</v>
      </c>
      <c r="B5009" s="2" t="s">
        <v>8660</v>
      </c>
    </row>
    <row r="5010" spans="1:7" ht="60" x14ac:dyDescent="0.25">
      <c r="A5010" s="1">
        <v>5009</v>
      </c>
      <c r="B5010" s="2" t="s">
        <v>8661</v>
      </c>
    </row>
    <row r="5011" spans="1:7" ht="90" x14ac:dyDescent="0.25">
      <c r="A5011" s="1">
        <v>5010</v>
      </c>
      <c r="B5011" s="2" t="s">
        <v>8662</v>
      </c>
    </row>
    <row r="5012" spans="1:7" ht="150" x14ac:dyDescent="0.25">
      <c r="A5012" s="1">
        <v>5011</v>
      </c>
      <c r="B5012" s="2" t="s">
        <v>8663</v>
      </c>
      <c r="F5012" s="1" t="s">
        <v>226</v>
      </c>
      <c r="G5012" s="1" t="s">
        <v>7032</v>
      </c>
    </row>
    <row r="5013" spans="1:7" ht="90" x14ac:dyDescent="0.25">
      <c r="A5013" s="1">
        <v>5012</v>
      </c>
      <c r="B5013" s="2" t="s">
        <v>8664</v>
      </c>
      <c r="F5013" s="1" t="s">
        <v>228</v>
      </c>
      <c r="G5013" s="1" t="s">
        <v>7032</v>
      </c>
    </row>
    <row r="5014" spans="1:7" ht="195" x14ac:dyDescent="0.25">
      <c r="A5014" s="1">
        <v>5013</v>
      </c>
      <c r="B5014" s="2" t="s">
        <v>8665</v>
      </c>
      <c r="F5014" s="1" t="s">
        <v>230</v>
      </c>
      <c r="G5014" s="1" t="s">
        <v>7032</v>
      </c>
    </row>
    <row r="5015" spans="1:7" ht="180" x14ac:dyDescent="0.25">
      <c r="A5015" s="1">
        <v>5014</v>
      </c>
      <c r="B5015" s="2" t="s">
        <v>8666</v>
      </c>
      <c r="F5015" s="1" t="s">
        <v>232</v>
      </c>
      <c r="G5015" s="1" t="s">
        <v>7032</v>
      </c>
    </row>
    <row r="5016" spans="1:7" ht="180" x14ac:dyDescent="0.25">
      <c r="A5016" s="1">
        <v>5015</v>
      </c>
      <c r="B5016" s="2" t="s">
        <v>8667</v>
      </c>
      <c r="F5016" s="1" t="s">
        <v>234</v>
      </c>
      <c r="G5016" s="1" t="s">
        <v>7032</v>
      </c>
    </row>
    <row r="5017" spans="1:7" ht="75" x14ac:dyDescent="0.25">
      <c r="A5017" s="1">
        <v>5016</v>
      </c>
      <c r="B5017" s="2" t="s">
        <v>8668</v>
      </c>
      <c r="F5017" s="1" t="s">
        <v>236</v>
      </c>
      <c r="G5017" s="1" t="s">
        <v>7032</v>
      </c>
    </row>
    <row r="5018" spans="1:7" ht="75" x14ac:dyDescent="0.25">
      <c r="A5018" s="1">
        <v>5017</v>
      </c>
      <c r="B5018" s="2" t="s">
        <v>8669</v>
      </c>
      <c r="F5018" s="1" t="s">
        <v>238</v>
      </c>
      <c r="G5018" s="1" t="s">
        <v>7032</v>
      </c>
    </row>
    <row r="5019" spans="1:7" ht="75" x14ac:dyDescent="0.25">
      <c r="A5019" s="1">
        <v>5018</v>
      </c>
      <c r="B5019" s="2" t="s">
        <v>8670</v>
      </c>
      <c r="F5019" s="1" t="s">
        <v>240</v>
      </c>
      <c r="G5019" s="1" t="s">
        <v>7032</v>
      </c>
    </row>
    <row r="5020" spans="1:7" ht="75" x14ac:dyDescent="0.25">
      <c r="A5020" s="1">
        <v>5019</v>
      </c>
      <c r="B5020" s="2" t="s">
        <v>8671</v>
      </c>
      <c r="F5020" s="1" t="s">
        <v>242</v>
      </c>
      <c r="G5020" s="1" t="s">
        <v>7032</v>
      </c>
    </row>
    <row r="5021" spans="1:7" ht="135" x14ac:dyDescent="0.25">
      <c r="A5021" s="1">
        <v>5020</v>
      </c>
      <c r="B5021" s="2" t="s">
        <v>8672</v>
      </c>
      <c r="F5021" s="1" t="s">
        <v>244</v>
      </c>
      <c r="G5021" s="1" t="s">
        <v>7032</v>
      </c>
    </row>
    <row r="5022" spans="1:7" ht="105" x14ac:dyDescent="0.25">
      <c r="A5022" s="1">
        <v>5021</v>
      </c>
      <c r="B5022" s="2" t="s">
        <v>8673</v>
      </c>
      <c r="F5022" s="1" t="s">
        <v>246</v>
      </c>
      <c r="G5022" s="1" t="s">
        <v>7032</v>
      </c>
    </row>
    <row r="5023" spans="1:7" ht="75" x14ac:dyDescent="0.25">
      <c r="A5023" s="1">
        <v>5022</v>
      </c>
      <c r="B5023" s="2" t="s">
        <v>8674</v>
      </c>
      <c r="F5023" s="1" t="s">
        <v>248</v>
      </c>
      <c r="G5023" s="1" t="s">
        <v>7032</v>
      </c>
    </row>
    <row r="5024" spans="1:7" ht="75" x14ac:dyDescent="0.25">
      <c r="A5024" s="1">
        <v>5023</v>
      </c>
      <c r="B5024" s="2" t="s">
        <v>8675</v>
      </c>
      <c r="F5024" s="1" t="s">
        <v>250</v>
      </c>
      <c r="G5024" s="1" t="s">
        <v>7032</v>
      </c>
    </row>
    <row r="5025" spans="1:7" ht="75" x14ac:dyDescent="0.25">
      <c r="A5025" s="1">
        <v>5024</v>
      </c>
      <c r="B5025" s="2" t="s">
        <v>8676</v>
      </c>
      <c r="F5025" s="1" t="s">
        <v>252</v>
      </c>
      <c r="G5025" s="1" t="s">
        <v>7032</v>
      </c>
    </row>
    <row r="5026" spans="1:7" ht="75" x14ac:dyDescent="0.25">
      <c r="A5026" s="1">
        <v>5025</v>
      </c>
      <c r="B5026" s="2" t="s">
        <v>8677</v>
      </c>
      <c r="F5026" s="1" t="s">
        <v>254</v>
      </c>
      <c r="G5026" s="1" t="s">
        <v>7032</v>
      </c>
    </row>
    <row r="5027" spans="1:7" ht="105" x14ac:dyDescent="0.25">
      <c r="A5027" s="1">
        <v>5026</v>
      </c>
      <c r="B5027" s="2" t="s">
        <v>8678</v>
      </c>
      <c r="F5027" s="1" t="s">
        <v>256</v>
      </c>
      <c r="G5027" s="1" t="s">
        <v>7032</v>
      </c>
    </row>
    <row r="5028" spans="1:7" ht="90" x14ac:dyDescent="0.25">
      <c r="A5028" s="1">
        <v>5027</v>
      </c>
      <c r="B5028" s="2" t="s">
        <v>8679</v>
      </c>
    </row>
    <row r="5029" spans="1:7" ht="75" x14ac:dyDescent="0.25">
      <c r="A5029" s="1">
        <v>5028</v>
      </c>
      <c r="B5029" s="2" t="s">
        <v>8680</v>
      </c>
      <c r="F5029" s="1" t="s">
        <v>259</v>
      </c>
      <c r="G5029" s="1" t="s">
        <v>7032</v>
      </c>
    </row>
    <row r="5030" spans="1:7" ht="75" x14ac:dyDescent="0.25">
      <c r="A5030" s="1">
        <v>5029</v>
      </c>
      <c r="B5030" s="2" t="s">
        <v>8681</v>
      </c>
      <c r="F5030" s="1" t="s">
        <v>261</v>
      </c>
      <c r="G5030" s="1" t="s">
        <v>7032</v>
      </c>
    </row>
    <row r="5031" spans="1:7" ht="75" x14ac:dyDescent="0.25">
      <c r="A5031" s="1">
        <v>5030</v>
      </c>
      <c r="B5031" s="2" t="s">
        <v>8682</v>
      </c>
      <c r="F5031" s="1" t="s">
        <v>263</v>
      </c>
      <c r="G5031" s="1" t="s">
        <v>7032</v>
      </c>
    </row>
    <row r="5032" spans="1:7" ht="165" x14ac:dyDescent="0.25">
      <c r="A5032" s="1">
        <v>5031</v>
      </c>
      <c r="B5032" s="2" t="s">
        <v>8683</v>
      </c>
      <c r="F5032" s="1" t="s">
        <v>265</v>
      </c>
      <c r="G5032" s="1" t="s">
        <v>7032</v>
      </c>
    </row>
    <row r="5033" spans="1:7" ht="90" x14ac:dyDescent="0.25">
      <c r="A5033" s="1">
        <v>5032</v>
      </c>
      <c r="B5033" s="2" t="s">
        <v>8684</v>
      </c>
      <c r="F5033" s="1" t="s">
        <v>267</v>
      </c>
      <c r="G5033" s="1" t="s">
        <v>7032</v>
      </c>
    </row>
    <row r="5034" spans="1:7" ht="75" x14ac:dyDescent="0.25">
      <c r="A5034" s="1">
        <v>5033</v>
      </c>
      <c r="B5034" s="2" t="s">
        <v>8685</v>
      </c>
      <c r="F5034" s="1" t="s">
        <v>269</v>
      </c>
      <c r="G5034" s="1" t="s">
        <v>7032</v>
      </c>
    </row>
    <row r="5035" spans="1:7" ht="75" x14ac:dyDescent="0.25">
      <c r="A5035" s="1">
        <v>5034</v>
      </c>
      <c r="B5035" s="2" t="s">
        <v>8686</v>
      </c>
      <c r="F5035" s="1" t="s">
        <v>271</v>
      </c>
      <c r="G5035" s="1" t="s">
        <v>7032</v>
      </c>
    </row>
    <row r="5036" spans="1:7" ht="75" x14ac:dyDescent="0.25">
      <c r="A5036" s="1">
        <v>5035</v>
      </c>
      <c r="B5036" s="2" t="s">
        <v>8687</v>
      </c>
      <c r="F5036" s="1" t="s">
        <v>273</v>
      </c>
      <c r="G5036" s="1" t="s">
        <v>7032</v>
      </c>
    </row>
    <row r="5037" spans="1:7" ht="75" x14ac:dyDescent="0.25">
      <c r="A5037" s="1">
        <v>5036</v>
      </c>
      <c r="B5037" s="2" t="s">
        <v>8688</v>
      </c>
      <c r="F5037" s="1" t="s">
        <v>275</v>
      </c>
      <c r="G5037" s="1" t="s">
        <v>7032</v>
      </c>
    </row>
    <row r="5038" spans="1:7" ht="75" x14ac:dyDescent="0.25">
      <c r="A5038" s="1">
        <v>5037</v>
      </c>
      <c r="B5038" s="2" t="s">
        <v>8689</v>
      </c>
      <c r="F5038" s="1" t="s">
        <v>277</v>
      </c>
      <c r="G5038" s="1" t="s">
        <v>7032</v>
      </c>
    </row>
    <row r="5039" spans="1:7" ht="75" x14ac:dyDescent="0.25">
      <c r="A5039" s="1">
        <v>5038</v>
      </c>
      <c r="B5039" s="2" t="s">
        <v>8690</v>
      </c>
      <c r="F5039" s="1" t="s">
        <v>279</v>
      </c>
      <c r="G5039" s="1" t="s">
        <v>7032</v>
      </c>
    </row>
    <row r="5040" spans="1:7" ht="75" x14ac:dyDescent="0.25">
      <c r="A5040" s="1">
        <v>5039</v>
      </c>
      <c r="B5040" s="2" t="s">
        <v>8691</v>
      </c>
      <c r="F5040" s="1" t="s">
        <v>281</v>
      </c>
      <c r="G5040" s="1" t="s">
        <v>7032</v>
      </c>
    </row>
    <row r="5041" spans="1:7" ht="75" x14ac:dyDescent="0.25">
      <c r="A5041" s="1">
        <v>5040</v>
      </c>
      <c r="B5041" s="2" t="s">
        <v>8692</v>
      </c>
      <c r="F5041" s="1" t="s">
        <v>283</v>
      </c>
      <c r="G5041" s="1" t="s">
        <v>7032</v>
      </c>
    </row>
    <row r="5042" spans="1:7" ht="210" x14ac:dyDescent="0.25">
      <c r="A5042" s="1">
        <v>5041</v>
      </c>
      <c r="B5042" s="2" t="s">
        <v>8693</v>
      </c>
      <c r="F5042" s="1" t="s">
        <v>285</v>
      </c>
      <c r="G5042" s="1" t="s">
        <v>7032</v>
      </c>
    </row>
    <row r="5043" spans="1:7" ht="90" x14ac:dyDescent="0.25">
      <c r="A5043" s="1">
        <v>5042</v>
      </c>
      <c r="B5043" s="2" t="s">
        <v>8694</v>
      </c>
      <c r="F5043" s="1" t="s">
        <v>287</v>
      </c>
      <c r="G5043" s="1" t="s">
        <v>7032</v>
      </c>
    </row>
    <row r="5044" spans="1:7" ht="75" x14ac:dyDescent="0.25">
      <c r="A5044" s="1">
        <v>5043</v>
      </c>
      <c r="B5044" s="2" t="s">
        <v>8695</v>
      </c>
      <c r="F5044" s="1" t="s">
        <v>289</v>
      </c>
      <c r="G5044" s="1" t="s">
        <v>7032</v>
      </c>
    </row>
    <row r="5045" spans="1:7" ht="210" x14ac:dyDescent="0.25">
      <c r="A5045" s="1">
        <v>5044</v>
      </c>
      <c r="B5045" s="2" t="s">
        <v>8696</v>
      </c>
      <c r="F5045" s="1" t="s">
        <v>291</v>
      </c>
      <c r="G5045" s="1" t="s">
        <v>7032</v>
      </c>
    </row>
    <row r="5046" spans="1:7" ht="150" x14ac:dyDescent="0.25">
      <c r="A5046" s="1">
        <v>5045</v>
      </c>
      <c r="B5046" s="2" t="s">
        <v>8697</v>
      </c>
      <c r="F5046" s="1" t="s">
        <v>293</v>
      </c>
      <c r="G5046" s="1" t="s">
        <v>7032</v>
      </c>
    </row>
    <row r="5047" spans="1:7" ht="180" x14ac:dyDescent="0.25">
      <c r="A5047" s="1">
        <v>5046</v>
      </c>
      <c r="B5047" s="2" t="s">
        <v>8698</v>
      </c>
      <c r="F5047" s="1" t="s">
        <v>295</v>
      </c>
      <c r="G5047" s="1" t="s">
        <v>7032</v>
      </c>
    </row>
    <row r="5048" spans="1:7" ht="45" x14ac:dyDescent="0.25">
      <c r="A5048" s="1">
        <v>5047</v>
      </c>
      <c r="B5048" s="2" t="s">
        <v>8699</v>
      </c>
    </row>
    <row r="5049" spans="1:7" ht="90" x14ac:dyDescent="0.25">
      <c r="A5049" s="1">
        <v>5048</v>
      </c>
      <c r="B5049" s="2" t="s">
        <v>8700</v>
      </c>
    </row>
    <row r="5050" spans="1:7" ht="135" x14ac:dyDescent="0.25">
      <c r="A5050" s="1">
        <v>5049</v>
      </c>
      <c r="B5050" s="2" t="s">
        <v>8701</v>
      </c>
      <c r="F5050" s="1" t="s">
        <v>8702</v>
      </c>
      <c r="G5050" s="1" t="s">
        <v>8703</v>
      </c>
    </row>
    <row r="5051" spans="1:7" ht="195" x14ac:dyDescent="0.25">
      <c r="A5051" s="1">
        <v>5050</v>
      </c>
      <c r="B5051" s="2" t="s">
        <v>8704</v>
      </c>
      <c r="F5051" s="1" t="s">
        <v>8705</v>
      </c>
      <c r="G5051" s="1" t="s">
        <v>8703</v>
      </c>
    </row>
    <row r="5052" spans="1:7" ht="75" x14ac:dyDescent="0.25">
      <c r="A5052" s="1">
        <v>5051</v>
      </c>
      <c r="B5052" s="2" t="s">
        <v>8706</v>
      </c>
      <c r="F5052" s="1" t="s">
        <v>8707</v>
      </c>
      <c r="G5052" s="1" t="s">
        <v>8703</v>
      </c>
    </row>
    <row r="5053" spans="1:7" ht="165" x14ac:dyDescent="0.25">
      <c r="A5053" s="1">
        <v>5052</v>
      </c>
      <c r="B5053" s="2" t="s">
        <v>8708</v>
      </c>
      <c r="F5053" s="1" t="s">
        <v>8709</v>
      </c>
      <c r="G5053" s="1" t="s">
        <v>8703</v>
      </c>
    </row>
    <row r="5054" spans="1:7" ht="105" x14ac:dyDescent="0.25">
      <c r="A5054" s="1">
        <v>5053</v>
      </c>
      <c r="B5054" s="2" t="s">
        <v>8710</v>
      </c>
      <c r="F5054" s="1" t="s">
        <v>8711</v>
      </c>
      <c r="G5054" s="1" t="s">
        <v>8703</v>
      </c>
    </row>
    <row r="5055" spans="1:7" ht="105" x14ac:dyDescent="0.25">
      <c r="A5055" s="1">
        <v>5054</v>
      </c>
      <c r="B5055" s="2" t="s">
        <v>8712</v>
      </c>
      <c r="F5055" s="1" t="s">
        <v>8713</v>
      </c>
      <c r="G5055" s="1" t="s">
        <v>8703</v>
      </c>
    </row>
    <row r="5056" spans="1:7" ht="75" x14ac:dyDescent="0.25">
      <c r="A5056" s="1">
        <v>5055</v>
      </c>
      <c r="B5056" s="2" t="s">
        <v>8714</v>
      </c>
      <c r="F5056" s="1" t="s">
        <v>8715</v>
      </c>
      <c r="G5056" s="1" t="s">
        <v>8703</v>
      </c>
    </row>
    <row r="5057" spans="1:7" ht="330" x14ac:dyDescent="0.25">
      <c r="A5057" s="1">
        <v>5056</v>
      </c>
      <c r="B5057" s="2" t="s">
        <v>8716</v>
      </c>
      <c r="F5057" s="1" t="s">
        <v>8717</v>
      </c>
      <c r="G5057" s="1" t="s">
        <v>8703</v>
      </c>
    </row>
    <row r="5058" spans="1:7" ht="75" x14ac:dyDescent="0.25">
      <c r="A5058" s="1">
        <v>5057</v>
      </c>
      <c r="B5058" s="2" t="s">
        <v>8718</v>
      </c>
      <c r="F5058" s="1" t="s">
        <v>8719</v>
      </c>
      <c r="G5058" s="1" t="s">
        <v>8703</v>
      </c>
    </row>
    <row r="5059" spans="1:7" ht="75" x14ac:dyDescent="0.25">
      <c r="A5059" s="1">
        <v>5058</v>
      </c>
      <c r="B5059" s="2" t="s">
        <v>8720</v>
      </c>
      <c r="F5059" s="1" t="s">
        <v>8721</v>
      </c>
      <c r="G5059" s="1" t="s">
        <v>8703</v>
      </c>
    </row>
    <row r="5060" spans="1:7" ht="180" x14ac:dyDescent="0.25">
      <c r="A5060" s="1">
        <v>5059</v>
      </c>
      <c r="B5060" s="2" t="s">
        <v>8722</v>
      </c>
      <c r="F5060" s="1" t="s">
        <v>8723</v>
      </c>
      <c r="G5060" s="1" t="s">
        <v>8703</v>
      </c>
    </row>
    <row r="5061" spans="1:7" ht="225" x14ac:dyDescent="0.25">
      <c r="A5061" s="1">
        <v>5060</v>
      </c>
      <c r="B5061" s="2" t="s">
        <v>8724</v>
      </c>
    </row>
    <row r="5062" spans="1:7" ht="135" x14ac:dyDescent="0.25">
      <c r="A5062" s="1">
        <v>5061</v>
      </c>
      <c r="B5062" s="2" t="s">
        <v>8725</v>
      </c>
    </row>
    <row r="5063" spans="1:7" ht="75" x14ac:dyDescent="0.25">
      <c r="A5063" s="1">
        <v>5062</v>
      </c>
      <c r="B5063" s="2" t="s">
        <v>8726</v>
      </c>
      <c r="F5063" s="1" t="s">
        <v>8727</v>
      </c>
      <c r="G5063" s="1" t="s">
        <v>8703</v>
      </c>
    </row>
    <row r="5064" spans="1:7" ht="180" x14ac:dyDescent="0.25">
      <c r="A5064" s="1">
        <v>5063</v>
      </c>
      <c r="B5064" s="2" t="s">
        <v>8728</v>
      </c>
      <c r="F5064" s="1" t="s">
        <v>8729</v>
      </c>
      <c r="G5064" s="1" t="s">
        <v>8703</v>
      </c>
    </row>
    <row r="5065" spans="1:7" ht="75" x14ac:dyDescent="0.25">
      <c r="A5065" s="1">
        <v>5064</v>
      </c>
      <c r="B5065" s="2" t="s">
        <v>8730</v>
      </c>
      <c r="F5065" s="1" t="s">
        <v>8731</v>
      </c>
      <c r="G5065" s="1" t="s">
        <v>8703</v>
      </c>
    </row>
    <row r="5066" spans="1:7" ht="75" x14ac:dyDescent="0.25">
      <c r="A5066" s="1">
        <v>5065</v>
      </c>
      <c r="B5066" s="2" t="s">
        <v>8732</v>
      </c>
      <c r="F5066" s="1" t="s">
        <v>8733</v>
      </c>
      <c r="G5066" s="1" t="s">
        <v>8703</v>
      </c>
    </row>
    <row r="5067" spans="1:7" ht="90" x14ac:dyDescent="0.25">
      <c r="A5067" s="1">
        <v>5066</v>
      </c>
      <c r="B5067" s="2" t="s">
        <v>8734</v>
      </c>
      <c r="F5067" s="1" t="s">
        <v>8735</v>
      </c>
      <c r="G5067" s="1" t="s">
        <v>8703</v>
      </c>
    </row>
    <row r="5068" spans="1:7" ht="75" x14ac:dyDescent="0.25">
      <c r="A5068" s="1">
        <v>5067</v>
      </c>
      <c r="B5068" s="2" t="s">
        <v>8736</v>
      </c>
      <c r="F5068" s="1" t="s">
        <v>8737</v>
      </c>
      <c r="G5068" s="1" t="s">
        <v>8703</v>
      </c>
    </row>
    <row r="5069" spans="1:7" ht="75" x14ac:dyDescent="0.25">
      <c r="A5069" s="1">
        <v>5068</v>
      </c>
      <c r="B5069" s="2" t="s">
        <v>8738</v>
      </c>
      <c r="F5069" s="1" t="s">
        <v>8739</v>
      </c>
      <c r="G5069" s="1" t="s">
        <v>8703</v>
      </c>
    </row>
    <row r="5070" spans="1:7" ht="75" x14ac:dyDescent="0.25">
      <c r="A5070" s="1">
        <v>5069</v>
      </c>
      <c r="B5070" s="2" t="s">
        <v>8740</v>
      </c>
      <c r="F5070" s="1" t="s">
        <v>8741</v>
      </c>
      <c r="G5070" s="1" t="s">
        <v>8703</v>
      </c>
    </row>
    <row r="5071" spans="1:7" ht="75" x14ac:dyDescent="0.25">
      <c r="A5071" s="1">
        <v>5070</v>
      </c>
      <c r="B5071" s="2" t="s">
        <v>8742</v>
      </c>
      <c r="F5071" s="1" t="s">
        <v>8743</v>
      </c>
      <c r="G5071" s="1" t="s">
        <v>8703</v>
      </c>
    </row>
    <row r="5072" spans="1:7" ht="75" x14ac:dyDescent="0.25">
      <c r="A5072" s="1">
        <v>5071</v>
      </c>
      <c r="B5072" s="2" t="s">
        <v>8744</v>
      </c>
      <c r="F5072" s="1" t="s">
        <v>8745</v>
      </c>
      <c r="G5072" s="1" t="s">
        <v>8703</v>
      </c>
    </row>
    <row r="5073" spans="1:7" ht="75" x14ac:dyDescent="0.25">
      <c r="A5073" s="1">
        <v>5072</v>
      </c>
      <c r="B5073" s="2" t="s">
        <v>8746</v>
      </c>
      <c r="F5073" s="1" t="s">
        <v>8747</v>
      </c>
      <c r="G5073" s="1" t="s">
        <v>8703</v>
      </c>
    </row>
    <row r="5074" spans="1:7" ht="75" x14ac:dyDescent="0.25">
      <c r="A5074" s="1">
        <v>5073</v>
      </c>
      <c r="B5074" s="2" t="s">
        <v>8748</v>
      </c>
      <c r="F5074" s="1" t="s">
        <v>8749</v>
      </c>
      <c r="G5074" s="1" t="s">
        <v>8703</v>
      </c>
    </row>
    <row r="5075" spans="1:7" ht="180" x14ac:dyDescent="0.25">
      <c r="A5075" s="1">
        <v>5074</v>
      </c>
      <c r="B5075" s="2" t="s">
        <v>8750</v>
      </c>
      <c r="F5075" s="1" t="s">
        <v>8751</v>
      </c>
      <c r="G5075" s="1" t="s">
        <v>8703</v>
      </c>
    </row>
    <row r="5076" spans="1:7" ht="90" x14ac:dyDescent="0.25">
      <c r="A5076" s="1">
        <v>5075</v>
      </c>
      <c r="B5076" s="2" t="s">
        <v>8752</v>
      </c>
      <c r="F5076" s="1" t="s">
        <v>8753</v>
      </c>
      <c r="G5076" s="1" t="s">
        <v>8703</v>
      </c>
    </row>
    <row r="5077" spans="1:7" ht="75" x14ac:dyDescent="0.25">
      <c r="A5077" s="1">
        <v>5076</v>
      </c>
      <c r="B5077" s="2" t="s">
        <v>8754</v>
      </c>
      <c r="F5077" s="1" t="s">
        <v>8755</v>
      </c>
      <c r="G5077" s="1" t="s">
        <v>8703</v>
      </c>
    </row>
    <row r="5078" spans="1:7" ht="210" x14ac:dyDescent="0.25">
      <c r="A5078" s="1">
        <v>5077</v>
      </c>
      <c r="B5078" s="2" t="s">
        <v>8756</v>
      </c>
      <c r="F5078" s="1" t="s">
        <v>8757</v>
      </c>
      <c r="G5078" s="1" t="s">
        <v>8703</v>
      </c>
    </row>
    <row r="5079" spans="1:7" ht="75" x14ac:dyDescent="0.25">
      <c r="A5079" s="1">
        <v>5078</v>
      </c>
      <c r="B5079" s="2" t="s">
        <v>8758</v>
      </c>
      <c r="F5079" s="1" t="s">
        <v>8757</v>
      </c>
      <c r="G5079" s="1" t="s">
        <v>8703</v>
      </c>
    </row>
    <row r="5080" spans="1:7" ht="75" x14ac:dyDescent="0.25">
      <c r="A5080" s="1">
        <v>5079</v>
      </c>
      <c r="B5080" s="2" t="s">
        <v>8759</v>
      </c>
      <c r="F5080" s="1" t="s">
        <v>8760</v>
      </c>
      <c r="G5080" s="1" t="s">
        <v>8703</v>
      </c>
    </row>
    <row r="5081" spans="1:7" ht="75" x14ac:dyDescent="0.25">
      <c r="A5081" s="1">
        <v>5080</v>
      </c>
      <c r="B5081" s="2" t="s">
        <v>8761</v>
      </c>
      <c r="F5081" s="1" t="s">
        <v>8762</v>
      </c>
      <c r="G5081" s="1" t="s">
        <v>8703</v>
      </c>
    </row>
    <row r="5082" spans="1:7" ht="90" x14ac:dyDescent="0.25">
      <c r="A5082" s="1">
        <v>5081</v>
      </c>
      <c r="B5082" s="2" t="s">
        <v>8763</v>
      </c>
      <c r="F5082" s="1" t="s">
        <v>8764</v>
      </c>
      <c r="G5082" s="1" t="s">
        <v>8703</v>
      </c>
    </row>
    <row r="5083" spans="1:7" ht="90" x14ac:dyDescent="0.25">
      <c r="A5083" s="1">
        <v>5082</v>
      </c>
      <c r="B5083" s="2" t="s">
        <v>8765</v>
      </c>
      <c r="F5083" s="1" t="s">
        <v>8766</v>
      </c>
      <c r="G5083" s="1" t="s">
        <v>8703</v>
      </c>
    </row>
    <row r="5084" spans="1:7" ht="90" x14ac:dyDescent="0.25">
      <c r="A5084" s="1">
        <v>5083</v>
      </c>
      <c r="B5084" s="2" t="s">
        <v>8767</v>
      </c>
      <c r="F5084" s="1" t="s">
        <v>8768</v>
      </c>
      <c r="G5084" s="1" t="s">
        <v>8703</v>
      </c>
    </row>
    <row r="5085" spans="1:7" ht="150" x14ac:dyDescent="0.25">
      <c r="A5085" s="1">
        <v>5084</v>
      </c>
      <c r="B5085" s="2" t="s">
        <v>8769</v>
      </c>
      <c r="F5085" s="1" t="s">
        <v>8770</v>
      </c>
      <c r="G5085" s="1" t="s">
        <v>8703</v>
      </c>
    </row>
    <row r="5086" spans="1:7" ht="165" x14ac:dyDescent="0.25">
      <c r="A5086" s="1">
        <v>5085</v>
      </c>
      <c r="B5086" s="2" t="s">
        <v>8771</v>
      </c>
      <c r="F5086" s="1" t="s">
        <v>8772</v>
      </c>
      <c r="G5086" s="1" t="s">
        <v>8703</v>
      </c>
    </row>
    <row r="5087" spans="1:7" ht="75" x14ac:dyDescent="0.25">
      <c r="A5087" s="1">
        <v>5086</v>
      </c>
      <c r="B5087" s="2" t="s">
        <v>8773</v>
      </c>
      <c r="F5087" s="1" t="s">
        <v>8774</v>
      </c>
      <c r="G5087" s="1" t="s">
        <v>8703</v>
      </c>
    </row>
    <row r="5088" spans="1:7" ht="75" x14ac:dyDescent="0.25">
      <c r="A5088" s="1">
        <v>5087</v>
      </c>
      <c r="B5088" s="2" t="s">
        <v>8775</v>
      </c>
      <c r="F5088" s="1" t="s">
        <v>8776</v>
      </c>
      <c r="G5088" s="1" t="s">
        <v>8703</v>
      </c>
    </row>
    <row r="5089" spans="1:7" ht="135" x14ac:dyDescent="0.25">
      <c r="A5089" s="1">
        <v>5088</v>
      </c>
      <c r="B5089" s="2" t="s">
        <v>8777</v>
      </c>
      <c r="F5089" s="1" t="s">
        <v>8778</v>
      </c>
      <c r="G5089" s="1" t="s">
        <v>8703</v>
      </c>
    </row>
    <row r="5090" spans="1:7" ht="180" x14ac:dyDescent="0.25">
      <c r="A5090" s="1">
        <v>5089</v>
      </c>
      <c r="B5090" s="2" t="s">
        <v>8779</v>
      </c>
      <c r="F5090" s="1" t="s">
        <v>8780</v>
      </c>
      <c r="G5090" s="1" t="s">
        <v>8703</v>
      </c>
    </row>
    <row r="5091" spans="1:7" ht="135" x14ac:dyDescent="0.25">
      <c r="A5091" s="1">
        <v>5090</v>
      </c>
      <c r="B5091" s="2" t="s">
        <v>8781</v>
      </c>
    </row>
    <row r="5092" spans="1:7" ht="45" x14ac:dyDescent="0.25">
      <c r="A5092" s="1">
        <v>5091</v>
      </c>
      <c r="B5092" s="2" t="s">
        <v>8782</v>
      </c>
    </row>
    <row r="5093" spans="1:7" ht="75" x14ac:dyDescent="0.25">
      <c r="A5093" s="1">
        <v>5092</v>
      </c>
      <c r="B5093" s="2" t="s">
        <v>8783</v>
      </c>
      <c r="F5093" s="1" t="s">
        <v>226</v>
      </c>
      <c r="G5093" s="1" t="s">
        <v>8703</v>
      </c>
    </row>
    <row r="5094" spans="1:7" ht="75" x14ac:dyDescent="0.25">
      <c r="A5094" s="1">
        <v>5093</v>
      </c>
      <c r="B5094" s="2" t="s">
        <v>8784</v>
      </c>
      <c r="F5094" s="1" t="s">
        <v>228</v>
      </c>
      <c r="G5094" s="1" t="s">
        <v>8703</v>
      </c>
    </row>
    <row r="5095" spans="1:7" ht="75" x14ac:dyDescent="0.25">
      <c r="A5095" s="1">
        <v>5094</v>
      </c>
      <c r="B5095" s="2" t="s">
        <v>8785</v>
      </c>
      <c r="F5095" s="1" t="s">
        <v>230</v>
      </c>
      <c r="G5095" s="1" t="s">
        <v>8703</v>
      </c>
    </row>
    <row r="5096" spans="1:7" ht="75" x14ac:dyDescent="0.25">
      <c r="A5096" s="1">
        <v>5095</v>
      </c>
      <c r="B5096" s="2" t="s">
        <v>8786</v>
      </c>
      <c r="F5096" s="1" t="s">
        <v>232</v>
      </c>
      <c r="G5096" s="1" t="s">
        <v>8703</v>
      </c>
    </row>
    <row r="5097" spans="1:7" ht="90" x14ac:dyDescent="0.25">
      <c r="A5097" s="1">
        <v>5096</v>
      </c>
      <c r="B5097" s="2" t="s">
        <v>8787</v>
      </c>
      <c r="F5097" s="1" t="s">
        <v>234</v>
      </c>
      <c r="G5097" s="1" t="s">
        <v>8703</v>
      </c>
    </row>
    <row r="5098" spans="1:7" ht="165" x14ac:dyDescent="0.25">
      <c r="A5098" s="1">
        <v>5097</v>
      </c>
      <c r="B5098" s="2" t="s">
        <v>8788</v>
      </c>
      <c r="F5098" s="1" t="s">
        <v>236</v>
      </c>
      <c r="G5098" s="1" t="s">
        <v>8703</v>
      </c>
    </row>
    <row r="5099" spans="1:7" ht="300" x14ac:dyDescent="0.25">
      <c r="A5099" s="1">
        <v>5098</v>
      </c>
      <c r="B5099" s="2" t="s">
        <v>8789</v>
      </c>
      <c r="F5099" s="1" t="s">
        <v>238</v>
      </c>
      <c r="G5099" s="1" t="s">
        <v>8703</v>
      </c>
    </row>
    <row r="5100" spans="1:7" ht="75" x14ac:dyDescent="0.25">
      <c r="A5100" s="1">
        <v>5099</v>
      </c>
      <c r="B5100" s="2" t="s">
        <v>8790</v>
      </c>
      <c r="F5100" s="1" t="s">
        <v>240</v>
      </c>
      <c r="G5100" s="1" t="s">
        <v>8703</v>
      </c>
    </row>
    <row r="5101" spans="1:7" ht="75" x14ac:dyDescent="0.25">
      <c r="A5101" s="1">
        <v>5100</v>
      </c>
      <c r="B5101" s="2" t="s">
        <v>8791</v>
      </c>
      <c r="F5101" s="1" t="s">
        <v>242</v>
      </c>
      <c r="G5101" s="1" t="s">
        <v>8703</v>
      </c>
    </row>
    <row r="5102" spans="1:7" ht="120" x14ac:dyDescent="0.25">
      <c r="A5102" s="1">
        <v>5101</v>
      </c>
      <c r="B5102" s="2" t="s">
        <v>8792</v>
      </c>
      <c r="F5102" s="1" t="s">
        <v>244</v>
      </c>
      <c r="G5102" s="1" t="s">
        <v>8703</v>
      </c>
    </row>
    <row r="5103" spans="1:7" ht="75" x14ac:dyDescent="0.25">
      <c r="A5103" s="1">
        <v>5102</v>
      </c>
      <c r="B5103" s="2" t="s">
        <v>8793</v>
      </c>
      <c r="F5103" s="1" t="s">
        <v>246</v>
      </c>
      <c r="G5103" s="1" t="s">
        <v>8703</v>
      </c>
    </row>
    <row r="5104" spans="1:7" ht="150" x14ac:dyDescent="0.25">
      <c r="A5104" s="1">
        <v>5103</v>
      </c>
      <c r="B5104" s="2" t="s">
        <v>8794</v>
      </c>
      <c r="F5104" s="1" t="s">
        <v>248</v>
      </c>
      <c r="G5104" s="1" t="s">
        <v>8703</v>
      </c>
    </row>
    <row r="5105" spans="1:7" ht="195" x14ac:dyDescent="0.25">
      <c r="A5105" s="1">
        <v>5104</v>
      </c>
      <c r="B5105" s="2" t="s">
        <v>8795</v>
      </c>
      <c r="F5105" s="1" t="s">
        <v>250</v>
      </c>
      <c r="G5105" s="1" t="s">
        <v>8703</v>
      </c>
    </row>
    <row r="5106" spans="1:7" ht="105" x14ac:dyDescent="0.25">
      <c r="A5106" s="1">
        <v>5105</v>
      </c>
      <c r="B5106" s="2" t="s">
        <v>8796</v>
      </c>
      <c r="F5106" s="1" t="s">
        <v>252</v>
      </c>
      <c r="G5106" s="1" t="s">
        <v>8703</v>
      </c>
    </row>
    <row r="5107" spans="1:7" ht="90" x14ac:dyDescent="0.25">
      <c r="A5107" s="1">
        <v>5106</v>
      </c>
      <c r="B5107" s="2" t="s">
        <v>8797</v>
      </c>
      <c r="F5107" s="1" t="s">
        <v>254</v>
      </c>
      <c r="G5107" s="1" t="s">
        <v>8703</v>
      </c>
    </row>
    <row r="5108" spans="1:7" ht="90" x14ac:dyDescent="0.25">
      <c r="A5108" s="1">
        <v>5107</v>
      </c>
      <c r="B5108" s="2" t="s">
        <v>8798</v>
      </c>
      <c r="F5108" s="1" t="s">
        <v>256</v>
      </c>
      <c r="G5108" s="1" t="s">
        <v>8703</v>
      </c>
    </row>
    <row r="5109" spans="1:7" ht="60" x14ac:dyDescent="0.25">
      <c r="A5109" s="1">
        <v>5108</v>
      </c>
      <c r="B5109" s="2" t="s">
        <v>8799</v>
      </c>
    </row>
    <row r="5110" spans="1:7" ht="165" x14ac:dyDescent="0.25">
      <c r="A5110" s="1">
        <v>5109</v>
      </c>
      <c r="B5110" s="2" t="s">
        <v>8800</v>
      </c>
      <c r="F5110" s="1" t="s">
        <v>259</v>
      </c>
      <c r="G5110" s="1" t="s">
        <v>8703</v>
      </c>
    </row>
    <row r="5111" spans="1:7" ht="75" x14ac:dyDescent="0.25">
      <c r="A5111" s="1">
        <v>5110</v>
      </c>
      <c r="B5111" s="2" t="s">
        <v>8801</v>
      </c>
      <c r="F5111" s="1" t="s">
        <v>261</v>
      </c>
      <c r="G5111" s="1" t="s">
        <v>8703</v>
      </c>
    </row>
    <row r="5112" spans="1:7" ht="90" x14ac:dyDescent="0.25">
      <c r="A5112" s="1">
        <v>5111</v>
      </c>
      <c r="B5112" s="2" t="s">
        <v>8802</v>
      </c>
      <c r="F5112" s="1" t="s">
        <v>263</v>
      </c>
      <c r="G5112" s="1" t="s">
        <v>8703</v>
      </c>
    </row>
    <row r="5113" spans="1:7" ht="90" x14ac:dyDescent="0.25">
      <c r="A5113" s="1">
        <v>5112</v>
      </c>
      <c r="B5113" s="2" t="s">
        <v>8803</v>
      </c>
      <c r="F5113" s="1" t="s">
        <v>265</v>
      </c>
      <c r="G5113" s="1" t="s">
        <v>8703</v>
      </c>
    </row>
    <row r="5114" spans="1:7" ht="150" x14ac:dyDescent="0.25">
      <c r="A5114" s="1">
        <v>5113</v>
      </c>
      <c r="B5114" s="2" t="s">
        <v>8804</v>
      </c>
      <c r="F5114" s="1" t="s">
        <v>267</v>
      </c>
      <c r="G5114" s="1" t="s">
        <v>8703</v>
      </c>
    </row>
    <row r="5115" spans="1:7" ht="75" x14ac:dyDescent="0.25">
      <c r="A5115" s="1">
        <v>5114</v>
      </c>
      <c r="B5115" s="2" t="s">
        <v>8805</v>
      </c>
      <c r="F5115" s="1" t="s">
        <v>269</v>
      </c>
      <c r="G5115" s="1" t="s">
        <v>8703</v>
      </c>
    </row>
    <row r="5116" spans="1:7" ht="90" x14ac:dyDescent="0.25">
      <c r="A5116" s="1">
        <v>5115</v>
      </c>
      <c r="B5116" s="2" t="s">
        <v>8806</v>
      </c>
      <c r="F5116" s="1" t="s">
        <v>271</v>
      </c>
      <c r="G5116" s="1" t="s">
        <v>8703</v>
      </c>
    </row>
    <row r="5117" spans="1:7" ht="285" x14ac:dyDescent="0.25">
      <c r="A5117" s="1">
        <v>5116</v>
      </c>
      <c r="B5117" s="2" t="s">
        <v>8807</v>
      </c>
      <c r="F5117" s="1" t="s">
        <v>273</v>
      </c>
      <c r="G5117" s="1" t="s">
        <v>8703</v>
      </c>
    </row>
    <row r="5118" spans="1:7" ht="150" x14ac:dyDescent="0.25">
      <c r="A5118" s="1">
        <v>5117</v>
      </c>
      <c r="B5118" s="2" t="s">
        <v>8808</v>
      </c>
      <c r="F5118" s="1" t="s">
        <v>275</v>
      </c>
      <c r="G5118" s="1" t="s">
        <v>8703</v>
      </c>
    </row>
    <row r="5119" spans="1:7" ht="75" x14ac:dyDescent="0.25">
      <c r="A5119" s="1">
        <v>5118</v>
      </c>
      <c r="B5119" s="2" t="s">
        <v>8809</v>
      </c>
      <c r="F5119" s="1" t="s">
        <v>277</v>
      </c>
      <c r="G5119" s="1" t="s">
        <v>8703</v>
      </c>
    </row>
    <row r="5120" spans="1:7" ht="105" x14ac:dyDescent="0.25">
      <c r="A5120" s="1">
        <v>5119</v>
      </c>
      <c r="B5120" s="2" t="s">
        <v>8810</v>
      </c>
      <c r="F5120" s="1" t="s">
        <v>279</v>
      </c>
      <c r="G5120" s="1" t="s">
        <v>8703</v>
      </c>
    </row>
    <row r="5121" spans="1:7" ht="135" x14ac:dyDescent="0.25">
      <c r="A5121" s="1">
        <v>5120</v>
      </c>
      <c r="B5121" s="2" t="s">
        <v>8811</v>
      </c>
      <c r="F5121" s="1" t="s">
        <v>281</v>
      </c>
      <c r="G5121" s="1" t="s">
        <v>8703</v>
      </c>
    </row>
    <row r="5122" spans="1:7" ht="195" x14ac:dyDescent="0.25">
      <c r="A5122" s="1">
        <v>5121</v>
      </c>
      <c r="B5122" s="2" t="s">
        <v>8812</v>
      </c>
      <c r="F5122" s="1" t="s">
        <v>283</v>
      </c>
      <c r="G5122" s="1" t="s">
        <v>8703</v>
      </c>
    </row>
    <row r="5123" spans="1:7" ht="150" x14ac:dyDescent="0.25">
      <c r="A5123" s="1">
        <v>5122</v>
      </c>
      <c r="B5123" s="2" t="s">
        <v>8813</v>
      </c>
      <c r="F5123" s="1" t="s">
        <v>285</v>
      </c>
      <c r="G5123" s="1" t="s">
        <v>8703</v>
      </c>
    </row>
    <row r="5124" spans="1:7" ht="150" x14ac:dyDescent="0.25">
      <c r="A5124" s="1">
        <v>5123</v>
      </c>
      <c r="B5124" s="2" t="s">
        <v>8814</v>
      </c>
      <c r="F5124" s="1" t="s">
        <v>287</v>
      </c>
      <c r="G5124" s="1" t="s">
        <v>8703</v>
      </c>
    </row>
    <row r="5125" spans="1:7" ht="180" x14ac:dyDescent="0.25">
      <c r="A5125" s="1">
        <v>5124</v>
      </c>
      <c r="B5125" s="2" t="s">
        <v>8815</v>
      </c>
      <c r="F5125" s="1" t="s">
        <v>289</v>
      </c>
      <c r="G5125" s="1" t="s">
        <v>8703</v>
      </c>
    </row>
    <row r="5126" spans="1:7" ht="75" x14ac:dyDescent="0.25">
      <c r="A5126" s="1">
        <v>5125</v>
      </c>
      <c r="B5126" s="2" t="s">
        <v>8816</v>
      </c>
      <c r="F5126" s="1" t="s">
        <v>291</v>
      </c>
      <c r="G5126" s="1" t="s">
        <v>8703</v>
      </c>
    </row>
    <row r="5127" spans="1:7" ht="75" x14ac:dyDescent="0.25">
      <c r="A5127" s="1">
        <v>5126</v>
      </c>
      <c r="B5127" s="2" t="s">
        <v>8817</v>
      </c>
      <c r="F5127" s="1" t="s">
        <v>293</v>
      </c>
      <c r="G5127" s="1" t="s">
        <v>8703</v>
      </c>
    </row>
    <row r="5128" spans="1:7" ht="75" x14ac:dyDescent="0.25">
      <c r="A5128" s="1">
        <v>5127</v>
      </c>
      <c r="B5128" s="2" t="s">
        <v>8818</v>
      </c>
      <c r="F5128" s="1" t="s">
        <v>295</v>
      </c>
      <c r="G5128" s="1" t="s">
        <v>8703</v>
      </c>
    </row>
    <row r="5129" spans="1:7" ht="90" x14ac:dyDescent="0.25">
      <c r="A5129" s="1">
        <v>5128</v>
      </c>
      <c r="B5129" s="2" t="s">
        <v>8819</v>
      </c>
    </row>
    <row r="5130" spans="1:7" ht="75" x14ac:dyDescent="0.25">
      <c r="A5130" s="1">
        <v>5129</v>
      </c>
      <c r="B5130" s="2" t="s">
        <v>8820</v>
      </c>
    </row>
    <row r="5131" spans="1:7" ht="120" x14ac:dyDescent="0.25">
      <c r="A5131" s="1">
        <v>5130</v>
      </c>
      <c r="B5131" s="2" t="s">
        <v>8821</v>
      </c>
      <c r="F5131" s="1" t="s">
        <v>8822</v>
      </c>
      <c r="G5131" s="1" t="s">
        <v>8823</v>
      </c>
    </row>
    <row r="5132" spans="1:7" ht="105" x14ac:dyDescent="0.25">
      <c r="A5132" s="1">
        <v>5131</v>
      </c>
      <c r="B5132" s="2" t="s">
        <v>8824</v>
      </c>
      <c r="F5132" s="1" t="s">
        <v>8825</v>
      </c>
      <c r="G5132" s="1" t="s">
        <v>8823</v>
      </c>
    </row>
    <row r="5133" spans="1:7" ht="180" x14ac:dyDescent="0.25">
      <c r="A5133" s="1">
        <v>5132</v>
      </c>
      <c r="B5133" s="2" t="s">
        <v>8826</v>
      </c>
    </row>
    <row r="5134" spans="1:7" ht="75" x14ac:dyDescent="0.25">
      <c r="A5134" s="1">
        <v>5133</v>
      </c>
      <c r="B5134" s="2" t="s">
        <v>8827</v>
      </c>
      <c r="F5134" s="1" t="s">
        <v>8828</v>
      </c>
      <c r="G5134" s="1" t="s">
        <v>8823</v>
      </c>
    </row>
    <row r="5135" spans="1:7" ht="225" x14ac:dyDescent="0.25">
      <c r="A5135" s="1">
        <v>5134</v>
      </c>
      <c r="B5135" s="2" t="s">
        <v>8829</v>
      </c>
      <c r="F5135" s="1" t="s">
        <v>8830</v>
      </c>
      <c r="G5135" s="1" t="s">
        <v>8823</v>
      </c>
    </row>
    <row r="5136" spans="1:7" ht="75" x14ac:dyDescent="0.25">
      <c r="A5136" s="1">
        <v>5135</v>
      </c>
      <c r="B5136" s="2" t="s">
        <v>8831</v>
      </c>
      <c r="F5136" s="1" t="s">
        <v>8832</v>
      </c>
      <c r="G5136" s="1" t="s">
        <v>8823</v>
      </c>
    </row>
    <row r="5137" spans="1:7" ht="75" x14ac:dyDescent="0.25">
      <c r="A5137" s="1">
        <v>5136</v>
      </c>
      <c r="B5137" s="2" t="s">
        <v>8833</v>
      </c>
      <c r="F5137" s="1" t="s">
        <v>8834</v>
      </c>
      <c r="G5137" s="1" t="s">
        <v>8823</v>
      </c>
    </row>
    <row r="5138" spans="1:7" ht="90" x14ac:dyDescent="0.25">
      <c r="A5138" s="1">
        <v>5137</v>
      </c>
      <c r="B5138" s="2" t="s">
        <v>8835</v>
      </c>
      <c r="F5138" s="1" t="s">
        <v>8836</v>
      </c>
      <c r="G5138" s="1" t="s">
        <v>8823</v>
      </c>
    </row>
    <row r="5139" spans="1:7" ht="90" x14ac:dyDescent="0.25">
      <c r="A5139" s="1">
        <v>5138</v>
      </c>
      <c r="B5139" s="2" t="s">
        <v>8837</v>
      </c>
      <c r="F5139" s="1" t="s">
        <v>8838</v>
      </c>
      <c r="G5139" s="1" t="s">
        <v>8823</v>
      </c>
    </row>
    <row r="5140" spans="1:7" ht="150" x14ac:dyDescent="0.25">
      <c r="A5140" s="1">
        <v>5139</v>
      </c>
      <c r="B5140" s="2" t="s">
        <v>8839</v>
      </c>
      <c r="F5140" s="1" t="s">
        <v>8840</v>
      </c>
      <c r="G5140" s="1" t="s">
        <v>8823</v>
      </c>
    </row>
    <row r="5141" spans="1:7" ht="135" x14ac:dyDescent="0.25">
      <c r="A5141" s="1">
        <v>5140</v>
      </c>
      <c r="B5141" s="2" t="s">
        <v>8841</v>
      </c>
      <c r="F5141" s="1" t="s">
        <v>8842</v>
      </c>
      <c r="G5141" s="1" t="s">
        <v>8823</v>
      </c>
    </row>
    <row r="5142" spans="1:7" ht="90" x14ac:dyDescent="0.25">
      <c r="A5142" s="1">
        <v>5141</v>
      </c>
      <c r="B5142" s="2" t="s">
        <v>8843</v>
      </c>
      <c r="F5142" s="1" t="s">
        <v>8844</v>
      </c>
      <c r="G5142" s="1" t="s">
        <v>8823</v>
      </c>
    </row>
    <row r="5143" spans="1:7" ht="75" x14ac:dyDescent="0.25">
      <c r="A5143" s="1">
        <v>5142</v>
      </c>
      <c r="B5143" s="2" t="s">
        <v>8845</v>
      </c>
      <c r="F5143" s="1" t="s">
        <v>8846</v>
      </c>
      <c r="G5143" s="1" t="s">
        <v>8823</v>
      </c>
    </row>
    <row r="5144" spans="1:7" ht="210" x14ac:dyDescent="0.25">
      <c r="A5144" s="1">
        <v>5143</v>
      </c>
      <c r="B5144" s="2" t="s">
        <v>8847</v>
      </c>
      <c r="F5144" s="1" t="s">
        <v>8848</v>
      </c>
      <c r="G5144" s="1" t="s">
        <v>8823</v>
      </c>
    </row>
    <row r="5145" spans="1:7" ht="75" x14ac:dyDescent="0.25">
      <c r="A5145" s="1">
        <v>5144</v>
      </c>
      <c r="B5145" s="2" t="s">
        <v>8849</v>
      </c>
      <c r="F5145" s="1" t="s">
        <v>8850</v>
      </c>
      <c r="G5145" s="1" t="s">
        <v>8823</v>
      </c>
    </row>
    <row r="5146" spans="1:7" ht="210" x14ac:dyDescent="0.25">
      <c r="A5146" s="1">
        <v>5145</v>
      </c>
      <c r="B5146" s="2" t="s">
        <v>8851</v>
      </c>
      <c r="F5146" s="1" t="s">
        <v>8852</v>
      </c>
      <c r="G5146" s="1" t="s">
        <v>8823</v>
      </c>
    </row>
    <row r="5147" spans="1:7" ht="75" x14ac:dyDescent="0.25">
      <c r="A5147" s="1">
        <v>5146</v>
      </c>
      <c r="B5147" s="2" t="s">
        <v>8853</v>
      </c>
      <c r="F5147" s="1" t="s">
        <v>8854</v>
      </c>
      <c r="G5147" s="1" t="s">
        <v>8823</v>
      </c>
    </row>
    <row r="5148" spans="1:7" ht="210" x14ac:dyDescent="0.25">
      <c r="A5148" s="1">
        <v>5147</v>
      </c>
      <c r="B5148" s="2" t="s">
        <v>8855</v>
      </c>
      <c r="F5148" s="1" t="s">
        <v>8856</v>
      </c>
      <c r="G5148" s="1" t="s">
        <v>8823</v>
      </c>
    </row>
    <row r="5149" spans="1:7" ht="75" x14ac:dyDescent="0.25">
      <c r="A5149" s="1">
        <v>5148</v>
      </c>
      <c r="B5149" s="2" t="s">
        <v>8857</v>
      </c>
      <c r="F5149" s="1" t="s">
        <v>8858</v>
      </c>
      <c r="G5149" s="1" t="s">
        <v>8823</v>
      </c>
    </row>
    <row r="5150" spans="1:7" ht="75" x14ac:dyDescent="0.25">
      <c r="A5150" s="1">
        <v>5149</v>
      </c>
      <c r="B5150" s="2" t="s">
        <v>8859</v>
      </c>
      <c r="F5150" s="1" t="s">
        <v>8860</v>
      </c>
      <c r="G5150" s="1" t="s">
        <v>8823</v>
      </c>
    </row>
    <row r="5151" spans="1:7" ht="75" x14ac:dyDescent="0.25">
      <c r="A5151" s="1">
        <v>5150</v>
      </c>
      <c r="B5151" s="2" t="s">
        <v>8861</v>
      </c>
      <c r="F5151" s="1" t="s">
        <v>8862</v>
      </c>
      <c r="G5151" s="1" t="s">
        <v>8823</v>
      </c>
    </row>
    <row r="5152" spans="1:7" ht="75" x14ac:dyDescent="0.25">
      <c r="A5152" s="1">
        <v>5151</v>
      </c>
      <c r="B5152" s="2" t="s">
        <v>8863</v>
      </c>
      <c r="F5152" s="1" t="s">
        <v>8864</v>
      </c>
      <c r="G5152" s="1" t="s">
        <v>8823</v>
      </c>
    </row>
    <row r="5153" spans="1:7" ht="75" x14ac:dyDescent="0.25">
      <c r="A5153" s="1">
        <v>5152</v>
      </c>
      <c r="B5153" s="2" t="s">
        <v>8865</v>
      </c>
      <c r="F5153" s="1" t="s">
        <v>8866</v>
      </c>
      <c r="G5153" s="1" t="s">
        <v>8823</v>
      </c>
    </row>
    <row r="5154" spans="1:7" ht="75" x14ac:dyDescent="0.25">
      <c r="A5154" s="1">
        <v>5153</v>
      </c>
      <c r="B5154" s="2" t="s">
        <v>8867</v>
      </c>
      <c r="F5154" s="1" t="s">
        <v>8868</v>
      </c>
      <c r="G5154" s="1" t="s">
        <v>8823</v>
      </c>
    </row>
    <row r="5155" spans="1:7" ht="75" x14ac:dyDescent="0.25">
      <c r="A5155" s="1">
        <v>5154</v>
      </c>
      <c r="B5155" s="2" t="s">
        <v>8869</v>
      </c>
      <c r="F5155" s="1" t="s">
        <v>8870</v>
      </c>
      <c r="G5155" s="1" t="s">
        <v>8823</v>
      </c>
    </row>
    <row r="5156" spans="1:7" ht="75" x14ac:dyDescent="0.25">
      <c r="A5156" s="1">
        <v>5155</v>
      </c>
      <c r="B5156" s="2" t="s">
        <v>8871</v>
      </c>
      <c r="F5156" s="1" t="s">
        <v>8872</v>
      </c>
      <c r="G5156" s="1" t="s">
        <v>8823</v>
      </c>
    </row>
    <row r="5157" spans="1:7" ht="75" x14ac:dyDescent="0.25">
      <c r="A5157" s="1">
        <v>5156</v>
      </c>
      <c r="B5157" s="2" t="s">
        <v>8873</v>
      </c>
      <c r="F5157" s="1" t="s">
        <v>8874</v>
      </c>
      <c r="G5157" s="1" t="s">
        <v>8823</v>
      </c>
    </row>
    <row r="5158" spans="1:7" ht="75" x14ac:dyDescent="0.25">
      <c r="A5158" s="1">
        <v>5157</v>
      </c>
      <c r="B5158" s="2" t="s">
        <v>8875</v>
      </c>
    </row>
    <row r="5159" spans="1:7" ht="90" x14ac:dyDescent="0.25">
      <c r="A5159" s="1">
        <v>5158</v>
      </c>
      <c r="B5159" s="2" t="s">
        <v>8876</v>
      </c>
    </row>
    <row r="5160" spans="1:7" ht="60" x14ac:dyDescent="0.25">
      <c r="A5160" s="1">
        <v>5159</v>
      </c>
      <c r="B5160" s="2" t="s">
        <v>8877</v>
      </c>
    </row>
    <row r="5161" spans="1:7" ht="75" x14ac:dyDescent="0.25">
      <c r="A5161" s="1">
        <v>5160</v>
      </c>
      <c r="B5161" s="2" t="s">
        <v>8878</v>
      </c>
      <c r="F5161" s="1" t="s">
        <v>8879</v>
      </c>
      <c r="G5161" s="1" t="s">
        <v>8823</v>
      </c>
    </row>
    <row r="5162" spans="1:7" ht="210" x14ac:dyDescent="0.25">
      <c r="A5162" s="1">
        <v>5161</v>
      </c>
      <c r="B5162" s="2" t="s">
        <v>8880</v>
      </c>
      <c r="F5162" s="1" t="s">
        <v>8881</v>
      </c>
      <c r="G5162" s="1" t="s">
        <v>8823</v>
      </c>
    </row>
    <row r="5163" spans="1:7" ht="75" x14ac:dyDescent="0.25">
      <c r="A5163" s="1">
        <v>5162</v>
      </c>
      <c r="B5163" s="2" t="s">
        <v>8882</v>
      </c>
      <c r="F5163" s="1" t="s">
        <v>8883</v>
      </c>
      <c r="G5163" s="1" t="s">
        <v>8823</v>
      </c>
    </row>
    <row r="5164" spans="1:7" ht="75" x14ac:dyDescent="0.25">
      <c r="A5164" s="1">
        <v>5163</v>
      </c>
      <c r="B5164" s="2" t="s">
        <v>8884</v>
      </c>
      <c r="F5164" s="1" t="s">
        <v>8885</v>
      </c>
      <c r="G5164" s="1" t="s">
        <v>8823</v>
      </c>
    </row>
    <row r="5165" spans="1:7" ht="75" x14ac:dyDescent="0.25">
      <c r="A5165" s="1">
        <v>5164</v>
      </c>
      <c r="B5165" s="2" t="s">
        <v>8886</v>
      </c>
      <c r="F5165" s="1" t="s">
        <v>8887</v>
      </c>
      <c r="G5165" s="1" t="s">
        <v>8823</v>
      </c>
    </row>
    <row r="5166" spans="1:7" ht="75" x14ac:dyDescent="0.25">
      <c r="A5166" s="1">
        <v>5165</v>
      </c>
      <c r="B5166" s="2" t="s">
        <v>8888</v>
      </c>
      <c r="F5166" s="1" t="s">
        <v>8889</v>
      </c>
      <c r="G5166" s="1" t="s">
        <v>8823</v>
      </c>
    </row>
    <row r="5167" spans="1:7" ht="75" x14ac:dyDescent="0.25">
      <c r="A5167" s="1">
        <v>5166</v>
      </c>
      <c r="B5167" s="2" t="s">
        <v>8890</v>
      </c>
      <c r="F5167" s="1" t="s">
        <v>8891</v>
      </c>
      <c r="G5167" s="1" t="s">
        <v>8823</v>
      </c>
    </row>
    <row r="5168" spans="1:7" ht="120" x14ac:dyDescent="0.25">
      <c r="A5168" s="1">
        <v>5167</v>
      </c>
      <c r="B5168" s="2" t="s">
        <v>8892</v>
      </c>
      <c r="F5168" s="1" t="s">
        <v>8893</v>
      </c>
      <c r="G5168" s="1" t="s">
        <v>8823</v>
      </c>
    </row>
    <row r="5169" spans="1:7" ht="75" x14ac:dyDescent="0.25">
      <c r="A5169" s="1">
        <v>5168</v>
      </c>
      <c r="B5169" s="2" t="s">
        <v>8894</v>
      </c>
      <c r="F5169" s="1" t="s">
        <v>8895</v>
      </c>
      <c r="G5169" s="1" t="s">
        <v>8823</v>
      </c>
    </row>
    <row r="5170" spans="1:7" ht="225" x14ac:dyDescent="0.25">
      <c r="A5170" s="1">
        <v>5169</v>
      </c>
      <c r="B5170" s="2" t="s">
        <v>8896</v>
      </c>
      <c r="F5170" s="1" t="s">
        <v>8897</v>
      </c>
      <c r="G5170" s="1" t="s">
        <v>8823</v>
      </c>
    </row>
    <row r="5171" spans="1:7" ht="120" x14ac:dyDescent="0.25">
      <c r="A5171" s="1">
        <v>5170</v>
      </c>
      <c r="B5171" s="2" t="s">
        <v>8898</v>
      </c>
      <c r="F5171" s="1" t="s">
        <v>8899</v>
      </c>
      <c r="G5171" s="1" t="s">
        <v>8823</v>
      </c>
    </row>
    <row r="5172" spans="1:7" ht="195" x14ac:dyDescent="0.25">
      <c r="A5172" s="1">
        <v>5171</v>
      </c>
      <c r="B5172" s="2" t="s">
        <v>8900</v>
      </c>
      <c r="F5172" s="1" t="s">
        <v>8901</v>
      </c>
      <c r="G5172" s="1" t="s">
        <v>8823</v>
      </c>
    </row>
    <row r="5173" spans="1:7" ht="225" x14ac:dyDescent="0.25">
      <c r="A5173" s="1">
        <v>5172</v>
      </c>
      <c r="B5173" s="2" t="s">
        <v>8902</v>
      </c>
      <c r="F5173" s="1" t="s">
        <v>8903</v>
      </c>
      <c r="G5173" s="1" t="s">
        <v>8823</v>
      </c>
    </row>
    <row r="5174" spans="1:7" ht="105" x14ac:dyDescent="0.25">
      <c r="A5174" s="1">
        <v>5173</v>
      </c>
      <c r="B5174" s="2" t="s">
        <v>8904</v>
      </c>
    </row>
    <row r="5175" spans="1:7" ht="135" x14ac:dyDescent="0.25">
      <c r="A5175" s="1">
        <v>5174</v>
      </c>
      <c r="B5175" s="2" t="s">
        <v>8905</v>
      </c>
    </row>
    <row r="5176" spans="1:7" ht="75" x14ac:dyDescent="0.25">
      <c r="A5176" s="1">
        <v>5175</v>
      </c>
      <c r="B5176" s="2" t="s">
        <v>8906</v>
      </c>
    </row>
    <row r="5177" spans="1:7" ht="75" x14ac:dyDescent="0.25">
      <c r="A5177" s="1">
        <v>5176</v>
      </c>
      <c r="B5177" s="2" t="s">
        <v>8907</v>
      </c>
    </row>
    <row r="5178" spans="1:7" ht="75" x14ac:dyDescent="0.25">
      <c r="A5178" s="1">
        <v>5177</v>
      </c>
      <c r="B5178" s="2" t="s">
        <v>8908</v>
      </c>
    </row>
    <row r="5179" spans="1:7" ht="75" x14ac:dyDescent="0.25">
      <c r="A5179" s="1">
        <v>5178</v>
      </c>
      <c r="B5179" s="2" t="s">
        <v>8909</v>
      </c>
    </row>
    <row r="5180" spans="1:7" ht="285" x14ac:dyDescent="0.25">
      <c r="A5180" s="1">
        <v>5179</v>
      </c>
      <c r="B5180" s="2" t="s">
        <v>8910</v>
      </c>
      <c r="F5180" s="1" t="s">
        <v>226</v>
      </c>
      <c r="G5180" s="1" t="s">
        <v>8823</v>
      </c>
    </row>
    <row r="5181" spans="1:7" ht="120" x14ac:dyDescent="0.25">
      <c r="A5181" s="1">
        <v>5180</v>
      </c>
      <c r="B5181" s="2" t="s">
        <v>8911</v>
      </c>
      <c r="F5181" s="1" t="s">
        <v>228</v>
      </c>
      <c r="G5181" s="1" t="s">
        <v>8823</v>
      </c>
    </row>
    <row r="5182" spans="1:7" ht="75" x14ac:dyDescent="0.25">
      <c r="A5182" s="1">
        <v>5181</v>
      </c>
      <c r="B5182" s="2" t="s">
        <v>8912</v>
      </c>
      <c r="F5182" s="1" t="s">
        <v>230</v>
      </c>
      <c r="G5182" s="1" t="s">
        <v>8823</v>
      </c>
    </row>
    <row r="5183" spans="1:7" ht="225" x14ac:dyDescent="0.25">
      <c r="A5183" s="1">
        <v>5182</v>
      </c>
      <c r="B5183" s="2" t="s">
        <v>8913</v>
      </c>
      <c r="F5183" s="1" t="s">
        <v>232</v>
      </c>
      <c r="G5183" s="1" t="s">
        <v>8823</v>
      </c>
    </row>
    <row r="5184" spans="1:7" ht="210" x14ac:dyDescent="0.25">
      <c r="A5184" s="1">
        <v>5183</v>
      </c>
      <c r="B5184" s="2" t="s">
        <v>8914</v>
      </c>
      <c r="F5184" s="1" t="s">
        <v>234</v>
      </c>
      <c r="G5184" s="1" t="s">
        <v>8823</v>
      </c>
    </row>
    <row r="5185" spans="1:7" ht="90" x14ac:dyDescent="0.25">
      <c r="A5185" s="1">
        <v>5184</v>
      </c>
      <c r="B5185" s="2" t="s">
        <v>8915</v>
      </c>
      <c r="F5185" s="1" t="s">
        <v>236</v>
      </c>
      <c r="G5185" s="1" t="s">
        <v>8823</v>
      </c>
    </row>
    <row r="5186" spans="1:7" ht="90" x14ac:dyDescent="0.25">
      <c r="A5186" s="1">
        <v>5185</v>
      </c>
      <c r="B5186" s="2" t="s">
        <v>8916</v>
      </c>
      <c r="F5186" s="1" t="s">
        <v>238</v>
      </c>
      <c r="G5186" s="1" t="s">
        <v>8823</v>
      </c>
    </row>
    <row r="5187" spans="1:7" ht="75" x14ac:dyDescent="0.25">
      <c r="A5187" s="1">
        <v>5186</v>
      </c>
      <c r="B5187" s="2" t="s">
        <v>8917</v>
      </c>
      <c r="F5187" s="1" t="s">
        <v>240</v>
      </c>
      <c r="G5187" s="1" t="s">
        <v>8823</v>
      </c>
    </row>
    <row r="5188" spans="1:7" ht="105" x14ac:dyDescent="0.25">
      <c r="A5188" s="1">
        <v>5187</v>
      </c>
      <c r="B5188" s="2" t="s">
        <v>8918</v>
      </c>
      <c r="F5188" s="1" t="s">
        <v>242</v>
      </c>
      <c r="G5188" s="1" t="s">
        <v>8823</v>
      </c>
    </row>
    <row r="5189" spans="1:7" ht="135" x14ac:dyDescent="0.25">
      <c r="A5189" s="1">
        <v>5188</v>
      </c>
      <c r="B5189" s="2" t="s">
        <v>8919</v>
      </c>
      <c r="F5189" s="1" t="s">
        <v>244</v>
      </c>
      <c r="G5189" s="1" t="s">
        <v>8823</v>
      </c>
    </row>
    <row r="5190" spans="1:7" ht="135" x14ac:dyDescent="0.25">
      <c r="A5190" s="1">
        <v>5189</v>
      </c>
      <c r="B5190" s="2" t="s">
        <v>8920</v>
      </c>
      <c r="F5190" s="1" t="s">
        <v>246</v>
      </c>
      <c r="G5190" s="1" t="s">
        <v>8823</v>
      </c>
    </row>
    <row r="5191" spans="1:7" ht="75" x14ac:dyDescent="0.25">
      <c r="A5191" s="1">
        <v>5190</v>
      </c>
      <c r="B5191" s="2" t="s">
        <v>8921</v>
      </c>
      <c r="F5191" s="1" t="s">
        <v>248</v>
      </c>
      <c r="G5191" s="1" t="s">
        <v>8823</v>
      </c>
    </row>
    <row r="5192" spans="1:7" ht="90" x14ac:dyDescent="0.25">
      <c r="A5192" s="1">
        <v>5191</v>
      </c>
      <c r="B5192" s="2" t="s">
        <v>8922</v>
      </c>
      <c r="F5192" s="1" t="s">
        <v>250</v>
      </c>
      <c r="G5192" s="1" t="s">
        <v>8823</v>
      </c>
    </row>
    <row r="5193" spans="1:7" ht="225" x14ac:dyDescent="0.25">
      <c r="A5193" s="1">
        <v>5192</v>
      </c>
      <c r="B5193" s="2" t="s">
        <v>8923</v>
      </c>
      <c r="F5193" s="1" t="s">
        <v>252</v>
      </c>
      <c r="G5193" s="1" t="s">
        <v>8823</v>
      </c>
    </row>
    <row r="5194" spans="1:7" ht="135" x14ac:dyDescent="0.25">
      <c r="A5194" s="1">
        <v>5193</v>
      </c>
      <c r="B5194" s="2" t="s">
        <v>8924</v>
      </c>
      <c r="F5194" s="1" t="s">
        <v>254</v>
      </c>
      <c r="G5194" s="1" t="s">
        <v>8823</v>
      </c>
    </row>
    <row r="5195" spans="1:7" ht="180" x14ac:dyDescent="0.25">
      <c r="A5195" s="1">
        <v>5194</v>
      </c>
      <c r="B5195" s="2" t="s">
        <v>8925</v>
      </c>
      <c r="F5195" s="1" t="s">
        <v>256</v>
      </c>
      <c r="G5195" s="1" t="s">
        <v>8823</v>
      </c>
    </row>
    <row r="5196" spans="1:7" ht="120" x14ac:dyDescent="0.25">
      <c r="A5196" s="1">
        <v>5195</v>
      </c>
      <c r="B5196" s="2" t="s">
        <v>8926</v>
      </c>
    </row>
    <row r="5197" spans="1:7" ht="120" x14ac:dyDescent="0.25">
      <c r="A5197" s="1">
        <v>5196</v>
      </c>
      <c r="B5197" s="2" t="s">
        <v>8927</v>
      </c>
      <c r="F5197" s="1" t="s">
        <v>259</v>
      </c>
      <c r="G5197" s="1" t="s">
        <v>8823</v>
      </c>
    </row>
    <row r="5198" spans="1:7" ht="135" x14ac:dyDescent="0.25">
      <c r="A5198" s="1">
        <v>5197</v>
      </c>
      <c r="B5198" s="2" t="s">
        <v>8928</v>
      </c>
      <c r="F5198" s="1" t="s">
        <v>261</v>
      </c>
      <c r="G5198" s="1" t="s">
        <v>8823</v>
      </c>
    </row>
    <row r="5199" spans="1:7" ht="75" x14ac:dyDescent="0.25">
      <c r="A5199" s="1">
        <v>5198</v>
      </c>
      <c r="B5199" s="2" t="s">
        <v>8929</v>
      </c>
      <c r="F5199" s="1" t="s">
        <v>263</v>
      </c>
      <c r="G5199" s="1" t="s">
        <v>8823</v>
      </c>
    </row>
    <row r="5200" spans="1:7" ht="90" x14ac:dyDescent="0.25">
      <c r="A5200" s="1">
        <v>5199</v>
      </c>
      <c r="B5200" s="2" t="s">
        <v>8930</v>
      </c>
      <c r="F5200" s="1" t="s">
        <v>265</v>
      </c>
      <c r="G5200" s="1" t="s">
        <v>8823</v>
      </c>
    </row>
    <row r="5201" spans="1:7" ht="120" x14ac:dyDescent="0.25">
      <c r="A5201" s="1">
        <v>5200</v>
      </c>
      <c r="B5201" s="2" t="s">
        <v>8931</v>
      </c>
      <c r="F5201" s="1" t="s">
        <v>267</v>
      </c>
      <c r="G5201" s="1" t="s">
        <v>8823</v>
      </c>
    </row>
    <row r="5202" spans="1:7" ht="180" x14ac:dyDescent="0.25">
      <c r="A5202" s="1">
        <v>5201</v>
      </c>
      <c r="B5202" s="2" t="s">
        <v>8932</v>
      </c>
      <c r="F5202" s="1" t="s">
        <v>269</v>
      </c>
      <c r="G5202" s="1" t="s">
        <v>8823</v>
      </c>
    </row>
    <row r="5203" spans="1:7" ht="75" x14ac:dyDescent="0.25">
      <c r="A5203" s="1">
        <v>5202</v>
      </c>
      <c r="B5203" s="2" t="s">
        <v>8933</v>
      </c>
      <c r="F5203" s="1" t="s">
        <v>271</v>
      </c>
      <c r="G5203" s="1" t="s">
        <v>8823</v>
      </c>
    </row>
    <row r="5204" spans="1:7" ht="105" x14ac:dyDescent="0.25">
      <c r="A5204" s="1">
        <v>5203</v>
      </c>
      <c r="B5204" s="2" t="s">
        <v>8934</v>
      </c>
      <c r="F5204" s="1" t="s">
        <v>273</v>
      </c>
      <c r="G5204" s="1" t="s">
        <v>8823</v>
      </c>
    </row>
    <row r="5205" spans="1:7" ht="75" x14ac:dyDescent="0.25">
      <c r="A5205" s="1">
        <v>5204</v>
      </c>
      <c r="B5205" s="2" t="s">
        <v>8935</v>
      </c>
      <c r="F5205" s="1" t="s">
        <v>275</v>
      </c>
      <c r="G5205" s="1" t="s">
        <v>8823</v>
      </c>
    </row>
    <row r="5206" spans="1:7" ht="120" x14ac:dyDescent="0.25">
      <c r="A5206" s="1">
        <v>5205</v>
      </c>
      <c r="B5206" s="2" t="s">
        <v>8936</v>
      </c>
      <c r="F5206" s="1" t="s">
        <v>277</v>
      </c>
      <c r="G5206" s="1" t="s">
        <v>8823</v>
      </c>
    </row>
    <row r="5207" spans="1:7" ht="75" x14ac:dyDescent="0.25">
      <c r="A5207" s="1">
        <v>5206</v>
      </c>
      <c r="B5207" s="2" t="s">
        <v>8937</v>
      </c>
      <c r="F5207" s="1" t="s">
        <v>279</v>
      </c>
      <c r="G5207" s="1" t="s">
        <v>8823</v>
      </c>
    </row>
    <row r="5208" spans="1:7" ht="75" x14ac:dyDescent="0.25">
      <c r="A5208" s="1">
        <v>5207</v>
      </c>
      <c r="B5208" s="2" t="s">
        <v>8938</v>
      </c>
      <c r="F5208" s="1" t="s">
        <v>281</v>
      </c>
      <c r="G5208" s="1" t="s">
        <v>8823</v>
      </c>
    </row>
    <row r="5209" spans="1:7" ht="75" x14ac:dyDescent="0.25">
      <c r="A5209" s="1">
        <v>5208</v>
      </c>
      <c r="B5209" s="2" t="s">
        <v>8939</v>
      </c>
      <c r="F5209" s="1" t="s">
        <v>283</v>
      </c>
      <c r="G5209" s="1" t="s">
        <v>8823</v>
      </c>
    </row>
    <row r="5210" spans="1:7" ht="75" x14ac:dyDescent="0.25">
      <c r="A5210" s="1">
        <v>5209</v>
      </c>
      <c r="B5210" s="2" t="s">
        <v>8940</v>
      </c>
      <c r="F5210" s="1" t="s">
        <v>285</v>
      </c>
      <c r="G5210" s="1" t="s">
        <v>8823</v>
      </c>
    </row>
    <row r="5211" spans="1:7" ht="75" x14ac:dyDescent="0.25">
      <c r="A5211" s="1">
        <v>5210</v>
      </c>
      <c r="B5211" s="2" t="s">
        <v>8941</v>
      </c>
      <c r="F5211" s="1" t="s">
        <v>287</v>
      </c>
      <c r="G5211" s="1" t="s">
        <v>8823</v>
      </c>
    </row>
    <row r="5212" spans="1:7" ht="210" x14ac:dyDescent="0.25">
      <c r="A5212" s="1">
        <v>5211</v>
      </c>
      <c r="B5212" s="2" t="s">
        <v>8942</v>
      </c>
      <c r="F5212" s="1" t="s">
        <v>289</v>
      </c>
      <c r="G5212" s="1" t="s">
        <v>8823</v>
      </c>
    </row>
    <row r="5213" spans="1:7" ht="75" x14ac:dyDescent="0.25">
      <c r="A5213" s="1">
        <v>5212</v>
      </c>
      <c r="B5213" s="2" t="s">
        <v>8943</v>
      </c>
      <c r="F5213" s="1" t="s">
        <v>291</v>
      </c>
      <c r="G5213" s="1" t="s">
        <v>8823</v>
      </c>
    </row>
    <row r="5214" spans="1:7" ht="75" x14ac:dyDescent="0.25">
      <c r="A5214" s="1">
        <v>5213</v>
      </c>
      <c r="B5214" s="2" t="s">
        <v>8944</v>
      </c>
      <c r="F5214" s="1" t="s">
        <v>293</v>
      </c>
      <c r="G5214" s="1" t="s">
        <v>8823</v>
      </c>
    </row>
    <row r="5215" spans="1:7" ht="75" x14ac:dyDescent="0.25">
      <c r="A5215" s="1">
        <v>5214</v>
      </c>
      <c r="B5215" s="2" t="s">
        <v>8945</v>
      </c>
      <c r="F5215" s="1" t="s">
        <v>295</v>
      </c>
      <c r="G5215" s="1" t="s">
        <v>8823</v>
      </c>
    </row>
    <row r="5216" spans="1:7" ht="75" x14ac:dyDescent="0.25">
      <c r="A5216" s="1">
        <v>5215</v>
      </c>
      <c r="B5216" s="2" t="s">
        <v>8946</v>
      </c>
    </row>
    <row r="5217" spans="1:7" ht="120" x14ac:dyDescent="0.25">
      <c r="A5217" s="1">
        <v>5216</v>
      </c>
      <c r="B5217" s="2" t="s">
        <v>8947</v>
      </c>
    </row>
    <row r="5218" spans="1:7" ht="75" x14ac:dyDescent="0.25">
      <c r="A5218" s="1">
        <v>5217</v>
      </c>
      <c r="B5218" s="2" t="s">
        <v>8948</v>
      </c>
      <c r="F5218" s="1" t="s">
        <v>8949</v>
      </c>
      <c r="G5218" s="1" t="s">
        <v>8823</v>
      </c>
    </row>
    <row r="5219" spans="1:7" ht="75" x14ac:dyDescent="0.25">
      <c r="A5219" s="1">
        <v>5218</v>
      </c>
      <c r="B5219" s="2" t="s">
        <v>8950</v>
      </c>
      <c r="F5219" s="1" t="s">
        <v>8951</v>
      </c>
      <c r="G5219" s="1" t="s">
        <v>8823</v>
      </c>
    </row>
    <row r="5220" spans="1:7" ht="105" x14ac:dyDescent="0.25">
      <c r="A5220" s="1">
        <v>5219</v>
      </c>
      <c r="B5220" s="2" t="s">
        <v>8952</v>
      </c>
      <c r="F5220" s="1" t="s">
        <v>8953</v>
      </c>
      <c r="G5220" s="1" t="s">
        <v>8823</v>
      </c>
    </row>
    <row r="5221" spans="1:7" ht="75" x14ac:dyDescent="0.25">
      <c r="A5221" s="1">
        <v>5220</v>
      </c>
      <c r="B5221" s="2" t="s">
        <v>8954</v>
      </c>
      <c r="F5221" s="1" t="s">
        <v>8955</v>
      </c>
      <c r="G5221" s="1" t="s">
        <v>8823</v>
      </c>
    </row>
    <row r="5222" spans="1:7" ht="135" x14ac:dyDescent="0.25">
      <c r="A5222" s="1">
        <v>5221</v>
      </c>
      <c r="B5222" s="2" t="s">
        <v>8956</v>
      </c>
    </row>
    <row r="5223" spans="1:7" ht="75" x14ac:dyDescent="0.25">
      <c r="A5223" s="1">
        <v>5222</v>
      </c>
      <c r="B5223" s="2" t="s">
        <v>8957</v>
      </c>
      <c r="F5223" s="1" t="s">
        <v>8958</v>
      </c>
      <c r="G5223" s="1" t="s">
        <v>8823</v>
      </c>
    </row>
    <row r="5224" spans="1:7" ht="75" x14ac:dyDescent="0.25">
      <c r="A5224" s="1">
        <v>5223</v>
      </c>
      <c r="B5224" s="2" t="s">
        <v>8959</v>
      </c>
      <c r="F5224" s="1" t="s">
        <v>8960</v>
      </c>
      <c r="G5224" s="1" t="s">
        <v>8823</v>
      </c>
    </row>
    <row r="5225" spans="1:7" ht="195" x14ac:dyDescent="0.25">
      <c r="A5225" s="1">
        <v>5224</v>
      </c>
      <c r="B5225" s="2" t="s">
        <v>8961</v>
      </c>
      <c r="F5225" s="1" t="s">
        <v>8962</v>
      </c>
      <c r="G5225" s="1" t="s">
        <v>8823</v>
      </c>
    </row>
    <row r="5226" spans="1:7" ht="120" x14ac:dyDescent="0.25">
      <c r="A5226" s="1">
        <v>5225</v>
      </c>
      <c r="B5226" s="2" t="s">
        <v>8963</v>
      </c>
      <c r="F5226" s="1" t="s">
        <v>8964</v>
      </c>
      <c r="G5226" s="1" t="s">
        <v>8823</v>
      </c>
    </row>
    <row r="5227" spans="1:7" ht="90" x14ac:dyDescent="0.25">
      <c r="A5227" s="1">
        <v>5226</v>
      </c>
      <c r="B5227" s="2" t="s">
        <v>8965</v>
      </c>
      <c r="F5227" s="1" t="s">
        <v>8966</v>
      </c>
      <c r="G5227" s="1" t="s">
        <v>8823</v>
      </c>
    </row>
    <row r="5228" spans="1:7" ht="195" x14ac:dyDescent="0.25">
      <c r="A5228" s="1">
        <v>5227</v>
      </c>
      <c r="B5228" s="2" t="s">
        <v>8967</v>
      </c>
      <c r="F5228" s="1" t="s">
        <v>8968</v>
      </c>
      <c r="G5228" s="1" t="s">
        <v>8823</v>
      </c>
    </row>
    <row r="5229" spans="1:7" ht="75" x14ac:dyDescent="0.25">
      <c r="A5229" s="1">
        <v>5228</v>
      </c>
      <c r="B5229" s="2" t="s">
        <v>8969</v>
      </c>
      <c r="F5229" s="1" t="s">
        <v>8970</v>
      </c>
      <c r="G5229" s="1" t="s">
        <v>8823</v>
      </c>
    </row>
    <row r="5230" spans="1:7" ht="210" x14ac:dyDescent="0.25">
      <c r="A5230" s="1">
        <v>5229</v>
      </c>
      <c r="B5230" s="2" t="s">
        <v>8971</v>
      </c>
      <c r="F5230" s="1" t="s">
        <v>8972</v>
      </c>
      <c r="G5230" s="1" t="s">
        <v>8823</v>
      </c>
    </row>
    <row r="5231" spans="1:7" ht="105" x14ac:dyDescent="0.25">
      <c r="A5231" s="1">
        <v>5230</v>
      </c>
      <c r="B5231" s="2" t="s">
        <v>8973</v>
      </c>
      <c r="F5231" s="1" t="s">
        <v>8974</v>
      </c>
      <c r="G5231" s="1" t="s">
        <v>8823</v>
      </c>
    </row>
    <row r="5232" spans="1:7" ht="105" x14ac:dyDescent="0.25">
      <c r="A5232" s="1">
        <v>5231</v>
      </c>
      <c r="B5232" s="2" t="s">
        <v>8975</v>
      </c>
      <c r="F5232" s="1" t="s">
        <v>8976</v>
      </c>
      <c r="G5232" s="1" t="s">
        <v>8823</v>
      </c>
    </row>
    <row r="5233" spans="1:7" ht="75" x14ac:dyDescent="0.25">
      <c r="A5233" s="1">
        <v>5232</v>
      </c>
      <c r="B5233" s="2" t="s">
        <v>8977</v>
      </c>
      <c r="F5233" s="1" t="s">
        <v>8978</v>
      </c>
      <c r="G5233" s="1" t="s">
        <v>8823</v>
      </c>
    </row>
    <row r="5234" spans="1:7" ht="240" x14ac:dyDescent="0.25">
      <c r="A5234" s="1">
        <v>5233</v>
      </c>
      <c r="B5234" s="2" t="s">
        <v>8979</v>
      </c>
      <c r="F5234" s="1" t="s">
        <v>8980</v>
      </c>
      <c r="G5234" s="1" t="s">
        <v>8823</v>
      </c>
    </row>
    <row r="5235" spans="1:7" ht="75" x14ac:dyDescent="0.25">
      <c r="A5235" s="1">
        <v>5234</v>
      </c>
      <c r="B5235" s="2" t="s">
        <v>8981</v>
      </c>
      <c r="F5235" s="1" t="s">
        <v>8982</v>
      </c>
      <c r="G5235" s="1" t="s">
        <v>8823</v>
      </c>
    </row>
    <row r="5236" spans="1:7" ht="75" x14ac:dyDescent="0.25">
      <c r="A5236" s="1">
        <v>5235</v>
      </c>
      <c r="B5236" s="2" t="s">
        <v>8983</v>
      </c>
      <c r="F5236" s="1" t="s">
        <v>8984</v>
      </c>
      <c r="G5236" s="1" t="s">
        <v>8823</v>
      </c>
    </row>
    <row r="5237" spans="1:7" ht="75" x14ac:dyDescent="0.25">
      <c r="A5237" s="1">
        <v>5236</v>
      </c>
      <c r="B5237" s="2" t="s">
        <v>8985</v>
      </c>
      <c r="F5237" s="1" t="s">
        <v>8986</v>
      </c>
      <c r="G5237" s="1" t="s">
        <v>8823</v>
      </c>
    </row>
    <row r="5238" spans="1:7" ht="75" x14ac:dyDescent="0.25">
      <c r="A5238" s="1">
        <v>5237</v>
      </c>
      <c r="B5238" s="2" t="s">
        <v>8987</v>
      </c>
      <c r="F5238" s="1" t="s">
        <v>8988</v>
      </c>
      <c r="G5238" s="1" t="s">
        <v>8823</v>
      </c>
    </row>
    <row r="5239" spans="1:7" ht="75" x14ac:dyDescent="0.25">
      <c r="A5239" s="1">
        <v>5238</v>
      </c>
      <c r="B5239" s="2" t="s">
        <v>8989</v>
      </c>
      <c r="F5239" s="1" t="s">
        <v>8990</v>
      </c>
      <c r="G5239" s="1" t="s">
        <v>8823</v>
      </c>
    </row>
    <row r="5240" spans="1:7" ht="75" x14ac:dyDescent="0.25">
      <c r="A5240" s="1">
        <v>5239</v>
      </c>
      <c r="B5240" s="2" t="s">
        <v>8991</v>
      </c>
      <c r="F5240" s="1" t="s">
        <v>8992</v>
      </c>
      <c r="G5240" s="1" t="s">
        <v>8823</v>
      </c>
    </row>
    <row r="5241" spans="1:7" ht="75" x14ac:dyDescent="0.25">
      <c r="A5241" s="1">
        <v>5240</v>
      </c>
      <c r="B5241" s="2" t="s">
        <v>8993</v>
      </c>
      <c r="F5241" s="1" t="s">
        <v>8994</v>
      </c>
      <c r="G5241" s="1" t="s">
        <v>8823</v>
      </c>
    </row>
    <row r="5242" spans="1:7" ht="105" x14ac:dyDescent="0.25">
      <c r="A5242" s="1">
        <v>5241</v>
      </c>
      <c r="B5242" s="2" t="s">
        <v>8995</v>
      </c>
      <c r="F5242" s="1" t="s">
        <v>8996</v>
      </c>
      <c r="G5242" s="1" t="s">
        <v>8823</v>
      </c>
    </row>
    <row r="5243" spans="1:7" ht="75" x14ac:dyDescent="0.25">
      <c r="A5243" s="1">
        <v>5242</v>
      </c>
      <c r="B5243" s="2" t="s">
        <v>8997</v>
      </c>
      <c r="F5243" s="1" t="s">
        <v>8998</v>
      </c>
      <c r="G5243" s="1" t="s">
        <v>8823</v>
      </c>
    </row>
    <row r="5244" spans="1:7" ht="75" x14ac:dyDescent="0.25">
      <c r="A5244" s="1">
        <v>5243</v>
      </c>
      <c r="B5244" s="2" t="s">
        <v>8999</v>
      </c>
      <c r="F5244" s="1" t="s">
        <v>9000</v>
      </c>
      <c r="G5244" s="1" t="s">
        <v>8823</v>
      </c>
    </row>
    <row r="5245" spans="1:7" ht="75" x14ac:dyDescent="0.25">
      <c r="A5245" s="1">
        <v>5244</v>
      </c>
      <c r="B5245" s="2" t="s">
        <v>9001</v>
      </c>
      <c r="F5245" s="1" t="s">
        <v>9002</v>
      </c>
      <c r="G5245" s="1" t="s">
        <v>8823</v>
      </c>
    </row>
    <row r="5246" spans="1:7" ht="75" x14ac:dyDescent="0.25">
      <c r="A5246" s="1">
        <v>5245</v>
      </c>
      <c r="B5246" s="2" t="s">
        <v>9003</v>
      </c>
      <c r="F5246" s="1" t="s">
        <v>9004</v>
      </c>
      <c r="G5246" s="1" t="s">
        <v>8823</v>
      </c>
    </row>
    <row r="5247" spans="1:7" ht="105" x14ac:dyDescent="0.25">
      <c r="A5247" s="1">
        <v>5246</v>
      </c>
      <c r="B5247" s="2" t="s">
        <v>9005</v>
      </c>
      <c r="F5247" s="1" t="s">
        <v>9006</v>
      </c>
      <c r="G5247" s="1" t="s">
        <v>8823</v>
      </c>
    </row>
    <row r="5248" spans="1:7" ht="75" x14ac:dyDescent="0.25">
      <c r="A5248" s="1">
        <v>5247</v>
      </c>
      <c r="B5248" s="2" t="s">
        <v>9007</v>
      </c>
      <c r="F5248" s="1" t="s">
        <v>9008</v>
      </c>
      <c r="G5248" s="1" t="s">
        <v>8823</v>
      </c>
    </row>
    <row r="5249" spans="1:7" ht="90" x14ac:dyDescent="0.25">
      <c r="A5249" s="1">
        <v>5248</v>
      </c>
      <c r="B5249" s="2" t="s">
        <v>9009</v>
      </c>
      <c r="F5249" s="1" t="s">
        <v>9010</v>
      </c>
      <c r="G5249" s="1" t="s">
        <v>8823</v>
      </c>
    </row>
    <row r="5250" spans="1:7" ht="90" x14ac:dyDescent="0.25">
      <c r="A5250" s="1">
        <v>5249</v>
      </c>
      <c r="B5250" s="2" t="s">
        <v>9011</v>
      </c>
      <c r="F5250" s="1" t="s">
        <v>9012</v>
      </c>
      <c r="G5250" s="1" t="s">
        <v>8823</v>
      </c>
    </row>
    <row r="5251" spans="1:7" ht="75" x14ac:dyDescent="0.25">
      <c r="A5251" s="1">
        <v>5250</v>
      </c>
      <c r="B5251" s="2" t="s">
        <v>9013</v>
      </c>
      <c r="F5251" s="1" t="s">
        <v>9012</v>
      </c>
      <c r="G5251" s="1" t="s">
        <v>8823</v>
      </c>
    </row>
    <row r="5252" spans="1:7" ht="90" x14ac:dyDescent="0.25">
      <c r="A5252" s="1">
        <v>5251</v>
      </c>
      <c r="B5252" s="2" t="s">
        <v>9014</v>
      </c>
      <c r="F5252" s="1" t="s">
        <v>9015</v>
      </c>
      <c r="G5252" s="1" t="s">
        <v>8823</v>
      </c>
    </row>
    <row r="5253" spans="1:7" ht="75" x14ac:dyDescent="0.25">
      <c r="A5253" s="1">
        <v>5252</v>
      </c>
      <c r="B5253" s="2" t="s">
        <v>9016</v>
      </c>
      <c r="F5253" s="1" t="s">
        <v>9017</v>
      </c>
      <c r="G5253" s="1" t="s">
        <v>8823</v>
      </c>
    </row>
    <row r="5254" spans="1:7" ht="90" x14ac:dyDescent="0.25">
      <c r="A5254" s="1">
        <v>5253</v>
      </c>
      <c r="B5254" s="2" t="s">
        <v>9018</v>
      </c>
      <c r="F5254" s="1" t="s">
        <v>9019</v>
      </c>
      <c r="G5254" s="1" t="s">
        <v>8823</v>
      </c>
    </row>
    <row r="5255" spans="1:7" ht="75" x14ac:dyDescent="0.25">
      <c r="A5255" s="1">
        <v>5254</v>
      </c>
      <c r="B5255" s="2" t="s">
        <v>9020</v>
      </c>
      <c r="F5255" s="1" t="s">
        <v>9021</v>
      </c>
      <c r="G5255" s="1" t="s">
        <v>8823</v>
      </c>
    </row>
    <row r="5256" spans="1:7" ht="75" x14ac:dyDescent="0.25">
      <c r="A5256" s="1">
        <v>5255</v>
      </c>
      <c r="B5256" s="2" t="s">
        <v>9022</v>
      </c>
      <c r="F5256" s="1" t="s">
        <v>9023</v>
      </c>
      <c r="G5256" s="1" t="s">
        <v>8823</v>
      </c>
    </row>
    <row r="5257" spans="1:7" ht="120" x14ac:dyDescent="0.25">
      <c r="A5257" s="1">
        <v>5256</v>
      </c>
      <c r="B5257" s="2" t="s">
        <v>9024</v>
      </c>
      <c r="F5257" s="1" t="s">
        <v>9025</v>
      </c>
      <c r="G5257" s="1" t="s">
        <v>8823</v>
      </c>
    </row>
    <row r="5258" spans="1:7" ht="150" x14ac:dyDescent="0.25">
      <c r="A5258" s="1">
        <v>5257</v>
      </c>
      <c r="B5258" s="2" t="s">
        <v>9026</v>
      </c>
      <c r="F5258" s="1" t="s">
        <v>9027</v>
      </c>
      <c r="G5258" s="1" t="s">
        <v>8823</v>
      </c>
    </row>
    <row r="5259" spans="1:7" ht="75" x14ac:dyDescent="0.25">
      <c r="A5259" s="1">
        <v>5258</v>
      </c>
      <c r="B5259" s="2" t="s">
        <v>9028</v>
      </c>
      <c r="F5259" s="1" t="s">
        <v>9029</v>
      </c>
      <c r="G5259" s="1" t="s">
        <v>8823</v>
      </c>
    </row>
    <row r="5260" spans="1:7" ht="150" x14ac:dyDescent="0.25">
      <c r="A5260" s="1">
        <v>5259</v>
      </c>
      <c r="B5260" s="2" t="s">
        <v>9030</v>
      </c>
      <c r="F5260" s="1" t="s">
        <v>9031</v>
      </c>
      <c r="G5260" s="1" t="s">
        <v>8823</v>
      </c>
    </row>
    <row r="5261" spans="1:7" ht="210" x14ac:dyDescent="0.25">
      <c r="A5261" s="1">
        <v>5260</v>
      </c>
      <c r="B5261" s="2" t="s">
        <v>9032</v>
      </c>
      <c r="F5261" s="1" t="s">
        <v>9033</v>
      </c>
      <c r="G5261" s="1" t="s">
        <v>8823</v>
      </c>
    </row>
    <row r="5262" spans="1:7" ht="75" x14ac:dyDescent="0.25">
      <c r="A5262" s="1">
        <v>5261</v>
      </c>
      <c r="B5262" s="2" t="s">
        <v>9034</v>
      </c>
      <c r="F5262" s="1" t="s">
        <v>9035</v>
      </c>
      <c r="G5262" s="1" t="s">
        <v>8823</v>
      </c>
    </row>
    <row r="5263" spans="1:7" ht="165" x14ac:dyDescent="0.25">
      <c r="A5263" s="1">
        <v>5262</v>
      </c>
      <c r="B5263" s="2" t="s">
        <v>9036</v>
      </c>
      <c r="F5263" s="1" t="s">
        <v>9037</v>
      </c>
      <c r="G5263" s="1" t="s">
        <v>8823</v>
      </c>
    </row>
    <row r="5264" spans="1:7" ht="135" x14ac:dyDescent="0.25">
      <c r="A5264" s="1">
        <v>5263</v>
      </c>
      <c r="B5264" s="2" t="s">
        <v>9038</v>
      </c>
      <c r="F5264" s="1" t="s">
        <v>9039</v>
      </c>
      <c r="G5264" s="1" t="s">
        <v>8823</v>
      </c>
    </row>
    <row r="5265" spans="1:7" ht="75" x14ac:dyDescent="0.25">
      <c r="A5265" s="1">
        <v>5264</v>
      </c>
      <c r="B5265" s="2" t="s">
        <v>9040</v>
      </c>
      <c r="F5265" s="1" t="s">
        <v>9041</v>
      </c>
      <c r="G5265" s="1" t="s">
        <v>8823</v>
      </c>
    </row>
    <row r="5266" spans="1:7" ht="135" x14ac:dyDescent="0.25">
      <c r="A5266" s="1">
        <v>5265</v>
      </c>
      <c r="B5266" s="2" t="s">
        <v>9042</v>
      </c>
      <c r="F5266" s="1" t="s">
        <v>9043</v>
      </c>
      <c r="G5266" s="1" t="s">
        <v>8823</v>
      </c>
    </row>
    <row r="5267" spans="1:7" ht="75" x14ac:dyDescent="0.25">
      <c r="A5267" s="1">
        <v>5266</v>
      </c>
      <c r="B5267" s="2" t="s">
        <v>9044</v>
      </c>
      <c r="F5267" s="1" t="s">
        <v>9045</v>
      </c>
      <c r="G5267" s="1" t="s">
        <v>8823</v>
      </c>
    </row>
    <row r="5268" spans="1:7" ht="60" x14ac:dyDescent="0.25">
      <c r="A5268" s="1">
        <v>5267</v>
      </c>
      <c r="B5268" s="2" t="s">
        <v>9046</v>
      </c>
    </row>
    <row r="5269" spans="1:7" ht="225" x14ac:dyDescent="0.25">
      <c r="A5269" s="1">
        <v>5268</v>
      </c>
      <c r="B5269" s="2" t="s">
        <v>9047</v>
      </c>
    </row>
    <row r="5270" spans="1:7" ht="150" x14ac:dyDescent="0.25">
      <c r="A5270" s="1">
        <v>5269</v>
      </c>
      <c r="B5270" s="2" t="s">
        <v>9048</v>
      </c>
    </row>
    <row r="5271" spans="1:7" ht="60" x14ac:dyDescent="0.25">
      <c r="A5271" s="1">
        <v>5270</v>
      </c>
      <c r="B5271" s="2" t="s">
        <v>9049</v>
      </c>
    </row>
    <row r="5272" spans="1:7" ht="105" x14ac:dyDescent="0.25">
      <c r="A5272" s="1">
        <v>5271</v>
      </c>
      <c r="B5272" s="2" t="s">
        <v>9050</v>
      </c>
    </row>
    <row r="5273" spans="1:7" ht="60" x14ac:dyDescent="0.25">
      <c r="A5273" s="1">
        <v>5272</v>
      </c>
      <c r="B5273" s="2" t="s">
        <v>9051</v>
      </c>
    </row>
    <row r="5274" spans="1:7" ht="150" x14ac:dyDescent="0.25">
      <c r="A5274" s="1">
        <v>5273</v>
      </c>
      <c r="B5274" s="2" t="s">
        <v>9052</v>
      </c>
    </row>
    <row r="5275" spans="1:7" ht="75" x14ac:dyDescent="0.25">
      <c r="A5275" s="1">
        <v>5274</v>
      </c>
      <c r="B5275" s="2" t="s">
        <v>9053</v>
      </c>
    </row>
    <row r="5276" spans="1:7" ht="120" x14ac:dyDescent="0.25">
      <c r="A5276" s="1">
        <v>5275</v>
      </c>
      <c r="B5276" s="2" t="s">
        <v>9054</v>
      </c>
    </row>
    <row r="5277" spans="1:7" ht="75" x14ac:dyDescent="0.25">
      <c r="A5277" s="1">
        <v>5276</v>
      </c>
      <c r="B5277" s="2" t="s">
        <v>9055</v>
      </c>
    </row>
    <row r="5278" spans="1:7" ht="225" x14ac:dyDescent="0.25">
      <c r="A5278" s="1">
        <v>5277</v>
      </c>
      <c r="B5278" s="2" t="s">
        <v>9056</v>
      </c>
    </row>
    <row r="5279" spans="1:7" ht="90" x14ac:dyDescent="0.25">
      <c r="A5279" s="1">
        <v>5278</v>
      </c>
      <c r="B5279" s="2" t="s">
        <v>9057</v>
      </c>
    </row>
    <row r="5280" spans="1:7" ht="270" x14ac:dyDescent="0.25">
      <c r="A5280" s="1">
        <v>5279</v>
      </c>
      <c r="B5280" s="2" t="s">
        <v>9058</v>
      </c>
      <c r="F5280" s="1" t="s">
        <v>9059</v>
      </c>
      <c r="G5280" s="1" t="s">
        <v>8823</v>
      </c>
    </row>
    <row r="5281" spans="1:7" ht="135" x14ac:dyDescent="0.25">
      <c r="A5281" s="1">
        <v>5280</v>
      </c>
      <c r="B5281" s="2" t="s">
        <v>9060</v>
      </c>
      <c r="F5281" s="1" t="s">
        <v>9061</v>
      </c>
      <c r="G5281" s="1" t="s">
        <v>8823</v>
      </c>
    </row>
    <row r="5282" spans="1:7" ht="75" x14ac:dyDescent="0.25">
      <c r="A5282" s="1">
        <v>5281</v>
      </c>
      <c r="B5282" s="2" t="s">
        <v>9062</v>
      </c>
      <c r="F5282" s="1" t="s">
        <v>9063</v>
      </c>
      <c r="G5282" s="1" t="s">
        <v>8823</v>
      </c>
    </row>
    <row r="5283" spans="1:7" ht="105" x14ac:dyDescent="0.25">
      <c r="A5283" s="1">
        <v>5282</v>
      </c>
      <c r="B5283" s="2" t="s">
        <v>9064</v>
      </c>
      <c r="F5283" s="1" t="s">
        <v>9065</v>
      </c>
      <c r="G5283" s="1" t="s">
        <v>8823</v>
      </c>
    </row>
    <row r="5284" spans="1:7" ht="120" x14ac:dyDescent="0.25">
      <c r="A5284" s="1">
        <v>5283</v>
      </c>
      <c r="B5284" s="2" t="s">
        <v>9066</v>
      </c>
      <c r="F5284" s="1" t="s">
        <v>9067</v>
      </c>
      <c r="G5284" s="1" t="s">
        <v>8823</v>
      </c>
    </row>
    <row r="5285" spans="1:7" ht="75" x14ac:dyDescent="0.25">
      <c r="A5285" s="1">
        <v>5284</v>
      </c>
      <c r="B5285" s="2" t="s">
        <v>9068</v>
      </c>
      <c r="F5285" s="1" t="s">
        <v>9069</v>
      </c>
      <c r="G5285" s="1" t="s">
        <v>8823</v>
      </c>
    </row>
    <row r="5286" spans="1:7" ht="120" x14ac:dyDescent="0.25">
      <c r="A5286" s="1">
        <v>5285</v>
      </c>
      <c r="B5286" s="2" t="s">
        <v>9070</v>
      </c>
      <c r="F5286" s="1" t="s">
        <v>9071</v>
      </c>
      <c r="G5286" s="1" t="s">
        <v>8823</v>
      </c>
    </row>
    <row r="5287" spans="1:7" ht="105" x14ac:dyDescent="0.25">
      <c r="A5287" s="1">
        <v>5286</v>
      </c>
      <c r="B5287" s="2" t="s">
        <v>9072</v>
      </c>
      <c r="F5287" s="1" t="s">
        <v>9073</v>
      </c>
      <c r="G5287" s="1" t="s">
        <v>8823</v>
      </c>
    </row>
    <row r="5288" spans="1:7" ht="135" x14ac:dyDescent="0.25">
      <c r="A5288" s="1">
        <v>5287</v>
      </c>
      <c r="B5288" s="2" t="s">
        <v>9074</v>
      </c>
      <c r="F5288" s="1" t="s">
        <v>9075</v>
      </c>
      <c r="G5288" s="1" t="s">
        <v>8823</v>
      </c>
    </row>
    <row r="5289" spans="1:7" ht="75" x14ac:dyDescent="0.25">
      <c r="A5289" s="1">
        <v>5288</v>
      </c>
      <c r="B5289" s="2" t="s">
        <v>9076</v>
      </c>
      <c r="F5289" s="1" t="s">
        <v>9077</v>
      </c>
      <c r="G5289" s="1" t="s">
        <v>8823</v>
      </c>
    </row>
    <row r="5290" spans="1:7" ht="165" x14ac:dyDescent="0.25">
      <c r="A5290" s="1">
        <v>5289</v>
      </c>
      <c r="B5290" s="2" t="s">
        <v>9078</v>
      </c>
      <c r="F5290" s="1" t="s">
        <v>9079</v>
      </c>
      <c r="G5290" s="1" t="s">
        <v>8823</v>
      </c>
    </row>
    <row r="5291" spans="1:7" ht="195" x14ac:dyDescent="0.25">
      <c r="A5291" s="1">
        <v>5290</v>
      </c>
      <c r="B5291" s="2" t="s">
        <v>9080</v>
      </c>
      <c r="F5291" s="1" t="s">
        <v>9081</v>
      </c>
      <c r="G5291" s="1" t="s">
        <v>8823</v>
      </c>
    </row>
    <row r="5292" spans="1:7" ht="75" x14ac:dyDescent="0.25">
      <c r="A5292" s="1">
        <v>5291</v>
      </c>
      <c r="B5292" s="2" t="s">
        <v>9082</v>
      </c>
      <c r="F5292" s="1" t="s">
        <v>9083</v>
      </c>
      <c r="G5292" s="1" t="s">
        <v>8823</v>
      </c>
    </row>
    <row r="5293" spans="1:7" ht="120" x14ac:dyDescent="0.25">
      <c r="A5293" s="1">
        <v>5292</v>
      </c>
      <c r="B5293" s="2" t="s">
        <v>9084</v>
      </c>
      <c r="F5293" s="1" t="s">
        <v>9085</v>
      </c>
      <c r="G5293" s="1" t="s">
        <v>8823</v>
      </c>
    </row>
    <row r="5294" spans="1:7" ht="75" x14ac:dyDescent="0.25">
      <c r="A5294" s="1">
        <v>5293</v>
      </c>
      <c r="B5294" s="2" t="s">
        <v>9086</v>
      </c>
      <c r="F5294" s="1" t="s">
        <v>9087</v>
      </c>
      <c r="G5294" s="1" t="s">
        <v>8823</v>
      </c>
    </row>
    <row r="5295" spans="1:7" ht="90" x14ac:dyDescent="0.25">
      <c r="A5295" s="1">
        <v>5294</v>
      </c>
      <c r="B5295" s="2" t="s">
        <v>9088</v>
      </c>
    </row>
    <row r="5296" spans="1:7" ht="75" x14ac:dyDescent="0.25">
      <c r="A5296" s="1">
        <v>5295</v>
      </c>
      <c r="B5296" s="2" t="s">
        <v>9089</v>
      </c>
    </row>
    <row r="5297" spans="1:7" ht="75" x14ac:dyDescent="0.25">
      <c r="A5297" s="1">
        <v>5296</v>
      </c>
      <c r="B5297" s="2" t="s">
        <v>9090</v>
      </c>
    </row>
    <row r="5298" spans="1:7" ht="75" x14ac:dyDescent="0.25">
      <c r="A5298" s="1">
        <v>5297</v>
      </c>
      <c r="B5298" s="2" t="s">
        <v>9091</v>
      </c>
    </row>
    <row r="5299" spans="1:7" ht="120" x14ac:dyDescent="0.25">
      <c r="A5299" s="1">
        <v>5298</v>
      </c>
      <c r="B5299" s="2" t="s">
        <v>9092</v>
      </c>
      <c r="F5299" s="1" t="s">
        <v>226</v>
      </c>
      <c r="G5299" s="1" t="s">
        <v>8823</v>
      </c>
    </row>
    <row r="5300" spans="1:7" ht="165" x14ac:dyDescent="0.25">
      <c r="A5300" s="1">
        <v>5299</v>
      </c>
      <c r="B5300" s="2" t="s">
        <v>9093</v>
      </c>
      <c r="F5300" s="1" t="s">
        <v>228</v>
      </c>
      <c r="G5300" s="1" t="s">
        <v>8823</v>
      </c>
    </row>
    <row r="5301" spans="1:7" ht="165" x14ac:dyDescent="0.25">
      <c r="A5301" s="1">
        <v>5300</v>
      </c>
      <c r="B5301" s="2" t="s">
        <v>9094</v>
      </c>
      <c r="F5301" s="1" t="s">
        <v>230</v>
      </c>
      <c r="G5301" s="1" t="s">
        <v>8823</v>
      </c>
    </row>
    <row r="5302" spans="1:7" ht="75" x14ac:dyDescent="0.25">
      <c r="A5302" s="1">
        <v>5301</v>
      </c>
      <c r="B5302" s="2" t="s">
        <v>9095</v>
      </c>
      <c r="F5302" s="1" t="s">
        <v>232</v>
      </c>
      <c r="G5302" s="1" t="s">
        <v>8823</v>
      </c>
    </row>
    <row r="5303" spans="1:7" ht="135" x14ac:dyDescent="0.25">
      <c r="A5303" s="1">
        <v>5302</v>
      </c>
      <c r="B5303" s="2" t="s">
        <v>9096</v>
      </c>
      <c r="F5303" s="1" t="s">
        <v>234</v>
      </c>
      <c r="G5303" s="1" t="s">
        <v>8823</v>
      </c>
    </row>
    <row r="5304" spans="1:7" ht="75" x14ac:dyDescent="0.25">
      <c r="A5304" s="1">
        <v>5303</v>
      </c>
      <c r="B5304" s="2" t="s">
        <v>9097</v>
      </c>
      <c r="F5304" s="1" t="s">
        <v>236</v>
      </c>
      <c r="G5304" s="1" t="s">
        <v>8823</v>
      </c>
    </row>
    <row r="5305" spans="1:7" ht="180" x14ac:dyDescent="0.25">
      <c r="A5305" s="1">
        <v>5304</v>
      </c>
      <c r="B5305" s="2" t="s">
        <v>9098</v>
      </c>
      <c r="F5305" s="1" t="s">
        <v>238</v>
      </c>
      <c r="G5305" s="1" t="s">
        <v>8823</v>
      </c>
    </row>
    <row r="5306" spans="1:7" ht="210" x14ac:dyDescent="0.25">
      <c r="A5306" s="1">
        <v>5305</v>
      </c>
      <c r="B5306" s="2" t="s">
        <v>9099</v>
      </c>
      <c r="F5306" s="1" t="s">
        <v>240</v>
      </c>
      <c r="G5306" s="1" t="s">
        <v>8823</v>
      </c>
    </row>
    <row r="5307" spans="1:7" ht="105" x14ac:dyDescent="0.25">
      <c r="A5307" s="1">
        <v>5306</v>
      </c>
      <c r="B5307" s="2" t="s">
        <v>9100</v>
      </c>
      <c r="F5307" s="1" t="s">
        <v>242</v>
      </c>
      <c r="G5307" s="1" t="s">
        <v>8823</v>
      </c>
    </row>
    <row r="5308" spans="1:7" ht="105" x14ac:dyDescent="0.25">
      <c r="A5308" s="1">
        <v>5307</v>
      </c>
      <c r="B5308" s="2" t="s">
        <v>9101</v>
      </c>
      <c r="F5308" s="1" t="s">
        <v>244</v>
      </c>
      <c r="G5308" s="1" t="s">
        <v>8823</v>
      </c>
    </row>
    <row r="5309" spans="1:7" ht="120" x14ac:dyDescent="0.25">
      <c r="A5309" s="1">
        <v>5308</v>
      </c>
      <c r="B5309" s="2" t="s">
        <v>9102</v>
      </c>
      <c r="F5309" s="1" t="s">
        <v>246</v>
      </c>
      <c r="G5309" s="1" t="s">
        <v>8823</v>
      </c>
    </row>
    <row r="5310" spans="1:7" ht="135" x14ac:dyDescent="0.25">
      <c r="A5310" s="1">
        <v>5309</v>
      </c>
      <c r="B5310" s="2" t="s">
        <v>9103</v>
      </c>
      <c r="F5310" s="1" t="s">
        <v>248</v>
      </c>
      <c r="G5310" s="1" t="s">
        <v>8823</v>
      </c>
    </row>
    <row r="5311" spans="1:7" ht="90" x14ac:dyDescent="0.25">
      <c r="A5311" s="1">
        <v>5310</v>
      </c>
      <c r="B5311" s="2" t="s">
        <v>9104</v>
      </c>
      <c r="F5311" s="1" t="s">
        <v>250</v>
      </c>
      <c r="G5311" s="1" t="s">
        <v>8823</v>
      </c>
    </row>
    <row r="5312" spans="1:7" ht="75" x14ac:dyDescent="0.25">
      <c r="A5312" s="1">
        <v>5311</v>
      </c>
      <c r="B5312" s="2" t="s">
        <v>9105</v>
      </c>
      <c r="F5312" s="1" t="s">
        <v>252</v>
      </c>
      <c r="G5312" s="1" t="s">
        <v>8823</v>
      </c>
    </row>
    <row r="5313" spans="1:7" ht="210" x14ac:dyDescent="0.25">
      <c r="A5313" s="1">
        <v>5312</v>
      </c>
      <c r="B5313" s="2" t="s">
        <v>9106</v>
      </c>
      <c r="F5313" s="1" t="s">
        <v>254</v>
      </c>
      <c r="G5313" s="1" t="s">
        <v>8823</v>
      </c>
    </row>
    <row r="5314" spans="1:7" ht="75" x14ac:dyDescent="0.25">
      <c r="A5314" s="1">
        <v>5313</v>
      </c>
      <c r="B5314" s="2" t="s">
        <v>9107</v>
      </c>
      <c r="F5314" s="1" t="s">
        <v>256</v>
      </c>
      <c r="G5314" s="1" t="s">
        <v>8823</v>
      </c>
    </row>
    <row r="5315" spans="1:7" ht="75" x14ac:dyDescent="0.25">
      <c r="A5315" s="1">
        <v>5314</v>
      </c>
      <c r="B5315" s="2" t="s">
        <v>9108</v>
      </c>
    </row>
    <row r="5316" spans="1:7" ht="90" x14ac:dyDescent="0.25">
      <c r="A5316" s="1">
        <v>5315</v>
      </c>
      <c r="B5316" s="2" t="s">
        <v>9109</v>
      </c>
      <c r="F5316" s="1" t="s">
        <v>259</v>
      </c>
      <c r="G5316" s="1" t="s">
        <v>8823</v>
      </c>
    </row>
    <row r="5317" spans="1:7" ht="315" x14ac:dyDescent="0.25">
      <c r="A5317" s="1">
        <v>5316</v>
      </c>
      <c r="B5317" s="2" t="s">
        <v>9110</v>
      </c>
      <c r="F5317" s="1" t="s">
        <v>261</v>
      </c>
      <c r="G5317" s="1" t="s">
        <v>8823</v>
      </c>
    </row>
    <row r="5318" spans="1:7" ht="90" x14ac:dyDescent="0.25">
      <c r="A5318" s="1">
        <v>5317</v>
      </c>
      <c r="B5318" s="2" t="s">
        <v>9111</v>
      </c>
      <c r="F5318" s="1" t="s">
        <v>263</v>
      </c>
      <c r="G5318" s="1" t="s">
        <v>8823</v>
      </c>
    </row>
    <row r="5319" spans="1:7" ht="75" x14ac:dyDescent="0.25">
      <c r="A5319" s="1">
        <v>5318</v>
      </c>
      <c r="B5319" s="2" t="s">
        <v>9112</v>
      </c>
      <c r="F5319" s="1" t="s">
        <v>265</v>
      </c>
      <c r="G5319" s="1" t="s">
        <v>8823</v>
      </c>
    </row>
    <row r="5320" spans="1:7" ht="75" x14ac:dyDescent="0.25">
      <c r="A5320" s="1">
        <v>5319</v>
      </c>
      <c r="B5320" s="2" t="s">
        <v>9113</v>
      </c>
      <c r="F5320" s="1" t="s">
        <v>267</v>
      </c>
      <c r="G5320" s="1" t="s">
        <v>8823</v>
      </c>
    </row>
    <row r="5321" spans="1:7" ht="75" x14ac:dyDescent="0.25">
      <c r="A5321" s="1">
        <v>5320</v>
      </c>
      <c r="B5321" s="2" t="s">
        <v>9114</v>
      </c>
      <c r="F5321" s="1" t="s">
        <v>269</v>
      </c>
      <c r="G5321" s="1" t="s">
        <v>8823</v>
      </c>
    </row>
    <row r="5322" spans="1:7" ht="210" x14ac:dyDescent="0.25">
      <c r="A5322" s="1">
        <v>5321</v>
      </c>
      <c r="B5322" s="2" t="s">
        <v>9115</v>
      </c>
      <c r="F5322" s="1" t="s">
        <v>271</v>
      </c>
      <c r="G5322" s="1" t="s">
        <v>8823</v>
      </c>
    </row>
    <row r="5323" spans="1:7" ht="75" x14ac:dyDescent="0.25">
      <c r="A5323" s="1">
        <v>5322</v>
      </c>
      <c r="B5323" s="2" t="s">
        <v>9116</v>
      </c>
      <c r="F5323" s="1" t="s">
        <v>273</v>
      </c>
      <c r="G5323" s="1" t="s">
        <v>8823</v>
      </c>
    </row>
    <row r="5324" spans="1:7" ht="75" x14ac:dyDescent="0.25">
      <c r="A5324" s="1">
        <v>5323</v>
      </c>
      <c r="B5324" s="2" t="s">
        <v>9117</v>
      </c>
      <c r="F5324" s="1" t="s">
        <v>275</v>
      </c>
      <c r="G5324" s="1" t="s">
        <v>8823</v>
      </c>
    </row>
    <row r="5325" spans="1:7" ht="75" x14ac:dyDescent="0.25">
      <c r="A5325" s="1">
        <v>5324</v>
      </c>
      <c r="B5325" s="2" t="s">
        <v>9118</v>
      </c>
      <c r="F5325" s="1" t="s">
        <v>277</v>
      </c>
      <c r="G5325" s="1" t="s">
        <v>8823</v>
      </c>
    </row>
    <row r="5326" spans="1:7" ht="135" x14ac:dyDescent="0.25">
      <c r="A5326" s="1">
        <v>5325</v>
      </c>
      <c r="B5326" s="2" t="s">
        <v>9119</v>
      </c>
      <c r="F5326" s="1" t="s">
        <v>279</v>
      </c>
      <c r="G5326" s="1" t="s">
        <v>8823</v>
      </c>
    </row>
    <row r="5327" spans="1:7" ht="105" x14ac:dyDescent="0.25">
      <c r="A5327" s="1">
        <v>5326</v>
      </c>
      <c r="B5327" s="2" t="s">
        <v>9120</v>
      </c>
      <c r="F5327" s="1" t="s">
        <v>281</v>
      </c>
      <c r="G5327" s="1" t="s">
        <v>8823</v>
      </c>
    </row>
    <row r="5328" spans="1:7" ht="135" x14ac:dyDescent="0.25">
      <c r="A5328" s="1">
        <v>5327</v>
      </c>
      <c r="B5328" s="2" t="s">
        <v>9121</v>
      </c>
      <c r="F5328" s="1" t="s">
        <v>283</v>
      </c>
      <c r="G5328" s="1" t="s">
        <v>8823</v>
      </c>
    </row>
    <row r="5329" spans="1:7" ht="75" x14ac:dyDescent="0.25">
      <c r="A5329" s="1">
        <v>5328</v>
      </c>
      <c r="B5329" s="2" t="s">
        <v>9122</v>
      </c>
      <c r="F5329" s="1" t="s">
        <v>285</v>
      </c>
      <c r="G5329" s="1" t="s">
        <v>8823</v>
      </c>
    </row>
    <row r="5330" spans="1:7" ht="75" x14ac:dyDescent="0.25">
      <c r="A5330" s="1">
        <v>5329</v>
      </c>
      <c r="B5330" s="2" t="s">
        <v>9123</v>
      </c>
      <c r="F5330" s="1" t="s">
        <v>287</v>
      </c>
      <c r="G5330" s="1" t="s">
        <v>8823</v>
      </c>
    </row>
    <row r="5331" spans="1:7" ht="120" x14ac:dyDescent="0.25">
      <c r="A5331" s="1">
        <v>5330</v>
      </c>
      <c r="B5331" s="2" t="s">
        <v>9124</v>
      </c>
      <c r="F5331" s="1" t="s">
        <v>289</v>
      </c>
      <c r="G5331" s="1" t="s">
        <v>8823</v>
      </c>
    </row>
    <row r="5332" spans="1:7" ht="120" x14ac:dyDescent="0.25">
      <c r="A5332" s="1">
        <v>5331</v>
      </c>
      <c r="B5332" s="2" t="s">
        <v>9125</v>
      </c>
      <c r="F5332" s="1" t="s">
        <v>291</v>
      </c>
      <c r="G5332" s="1" t="s">
        <v>8823</v>
      </c>
    </row>
    <row r="5333" spans="1:7" ht="75" x14ac:dyDescent="0.25">
      <c r="A5333" s="1">
        <v>5332</v>
      </c>
      <c r="B5333" s="2" t="s">
        <v>9126</v>
      </c>
      <c r="F5333" s="1" t="s">
        <v>293</v>
      </c>
      <c r="G5333" s="1" t="s">
        <v>8823</v>
      </c>
    </row>
    <row r="5334" spans="1:7" ht="255" x14ac:dyDescent="0.25">
      <c r="A5334" s="1">
        <v>5333</v>
      </c>
      <c r="B5334" s="2" t="s">
        <v>9127</v>
      </c>
      <c r="F5334" s="1" t="s">
        <v>295</v>
      </c>
      <c r="G5334" s="1" t="s">
        <v>8823</v>
      </c>
    </row>
    <row r="5335" spans="1:7" ht="60" x14ac:dyDescent="0.25">
      <c r="A5335" s="1">
        <v>5334</v>
      </c>
      <c r="B5335" s="2" t="s">
        <v>9128</v>
      </c>
    </row>
    <row r="5336" spans="1:7" ht="60" x14ac:dyDescent="0.25">
      <c r="A5336" s="1">
        <v>5335</v>
      </c>
      <c r="B5336" s="2" t="s">
        <v>9129</v>
      </c>
    </row>
    <row r="5337" spans="1:7" ht="75" x14ac:dyDescent="0.25">
      <c r="A5337" s="1">
        <v>5336</v>
      </c>
      <c r="B5337" s="2" t="s">
        <v>9130</v>
      </c>
      <c r="F5337" s="1" t="s">
        <v>9131</v>
      </c>
      <c r="G5337" s="1" t="s">
        <v>8823</v>
      </c>
    </row>
    <row r="5338" spans="1:7" ht="90" x14ac:dyDescent="0.25">
      <c r="A5338" s="1">
        <v>5337</v>
      </c>
      <c r="B5338" s="2" t="s">
        <v>9132</v>
      </c>
      <c r="F5338" s="1" t="s">
        <v>9133</v>
      </c>
      <c r="G5338" s="1" t="s">
        <v>8823</v>
      </c>
    </row>
    <row r="5339" spans="1:7" ht="120" x14ac:dyDescent="0.25">
      <c r="A5339" s="1">
        <v>5338</v>
      </c>
      <c r="B5339" s="2" t="s">
        <v>9134</v>
      </c>
      <c r="F5339" s="1" t="s">
        <v>9135</v>
      </c>
      <c r="G5339" s="1" t="s">
        <v>8823</v>
      </c>
    </row>
    <row r="5340" spans="1:7" ht="75" x14ac:dyDescent="0.25">
      <c r="A5340" s="1">
        <v>5339</v>
      </c>
      <c r="B5340" s="2" t="s">
        <v>9136</v>
      </c>
      <c r="F5340" s="1" t="s">
        <v>9137</v>
      </c>
      <c r="G5340" s="1" t="s">
        <v>8823</v>
      </c>
    </row>
    <row r="5341" spans="1:7" ht="120" x14ac:dyDescent="0.25">
      <c r="A5341" s="1">
        <v>5340</v>
      </c>
      <c r="B5341" s="2" t="s">
        <v>9138</v>
      </c>
      <c r="F5341" s="1" t="s">
        <v>9139</v>
      </c>
      <c r="G5341" s="1" t="s">
        <v>8823</v>
      </c>
    </row>
    <row r="5342" spans="1:7" ht="195" x14ac:dyDescent="0.25">
      <c r="A5342" s="1">
        <v>5341</v>
      </c>
      <c r="B5342" s="2" t="s">
        <v>9140</v>
      </c>
      <c r="F5342" s="1" t="s">
        <v>9141</v>
      </c>
      <c r="G5342" s="1" t="s">
        <v>8823</v>
      </c>
    </row>
    <row r="5343" spans="1:7" ht="105" x14ac:dyDescent="0.25">
      <c r="A5343" s="1">
        <v>5342</v>
      </c>
      <c r="B5343" s="2" t="s">
        <v>9142</v>
      </c>
      <c r="F5343" s="1" t="s">
        <v>9143</v>
      </c>
      <c r="G5343" s="1" t="s">
        <v>8823</v>
      </c>
    </row>
    <row r="5344" spans="1:7" ht="210" x14ac:dyDescent="0.25">
      <c r="A5344" s="1">
        <v>5343</v>
      </c>
      <c r="B5344" s="2" t="s">
        <v>9144</v>
      </c>
      <c r="F5344" s="1" t="s">
        <v>9145</v>
      </c>
      <c r="G5344" s="1" t="s">
        <v>8823</v>
      </c>
    </row>
    <row r="5345" spans="1:7" ht="75" x14ac:dyDescent="0.25">
      <c r="A5345" s="1">
        <v>5344</v>
      </c>
      <c r="B5345" s="2" t="s">
        <v>9146</v>
      </c>
      <c r="F5345" s="1" t="s">
        <v>9147</v>
      </c>
      <c r="G5345" s="1" t="s">
        <v>8823</v>
      </c>
    </row>
    <row r="5346" spans="1:7" ht="75" x14ac:dyDescent="0.25">
      <c r="A5346" s="1">
        <v>5345</v>
      </c>
      <c r="B5346" s="2" t="s">
        <v>9148</v>
      </c>
      <c r="F5346" s="1" t="s">
        <v>9149</v>
      </c>
      <c r="G5346" s="1" t="s">
        <v>8823</v>
      </c>
    </row>
    <row r="5347" spans="1:7" ht="75" x14ac:dyDescent="0.25">
      <c r="A5347" s="1">
        <v>5346</v>
      </c>
      <c r="B5347" s="2" t="s">
        <v>9150</v>
      </c>
      <c r="F5347" s="1" t="s">
        <v>9151</v>
      </c>
      <c r="G5347" s="1" t="s">
        <v>8823</v>
      </c>
    </row>
    <row r="5348" spans="1:7" ht="75" x14ac:dyDescent="0.25">
      <c r="A5348" s="1">
        <v>5347</v>
      </c>
      <c r="B5348" s="2" t="s">
        <v>9152</v>
      </c>
      <c r="F5348" s="1" t="s">
        <v>9153</v>
      </c>
      <c r="G5348" s="1" t="s">
        <v>8823</v>
      </c>
    </row>
    <row r="5349" spans="1:7" ht="75" x14ac:dyDescent="0.25">
      <c r="A5349" s="1">
        <v>5348</v>
      </c>
      <c r="B5349" s="2" t="s">
        <v>9154</v>
      </c>
      <c r="F5349" s="1" t="s">
        <v>9155</v>
      </c>
      <c r="G5349" s="1" t="s">
        <v>8823</v>
      </c>
    </row>
    <row r="5350" spans="1:7" ht="75" x14ac:dyDescent="0.25">
      <c r="A5350" s="1">
        <v>5349</v>
      </c>
      <c r="B5350" s="2" t="s">
        <v>9156</v>
      </c>
      <c r="F5350" s="1" t="s">
        <v>9157</v>
      </c>
      <c r="G5350" s="1" t="s">
        <v>8823</v>
      </c>
    </row>
    <row r="5351" spans="1:7" ht="75" x14ac:dyDescent="0.25">
      <c r="A5351" s="1">
        <v>5350</v>
      </c>
      <c r="B5351" s="2" t="s">
        <v>9158</v>
      </c>
      <c r="F5351" s="1" t="s">
        <v>9159</v>
      </c>
      <c r="G5351" s="1" t="s">
        <v>8823</v>
      </c>
    </row>
    <row r="5352" spans="1:7" ht="150" x14ac:dyDescent="0.25">
      <c r="A5352" s="1">
        <v>5351</v>
      </c>
      <c r="B5352" s="2" t="s">
        <v>9160</v>
      </c>
      <c r="F5352" s="1" t="s">
        <v>9161</v>
      </c>
      <c r="G5352" s="1" t="s">
        <v>8823</v>
      </c>
    </row>
    <row r="5353" spans="1:7" ht="75" x14ac:dyDescent="0.25">
      <c r="A5353" s="1">
        <v>5352</v>
      </c>
      <c r="B5353" s="2" t="s">
        <v>9162</v>
      </c>
      <c r="F5353" s="1" t="s">
        <v>9163</v>
      </c>
      <c r="G5353" s="1" t="s">
        <v>8823</v>
      </c>
    </row>
    <row r="5354" spans="1:7" ht="75" x14ac:dyDescent="0.25">
      <c r="A5354" s="1">
        <v>5353</v>
      </c>
      <c r="B5354" s="2" t="s">
        <v>9164</v>
      </c>
      <c r="F5354" s="1" t="s">
        <v>9165</v>
      </c>
      <c r="G5354" s="1" t="s">
        <v>8823</v>
      </c>
    </row>
    <row r="5355" spans="1:7" ht="75" x14ac:dyDescent="0.25">
      <c r="A5355" s="1">
        <v>5354</v>
      </c>
      <c r="B5355" s="2" t="s">
        <v>9166</v>
      </c>
      <c r="F5355" s="1" t="s">
        <v>9167</v>
      </c>
      <c r="G5355" s="1" t="s">
        <v>8823</v>
      </c>
    </row>
    <row r="5356" spans="1:7" ht="75" x14ac:dyDescent="0.25">
      <c r="A5356" s="1">
        <v>5355</v>
      </c>
      <c r="B5356" s="2" t="s">
        <v>9168</v>
      </c>
      <c r="F5356" s="1" t="s">
        <v>9169</v>
      </c>
      <c r="G5356" s="1" t="s">
        <v>8823</v>
      </c>
    </row>
    <row r="5357" spans="1:7" ht="210" x14ac:dyDescent="0.25">
      <c r="A5357" s="1">
        <v>5356</v>
      </c>
      <c r="B5357" s="2" t="s">
        <v>9170</v>
      </c>
      <c r="F5357" s="1" t="s">
        <v>9171</v>
      </c>
      <c r="G5357" s="1" t="s">
        <v>8823</v>
      </c>
    </row>
    <row r="5358" spans="1:7" ht="75" x14ac:dyDescent="0.25">
      <c r="A5358" s="1">
        <v>5357</v>
      </c>
      <c r="B5358" s="2" t="s">
        <v>9172</v>
      </c>
      <c r="F5358" s="1" t="s">
        <v>9173</v>
      </c>
      <c r="G5358" s="1" t="s">
        <v>8823</v>
      </c>
    </row>
    <row r="5359" spans="1:7" ht="75" x14ac:dyDescent="0.25">
      <c r="A5359" s="1">
        <v>5358</v>
      </c>
      <c r="B5359" s="2" t="s">
        <v>9174</v>
      </c>
      <c r="F5359" s="1" t="s">
        <v>9175</v>
      </c>
      <c r="G5359" s="1" t="s">
        <v>8823</v>
      </c>
    </row>
    <row r="5360" spans="1:7" ht="45" x14ac:dyDescent="0.25">
      <c r="A5360" s="1">
        <v>5359</v>
      </c>
      <c r="B5360" s="2" t="s">
        <v>9176</v>
      </c>
    </row>
    <row r="5361" spans="1:7" ht="45" x14ac:dyDescent="0.25">
      <c r="A5361" s="1">
        <v>5360</v>
      </c>
      <c r="B5361" s="2" t="s">
        <v>9177</v>
      </c>
    </row>
    <row r="5362" spans="1:7" ht="75" x14ac:dyDescent="0.25">
      <c r="A5362" s="1">
        <v>5361</v>
      </c>
      <c r="B5362" s="2" t="s">
        <v>9178</v>
      </c>
    </row>
    <row r="5363" spans="1:7" ht="90" x14ac:dyDescent="0.25">
      <c r="A5363" s="1">
        <v>5362</v>
      </c>
      <c r="B5363" s="2" t="s">
        <v>9179</v>
      </c>
    </row>
    <row r="5364" spans="1:7" ht="105" x14ac:dyDescent="0.25">
      <c r="A5364" s="1">
        <v>5363</v>
      </c>
      <c r="B5364" s="2" t="s">
        <v>9180</v>
      </c>
    </row>
    <row r="5365" spans="1:7" ht="75" x14ac:dyDescent="0.25">
      <c r="A5365" s="1">
        <v>5364</v>
      </c>
      <c r="B5365" s="2" t="s">
        <v>9181</v>
      </c>
    </row>
    <row r="5366" spans="1:7" ht="90" x14ac:dyDescent="0.25">
      <c r="A5366" s="1">
        <v>5365</v>
      </c>
      <c r="B5366" s="2" t="s">
        <v>9182</v>
      </c>
    </row>
    <row r="5367" spans="1:7" ht="105" x14ac:dyDescent="0.25">
      <c r="A5367" s="1">
        <v>5366</v>
      </c>
      <c r="B5367" s="2" t="s">
        <v>9183</v>
      </c>
    </row>
    <row r="5368" spans="1:7" ht="60" x14ac:dyDescent="0.25">
      <c r="A5368" s="1">
        <v>5367</v>
      </c>
      <c r="B5368" s="2" t="s">
        <v>9184</v>
      </c>
    </row>
    <row r="5369" spans="1:7" ht="75" x14ac:dyDescent="0.25">
      <c r="A5369" s="1">
        <v>5368</v>
      </c>
      <c r="B5369" s="2" t="s">
        <v>9185</v>
      </c>
    </row>
    <row r="5370" spans="1:7" ht="255" x14ac:dyDescent="0.25">
      <c r="A5370" s="1">
        <v>5369</v>
      </c>
      <c r="B5370" s="2" t="s">
        <v>9186</v>
      </c>
      <c r="F5370" s="1" t="s">
        <v>9187</v>
      </c>
      <c r="G5370" s="1" t="s">
        <v>8823</v>
      </c>
    </row>
    <row r="5371" spans="1:7" ht="75" x14ac:dyDescent="0.25">
      <c r="A5371" s="1">
        <v>5370</v>
      </c>
      <c r="B5371" s="2" t="s">
        <v>9188</v>
      </c>
      <c r="F5371" s="1" t="s">
        <v>9189</v>
      </c>
      <c r="G5371" s="1" t="s">
        <v>8823</v>
      </c>
    </row>
    <row r="5372" spans="1:7" ht="75" x14ac:dyDescent="0.25">
      <c r="A5372" s="1">
        <v>5371</v>
      </c>
      <c r="B5372" s="2" t="s">
        <v>9190</v>
      </c>
      <c r="F5372" s="1" t="s">
        <v>9191</v>
      </c>
      <c r="G5372" s="1" t="s">
        <v>8823</v>
      </c>
    </row>
    <row r="5373" spans="1:7" ht="105" x14ac:dyDescent="0.25">
      <c r="A5373" s="1">
        <v>5372</v>
      </c>
      <c r="B5373" s="2" t="s">
        <v>9192</v>
      </c>
      <c r="F5373" s="1" t="s">
        <v>9193</v>
      </c>
      <c r="G5373" s="1" t="s">
        <v>8823</v>
      </c>
    </row>
    <row r="5374" spans="1:7" ht="75" x14ac:dyDescent="0.25">
      <c r="A5374" s="1">
        <v>5373</v>
      </c>
      <c r="B5374" s="2" t="s">
        <v>9194</v>
      </c>
      <c r="F5374" s="1" t="s">
        <v>9195</v>
      </c>
      <c r="G5374" s="1" t="s">
        <v>8823</v>
      </c>
    </row>
    <row r="5375" spans="1:7" ht="165" x14ac:dyDescent="0.25">
      <c r="A5375" s="1">
        <v>5374</v>
      </c>
      <c r="B5375" s="2" t="s">
        <v>9196</v>
      </c>
      <c r="F5375" s="1" t="s">
        <v>9197</v>
      </c>
      <c r="G5375" s="1" t="s">
        <v>8823</v>
      </c>
    </row>
    <row r="5376" spans="1:7" ht="90" x14ac:dyDescent="0.25">
      <c r="A5376" s="1">
        <v>5375</v>
      </c>
      <c r="B5376" s="2" t="s">
        <v>9198</v>
      </c>
      <c r="F5376" s="1" t="s">
        <v>9199</v>
      </c>
      <c r="G5376" s="1" t="s">
        <v>8823</v>
      </c>
    </row>
    <row r="5377" spans="1:7" ht="120" x14ac:dyDescent="0.25">
      <c r="A5377" s="1">
        <v>5376</v>
      </c>
      <c r="B5377" s="2" t="s">
        <v>9200</v>
      </c>
      <c r="F5377" s="1" t="s">
        <v>9201</v>
      </c>
      <c r="G5377" s="1" t="s">
        <v>8823</v>
      </c>
    </row>
    <row r="5378" spans="1:7" ht="135" x14ac:dyDescent="0.25">
      <c r="A5378" s="1">
        <v>5377</v>
      </c>
      <c r="B5378" s="2" t="s">
        <v>9202</v>
      </c>
      <c r="F5378" s="1" t="s">
        <v>9203</v>
      </c>
      <c r="G5378" s="1" t="s">
        <v>8823</v>
      </c>
    </row>
    <row r="5379" spans="1:7" ht="105" x14ac:dyDescent="0.25">
      <c r="A5379" s="1">
        <v>5378</v>
      </c>
      <c r="B5379" s="2" t="s">
        <v>9204</v>
      </c>
      <c r="F5379" s="1" t="s">
        <v>9205</v>
      </c>
      <c r="G5379" s="1" t="s">
        <v>8823</v>
      </c>
    </row>
    <row r="5380" spans="1:7" ht="135" x14ac:dyDescent="0.25">
      <c r="A5380" s="1">
        <v>5379</v>
      </c>
      <c r="B5380" s="2" t="s">
        <v>9206</v>
      </c>
      <c r="F5380" s="1" t="s">
        <v>9207</v>
      </c>
      <c r="G5380" s="1" t="s">
        <v>8823</v>
      </c>
    </row>
    <row r="5381" spans="1:7" ht="105" x14ac:dyDescent="0.25">
      <c r="A5381" s="1">
        <v>5380</v>
      </c>
      <c r="B5381" s="2" t="s">
        <v>9208</v>
      </c>
      <c r="F5381" s="1" t="s">
        <v>9209</v>
      </c>
      <c r="G5381" s="1" t="s">
        <v>8823</v>
      </c>
    </row>
    <row r="5382" spans="1:7" ht="75" x14ac:dyDescent="0.25">
      <c r="A5382" s="1">
        <v>5381</v>
      </c>
      <c r="B5382" s="2" t="s">
        <v>9210</v>
      </c>
      <c r="F5382" s="1" t="s">
        <v>9211</v>
      </c>
      <c r="G5382" s="1" t="s">
        <v>8823</v>
      </c>
    </row>
    <row r="5383" spans="1:7" ht="75" x14ac:dyDescent="0.25">
      <c r="A5383" s="1">
        <v>5382</v>
      </c>
      <c r="B5383" s="2" t="s">
        <v>9212</v>
      </c>
      <c r="F5383" s="1" t="s">
        <v>9213</v>
      </c>
      <c r="G5383" s="1" t="s">
        <v>8823</v>
      </c>
    </row>
    <row r="5384" spans="1:7" ht="150" x14ac:dyDescent="0.25">
      <c r="A5384" s="1">
        <v>5383</v>
      </c>
      <c r="B5384" s="2" t="s">
        <v>9214</v>
      </c>
      <c r="F5384" s="1" t="s">
        <v>9215</v>
      </c>
      <c r="G5384" s="1" t="s">
        <v>8823</v>
      </c>
    </row>
    <row r="5385" spans="1:7" ht="90" x14ac:dyDescent="0.25">
      <c r="A5385" s="1">
        <v>5384</v>
      </c>
      <c r="B5385" s="2" t="s">
        <v>9216</v>
      </c>
      <c r="F5385" s="1" t="s">
        <v>9217</v>
      </c>
      <c r="G5385" s="1" t="s">
        <v>8823</v>
      </c>
    </row>
    <row r="5386" spans="1:7" ht="135" x14ac:dyDescent="0.25">
      <c r="A5386" s="1">
        <v>5385</v>
      </c>
      <c r="B5386" s="2" t="s">
        <v>9218</v>
      </c>
      <c r="F5386" s="1" t="s">
        <v>9219</v>
      </c>
      <c r="G5386" s="1" t="s">
        <v>8823</v>
      </c>
    </row>
    <row r="5387" spans="1:7" ht="120" x14ac:dyDescent="0.25">
      <c r="A5387" s="1">
        <v>5386</v>
      </c>
      <c r="B5387" s="2" t="s">
        <v>9220</v>
      </c>
      <c r="F5387" s="1" t="s">
        <v>9221</v>
      </c>
      <c r="G5387" s="1" t="s">
        <v>8823</v>
      </c>
    </row>
    <row r="5388" spans="1:7" ht="150" x14ac:dyDescent="0.25">
      <c r="A5388" s="1">
        <v>5387</v>
      </c>
      <c r="B5388" s="2" t="s">
        <v>9222</v>
      </c>
      <c r="F5388" s="1" t="s">
        <v>9223</v>
      </c>
      <c r="G5388" s="1" t="s">
        <v>8823</v>
      </c>
    </row>
    <row r="5389" spans="1:7" ht="90" x14ac:dyDescent="0.25">
      <c r="A5389" s="1">
        <v>5388</v>
      </c>
      <c r="B5389" s="2" t="s">
        <v>9224</v>
      </c>
      <c r="F5389" s="1" t="s">
        <v>9225</v>
      </c>
      <c r="G5389" s="1" t="s">
        <v>8823</v>
      </c>
    </row>
    <row r="5390" spans="1:7" ht="75" x14ac:dyDescent="0.25">
      <c r="A5390" s="1">
        <v>5389</v>
      </c>
      <c r="B5390" s="2" t="s">
        <v>9226</v>
      </c>
      <c r="F5390" s="1" t="s">
        <v>9227</v>
      </c>
      <c r="G5390" s="1" t="s">
        <v>8823</v>
      </c>
    </row>
    <row r="5391" spans="1:7" ht="75" x14ac:dyDescent="0.25">
      <c r="A5391" s="1">
        <v>5390</v>
      </c>
      <c r="B5391" s="2" t="s">
        <v>9228</v>
      </c>
      <c r="F5391" s="1" t="s">
        <v>9229</v>
      </c>
      <c r="G5391" s="1" t="s">
        <v>8823</v>
      </c>
    </row>
    <row r="5392" spans="1:7" ht="120" x14ac:dyDescent="0.25">
      <c r="A5392" s="1">
        <v>5391</v>
      </c>
      <c r="B5392" s="2" t="s">
        <v>9230</v>
      </c>
      <c r="F5392" s="1" t="s">
        <v>9231</v>
      </c>
      <c r="G5392" s="1" t="s">
        <v>8823</v>
      </c>
    </row>
    <row r="5393" spans="1:7" ht="75" x14ac:dyDescent="0.25">
      <c r="A5393" s="1">
        <v>5392</v>
      </c>
      <c r="B5393" s="2" t="s">
        <v>9232</v>
      </c>
      <c r="F5393" s="1" t="s">
        <v>9233</v>
      </c>
      <c r="G5393" s="1" t="s">
        <v>8823</v>
      </c>
    </row>
    <row r="5394" spans="1:7" ht="75" x14ac:dyDescent="0.25">
      <c r="A5394" s="1">
        <v>5393</v>
      </c>
      <c r="B5394" s="2" t="s">
        <v>9234</v>
      </c>
      <c r="F5394" s="1" t="s">
        <v>9235</v>
      </c>
      <c r="G5394" s="1" t="s">
        <v>8823</v>
      </c>
    </row>
    <row r="5395" spans="1:7" ht="75" x14ac:dyDescent="0.25">
      <c r="A5395" s="1">
        <v>5394</v>
      </c>
      <c r="B5395" s="2" t="s">
        <v>9236</v>
      </c>
      <c r="F5395" s="1" t="s">
        <v>9237</v>
      </c>
      <c r="G5395" s="1" t="s">
        <v>8823</v>
      </c>
    </row>
    <row r="5396" spans="1:7" ht="75" x14ac:dyDescent="0.25">
      <c r="A5396" s="1">
        <v>5395</v>
      </c>
      <c r="B5396" s="2" t="s">
        <v>9238</v>
      </c>
      <c r="F5396" s="1" t="s">
        <v>9239</v>
      </c>
      <c r="G5396" s="1" t="s">
        <v>8823</v>
      </c>
    </row>
    <row r="5397" spans="1:7" ht="75" x14ac:dyDescent="0.25">
      <c r="A5397" s="1">
        <v>5396</v>
      </c>
      <c r="B5397" s="2" t="s">
        <v>9240</v>
      </c>
      <c r="F5397" s="1" t="s">
        <v>9241</v>
      </c>
      <c r="G5397" s="1" t="s">
        <v>8823</v>
      </c>
    </row>
    <row r="5398" spans="1:7" ht="75" x14ac:dyDescent="0.25">
      <c r="A5398" s="1">
        <v>5397</v>
      </c>
      <c r="B5398" s="2" t="s">
        <v>9242</v>
      </c>
      <c r="F5398" s="1" t="s">
        <v>9243</v>
      </c>
      <c r="G5398" s="1" t="s">
        <v>8823</v>
      </c>
    </row>
    <row r="5399" spans="1:7" ht="105" x14ac:dyDescent="0.25">
      <c r="A5399" s="1">
        <v>5398</v>
      </c>
      <c r="B5399" s="2" t="s">
        <v>9244</v>
      </c>
      <c r="F5399" s="1" t="s">
        <v>9245</v>
      </c>
      <c r="G5399" s="1" t="s">
        <v>8823</v>
      </c>
    </row>
    <row r="5400" spans="1:7" ht="75" x14ac:dyDescent="0.25">
      <c r="A5400" s="1">
        <v>5399</v>
      </c>
      <c r="B5400" s="2" t="s">
        <v>9246</v>
      </c>
      <c r="F5400" s="1" t="s">
        <v>9247</v>
      </c>
      <c r="G5400" s="1" t="s">
        <v>8823</v>
      </c>
    </row>
    <row r="5401" spans="1:7" ht="135" x14ac:dyDescent="0.25">
      <c r="A5401" s="1">
        <v>5400</v>
      </c>
      <c r="B5401" s="2" t="s">
        <v>9248</v>
      </c>
      <c r="F5401" s="1" t="s">
        <v>9249</v>
      </c>
      <c r="G5401" s="1" t="s">
        <v>8823</v>
      </c>
    </row>
    <row r="5402" spans="1:7" ht="105" x14ac:dyDescent="0.25">
      <c r="A5402" s="1">
        <v>5401</v>
      </c>
      <c r="B5402" s="2" t="s">
        <v>9250</v>
      </c>
      <c r="F5402" s="1" t="s">
        <v>9251</v>
      </c>
      <c r="G5402" s="1" t="s">
        <v>8823</v>
      </c>
    </row>
    <row r="5403" spans="1:7" ht="75" x14ac:dyDescent="0.25">
      <c r="A5403" s="1">
        <v>5402</v>
      </c>
      <c r="B5403" s="2" t="s">
        <v>9252</v>
      </c>
    </row>
    <row r="5404" spans="1:7" ht="60" x14ac:dyDescent="0.25">
      <c r="A5404" s="1">
        <v>5403</v>
      </c>
      <c r="B5404" s="2" t="s">
        <v>9253</v>
      </c>
    </row>
    <row r="5405" spans="1:7" ht="90" x14ac:dyDescent="0.25">
      <c r="A5405" s="1">
        <v>5404</v>
      </c>
      <c r="B5405" s="2" t="s">
        <v>9254</v>
      </c>
    </row>
    <row r="5406" spans="1:7" ht="75" x14ac:dyDescent="0.25">
      <c r="A5406" s="1">
        <v>5405</v>
      </c>
      <c r="B5406" s="2" t="s">
        <v>9255</v>
      </c>
    </row>
    <row r="5407" spans="1:7" ht="75" x14ac:dyDescent="0.25">
      <c r="A5407" s="1">
        <v>5406</v>
      </c>
      <c r="B5407" s="2" t="s">
        <v>9256</v>
      </c>
    </row>
    <row r="5408" spans="1:7" ht="150" x14ac:dyDescent="0.25">
      <c r="A5408" s="1">
        <v>5407</v>
      </c>
      <c r="B5408" s="2" t="s">
        <v>9257</v>
      </c>
    </row>
    <row r="5409" spans="1:7" ht="75" x14ac:dyDescent="0.25">
      <c r="A5409" s="1">
        <v>5408</v>
      </c>
      <c r="B5409" s="2" t="s">
        <v>9258</v>
      </c>
    </row>
    <row r="5410" spans="1:7" ht="105" x14ac:dyDescent="0.25">
      <c r="A5410" s="1">
        <v>5409</v>
      </c>
      <c r="B5410" s="2" t="s">
        <v>9259</v>
      </c>
    </row>
    <row r="5411" spans="1:7" ht="75" x14ac:dyDescent="0.25">
      <c r="A5411" s="1">
        <v>5410</v>
      </c>
      <c r="B5411" s="2" t="s">
        <v>9260</v>
      </c>
    </row>
    <row r="5412" spans="1:7" ht="90" x14ac:dyDescent="0.25">
      <c r="A5412" s="1">
        <v>5411</v>
      </c>
      <c r="B5412" s="2" t="s">
        <v>9261</v>
      </c>
    </row>
    <row r="5413" spans="1:7" ht="105" x14ac:dyDescent="0.25">
      <c r="A5413" s="1">
        <v>5412</v>
      </c>
      <c r="B5413" s="2" t="s">
        <v>9262</v>
      </c>
    </row>
    <row r="5414" spans="1:7" ht="135" x14ac:dyDescent="0.25">
      <c r="A5414" s="1">
        <v>5413</v>
      </c>
      <c r="B5414" s="2" t="s">
        <v>9263</v>
      </c>
      <c r="F5414" s="1" t="s">
        <v>226</v>
      </c>
      <c r="G5414" s="1" t="s">
        <v>8823</v>
      </c>
    </row>
    <row r="5415" spans="1:7" ht="75" x14ac:dyDescent="0.25">
      <c r="A5415" s="1">
        <v>5414</v>
      </c>
      <c r="B5415" s="2" t="s">
        <v>9264</v>
      </c>
      <c r="F5415" s="1" t="s">
        <v>228</v>
      </c>
      <c r="G5415" s="1" t="s">
        <v>8823</v>
      </c>
    </row>
    <row r="5416" spans="1:7" ht="75" x14ac:dyDescent="0.25">
      <c r="A5416" s="1">
        <v>5415</v>
      </c>
      <c r="B5416" s="2" t="s">
        <v>9265</v>
      </c>
      <c r="F5416" s="1" t="s">
        <v>230</v>
      </c>
      <c r="G5416" s="1" t="s">
        <v>8823</v>
      </c>
    </row>
    <row r="5417" spans="1:7" ht="120" x14ac:dyDescent="0.25">
      <c r="A5417" s="1">
        <v>5416</v>
      </c>
      <c r="B5417" s="2" t="s">
        <v>9266</v>
      </c>
      <c r="F5417" s="1" t="s">
        <v>232</v>
      </c>
      <c r="G5417" s="1" t="s">
        <v>8823</v>
      </c>
    </row>
    <row r="5418" spans="1:7" ht="75" x14ac:dyDescent="0.25">
      <c r="A5418" s="1">
        <v>5417</v>
      </c>
      <c r="B5418" s="2" t="s">
        <v>9267</v>
      </c>
      <c r="F5418" s="1" t="s">
        <v>234</v>
      </c>
      <c r="G5418" s="1" t="s">
        <v>8823</v>
      </c>
    </row>
    <row r="5419" spans="1:7" ht="75" x14ac:dyDescent="0.25">
      <c r="A5419" s="1">
        <v>5418</v>
      </c>
      <c r="B5419" s="2" t="s">
        <v>9268</v>
      </c>
      <c r="F5419" s="1" t="s">
        <v>236</v>
      </c>
      <c r="G5419" s="1" t="s">
        <v>8823</v>
      </c>
    </row>
    <row r="5420" spans="1:7" ht="180" x14ac:dyDescent="0.25">
      <c r="A5420" s="1">
        <v>5419</v>
      </c>
      <c r="B5420" s="2" t="s">
        <v>9269</v>
      </c>
      <c r="F5420" s="1" t="s">
        <v>238</v>
      </c>
      <c r="G5420" s="1" t="s">
        <v>8823</v>
      </c>
    </row>
    <row r="5421" spans="1:7" ht="90" x14ac:dyDescent="0.25">
      <c r="A5421" s="1">
        <v>5420</v>
      </c>
      <c r="B5421" s="2" t="s">
        <v>9270</v>
      </c>
      <c r="F5421" s="1" t="s">
        <v>240</v>
      </c>
      <c r="G5421" s="1" t="s">
        <v>8823</v>
      </c>
    </row>
    <row r="5422" spans="1:7" ht="75" x14ac:dyDescent="0.25">
      <c r="A5422" s="1">
        <v>5421</v>
      </c>
      <c r="B5422" s="2" t="s">
        <v>9271</v>
      </c>
      <c r="F5422" s="1" t="s">
        <v>242</v>
      </c>
      <c r="G5422" s="1" t="s">
        <v>8823</v>
      </c>
    </row>
    <row r="5423" spans="1:7" ht="75" x14ac:dyDescent="0.25">
      <c r="A5423" s="1">
        <v>5422</v>
      </c>
      <c r="B5423" s="2" t="s">
        <v>9272</v>
      </c>
      <c r="F5423" s="1" t="s">
        <v>244</v>
      </c>
      <c r="G5423" s="1" t="s">
        <v>8823</v>
      </c>
    </row>
    <row r="5424" spans="1:7" ht="135" x14ac:dyDescent="0.25">
      <c r="A5424" s="1">
        <v>5423</v>
      </c>
      <c r="B5424" s="2" t="s">
        <v>9273</v>
      </c>
      <c r="F5424" s="1" t="s">
        <v>246</v>
      </c>
      <c r="G5424" s="1" t="s">
        <v>8823</v>
      </c>
    </row>
    <row r="5425" spans="1:7" ht="120" x14ac:dyDescent="0.25">
      <c r="A5425" s="1">
        <v>5424</v>
      </c>
      <c r="B5425" s="2" t="s">
        <v>9274</v>
      </c>
      <c r="F5425" s="1" t="s">
        <v>248</v>
      </c>
      <c r="G5425" s="1" t="s">
        <v>8823</v>
      </c>
    </row>
    <row r="5426" spans="1:7" ht="75" x14ac:dyDescent="0.25">
      <c r="A5426" s="1">
        <v>5425</v>
      </c>
      <c r="B5426" s="2" t="s">
        <v>9275</v>
      </c>
      <c r="F5426" s="1" t="s">
        <v>250</v>
      </c>
      <c r="G5426" s="1" t="s">
        <v>8823</v>
      </c>
    </row>
    <row r="5427" spans="1:7" ht="75" x14ac:dyDescent="0.25">
      <c r="A5427" s="1">
        <v>5426</v>
      </c>
      <c r="B5427" s="2" t="s">
        <v>9276</v>
      </c>
      <c r="F5427" s="1" t="s">
        <v>252</v>
      </c>
      <c r="G5427" s="1" t="s">
        <v>8823</v>
      </c>
    </row>
    <row r="5428" spans="1:7" ht="75" x14ac:dyDescent="0.25">
      <c r="A5428" s="1">
        <v>5427</v>
      </c>
      <c r="B5428" s="2" t="s">
        <v>9277</v>
      </c>
      <c r="F5428" s="1" t="s">
        <v>254</v>
      </c>
      <c r="G5428" s="1" t="s">
        <v>8823</v>
      </c>
    </row>
    <row r="5429" spans="1:7" ht="75" x14ac:dyDescent="0.25">
      <c r="A5429" s="1">
        <v>5428</v>
      </c>
      <c r="B5429" s="2" t="s">
        <v>9278</v>
      </c>
      <c r="F5429" s="1" t="s">
        <v>256</v>
      </c>
      <c r="G5429" s="1" t="s">
        <v>8823</v>
      </c>
    </row>
    <row r="5430" spans="1:7" ht="150" x14ac:dyDescent="0.25">
      <c r="A5430" s="1">
        <v>5429</v>
      </c>
      <c r="B5430" s="2" t="s">
        <v>9279</v>
      </c>
    </row>
    <row r="5431" spans="1:7" ht="195" x14ac:dyDescent="0.25">
      <c r="A5431" s="1">
        <v>5430</v>
      </c>
      <c r="B5431" s="2" t="s">
        <v>9280</v>
      </c>
      <c r="F5431" s="1" t="s">
        <v>259</v>
      </c>
      <c r="G5431" s="1" t="s">
        <v>8823</v>
      </c>
    </row>
    <row r="5432" spans="1:7" ht="105" x14ac:dyDescent="0.25">
      <c r="A5432" s="1">
        <v>5431</v>
      </c>
      <c r="B5432" s="2" t="s">
        <v>9281</v>
      </c>
      <c r="F5432" s="1" t="s">
        <v>261</v>
      </c>
      <c r="G5432" s="1" t="s">
        <v>8823</v>
      </c>
    </row>
    <row r="5433" spans="1:7" ht="120" x14ac:dyDescent="0.25">
      <c r="A5433" s="1">
        <v>5432</v>
      </c>
      <c r="B5433" s="2" t="s">
        <v>9282</v>
      </c>
      <c r="F5433" s="1" t="s">
        <v>263</v>
      </c>
      <c r="G5433" s="1" t="s">
        <v>8823</v>
      </c>
    </row>
    <row r="5434" spans="1:7" ht="240" x14ac:dyDescent="0.25">
      <c r="A5434" s="1">
        <v>5433</v>
      </c>
      <c r="B5434" s="2" t="s">
        <v>9283</v>
      </c>
      <c r="F5434" s="1" t="s">
        <v>265</v>
      </c>
      <c r="G5434" s="1" t="s">
        <v>8823</v>
      </c>
    </row>
    <row r="5435" spans="1:7" ht="75" x14ac:dyDescent="0.25">
      <c r="A5435" s="1">
        <v>5434</v>
      </c>
      <c r="B5435" s="2" t="s">
        <v>9284</v>
      </c>
      <c r="F5435" s="1" t="s">
        <v>267</v>
      </c>
      <c r="G5435" s="1" t="s">
        <v>8823</v>
      </c>
    </row>
    <row r="5436" spans="1:7" ht="75" x14ac:dyDescent="0.25">
      <c r="A5436" s="1">
        <v>5435</v>
      </c>
      <c r="B5436" s="2" t="s">
        <v>9285</v>
      </c>
      <c r="F5436" s="1" t="s">
        <v>269</v>
      </c>
      <c r="G5436" s="1" t="s">
        <v>8823</v>
      </c>
    </row>
    <row r="5437" spans="1:7" ht="75" x14ac:dyDescent="0.25">
      <c r="A5437" s="1">
        <v>5436</v>
      </c>
      <c r="B5437" s="2" t="s">
        <v>9286</v>
      </c>
      <c r="F5437" s="1" t="s">
        <v>271</v>
      </c>
      <c r="G5437" s="1" t="s">
        <v>8823</v>
      </c>
    </row>
    <row r="5438" spans="1:7" ht="75" x14ac:dyDescent="0.25">
      <c r="A5438" s="1">
        <v>5437</v>
      </c>
      <c r="B5438" s="2" t="s">
        <v>9287</v>
      </c>
      <c r="F5438" s="1" t="s">
        <v>273</v>
      </c>
      <c r="G5438" s="1" t="s">
        <v>8823</v>
      </c>
    </row>
    <row r="5439" spans="1:7" ht="75" x14ac:dyDescent="0.25">
      <c r="A5439" s="1">
        <v>5438</v>
      </c>
      <c r="B5439" s="2" t="s">
        <v>9288</v>
      </c>
      <c r="F5439" s="1" t="s">
        <v>275</v>
      </c>
      <c r="G5439" s="1" t="s">
        <v>8823</v>
      </c>
    </row>
    <row r="5440" spans="1:7" ht="150" x14ac:dyDescent="0.25">
      <c r="A5440" s="1">
        <v>5439</v>
      </c>
      <c r="B5440" s="2" t="s">
        <v>9289</v>
      </c>
      <c r="F5440" s="1" t="s">
        <v>277</v>
      </c>
      <c r="G5440" s="1" t="s">
        <v>8823</v>
      </c>
    </row>
    <row r="5441" spans="1:7" ht="300" x14ac:dyDescent="0.25">
      <c r="A5441" s="1">
        <v>5440</v>
      </c>
      <c r="B5441" s="2" t="s">
        <v>9290</v>
      </c>
      <c r="F5441" s="1" t="s">
        <v>279</v>
      </c>
      <c r="G5441" s="1" t="s">
        <v>8823</v>
      </c>
    </row>
    <row r="5442" spans="1:7" ht="105" x14ac:dyDescent="0.25">
      <c r="A5442" s="1">
        <v>5441</v>
      </c>
      <c r="B5442" s="2" t="s">
        <v>9291</v>
      </c>
      <c r="F5442" s="1" t="s">
        <v>281</v>
      </c>
      <c r="G5442" s="1" t="s">
        <v>8823</v>
      </c>
    </row>
    <row r="5443" spans="1:7" ht="409.5" x14ac:dyDescent="0.25">
      <c r="A5443" s="1">
        <v>5442</v>
      </c>
      <c r="B5443" s="2" t="s">
        <v>9292</v>
      </c>
      <c r="F5443" s="1" t="s">
        <v>283</v>
      </c>
      <c r="G5443" s="1" t="s">
        <v>8823</v>
      </c>
    </row>
    <row r="5444" spans="1:7" ht="75" x14ac:dyDescent="0.25">
      <c r="A5444" s="1">
        <v>5443</v>
      </c>
      <c r="B5444" s="2" t="s">
        <v>9293</v>
      </c>
      <c r="F5444" s="1" t="s">
        <v>285</v>
      </c>
      <c r="G5444" s="1" t="s">
        <v>8823</v>
      </c>
    </row>
    <row r="5445" spans="1:7" ht="75" x14ac:dyDescent="0.25">
      <c r="A5445" s="1">
        <v>5444</v>
      </c>
      <c r="B5445" s="2" t="s">
        <v>9294</v>
      </c>
      <c r="F5445" s="1" t="s">
        <v>287</v>
      </c>
      <c r="G5445" s="1" t="s">
        <v>8823</v>
      </c>
    </row>
    <row r="5446" spans="1:7" ht="75" x14ac:dyDescent="0.25">
      <c r="A5446" s="1">
        <v>5445</v>
      </c>
      <c r="B5446" s="2" t="s">
        <v>9295</v>
      </c>
      <c r="F5446" s="1" t="s">
        <v>289</v>
      </c>
      <c r="G5446" s="1" t="s">
        <v>8823</v>
      </c>
    </row>
    <row r="5447" spans="1:7" ht="345" x14ac:dyDescent="0.25">
      <c r="A5447" s="1">
        <v>5446</v>
      </c>
      <c r="B5447" s="2" t="s">
        <v>9296</v>
      </c>
      <c r="F5447" s="1" t="s">
        <v>291</v>
      </c>
      <c r="G5447" s="1" t="s">
        <v>8823</v>
      </c>
    </row>
    <row r="5448" spans="1:7" ht="75" x14ac:dyDescent="0.25">
      <c r="A5448" s="1">
        <v>5447</v>
      </c>
      <c r="B5448" s="2" t="s">
        <v>9297</v>
      </c>
      <c r="F5448" s="1" t="s">
        <v>293</v>
      </c>
      <c r="G5448" s="1" t="s">
        <v>8823</v>
      </c>
    </row>
    <row r="5449" spans="1:7" ht="120" x14ac:dyDescent="0.25">
      <c r="A5449" s="1">
        <v>5448</v>
      </c>
      <c r="B5449" s="2" t="s">
        <v>9298</v>
      </c>
      <c r="F5449" s="1" t="s">
        <v>295</v>
      </c>
      <c r="G5449" s="1" t="s">
        <v>8823</v>
      </c>
    </row>
    <row r="5450" spans="1:7" ht="150" x14ac:dyDescent="0.25">
      <c r="A5450" s="1">
        <v>5449</v>
      </c>
      <c r="B5450" s="2" t="s">
        <v>9299</v>
      </c>
    </row>
    <row r="5451" spans="1:7" ht="60" x14ac:dyDescent="0.25">
      <c r="A5451" s="1">
        <v>5450</v>
      </c>
      <c r="B5451" s="2" t="s">
        <v>9300</v>
      </c>
    </row>
    <row r="5452" spans="1:7" ht="195" x14ac:dyDescent="0.25">
      <c r="A5452" s="1">
        <v>5451</v>
      </c>
      <c r="B5452" s="2" t="s">
        <v>9301</v>
      </c>
      <c r="F5452" s="1" t="s">
        <v>9302</v>
      </c>
      <c r="G5452" s="1" t="s">
        <v>9303</v>
      </c>
    </row>
    <row r="5453" spans="1:7" ht="90" x14ac:dyDescent="0.25">
      <c r="A5453" s="1">
        <v>5452</v>
      </c>
      <c r="B5453" s="2" t="s">
        <v>9304</v>
      </c>
      <c r="F5453" s="1" t="s">
        <v>9305</v>
      </c>
      <c r="G5453" s="1" t="s">
        <v>9303</v>
      </c>
    </row>
    <row r="5454" spans="1:7" ht="90" x14ac:dyDescent="0.25">
      <c r="A5454" s="1">
        <v>5453</v>
      </c>
      <c r="B5454" s="2" t="s">
        <v>9306</v>
      </c>
      <c r="F5454" s="1" t="s">
        <v>9307</v>
      </c>
      <c r="G5454" s="1" t="s">
        <v>9303</v>
      </c>
    </row>
    <row r="5455" spans="1:7" ht="90" x14ac:dyDescent="0.25">
      <c r="A5455" s="1">
        <v>5454</v>
      </c>
      <c r="B5455" s="2" t="s">
        <v>9308</v>
      </c>
      <c r="F5455" s="1" t="s">
        <v>9309</v>
      </c>
      <c r="G5455" s="1" t="s">
        <v>9303</v>
      </c>
    </row>
    <row r="5456" spans="1:7" ht="210" x14ac:dyDescent="0.25">
      <c r="A5456" s="1">
        <v>5455</v>
      </c>
      <c r="B5456" s="2" t="s">
        <v>9310</v>
      </c>
      <c r="F5456" s="1" t="s">
        <v>9311</v>
      </c>
      <c r="G5456" s="1" t="s">
        <v>9303</v>
      </c>
    </row>
    <row r="5457" spans="1:7" ht="90" x14ac:dyDescent="0.25">
      <c r="A5457" s="1">
        <v>5456</v>
      </c>
      <c r="B5457" s="2" t="s">
        <v>9312</v>
      </c>
      <c r="F5457" s="1" t="s">
        <v>9313</v>
      </c>
      <c r="G5457" s="1" t="s">
        <v>9303</v>
      </c>
    </row>
    <row r="5458" spans="1:7" ht="90" x14ac:dyDescent="0.25">
      <c r="A5458" s="1">
        <v>5457</v>
      </c>
      <c r="B5458" s="2" t="s">
        <v>9314</v>
      </c>
      <c r="F5458" s="1" t="s">
        <v>9315</v>
      </c>
      <c r="G5458" s="1" t="s">
        <v>9303</v>
      </c>
    </row>
    <row r="5459" spans="1:7" ht="90" x14ac:dyDescent="0.25">
      <c r="A5459" s="1">
        <v>5458</v>
      </c>
      <c r="B5459" s="2" t="s">
        <v>9316</v>
      </c>
      <c r="F5459" s="1" t="s">
        <v>9317</v>
      </c>
      <c r="G5459" s="1" t="s">
        <v>9303</v>
      </c>
    </row>
    <row r="5460" spans="1:7" ht="90" x14ac:dyDescent="0.25">
      <c r="A5460" s="1">
        <v>5459</v>
      </c>
      <c r="B5460" s="2" t="s">
        <v>9318</v>
      </c>
      <c r="F5460" s="1" t="s">
        <v>9319</v>
      </c>
      <c r="G5460" s="1" t="s">
        <v>9303</v>
      </c>
    </row>
    <row r="5461" spans="1:7" ht="409.5" x14ac:dyDescent="0.25">
      <c r="A5461" s="1">
        <v>5460</v>
      </c>
      <c r="B5461" s="2" t="s">
        <v>9320</v>
      </c>
      <c r="F5461" s="1" t="s">
        <v>9321</v>
      </c>
      <c r="G5461" s="1" t="s">
        <v>9303</v>
      </c>
    </row>
    <row r="5462" spans="1:7" ht="90" x14ac:dyDescent="0.25">
      <c r="A5462" s="1">
        <v>5461</v>
      </c>
      <c r="B5462" s="2" t="s">
        <v>9322</v>
      </c>
      <c r="F5462" s="1" t="s">
        <v>9323</v>
      </c>
      <c r="G5462" s="1" t="s">
        <v>9303</v>
      </c>
    </row>
    <row r="5463" spans="1:7" ht="90" x14ac:dyDescent="0.25">
      <c r="A5463" s="1">
        <v>5462</v>
      </c>
      <c r="B5463" s="2" t="s">
        <v>9324</v>
      </c>
      <c r="F5463" s="1" t="s">
        <v>9325</v>
      </c>
      <c r="G5463" s="1" t="s">
        <v>9303</v>
      </c>
    </row>
    <row r="5464" spans="1:7" ht="90" x14ac:dyDescent="0.25">
      <c r="A5464" s="1">
        <v>5463</v>
      </c>
      <c r="B5464" s="2" t="s">
        <v>9326</v>
      </c>
      <c r="F5464" s="1" t="s">
        <v>9327</v>
      </c>
      <c r="G5464" s="1" t="s">
        <v>9303</v>
      </c>
    </row>
    <row r="5465" spans="1:7" ht="90" x14ac:dyDescent="0.25">
      <c r="A5465" s="1">
        <v>5464</v>
      </c>
      <c r="B5465" s="2" t="s">
        <v>9328</v>
      </c>
      <c r="F5465" s="1" t="s">
        <v>9329</v>
      </c>
      <c r="G5465" s="1" t="s">
        <v>9303</v>
      </c>
    </row>
    <row r="5466" spans="1:7" ht="180" x14ac:dyDescent="0.25">
      <c r="A5466" s="1">
        <v>5465</v>
      </c>
      <c r="B5466" s="2" t="s">
        <v>9330</v>
      </c>
      <c r="F5466" s="1" t="s">
        <v>9331</v>
      </c>
      <c r="G5466" s="1" t="s">
        <v>9303</v>
      </c>
    </row>
    <row r="5467" spans="1:7" ht="150" x14ac:dyDescent="0.25">
      <c r="A5467" s="1">
        <v>5466</v>
      </c>
      <c r="B5467" s="2" t="s">
        <v>9332</v>
      </c>
      <c r="F5467" s="1" t="s">
        <v>9333</v>
      </c>
      <c r="G5467" s="1" t="s">
        <v>9303</v>
      </c>
    </row>
    <row r="5468" spans="1:7" ht="135" x14ac:dyDescent="0.25">
      <c r="A5468" s="1">
        <v>5467</v>
      </c>
      <c r="B5468" s="2" t="s">
        <v>9334</v>
      </c>
      <c r="F5468" s="1" t="s">
        <v>9335</v>
      </c>
      <c r="G5468" s="1" t="s">
        <v>9303</v>
      </c>
    </row>
    <row r="5469" spans="1:7" ht="90" x14ac:dyDescent="0.25">
      <c r="A5469" s="1">
        <v>5468</v>
      </c>
      <c r="B5469" s="2" t="s">
        <v>9336</v>
      </c>
      <c r="F5469" s="1" t="s">
        <v>9337</v>
      </c>
      <c r="G5469" s="1" t="s">
        <v>9303</v>
      </c>
    </row>
    <row r="5470" spans="1:7" ht="90" x14ac:dyDescent="0.25">
      <c r="A5470" s="1">
        <v>5469</v>
      </c>
      <c r="B5470" s="2" t="s">
        <v>9338</v>
      </c>
      <c r="F5470" s="1" t="s">
        <v>9339</v>
      </c>
      <c r="G5470" s="1" t="s">
        <v>9303</v>
      </c>
    </row>
    <row r="5471" spans="1:7" ht="105" x14ac:dyDescent="0.25">
      <c r="A5471" s="1">
        <v>5470</v>
      </c>
      <c r="B5471" s="2" t="s">
        <v>9340</v>
      </c>
      <c r="F5471" s="1" t="s">
        <v>9341</v>
      </c>
      <c r="G5471" s="1" t="s">
        <v>9303</v>
      </c>
    </row>
    <row r="5472" spans="1:7" ht="90" x14ac:dyDescent="0.25">
      <c r="A5472" s="1">
        <v>5471</v>
      </c>
      <c r="B5472" s="2" t="s">
        <v>9342</v>
      </c>
      <c r="F5472" s="1" t="s">
        <v>9343</v>
      </c>
      <c r="G5472" s="1" t="s">
        <v>9303</v>
      </c>
    </row>
    <row r="5473" spans="1:7" ht="120" x14ac:dyDescent="0.25">
      <c r="A5473" s="1">
        <v>5472</v>
      </c>
      <c r="B5473" s="2" t="s">
        <v>9344</v>
      </c>
      <c r="F5473" s="1" t="s">
        <v>9345</v>
      </c>
      <c r="G5473" s="1" t="s">
        <v>9303</v>
      </c>
    </row>
    <row r="5474" spans="1:7" ht="105" x14ac:dyDescent="0.25">
      <c r="A5474" s="1">
        <v>5473</v>
      </c>
      <c r="B5474" s="2" t="s">
        <v>9346</v>
      </c>
      <c r="F5474" s="1" t="s">
        <v>9347</v>
      </c>
      <c r="G5474" s="1" t="s">
        <v>9303</v>
      </c>
    </row>
    <row r="5475" spans="1:7" ht="90" x14ac:dyDescent="0.25">
      <c r="A5475" s="1">
        <v>5474</v>
      </c>
      <c r="B5475" s="2" t="s">
        <v>9348</v>
      </c>
      <c r="F5475" s="1" t="s">
        <v>9349</v>
      </c>
      <c r="G5475" s="1" t="s">
        <v>9303</v>
      </c>
    </row>
    <row r="5476" spans="1:7" ht="90" x14ac:dyDescent="0.25">
      <c r="A5476" s="1">
        <v>5475</v>
      </c>
      <c r="B5476" s="2" t="s">
        <v>9350</v>
      </c>
      <c r="F5476" s="1" t="s">
        <v>9351</v>
      </c>
      <c r="G5476" s="1" t="s">
        <v>9303</v>
      </c>
    </row>
    <row r="5477" spans="1:7" ht="90" x14ac:dyDescent="0.25">
      <c r="A5477" s="1">
        <v>5476</v>
      </c>
      <c r="B5477" s="2" t="s">
        <v>9352</v>
      </c>
      <c r="F5477" s="1" t="s">
        <v>9353</v>
      </c>
      <c r="G5477" s="1" t="s">
        <v>9303</v>
      </c>
    </row>
    <row r="5478" spans="1:7" ht="90" x14ac:dyDescent="0.25">
      <c r="A5478" s="1">
        <v>5477</v>
      </c>
      <c r="B5478" s="2" t="s">
        <v>9354</v>
      </c>
      <c r="F5478" s="1" t="s">
        <v>9355</v>
      </c>
      <c r="G5478" s="1" t="s">
        <v>9303</v>
      </c>
    </row>
    <row r="5479" spans="1:7" ht="90" x14ac:dyDescent="0.25">
      <c r="A5479" s="1">
        <v>5478</v>
      </c>
      <c r="B5479" s="2" t="s">
        <v>9356</v>
      </c>
      <c r="F5479" s="1" t="s">
        <v>9357</v>
      </c>
      <c r="G5479" s="1" t="s">
        <v>9303</v>
      </c>
    </row>
    <row r="5480" spans="1:7" ht="90" x14ac:dyDescent="0.25">
      <c r="A5480" s="1">
        <v>5479</v>
      </c>
      <c r="B5480" s="2" t="s">
        <v>9358</v>
      </c>
      <c r="F5480" s="1" t="s">
        <v>9359</v>
      </c>
      <c r="G5480" s="1" t="s">
        <v>9303</v>
      </c>
    </row>
    <row r="5481" spans="1:7" ht="90" x14ac:dyDescent="0.25">
      <c r="A5481" s="1">
        <v>5480</v>
      </c>
      <c r="B5481" s="2" t="s">
        <v>9360</v>
      </c>
      <c r="F5481" s="1" t="s">
        <v>9361</v>
      </c>
      <c r="G5481" s="1" t="s">
        <v>9303</v>
      </c>
    </row>
    <row r="5482" spans="1:7" ht="409.5" x14ac:dyDescent="0.25">
      <c r="A5482" s="1">
        <v>5481</v>
      </c>
      <c r="B5482" s="2" t="s">
        <v>9362</v>
      </c>
      <c r="F5482" s="1" t="s">
        <v>9363</v>
      </c>
      <c r="G5482" s="1" t="s">
        <v>9303</v>
      </c>
    </row>
    <row r="5483" spans="1:7" ht="90" x14ac:dyDescent="0.25">
      <c r="A5483" s="1">
        <v>5482</v>
      </c>
      <c r="B5483" s="2" t="s">
        <v>9364</v>
      </c>
      <c r="F5483" s="1" t="s">
        <v>9365</v>
      </c>
      <c r="G5483" s="1" t="s">
        <v>9303</v>
      </c>
    </row>
    <row r="5484" spans="1:7" ht="90" x14ac:dyDescent="0.25">
      <c r="A5484" s="1">
        <v>5483</v>
      </c>
      <c r="B5484" s="2" t="s">
        <v>9366</v>
      </c>
      <c r="F5484" s="1" t="s">
        <v>9367</v>
      </c>
      <c r="G5484" s="1" t="s">
        <v>9303</v>
      </c>
    </row>
    <row r="5485" spans="1:7" ht="90" x14ac:dyDescent="0.25">
      <c r="A5485" s="1">
        <v>5484</v>
      </c>
      <c r="B5485" s="2" t="s">
        <v>9368</v>
      </c>
      <c r="F5485" s="1" t="s">
        <v>9369</v>
      </c>
      <c r="G5485" s="1" t="s">
        <v>9303</v>
      </c>
    </row>
    <row r="5486" spans="1:7" ht="90" x14ac:dyDescent="0.25">
      <c r="A5486" s="1">
        <v>5485</v>
      </c>
      <c r="B5486" s="2" t="s">
        <v>9370</v>
      </c>
      <c r="F5486" s="1" t="s">
        <v>9371</v>
      </c>
      <c r="G5486" s="1" t="s">
        <v>9303</v>
      </c>
    </row>
    <row r="5487" spans="1:7" ht="90" x14ac:dyDescent="0.25">
      <c r="A5487" s="1">
        <v>5486</v>
      </c>
      <c r="B5487" s="2" t="s">
        <v>9372</v>
      </c>
      <c r="F5487" s="1" t="s">
        <v>9373</v>
      </c>
      <c r="G5487" s="1" t="s">
        <v>9303</v>
      </c>
    </row>
    <row r="5488" spans="1:7" ht="165" x14ac:dyDescent="0.25">
      <c r="A5488" s="1">
        <v>5487</v>
      </c>
      <c r="B5488" s="2" t="s">
        <v>9374</v>
      </c>
      <c r="F5488" s="1" t="s">
        <v>9375</v>
      </c>
      <c r="G5488" s="1" t="s">
        <v>9303</v>
      </c>
    </row>
    <row r="5489" spans="1:7" ht="90" x14ac:dyDescent="0.25">
      <c r="A5489" s="1">
        <v>5488</v>
      </c>
      <c r="B5489" s="2" t="s">
        <v>9376</v>
      </c>
      <c r="F5489" s="1" t="s">
        <v>9377</v>
      </c>
      <c r="G5489" s="1" t="s">
        <v>9303</v>
      </c>
    </row>
    <row r="5490" spans="1:7" ht="90" x14ac:dyDescent="0.25">
      <c r="A5490" s="1">
        <v>5489</v>
      </c>
      <c r="B5490" s="2" t="s">
        <v>9378</v>
      </c>
      <c r="F5490" s="1" t="s">
        <v>9379</v>
      </c>
      <c r="G5490" s="1" t="s">
        <v>9303</v>
      </c>
    </row>
    <row r="5491" spans="1:7" ht="210" x14ac:dyDescent="0.25">
      <c r="A5491" s="1">
        <v>5490</v>
      </c>
      <c r="B5491" s="2" t="s">
        <v>9380</v>
      </c>
      <c r="F5491" s="1" t="s">
        <v>9381</v>
      </c>
      <c r="G5491" s="1" t="s">
        <v>9303</v>
      </c>
    </row>
    <row r="5492" spans="1:7" ht="120" x14ac:dyDescent="0.25">
      <c r="A5492" s="1">
        <v>5491</v>
      </c>
      <c r="B5492" s="2" t="s">
        <v>9382</v>
      </c>
      <c r="F5492" s="1" t="s">
        <v>9383</v>
      </c>
      <c r="G5492" s="1" t="s">
        <v>9303</v>
      </c>
    </row>
    <row r="5493" spans="1:7" ht="225" x14ac:dyDescent="0.25">
      <c r="A5493" s="1">
        <v>5492</v>
      </c>
      <c r="B5493" s="2" t="s">
        <v>9384</v>
      </c>
      <c r="F5493" s="1" t="s">
        <v>9385</v>
      </c>
      <c r="G5493" s="1" t="s">
        <v>9303</v>
      </c>
    </row>
    <row r="5494" spans="1:7" ht="90" x14ac:dyDescent="0.25">
      <c r="A5494" s="1">
        <v>5493</v>
      </c>
      <c r="B5494" s="2" t="s">
        <v>9386</v>
      </c>
      <c r="F5494" s="1" t="s">
        <v>9387</v>
      </c>
      <c r="G5494" s="1" t="s">
        <v>9303</v>
      </c>
    </row>
    <row r="5495" spans="1:7" ht="90" x14ac:dyDescent="0.25">
      <c r="A5495" s="1">
        <v>5494</v>
      </c>
      <c r="B5495" s="2" t="s">
        <v>9388</v>
      </c>
      <c r="F5495" s="1" t="s">
        <v>9389</v>
      </c>
      <c r="G5495" s="1" t="s">
        <v>9303</v>
      </c>
    </row>
    <row r="5496" spans="1:7" ht="90" x14ac:dyDescent="0.25">
      <c r="A5496" s="1">
        <v>5495</v>
      </c>
      <c r="B5496" s="2" t="s">
        <v>9390</v>
      </c>
      <c r="F5496" s="1" t="s">
        <v>9391</v>
      </c>
      <c r="G5496" s="1" t="s">
        <v>9303</v>
      </c>
    </row>
    <row r="5497" spans="1:7" ht="90" x14ac:dyDescent="0.25">
      <c r="A5497" s="1">
        <v>5496</v>
      </c>
      <c r="B5497" s="2" t="s">
        <v>9392</v>
      </c>
      <c r="F5497" s="1" t="s">
        <v>9393</v>
      </c>
      <c r="G5497" s="1" t="s">
        <v>9303</v>
      </c>
    </row>
    <row r="5498" spans="1:7" ht="105" x14ac:dyDescent="0.25">
      <c r="A5498" s="1">
        <v>5497</v>
      </c>
      <c r="B5498" s="2" t="s">
        <v>9394</v>
      </c>
      <c r="F5498" s="1" t="s">
        <v>9395</v>
      </c>
      <c r="G5498" s="1" t="s">
        <v>9303</v>
      </c>
    </row>
    <row r="5499" spans="1:7" ht="90" x14ac:dyDescent="0.25">
      <c r="A5499" s="1">
        <v>5498</v>
      </c>
      <c r="B5499" s="2" t="s">
        <v>9396</v>
      </c>
      <c r="F5499" s="1" t="s">
        <v>9397</v>
      </c>
      <c r="G5499" s="1" t="s">
        <v>9303</v>
      </c>
    </row>
    <row r="5500" spans="1:7" ht="165" x14ac:dyDescent="0.25">
      <c r="A5500" s="1">
        <v>5499</v>
      </c>
      <c r="B5500" s="2" t="s">
        <v>9398</v>
      </c>
      <c r="F5500" s="1" t="s">
        <v>9399</v>
      </c>
      <c r="G5500" s="1" t="s">
        <v>9303</v>
      </c>
    </row>
    <row r="5501" spans="1:7" ht="195" x14ac:dyDescent="0.25">
      <c r="A5501" s="1">
        <v>5500</v>
      </c>
      <c r="B5501" s="2" t="s">
        <v>9400</v>
      </c>
      <c r="F5501" s="1" t="s">
        <v>9401</v>
      </c>
      <c r="G5501" s="1" t="s">
        <v>9303</v>
      </c>
    </row>
    <row r="5502" spans="1:7" ht="105" x14ac:dyDescent="0.25">
      <c r="A5502" s="1">
        <v>5501</v>
      </c>
      <c r="B5502" s="2" t="s">
        <v>9402</v>
      </c>
      <c r="F5502" s="1" t="s">
        <v>9403</v>
      </c>
      <c r="G5502" s="1" t="s">
        <v>9303</v>
      </c>
    </row>
    <row r="5503" spans="1:7" ht="90" x14ac:dyDescent="0.25">
      <c r="A5503" s="1">
        <v>5502</v>
      </c>
      <c r="B5503" s="2" t="s">
        <v>9404</v>
      </c>
      <c r="F5503" s="1" t="s">
        <v>9405</v>
      </c>
      <c r="G5503" s="1" t="s">
        <v>9303</v>
      </c>
    </row>
    <row r="5504" spans="1:7" ht="195" x14ac:dyDescent="0.25">
      <c r="A5504" s="1">
        <v>5503</v>
      </c>
      <c r="B5504" s="2" t="s">
        <v>9406</v>
      </c>
      <c r="F5504" s="1" t="s">
        <v>9407</v>
      </c>
      <c r="G5504" s="1" t="s">
        <v>9303</v>
      </c>
    </row>
    <row r="5505" spans="1:7" ht="90" x14ac:dyDescent="0.25">
      <c r="A5505" s="1">
        <v>5504</v>
      </c>
      <c r="B5505" s="2" t="s">
        <v>9408</v>
      </c>
      <c r="F5505" s="1" t="s">
        <v>9409</v>
      </c>
      <c r="G5505" s="1" t="s">
        <v>9303</v>
      </c>
    </row>
    <row r="5506" spans="1:7" ht="90" x14ac:dyDescent="0.25">
      <c r="A5506" s="1">
        <v>5505</v>
      </c>
      <c r="B5506" s="2" t="s">
        <v>9410</v>
      </c>
      <c r="F5506" s="1" t="s">
        <v>9411</v>
      </c>
      <c r="G5506" s="1" t="s">
        <v>9303</v>
      </c>
    </row>
    <row r="5507" spans="1:7" ht="210" x14ac:dyDescent="0.25">
      <c r="A5507" s="1">
        <v>5506</v>
      </c>
      <c r="B5507" s="2" t="s">
        <v>9412</v>
      </c>
      <c r="F5507" s="1" t="s">
        <v>9413</v>
      </c>
      <c r="G5507" s="1" t="s">
        <v>9303</v>
      </c>
    </row>
    <row r="5508" spans="1:7" ht="120" x14ac:dyDescent="0.25">
      <c r="A5508" s="1">
        <v>5507</v>
      </c>
      <c r="B5508" s="2" t="s">
        <v>9414</v>
      </c>
      <c r="F5508" s="1" t="s">
        <v>9415</v>
      </c>
      <c r="G5508" s="1" t="s">
        <v>9303</v>
      </c>
    </row>
    <row r="5509" spans="1:7" ht="270" x14ac:dyDescent="0.25">
      <c r="A5509" s="1">
        <v>5508</v>
      </c>
      <c r="B5509" s="2" t="s">
        <v>9416</v>
      </c>
      <c r="F5509" s="1" t="s">
        <v>9417</v>
      </c>
      <c r="G5509" s="1" t="s">
        <v>9303</v>
      </c>
    </row>
    <row r="5510" spans="1:7" ht="90" x14ac:dyDescent="0.25">
      <c r="A5510" s="1">
        <v>5509</v>
      </c>
      <c r="B5510" s="2" t="s">
        <v>9418</v>
      </c>
      <c r="F5510" s="1" t="s">
        <v>9419</v>
      </c>
      <c r="G5510" s="1" t="s">
        <v>9303</v>
      </c>
    </row>
    <row r="5511" spans="1:7" ht="120" x14ac:dyDescent="0.25">
      <c r="A5511" s="1">
        <v>5510</v>
      </c>
      <c r="B5511" s="2" t="s">
        <v>9420</v>
      </c>
      <c r="F5511" s="1" t="s">
        <v>9421</v>
      </c>
      <c r="G5511" s="1" t="s">
        <v>9303</v>
      </c>
    </row>
    <row r="5512" spans="1:7" ht="225" x14ac:dyDescent="0.25">
      <c r="A5512" s="1">
        <v>5511</v>
      </c>
      <c r="B5512" s="2" t="s">
        <v>9422</v>
      </c>
      <c r="F5512" s="1" t="s">
        <v>9423</v>
      </c>
      <c r="G5512" s="1" t="s">
        <v>9303</v>
      </c>
    </row>
    <row r="5513" spans="1:7" ht="315" x14ac:dyDescent="0.25">
      <c r="A5513" s="1">
        <v>5512</v>
      </c>
      <c r="B5513" s="2" t="s">
        <v>9424</v>
      </c>
      <c r="F5513" s="1" t="s">
        <v>9425</v>
      </c>
      <c r="G5513" s="1" t="s">
        <v>9303</v>
      </c>
    </row>
    <row r="5514" spans="1:7" ht="105" x14ac:dyDescent="0.25">
      <c r="A5514" s="1">
        <v>5513</v>
      </c>
      <c r="B5514" s="2" t="s">
        <v>9426</v>
      </c>
      <c r="F5514" s="1" t="s">
        <v>9427</v>
      </c>
      <c r="G5514" s="1" t="s">
        <v>9303</v>
      </c>
    </row>
    <row r="5515" spans="1:7" ht="105" x14ac:dyDescent="0.25">
      <c r="A5515" s="1">
        <v>5514</v>
      </c>
      <c r="B5515" s="2" t="s">
        <v>9428</v>
      </c>
      <c r="F5515" s="1" t="s">
        <v>9429</v>
      </c>
      <c r="G5515" s="1" t="s">
        <v>9303</v>
      </c>
    </row>
    <row r="5516" spans="1:7" ht="90" x14ac:dyDescent="0.25">
      <c r="A5516" s="1">
        <v>5515</v>
      </c>
      <c r="B5516" s="2" t="s">
        <v>9430</v>
      </c>
      <c r="F5516" s="1" t="s">
        <v>9431</v>
      </c>
      <c r="G5516" s="1" t="s">
        <v>9303</v>
      </c>
    </row>
    <row r="5517" spans="1:7" ht="150" x14ac:dyDescent="0.25">
      <c r="A5517" s="1">
        <v>5516</v>
      </c>
      <c r="B5517" s="2" t="s">
        <v>9432</v>
      </c>
    </row>
    <row r="5518" spans="1:7" ht="60" x14ac:dyDescent="0.25">
      <c r="A5518" s="1">
        <v>5517</v>
      </c>
      <c r="B5518" s="2" t="s">
        <v>9433</v>
      </c>
    </row>
    <row r="5519" spans="1:7" ht="210" x14ac:dyDescent="0.25">
      <c r="A5519" s="1">
        <v>5518</v>
      </c>
      <c r="B5519" s="2" t="s">
        <v>9434</v>
      </c>
    </row>
    <row r="5520" spans="1:7" ht="60" x14ac:dyDescent="0.25">
      <c r="A5520" s="1">
        <v>5519</v>
      </c>
      <c r="B5520" s="2" t="s">
        <v>9435</v>
      </c>
    </row>
    <row r="5521" spans="1:7" ht="210" x14ac:dyDescent="0.25">
      <c r="A5521" s="1">
        <v>5520</v>
      </c>
      <c r="B5521" s="2" t="s">
        <v>9436</v>
      </c>
    </row>
    <row r="5522" spans="1:7" ht="105" x14ac:dyDescent="0.25">
      <c r="A5522" s="1">
        <v>5521</v>
      </c>
      <c r="B5522" s="2" t="s">
        <v>9437</v>
      </c>
    </row>
    <row r="5523" spans="1:7" ht="165" x14ac:dyDescent="0.25">
      <c r="A5523" s="1">
        <v>5522</v>
      </c>
      <c r="B5523" s="2" t="s">
        <v>9438</v>
      </c>
      <c r="F5523" s="1" t="s">
        <v>9439</v>
      </c>
      <c r="G5523" s="1" t="s">
        <v>9303</v>
      </c>
    </row>
    <row r="5524" spans="1:7" ht="90" x14ac:dyDescent="0.25">
      <c r="A5524" s="1">
        <v>5523</v>
      </c>
      <c r="B5524" s="2" t="s">
        <v>9440</v>
      </c>
      <c r="F5524" s="1" t="s">
        <v>9441</v>
      </c>
      <c r="G5524" s="1" t="s">
        <v>9303</v>
      </c>
    </row>
    <row r="5525" spans="1:7" ht="90" x14ac:dyDescent="0.25">
      <c r="A5525" s="1">
        <v>5524</v>
      </c>
      <c r="B5525" s="2" t="s">
        <v>9442</v>
      </c>
      <c r="F5525" s="1" t="s">
        <v>9443</v>
      </c>
      <c r="G5525" s="1" t="s">
        <v>9303</v>
      </c>
    </row>
    <row r="5526" spans="1:7" ht="150" x14ac:dyDescent="0.25">
      <c r="A5526" s="1">
        <v>5525</v>
      </c>
      <c r="B5526" s="2" t="s">
        <v>9444</v>
      </c>
      <c r="F5526" s="1" t="s">
        <v>9445</v>
      </c>
      <c r="G5526" s="1" t="s">
        <v>9303</v>
      </c>
    </row>
    <row r="5527" spans="1:7" ht="105" x14ac:dyDescent="0.25">
      <c r="A5527" s="1">
        <v>5526</v>
      </c>
      <c r="B5527" s="2" t="s">
        <v>9446</v>
      </c>
    </row>
    <row r="5528" spans="1:7" ht="90" x14ac:dyDescent="0.25">
      <c r="A5528" s="1">
        <v>5527</v>
      </c>
      <c r="B5528" s="2" t="s">
        <v>9447</v>
      </c>
      <c r="F5528" s="1" t="s">
        <v>9448</v>
      </c>
      <c r="G5528" s="1" t="s">
        <v>9303</v>
      </c>
    </row>
    <row r="5529" spans="1:7" ht="90" x14ac:dyDescent="0.25">
      <c r="A5529" s="1">
        <v>5528</v>
      </c>
      <c r="B5529" s="2" t="s">
        <v>9449</v>
      </c>
      <c r="F5529" s="1" t="s">
        <v>9450</v>
      </c>
      <c r="G5529" s="1" t="s">
        <v>9303</v>
      </c>
    </row>
    <row r="5530" spans="1:7" ht="90" x14ac:dyDescent="0.25">
      <c r="A5530" s="1">
        <v>5529</v>
      </c>
      <c r="B5530" s="2" t="s">
        <v>9451</v>
      </c>
      <c r="F5530" s="1" t="s">
        <v>9452</v>
      </c>
      <c r="G5530" s="1" t="s">
        <v>9303</v>
      </c>
    </row>
    <row r="5531" spans="1:7" ht="90" x14ac:dyDescent="0.25">
      <c r="A5531" s="1">
        <v>5530</v>
      </c>
      <c r="B5531" s="2" t="s">
        <v>9453</v>
      </c>
      <c r="F5531" s="1" t="s">
        <v>9454</v>
      </c>
      <c r="G5531" s="1" t="s">
        <v>9303</v>
      </c>
    </row>
    <row r="5532" spans="1:7" ht="90" x14ac:dyDescent="0.25">
      <c r="A5532" s="1">
        <v>5531</v>
      </c>
      <c r="B5532" s="2" t="s">
        <v>9455</v>
      </c>
      <c r="F5532" s="1" t="s">
        <v>9456</v>
      </c>
      <c r="G5532" s="1" t="s">
        <v>9303</v>
      </c>
    </row>
    <row r="5533" spans="1:7" ht="120" x14ac:dyDescent="0.25">
      <c r="A5533" s="1">
        <v>5532</v>
      </c>
      <c r="B5533" s="2" t="s">
        <v>9457</v>
      </c>
      <c r="F5533" s="1" t="s">
        <v>9458</v>
      </c>
      <c r="G5533" s="1" t="s">
        <v>9303</v>
      </c>
    </row>
    <row r="5534" spans="1:7" ht="105" x14ac:dyDescent="0.25">
      <c r="A5534" s="1">
        <v>5533</v>
      </c>
      <c r="B5534" s="2" t="s">
        <v>9459</v>
      </c>
      <c r="F5534" s="1" t="s">
        <v>9460</v>
      </c>
      <c r="G5534" s="1" t="s">
        <v>9303</v>
      </c>
    </row>
    <row r="5535" spans="1:7" ht="135" x14ac:dyDescent="0.25">
      <c r="A5535" s="1">
        <v>5534</v>
      </c>
      <c r="B5535" s="2" t="s">
        <v>9461</v>
      </c>
      <c r="F5535" s="1" t="s">
        <v>9243</v>
      </c>
      <c r="G5535" s="1" t="s">
        <v>9303</v>
      </c>
    </row>
    <row r="5536" spans="1:7" ht="90" x14ac:dyDescent="0.25">
      <c r="A5536" s="1">
        <v>5535</v>
      </c>
      <c r="B5536" s="2" t="s">
        <v>9462</v>
      </c>
      <c r="F5536" s="1" t="s">
        <v>9463</v>
      </c>
      <c r="G5536" s="1" t="s">
        <v>9303</v>
      </c>
    </row>
    <row r="5537" spans="1:7" ht="90" x14ac:dyDescent="0.25">
      <c r="A5537" s="1">
        <v>5536</v>
      </c>
      <c r="B5537" s="2" t="s">
        <v>9464</v>
      </c>
      <c r="F5537" s="1" t="s">
        <v>9465</v>
      </c>
      <c r="G5537" s="1" t="s">
        <v>9303</v>
      </c>
    </row>
    <row r="5538" spans="1:7" ht="90" x14ac:dyDescent="0.25">
      <c r="A5538" s="1">
        <v>5537</v>
      </c>
      <c r="B5538" s="2" t="s">
        <v>9466</v>
      </c>
      <c r="F5538" s="1" t="s">
        <v>9467</v>
      </c>
      <c r="G5538" s="1" t="s">
        <v>9303</v>
      </c>
    </row>
    <row r="5539" spans="1:7" ht="90" x14ac:dyDescent="0.25">
      <c r="A5539" s="1">
        <v>5538</v>
      </c>
      <c r="B5539" s="2" t="s">
        <v>9468</v>
      </c>
      <c r="F5539" s="1" t="s">
        <v>9469</v>
      </c>
      <c r="G5539" s="1" t="s">
        <v>9303</v>
      </c>
    </row>
    <row r="5540" spans="1:7" ht="90" x14ac:dyDescent="0.25">
      <c r="A5540" s="1">
        <v>5539</v>
      </c>
      <c r="B5540" s="2" t="s">
        <v>9470</v>
      </c>
      <c r="F5540" s="1" t="s">
        <v>9471</v>
      </c>
      <c r="G5540" s="1" t="s">
        <v>9303</v>
      </c>
    </row>
    <row r="5541" spans="1:7" ht="225" x14ac:dyDescent="0.25">
      <c r="A5541" s="1">
        <v>5540</v>
      </c>
      <c r="B5541" s="2" t="s">
        <v>9472</v>
      </c>
      <c r="F5541" s="1" t="s">
        <v>9473</v>
      </c>
      <c r="G5541" s="1" t="s">
        <v>9303</v>
      </c>
    </row>
    <row r="5542" spans="1:7" ht="135" x14ac:dyDescent="0.25">
      <c r="A5542" s="1">
        <v>5541</v>
      </c>
      <c r="B5542" s="2" t="s">
        <v>9474</v>
      </c>
      <c r="F5542" s="1" t="s">
        <v>9475</v>
      </c>
      <c r="G5542" s="1" t="s">
        <v>9303</v>
      </c>
    </row>
    <row r="5543" spans="1:7" ht="150" x14ac:dyDescent="0.25">
      <c r="A5543" s="1">
        <v>5542</v>
      </c>
      <c r="B5543" s="2" t="s">
        <v>9476</v>
      </c>
      <c r="F5543" s="1" t="s">
        <v>9477</v>
      </c>
      <c r="G5543" s="1" t="s">
        <v>9303</v>
      </c>
    </row>
    <row r="5544" spans="1:7" ht="135" x14ac:dyDescent="0.25">
      <c r="A5544" s="1">
        <v>5543</v>
      </c>
      <c r="B5544" s="2" t="s">
        <v>9478</v>
      </c>
      <c r="F5544" s="1" t="s">
        <v>9479</v>
      </c>
      <c r="G5544" s="1" t="s">
        <v>9303</v>
      </c>
    </row>
    <row r="5545" spans="1:7" ht="90" x14ac:dyDescent="0.25">
      <c r="A5545" s="1">
        <v>5544</v>
      </c>
      <c r="B5545" s="2" t="s">
        <v>9480</v>
      </c>
      <c r="F5545" s="1" t="s">
        <v>9481</v>
      </c>
      <c r="G5545" s="1" t="s">
        <v>9303</v>
      </c>
    </row>
    <row r="5546" spans="1:7" ht="180" x14ac:dyDescent="0.25">
      <c r="A5546" s="1">
        <v>5545</v>
      </c>
      <c r="B5546" s="2" t="s">
        <v>9482</v>
      </c>
      <c r="F5546" s="1" t="s">
        <v>9483</v>
      </c>
      <c r="G5546" s="1" t="s">
        <v>9303</v>
      </c>
    </row>
    <row r="5547" spans="1:7" ht="90" x14ac:dyDescent="0.25">
      <c r="A5547" s="1">
        <v>5546</v>
      </c>
      <c r="B5547" s="2" t="s">
        <v>9484</v>
      </c>
      <c r="F5547" s="1" t="s">
        <v>9485</v>
      </c>
      <c r="G5547" s="1" t="s">
        <v>9303</v>
      </c>
    </row>
    <row r="5548" spans="1:7" ht="90" x14ac:dyDescent="0.25">
      <c r="A5548" s="1">
        <v>5547</v>
      </c>
      <c r="B5548" s="2" t="s">
        <v>9486</v>
      </c>
      <c r="F5548" s="1" t="s">
        <v>9487</v>
      </c>
      <c r="G5548" s="1" t="s">
        <v>9303</v>
      </c>
    </row>
    <row r="5549" spans="1:7" ht="285" x14ac:dyDescent="0.25">
      <c r="A5549" s="1">
        <v>5548</v>
      </c>
      <c r="B5549" s="2" t="s">
        <v>9488</v>
      </c>
      <c r="F5549" s="1" t="s">
        <v>9489</v>
      </c>
      <c r="G5549" s="1" t="s">
        <v>9303</v>
      </c>
    </row>
    <row r="5550" spans="1:7" ht="90" x14ac:dyDescent="0.25">
      <c r="A5550" s="1">
        <v>5549</v>
      </c>
      <c r="B5550" s="2" t="s">
        <v>9490</v>
      </c>
    </row>
    <row r="5551" spans="1:7" ht="165" x14ac:dyDescent="0.25">
      <c r="A5551" s="1">
        <v>5550</v>
      </c>
      <c r="B5551" s="2" t="s">
        <v>9491</v>
      </c>
    </row>
    <row r="5552" spans="1:7" ht="135" x14ac:dyDescent="0.25">
      <c r="A5552" s="1">
        <v>5551</v>
      </c>
      <c r="B5552" s="2" t="s">
        <v>9492</v>
      </c>
    </row>
    <row r="5553" spans="1:7" ht="75" x14ac:dyDescent="0.25">
      <c r="A5553" s="1">
        <v>5552</v>
      </c>
      <c r="B5553" s="2" t="s">
        <v>9493</v>
      </c>
    </row>
    <row r="5554" spans="1:7" ht="135" x14ac:dyDescent="0.25">
      <c r="A5554" s="1">
        <v>5553</v>
      </c>
      <c r="B5554" s="2" t="s">
        <v>9494</v>
      </c>
    </row>
    <row r="5555" spans="1:7" ht="90" x14ac:dyDescent="0.25">
      <c r="A5555" s="1">
        <v>5554</v>
      </c>
      <c r="B5555" s="2" t="s">
        <v>9495</v>
      </c>
      <c r="F5555" s="1" t="s">
        <v>226</v>
      </c>
      <c r="G5555" s="1" t="s">
        <v>9303</v>
      </c>
    </row>
    <row r="5556" spans="1:7" ht="90" x14ac:dyDescent="0.25">
      <c r="A5556" s="1">
        <v>5555</v>
      </c>
      <c r="B5556" s="2" t="s">
        <v>9496</v>
      </c>
      <c r="F5556" s="1" t="s">
        <v>228</v>
      </c>
      <c r="G5556" s="1" t="s">
        <v>9303</v>
      </c>
    </row>
    <row r="5557" spans="1:7" ht="90" x14ac:dyDescent="0.25">
      <c r="A5557" s="1">
        <v>5556</v>
      </c>
      <c r="B5557" s="2" t="s">
        <v>9497</v>
      </c>
      <c r="F5557" s="1" t="s">
        <v>230</v>
      </c>
      <c r="G5557" s="1" t="s">
        <v>9303</v>
      </c>
    </row>
    <row r="5558" spans="1:7" ht="90" x14ac:dyDescent="0.25">
      <c r="A5558" s="1">
        <v>5557</v>
      </c>
      <c r="B5558" s="2" t="s">
        <v>9498</v>
      </c>
      <c r="F5558" s="1" t="s">
        <v>232</v>
      </c>
      <c r="G5558" s="1" t="s">
        <v>9303</v>
      </c>
    </row>
    <row r="5559" spans="1:7" ht="165" x14ac:dyDescent="0.25">
      <c r="A5559" s="1">
        <v>5558</v>
      </c>
      <c r="B5559" s="2" t="s">
        <v>9499</v>
      </c>
      <c r="F5559" s="1" t="s">
        <v>234</v>
      </c>
      <c r="G5559" s="1" t="s">
        <v>9303</v>
      </c>
    </row>
    <row r="5560" spans="1:7" ht="135" x14ac:dyDescent="0.25">
      <c r="A5560" s="1">
        <v>5559</v>
      </c>
      <c r="B5560" s="2" t="s">
        <v>9500</v>
      </c>
      <c r="F5560" s="1" t="s">
        <v>236</v>
      </c>
      <c r="G5560" s="1" t="s">
        <v>9303</v>
      </c>
    </row>
    <row r="5561" spans="1:7" ht="90" x14ac:dyDescent="0.25">
      <c r="A5561" s="1">
        <v>5560</v>
      </c>
      <c r="B5561" s="2" t="s">
        <v>9501</v>
      </c>
      <c r="F5561" s="1" t="s">
        <v>238</v>
      </c>
      <c r="G5561" s="1" t="s">
        <v>9303</v>
      </c>
    </row>
    <row r="5562" spans="1:7" ht="90" x14ac:dyDescent="0.25">
      <c r="A5562" s="1">
        <v>5561</v>
      </c>
      <c r="B5562" s="2" t="s">
        <v>9502</v>
      </c>
      <c r="F5562" s="1" t="s">
        <v>240</v>
      </c>
      <c r="G5562" s="1" t="s">
        <v>9303</v>
      </c>
    </row>
    <row r="5563" spans="1:7" ht="135" x14ac:dyDescent="0.25">
      <c r="A5563" s="1">
        <v>5562</v>
      </c>
      <c r="B5563" s="2" t="s">
        <v>9503</v>
      </c>
      <c r="F5563" s="1" t="s">
        <v>242</v>
      </c>
      <c r="G5563" s="1" t="s">
        <v>9303</v>
      </c>
    </row>
    <row r="5564" spans="1:7" ht="195" x14ac:dyDescent="0.25">
      <c r="A5564" s="1">
        <v>5563</v>
      </c>
      <c r="B5564" s="2" t="s">
        <v>9504</v>
      </c>
      <c r="F5564" s="1" t="s">
        <v>244</v>
      </c>
      <c r="G5564" s="1" t="s">
        <v>9303</v>
      </c>
    </row>
    <row r="5565" spans="1:7" ht="135" x14ac:dyDescent="0.25">
      <c r="A5565" s="1">
        <v>5564</v>
      </c>
      <c r="B5565" s="2" t="s">
        <v>9505</v>
      </c>
      <c r="F5565" s="1" t="s">
        <v>246</v>
      </c>
      <c r="G5565" s="1" t="s">
        <v>9303</v>
      </c>
    </row>
    <row r="5566" spans="1:7" ht="90" x14ac:dyDescent="0.25">
      <c r="A5566" s="1">
        <v>5565</v>
      </c>
      <c r="B5566" s="2" t="s">
        <v>9506</v>
      </c>
      <c r="F5566" s="1" t="s">
        <v>248</v>
      </c>
      <c r="G5566" s="1" t="s">
        <v>9303</v>
      </c>
    </row>
    <row r="5567" spans="1:7" ht="180" x14ac:dyDescent="0.25">
      <c r="A5567" s="1">
        <v>5566</v>
      </c>
      <c r="B5567" s="2" t="s">
        <v>9507</v>
      </c>
      <c r="F5567" s="1" t="s">
        <v>250</v>
      </c>
      <c r="G5567" s="1" t="s">
        <v>9303</v>
      </c>
    </row>
    <row r="5568" spans="1:7" ht="105" x14ac:dyDescent="0.25">
      <c r="A5568" s="1">
        <v>5567</v>
      </c>
      <c r="B5568" s="2" t="s">
        <v>9508</v>
      </c>
      <c r="F5568" s="1" t="s">
        <v>252</v>
      </c>
      <c r="G5568" s="1" t="s">
        <v>9303</v>
      </c>
    </row>
    <row r="5569" spans="1:7" ht="90" x14ac:dyDescent="0.25">
      <c r="A5569" s="1">
        <v>5568</v>
      </c>
      <c r="B5569" s="2" t="s">
        <v>9509</v>
      </c>
      <c r="F5569" s="1" t="s">
        <v>254</v>
      </c>
      <c r="G5569" s="1" t="s">
        <v>9303</v>
      </c>
    </row>
    <row r="5570" spans="1:7" ht="90" x14ac:dyDescent="0.25">
      <c r="A5570" s="1">
        <v>5569</v>
      </c>
      <c r="B5570" s="2" t="s">
        <v>9510</v>
      </c>
      <c r="F5570" s="1" t="s">
        <v>256</v>
      </c>
      <c r="G5570" s="1" t="s">
        <v>9303</v>
      </c>
    </row>
    <row r="5571" spans="1:7" ht="90" x14ac:dyDescent="0.25">
      <c r="A5571" s="1">
        <v>5570</v>
      </c>
      <c r="B5571" s="2" t="s">
        <v>9511</v>
      </c>
    </row>
    <row r="5572" spans="1:7" ht="90" x14ac:dyDescent="0.25">
      <c r="A5572" s="1">
        <v>5571</v>
      </c>
      <c r="B5572" s="2" t="s">
        <v>9512</v>
      </c>
      <c r="F5572" s="1" t="s">
        <v>259</v>
      </c>
      <c r="G5572" s="1" t="s">
        <v>9303</v>
      </c>
    </row>
    <row r="5573" spans="1:7" ht="90" x14ac:dyDescent="0.25">
      <c r="A5573" s="1">
        <v>5572</v>
      </c>
      <c r="B5573" s="2" t="s">
        <v>9513</v>
      </c>
      <c r="F5573" s="1" t="s">
        <v>261</v>
      </c>
      <c r="G5573" s="1" t="s">
        <v>9303</v>
      </c>
    </row>
    <row r="5574" spans="1:7" ht="165" x14ac:dyDescent="0.25">
      <c r="A5574" s="1">
        <v>5573</v>
      </c>
      <c r="B5574" s="2" t="s">
        <v>9514</v>
      </c>
      <c r="F5574" s="1" t="s">
        <v>263</v>
      </c>
      <c r="G5574" s="1" t="s">
        <v>9303</v>
      </c>
    </row>
    <row r="5575" spans="1:7" ht="195" x14ac:dyDescent="0.25">
      <c r="A5575" s="1">
        <v>5574</v>
      </c>
      <c r="B5575" s="2" t="s">
        <v>9515</v>
      </c>
      <c r="F5575" s="1" t="s">
        <v>265</v>
      </c>
      <c r="G5575" s="1" t="s">
        <v>9303</v>
      </c>
    </row>
    <row r="5576" spans="1:7" ht="90" x14ac:dyDescent="0.25">
      <c r="A5576" s="1">
        <v>5575</v>
      </c>
      <c r="B5576" s="2" t="s">
        <v>9516</v>
      </c>
      <c r="F5576" s="1" t="s">
        <v>267</v>
      </c>
      <c r="G5576" s="1" t="s">
        <v>9303</v>
      </c>
    </row>
    <row r="5577" spans="1:7" ht="105" x14ac:dyDescent="0.25">
      <c r="A5577" s="1">
        <v>5576</v>
      </c>
      <c r="B5577" s="2" t="s">
        <v>9517</v>
      </c>
      <c r="F5577" s="1" t="s">
        <v>269</v>
      </c>
      <c r="G5577" s="1" t="s">
        <v>9303</v>
      </c>
    </row>
    <row r="5578" spans="1:7" ht="315" x14ac:dyDescent="0.25">
      <c r="A5578" s="1">
        <v>5577</v>
      </c>
      <c r="B5578" s="2" t="s">
        <v>9518</v>
      </c>
      <c r="F5578" s="1" t="s">
        <v>271</v>
      </c>
      <c r="G5578" s="1" t="s">
        <v>9303</v>
      </c>
    </row>
    <row r="5579" spans="1:7" ht="90" x14ac:dyDescent="0.25">
      <c r="A5579" s="1">
        <v>5578</v>
      </c>
      <c r="B5579" s="2" t="s">
        <v>9519</v>
      </c>
      <c r="F5579" s="1" t="s">
        <v>273</v>
      </c>
      <c r="G5579" s="1" t="s">
        <v>9303</v>
      </c>
    </row>
    <row r="5580" spans="1:7" ht="90" x14ac:dyDescent="0.25">
      <c r="A5580" s="1">
        <v>5579</v>
      </c>
      <c r="B5580" s="2" t="s">
        <v>9520</v>
      </c>
      <c r="F5580" s="1" t="s">
        <v>275</v>
      </c>
      <c r="G5580" s="1" t="s">
        <v>9303</v>
      </c>
    </row>
    <row r="5581" spans="1:7" ht="150" x14ac:dyDescent="0.25">
      <c r="A5581" s="1">
        <v>5580</v>
      </c>
      <c r="B5581" s="2" t="s">
        <v>9521</v>
      </c>
      <c r="F5581" s="1" t="s">
        <v>277</v>
      </c>
      <c r="G5581" s="1" t="s">
        <v>9303</v>
      </c>
    </row>
    <row r="5582" spans="1:7" ht="90" x14ac:dyDescent="0.25">
      <c r="A5582" s="1">
        <v>5581</v>
      </c>
      <c r="B5582" s="2" t="s">
        <v>9522</v>
      </c>
      <c r="F5582" s="1" t="s">
        <v>279</v>
      </c>
      <c r="G5582" s="1" t="s">
        <v>9303</v>
      </c>
    </row>
    <row r="5583" spans="1:7" ht="90" x14ac:dyDescent="0.25">
      <c r="A5583" s="1">
        <v>5582</v>
      </c>
      <c r="B5583" s="2" t="s">
        <v>9523</v>
      </c>
      <c r="F5583" s="1" t="s">
        <v>281</v>
      </c>
      <c r="G5583" s="1" t="s">
        <v>9303</v>
      </c>
    </row>
    <row r="5584" spans="1:7" ht="90" x14ac:dyDescent="0.25">
      <c r="A5584" s="1">
        <v>5583</v>
      </c>
      <c r="B5584" s="2" t="s">
        <v>9524</v>
      </c>
      <c r="F5584" s="1" t="s">
        <v>283</v>
      </c>
      <c r="G5584" s="1" t="s">
        <v>9303</v>
      </c>
    </row>
    <row r="5585" spans="1:7" ht="165" x14ac:dyDescent="0.25">
      <c r="A5585" s="1">
        <v>5584</v>
      </c>
      <c r="B5585" s="2" t="s">
        <v>9525</v>
      </c>
      <c r="F5585" s="1" t="s">
        <v>285</v>
      </c>
      <c r="G5585" s="1" t="s">
        <v>9303</v>
      </c>
    </row>
    <row r="5586" spans="1:7" ht="90" x14ac:dyDescent="0.25">
      <c r="A5586" s="1">
        <v>5585</v>
      </c>
      <c r="B5586" s="2" t="s">
        <v>9526</v>
      </c>
      <c r="F5586" s="1" t="s">
        <v>287</v>
      </c>
      <c r="G5586" s="1" t="s">
        <v>9303</v>
      </c>
    </row>
    <row r="5587" spans="1:7" ht="90" x14ac:dyDescent="0.25">
      <c r="A5587" s="1">
        <v>5586</v>
      </c>
      <c r="B5587" s="2" t="s">
        <v>9527</v>
      </c>
      <c r="F5587" s="1" t="s">
        <v>289</v>
      </c>
      <c r="G5587" s="1" t="s">
        <v>9303</v>
      </c>
    </row>
    <row r="5588" spans="1:7" ht="90" x14ac:dyDescent="0.25">
      <c r="A5588" s="1">
        <v>5587</v>
      </c>
      <c r="B5588" s="2" t="s">
        <v>9528</v>
      </c>
      <c r="F5588" s="1" t="s">
        <v>291</v>
      </c>
      <c r="G5588" s="1" t="s">
        <v>9303</v>
      </c>
    </row>
    <row r="6194" spans="1:1" x14ac:dyDescent="0.25">
      <c r="A6194" s="1">
        <v>6193</v>
      </c>
    </row>
    <row r="6195" spans="1:1" x14ac:dyDescent="0.25">
      <c r="A6195" s="1">
        <v>6194</v>
      </c>
    </row>
    <row r="6196" spans="1:1" x14ac:dyDescent="0.25">
      <c r="A6196" s="1">
        <v>6195</v>
      </c>
    </row>
    <row r="6197" spans="1:1" x14ac:dyDescent="0.25">
      <c r="A6197" s="1">
        <v>6196</v>
      </c>
    </row>
    <row r="6198" spans="1:1" x14ac:dyDescent="0.25">
      <c r="A6198" s="1">
        <v>6197</v>
      </c>
    </row>
    <row r="6199" spans="1:1" x14ac:dyDescent="0.25">
      <c r="A6199" s="1">
        <v>6198</v>
      </c>
    </row>
    <row r="6200" spans="1:1" x14ac:dyDescent="0.25">
      <c r="A6200" s="1">
        <v>6199</v>
      </c>
    </row>
    <row r="6201" spans="1:1" x14ac:dyDescent="0.25">
      <c r="A6201" s="1">
        <v>6200</v>
      </c>
    </row>
    <row r="6202" spans="1:1" x14ac:dyDescent="0.25">
      <c r="A6202" s="1">
        <v>6201</v>
      </c>
    </row>
    <row r="6203" spans="1:1" x14ac:dyDescent="0.25">
      <c r="A6203" s="1">
        <v>6202</v>
      </c>
    </row>
    <row r="6204" spans="1:1" x14ac:dyDescent="0.25">
      <c r="A6204" s="1">
        <v>6203</v>
      </c>
    </row>
    <row r="6205" spans="1:1" x14ac:dyDescent="0.25">
      <c r="A6205" s="1">
        <v>6204</v>
      </c>
    </row>
    <row r="6206" spans="1:1" x14ac:dyDescent="0.25">
      <c r="A6206" s="1">
        <v>6205</v>
      </c>
    </row>
    <row r="6207" spans="1:1" x14ac:dyDescent="0.25">
      <c r="A6207" s="1">
        <v>6206</v>
      </c>
    </row>
    <row r="6208" spans="1:1" x14ac:dyDescent="0.25">
      <c r="A6208" s="1">
        <v>6207</v>
      </c>
    </row>
    <row r="6209" spans="1:7" ht="60" x14ac:dyDescent="0.25">
      <c r="A6209" s="1">
        <v>6208</v>
      </c>
      <c r="F6209" s="1" t="s">
        <v>9529</v>
      </c>
      <c r="G6209" s="1" t="s">
        <v>9530</v>
      </c>
    </row>
    <row r="6210" spans="1:7" ht="60" x14ac:dyDescent="0.25">
      <c r="A6210" s="1">
        <v>6209</v>
      </c>
      <c r="F6210" s="1" t="s">
        <v>9531</v>
      </c>
      <c r="G6210" s="1" t="s">
        <v>9530</v>
      </c>
    </row>
    <row r="6211" spans="1:7" ht="60" x14ac:dyDescent="0.25">
      <c r="A6211" s="1">
        <v>6210</v>
      </c>
      <c r="F6211" s="1" t="s">
        <v>9532</v>
      </c>
      <c r="G6211" s="1" t="s">
        <v>9530</v>
      </c>
    </row>
    <row r="6212" spans="1:7" ht="60" x14ac:dyDescent="0.25">
      <c r="A6212" s="1">
        <v>6211</v>
      </c>
      <c r="F6212" s="1" t="s">
        <v>9532</v>
      </c>
      <c r="G6212" s="1" t="s">
        <v>9530</v>
      </c>
    </row>
    <row r="6213" spans="1:7" ht="60" x14ac:dyDescent="0.25">
      <c r="A6213" s="1">
        <v>6212</v>
      </c>
      <c r="F6213" s="1" t="s">
        <v>9533</v>
      </c>
      <c r="G6213" s="1" t="s">
        <v>9530</v>
      </c>
    </row>
    <row r="6214" spans="1:7" ht="60" x14ac:dyDescent="0.25">
      <c r="A6214" s="1">
        <v>6213</v>
      </c>
      <c r="F6214" s="1" t="s">
        <v>9534</v>
      </c>
      <c r="G6214" s="1" t="s">
        <v>9530</v>
      </c>
    </row>
    <row r="6215" spans="1:7" ht="60" x14ac:dyDescent="0.25">
      <c r="A6215" s="1">
        <v>6214</v>
      </c>
      <c r="F6215" s="1" t="s">
        <v>9535</v>
      </c>
      <c r="G6215" s="1" t="s">
        <v>9530</v>
      </c>
    </row>
    <row r="6216" spans="1:7" ht="60" x14ac:dyDescent="0.25">
      <c r="A6216" s="1">
        <v>6215</v>
      </c>
      <c r="F6216" s="1" t="s">
        <v>9536</v>
      </c>
      <c r="G6216" s="1" t="s">
        <v>9530</v>
      </c>
    </row>
    <row r="6217" spans="1:7" ht="60" x14ac:dyDescent="0.25">
      <c r="A6217" s="1">
        <v>6216</v>
      </c>
      <c r="F6217" s="1" t="s">
        <v>9537</v>
      </c>
      <c r="G6217" s="1" t="s">
        <v>9530</v>
      </c>
    </row>
    <row r="6218" spans="1:7" ht="60" x14ac:dyDescent="0.25">
      <c r="A6218" s="1">
        <v>6217</v>
      </c>
      <c r="F6218" s="1" t="s">
        <v>9538</v>
      </c>
      <c r="G6218" s="1" t="s">
        <v>9530</v>
      </c>
    </row>
    <row r="6219" spans="1:7" ht="60" x14ac:dyDescent="0.25">
      <c r="A6219" s="1">
        <v>6218</v>
      </c>
      <c r="F6219" s="1" t="s">
        <v>9539</v>
      </c>
      <c r="G6219" s="1" t="s">
        <v>9530</v>
      </c>
    </row>
    <row r="6220" spans="1:7" ht="60" x14ac:dyDescent="0.25">
      <c r="A6220" s="1">
        <v>6219</v>
      </c>
      <c r="F6220" s="1" t="s">
        <v>9540</v>
      </c>
      <c r="G6220" s="1" t="s">
        <v>9530</v>
      </c>
    </row>
    <row r="6221" spans="1:7" ht="60" x14ac:dyDescent="0.25">
      <c r="A6221" s="1">
        <v>6220</v>
      </c>
      <c r="F6221" s="1" t="s">
        <v>9541</v>
      </c>
      <c r="G6221" s="1" t="s">
        <v>9530</v>
      </c>
    </row>
    <row r="6222" spans="1:7" ht="60" x14ac:dyDescent="0.25">
      <c r="A6222" s="1">
        <v>6221</v>
      </c>
      <c r="F6222" s="1" t="s">
        <v>9542</v>
      </c>
      <c r="G6222" s="1" t="s">
        <v>9530</v>
      </c>
    </row>
    <row r="6223" spans="1:7" ht="60" x14ac:dyDescent="0.25">
      <c r="A6223" s="1">
        <v>6222</v>
      </c>
      <c r="F6223" s="1" t="s">
        <v>9543</v>
      </c>
      <c r="G6223" s="1" t="s">
        <v>9530</v>
      </c>
    </row>
    <row r="6224" spans="1:7" ht="60" x14ac:dyDescent="0.25">
      <c r="A6224" s="1">
        <v>6223</v>
      </c>
      <c r="F6224" s="1" t="s">
        <v>9544</v>
      </c>
      <c r="G6224" s="1" t="s">
        <v>9530</v>
      </c>
    </row>
    <row r="6225" spans="1:7" ht="60" x14ac:dyDescent="0.25">
      <c r="A6225" s="1">
        <v>6224</v>
      </c>
      <c r="F6225" s="1" t="s">
        <v>9545</v>
      </c>
      <c r="G6225" s="1" t="s">
        <v>9530</v>
      </c>
    </row>
    <row r="6226" spans="1:7" ht="60" x14ac:dyDescent="0.25">
      <c r="A6226" s="1">
        <v>6225</v>
      </c>
      <c r="F6226" s="1" t="s">
        <v>9546</v>
      </c>
      <c r="G6226" s="1" t="s">
        <v>9530</v>
      </c>
    </row>
    <row r="6227" spans="1:7" ht="60" x14ac:dyDescent="0.25">
      <c r="A6227" s="1">
        <v>6226</v>
      </c>
      <c r="F6227" s="1" t="s">
        <v>9547</v>
      </c>
      <c r="G6227" s="1" t="s">
        <v>9530</v>
      </c>
    </row>
    <row r="6228" spans="1:7" ht="60" x14ac:dyDescent="0.25">
      <c r="A6228" s="1">
        <v>6227</v>
      </c>
      <c r="F6228" s="1" t="s">
        <v>9548</v>
      </c>
      <c r="G6228" s="1" t="s">
        <v>9530</v>
      </c>
    </row>
    <row r="6229" spans="1:7" ht="60" x14ac:dyDescent="0.25">
      <c r="A6229" s="1">
        <v>6228</v>
      </c>
      <c r="F6229" s="1" t="s">
        <v>9549</v>
      </c>
      <c r="G6229" s="1" t="s">
        <v>9530</v>
      </c>
    </row>
    <row r="6230" spans="1:7" ht="60" x14ac:dyDescent="0.25">
      <c r="A6230" s="1">
        <v>6229</v>
      </c>
      <c r="F6230" s="1" t="s">
        <v>9550</v>
      </c>
      <c r="G6230" s="1" t="s">
        <v>9530</v>
      </c>
    </row>
    <row r="6231" spans="1:7" ht="60" x14ac:dyDescent="0.25">
      <c r="A6231" s="1">
        <v>6230</v>
      </c>
      <c r="F6231" s="1" t="s">
        <v>9551</v>
      </c>
      <c r="G6231" s="1" t="s">
        <v>9530</v>
      </c>
    </row>
    <row r="6232" spans="1:7" ht="60" x14ac:dyDescent="0.25">
      <c r="A6232" s="1">
        <v>6231</v>
      </c>
      <c r="F6232" s="1" t="s">
        <v>9551</v>
      </c>
      <c r="G6232" s="1" t="s">
        <v>9530</v>
      </c>
    </row>
    <row r="6233" spans="1:7" ht="60" x14ac:dyDescent="0.25">
      <c r="A6233" s="1">
        <v>6232</v>
      </c>
      <c r="F6233" s="1" t="s">
        <v>9552</v>
      </c>
      <c r="G6233" s="1" t="s">
        <v>9530</v>
      </c>
    </row>
    <row r="6234" spans="1:7" ht="60" x14ac:dyDescent="0.25">
      <c r="A6234" s="1">
        <v>6233</v>
      </c>
      <c r="F6234" s="1" t="s">
        <v>9552</v>
      </c>
      <c r="G6234" s="1" t="s">
        <v>9530</v>
      </c>
    </row>
    <row r="6235" spans="1:7" ht="60" x14ac:dyDescent="0.25">
      <c r="A6235" s="1">
        <v>6234</v>
      </c>
      <c r="F6235" s="1" t="s">
        <v>9553</v>
      </c>
      <c r="G6235" s="1" t="s">
        <v>9530</v>
      </c>
    </row>
    <row r="6236" spans="1:7" ht="60" x14ac:dyDescent="0.25">
      <c r="A6236" s="1">
        <v>6235</v>
      </c>
      <c r="F6236" s="1" t="s">
        <v>9553</v>
      </c>
      <c r="G6236" s="1" t="s">
        <v>9530</v>
      </c>
    </row>
    <row r="6237" spans="1:7" ht="60" x14ac:dyDescent="0.25">
      <c r="A6237" s="1">
        <v>6236</v>
      </c>
      <c r="F6237" s="1" t="s">
        <v>9554</v>
      </c>
      <c r="G6237" s="1" t="s">
        <v>9530</v>
      </c>
    </row>
    <row r="6238" spans="1:7" ht="60" x14ac:dyDescent="0.25">
      <c r="A6238" s="1">
        <v>6237</v>
      </c>
      <c r="F6238" s="1" t="s">
        <v>9555</v>
      </c>
      <c r="G6238" s="1" t="s">
        <v>9530</v>
      </c>
    </row>
    <row r="6239" spans="1:7" ht="60" x14ac:dyDescent="0.25">
      <c r="A6239" s="1">
        <v>6238</v>
      </c>
      <c r="F6239" s="1" t="s">
        <v>9556</v>
      </c>
      <c r="G6239" s="1" t="s">
        <v>9530</v>
      </c>
    </row>
    <row r="6240" spans="1:7" ht="60" x14ac:dyDescent="0.25">
      <c r="A6240" s="1">
        <v>6239</v>
      </c>
      <c r="F6240" s="1" t="s">
        <v>9556</v>
      </c>
      <c r="G6240" s="1" t="s">
        <v>9530</v>
      </c>
    </row>
    <row r="6241" spans="1:7" ht="60" x14ac:dyDescent="0.25">
      <c r="A6241" s="1">
        <v>6240</v>
      </c>
      <c r="F6241" s="1" t="s">
        <v>9557</v>
      </c>
      <c r="G6241" s="1" t="s">
        <v>9530</v>
      </c>
    </row>
    <row r="6242" spans="1:7" ht="60" x14ac:dyDescent="0.25">
      <c r="A6242" s="1">
        <v>6241</v>
      </c>
      <c r="F6242" s="1" t="s">
        <v>9558</v>
      </c>
      <c r="G6242" s="1" t="s">
        <v>9530</v>
      </c>
    </row>
    <row r="6243" spans="1:7" ht="60" x14ac:dyDescent="0.25">
      <c r="A6243" s="1">
        <v>6242</v>
      </c>
      <c r="F6243" s="1" t="s">
        <v>9559</v>
      </c>
      <c r="G6243" s="1" t="s">
        <v>9530</v>
      </c>
    </row>
    <row r="6244" spans="1:7" ht="60" x14ac:dyDescent="0.25">
      <c r="A6244" s="1">
        <v>6243</v>
      </c>
      <c r="F6244" s="1" t="s">
        <v>9560</v>
      </c>
      <c r="G6244" s="1" t="s">
        <v>9530</v>
      </c>
    </row>
    <row r="6245" spans="1:7" ht="60" x14ac:dyDescent="0.25">
      <c r="A6245" s="1">
        <v>6244</v>
      </c>
      <c r="F6245" s="1" t="s">
        <v>9561</v>
      </c>
      <c r="G6245" s="1" t="s">
        <v>9530</v>
      </c>
    </row>
    <row r="6246" spans="1:7" ht="60" x14ac:dyDescent="0.25">
      <c r="A6246" s="1">
        <v>6245</v>
      </c>
      <c r="F6246" s="1" t="s">
        <v>9562</v>
      </c>
      <c r="G6246" s="1" t="s">
        <v>9530</v>
      </c>
    </row>
    <row r="6247" spans="1:7" ht="60" x14ac:dyDescent="0.25">
      <c r="A6247" s="1">
        <v>6246</v>
      </c>
      <c r="F6247" s="1" t="s">
        <v>9563</v>
      </c>
      <c r="G6247" s="1" t="s">
        <v>9530</v>
      </c>
    </row>
    <row r="6248" spans="1:7" ht="60" x14ac:dyDescent="0.25">
      <c r="A6248" s="1">
        <v>6247</v>
      </c>
      <c r="F6248" s="1" t="s">
        <v>9564</v>
      </c>
      <c r="G6248" s="1" t="s">
        <v>9530</v>
      </c>
    </row>
    <row r="6249" spans="1:7" ht="60" x14ac:dyDescent="0.25">
      <c r="A6249" s="1">
        <v>6248</v>
      </c>
      <c r="F6249" s="1" t="s">
        <v>9565</v>
      </c>
      <c r="G6249" s="1" t="s">
        <v>9530</v>
      </c>
    </row>
    <row r="6250" spans="1:7" ht="60" x14ac:dyDescent="0.25">
      <c r="A6250" s="1">
        <v>6249</v>
      </c>
      <c r="F6250" s="1" t="s">
        <v>9566</v>
      </c>
      <c r="G6250" s="1" t="s">
        <v>9530</v>
      </c>
    </row>
    <row r="6251" spans="1:7" ht="60" x14ac:dyDescent="0.25">
      <c r="A6251" s="1">
        <v>6250</v>
      </c>
      <c r="F6251" s="1" t="s">
        <v>9567</v>
      </c>
      <c r="G6251" s="1" t="s">
        <v>9530</v>
      </c>
    </row>
    <row r="6252" spans="1:7" ht="60" x14ac:dyDescent="0.25">
      <c r="A6252" s="1">
        <v>6251</v>
      </c>
      <c r="F6252" s="1" t="s">
        <v>9568</v>
      </c>
      <c r="G6252" s="1" t="s">
        <v>9530</v>
      </c>
    </row>
    <row r="6253" spans="1:7" ht="60" x14ac:dyDescent="0.25">
      <c r="A6253" s="1">
        <v>6252</v>
      </c>
      <c r="F6253" s="1" t="s">
        <v>9569</v>
      </c>
      <c r="G6253" s="1" t="s">
        <v>9530</v>
      </c>
    </row>
    <row r="6254" spans="1:7" ht="60" x14ac:dyDescent="0.25">
      <c r="A6254" s="1">
        <v>6253</v>
      </c>
      <c r="F6254" s="1" t="s">
        <v>9570</v>
      </c>
      <c r="G6254" s="1" t="s">
        <v>9530</v>
      </c>
    </row>
    <row r="6255" spans="1:7" ht="60" x14ac:dyDescent="0.25">
      <c r="A6255" s="1">
        <v>6254</v>
      </c>
      <c r="F6255" s="1" t="s">
        <v>9571</v>
      </c>
      <c r="G6255" s="1" t="s">
        <v>9530</v>
      </c>
    </row>
    <row r="6256" spans="1:7" ht="60" x14ac:dyDescent="0.25">
      <c r="A6256" s="1">
        <v>6255</v>
      </c>
      <c r="F6256" s="1" t="s">
        <v>9572</v>
      </c>
      <c r="G6256" s="1" t="s">
        <v>9530</v>
      </c>
    </row>
    <row r="6257" spans="1:7" ht="60" x14ac:dyDescent="0.25">
      <c r="A6257" s="1">
        <v>6256</v>
      </c>
      <c r="F6257" s="1" t="s">
        <v>9573</v>
      </c>
      <c r="G6257" s="1" t="s">
        <v>9530</v>
      </c>
    </row>
    <row r="6258" spans="1:7" ht="60" x14ac:dyDescent="0.25">
      <c r="A6258" s="1">
        <v>6257</v>
      </c>
      <c r="F6258" s="1" t="s">
        <v>9574</v>
      </c>
      <c r="G6258" s="1" t="s">
        <v>9530</v>
      </c>
    </row>
    <row r="6259" spans="1:7" ht="60" x14ac:dyDescent="0.25">
      <c r="A6259" s="1">
        <v>6258</v>
      </c>
      <c r="F6259" s="1" t="s">
        <v>9575</v>
      </c>
      <c r="G6259" s="1" t="s">
        <v>9530</v>
      </c>
    </row>
    <row r="6260" spans="1:7" ht="60" x14ac:dyDescent="0.25">
      <c r="A6260" s="1">
        <v>6259</v>
      </c>
      <c r="F6260" s="1" t="s">
        <v>9576</v>
      </c>
      <c r="G6260" s="1" t="s">
        <v>9530</v>
      </c>
    </row>
    <row r="6261" spans="1:7" ht="60" x14ac:dyDescent="0.25">
      <c r="A6261" s="1">
        <v>6260</v>
      </c>
      <c r="F6261" s="1" t="s">
        <v>9577</v>
      </c>
      <c r="G6261" s="1" t="s">
        <v>9530</v>
      </c>
    </row>
    <row r="6262" spans="1:7" ht="60" x14ac:dyDescent="0.25">
      <c r="A6262" s="1">
        <v>6261</v>
      </c>
      <c r="F6262" s="1" t="s">
        <v>9578</v>
      </c>
      <c r="G6262" s="1" t="s">
        <v>9530</v>
      </c>
    </row>
    <row r="6263" spans="1:7" ht="60" x14ac:dyDescent="0.25">
      <c r="A6263" s="1">
        <v>6262</v>
      </c>
      <c r="F6263" s="1" t="s">
        <v>9579</v>
      </c>
      <c r="G6263" s="1" t="s">
        <v>9530</v>
      </c>
    </row>
    <row r="6264" spans="1:7" ht="60" x14ac:dyDescent="0.25">
      <c r="A6264" s="1">
        <v>6263</v>
      </c>
      <c r="F6264" s="1" t="s">
        <v>9580</v>
      </c>
      <c r="G6264" s="1" t="s">
        <v>9530</v>
      </c>
    </row>
    <row r="6265" spans="1:7" ht="60" x14ac:dyDescent="0.25">
      <c r="A6265" s="1">
        <v>6264</v>
      </c>
      <c r="F6265" s="1" t="s">
        <v>9581</v>
      </c>
      <c r="G6265" s="1" t="s">
        <v>9530</v>
      </c>
    </row>
    <row r="6266" spans="1:7" ht="60" x14ac:dyDescent="0.25">
      <c r="A6266" s="1">
        <v>6265</v>
      </c>
      <c r="F6266" s="1" t="s">
        <v>9582</v>
      </c>
      <c r="G6266" s="1" t="s">
        <v>9530</v>
      </c>
    </row>
    <row r="6267" spans="1:7" ht="60" x14ac:dyDescent="0.25">
      <c r="A6267" s="1">
        <v>6266</v>
      </c>
      <c r="F6267" s="1" t="s">
        <v>9583</v>
      </c>
      <c r="G6267" s="1" t="s">
        <v>9530</v>
      </c>
    </row>
    <row r="6268" spans="1:7" ht="60" x14ac:dyDescent="0.25">
      <c r="A6268" s="1">
        <v>6267</v>
      </c>
      <c r="F6268" s="1" t="s">
        <v>9584</v>
      </c>
      <c r="G6268" s="1" t="s">
        <v>9530</v>
      </c>
    </row>
    <row r="6269" spans="1:7" ht="60" x14ac:dyDescent="0.25">
      <c r="A6269" s="1">
        <v>6268</v>
      </c>
      <c r="F6269" s="1" t="s">
        <v>9585</v>
      </c>
      <c r="G6269" s="1" t="s">
        <v>9530</v>
      </c>
    </row>
    <row r="6270" spans="1:7" ht="60" x14ac:dyDescent="0.25">
      <c r="A6270" s="1">
        <v>6269</v>
      </c>
      <c r="F6270" s="1" t="s">
        <v>9586</v>
      </c>
      <c r="G6270" s="1" t="s">
        <v>9530</v>
      </c>
    </row>
    <row r="6271" spans="1:7" ht="60" x14ac:dyDescent="0.25">
      <c r="A6271" s="1">
        <v>6270</v>
      </c>
      <c r="F6271" s="1" t="s">
        <v>9587</v>
      </c>
      <c r="G6271" s="1" t="s">
        <v>9530</v>
      </c>
    </row>
    <row r="6272" spans="1:7" ht="60" x14ac:dyDescent="0.25">
      <c r="A6272" s="1">
        <v>6271</v>
      </c>
      <c r="F6272" s="1" t="s">
        <v>9587</v>
      </c>
      <c r="G6272" s="1" t="s">
        <v>9530</v>
      </c>
    </row>
    <row r="6273" spans="1:7" ht="60" x14ac:dyDescent="0.25">
      <c r="A6273" s="1">
        <v>6272</v>
      </c>
      <c r="F6273" s="1" t="s">
        <v>9588</v>
      </c>
      <c r="G6273" s="1" t="s">
        <v>9530</v>
      </c>
    </row>
    <row r="6274" spans="1:7" ht="60" x14ac:dyDescent="0.25">
      <c r="A6274" s="1">
        <v>6273</v>
      </c>
      <c r="F6274" s="1" t="s">
        <v>9589</v>
      </c>
      <c r="G6274" s="1" t="s">
        <v>9530</v>
      </c>
    </row>
    <row r="6275" spans="1:7" ht="60" x14ac:dyDescent="0.25">
      <c r="A6275" s="1">
        <v>6274</v>
      </c>
      <c r="F6275" s="1" t="s">
        <v>9590</v>
      </c>
      <c r="G6275" s="1" t="s">
        <v>9530</v>
      </c>
    </row>
    <row r="6276" spans="1:7" ht="60" x14ac:dyDescent="0.25">
      <c r="A6276" s="1">
        <v>6275</v>
      </c>
      <c r="F6276" s="1" t="s">
        <v>9590</v>
      </c>
      <c r="G6276" s="1" t="s">
        <v>9530</v>
      </c>
    </row>
    <row r="6277" spans="1:7" ht="60" x14ac:dyDescent="0.25">
      <c r="A6277" s="1">
        <v>6276</v>
      </c>
      <c r="F6277" s="1" t="s">
        <v>9591</v>
      </c>
      <c r="G6277" s="1" t="s">
        <v>9530</v>
      </c>
    </row>
    <row r="6278" spans="1:7" ht="60" x14ac:dyDescent="0.25">
      <c r="A6278" s="1">
        <v>6277</v>
      </c>
      <c r="F6278" s="1" t="s">
        <v>9592</v>
      </c>
      <c r="G6278" s="1" t="s">
        <v>9530</v>
      </c>
    </row>
    <row r="6279" spans="1:7" ht="60" x14ac:dyDescent="0.25">
      <c r="A6279" s="1">
        <v>6278</v>
      </c>
      <c r="F6279" s="1" t="s">
        <v>9593</v>
      </c>
      <c r="G6279" s="1" t="s">
        <v>9530</v>
      </c>
    </row>
    <row r="6280" spans="1:7" ht="60" x14ac:dyDescent="0.25">
      <c r="A6280" s="1">
        <v>6279</v>
      </c>
      <c r="F6280" s="1" t="s">
        <v>9594</v>
      </c>
      <c r="G6280" s="1" t="s">
        <v>9530</v>
      </c>
    </row>
    <row r="6281" spans="1:7" ht="60" x14ac:dyDescent="0.25">
      <c r="A6281" s="1">
        <v>6280</v>
      </c>
      <c r="F6281" s="1" t="s">
        <v>9595</v>
      </c>
      <c r="G6281" s="1" t="s">
        <v>9530</v>
      </c>
    </row>
    <row r="6282" spans="1:7" ht="60" x14ac:dyDescent="0.25">
      <c r="A6282" s="1">
        <v>6281</v>
      </c>
      <c r="F6282" s="1" t="s">
        <v>9596</v>
      </c>
      <c r="G6282" s="1" t="s">
        <v>9530</v>
      </c>
    </row>
    <row r="6283" spans="1:7" ht="60" x14ac:dyDescent="0.25">
      <c r="A6283" s="1">
        <v>6282</v>
      </c>
      <c r="F6283" s="1" t="s">
        <v>9597</v>
      </c>
      <c r="G6283" s="1" t="s">
        <v>9530</v>
      </c>
    </row>
    <row r="6284" spans="1:7" ht="60" x14ac:dyDescent="0.25">
      <c r="A6284" s="1">
        <v>6283</v>
      </c>
      <c r="F6284" s="1" t="s">
        <v>9598</v>
      </c>
      <c r="G6284" s="1" t="s">
        <v>9530</v>
      </c>
    </row>
    <row r="6285" spans="1:7" ht="60" x14ac:dyDescent="0.25">
      <c r="A6285" s="1">
        <v>6284</v>
      </c>
      <c r="F6285" s="1" t="s">
        <v>9599</v>
      </c>
      <c r="G6285" s="1" t="s">
        <v>9530</v>
      </c>
    </row>
    <row r="6286" spans="1:7" ht="60" x14ac:dyDescent="0.25">
      <c r="A6286" s="1">
        <v>6285</v>
      </c>
      <c r="F6286" s="1" t="s">
        <v>9600</v>
      </c>
      <c r="G6286" s="1" t="s">
        <v>9530</v>
      </c>
    </row>
    <row r="6287" spans="1:7" ht="60" x14ac:dyDescent="0.25">
      <c r="A6287" s="1">
        <v>6286</v>
      </c>
      <c r="F6287" s="1" t="s">
        <v>9601</v>
      </c>
      <c r="G6287" s="1" t="s">
        <v>9530</v>
      </c>
    </row>
    <row r="6288" spans="1:7" ht="60" x14ac:dyDescent="0.25">
      <c r="A6288" s="1">
        <v>6287</v>
      </c>
      <c r="F6288" s="1" t="s">
        <v>9602</v>
      </c>
      <c r="G6288" s="1" t="s">
        <v>9530</v>
      </c>
    </row>
    <row r="6289" spans="1:7" ht="60" x14ac:dyDescent="0.25">
      <c r="A6289" s="1">
        <v>6288</v>
      </c>
      <c r="F6289" s="1" t="s">
        <v>9603</v>
      </c>
      <c r="G6289" s="1" t="s">
        <v>9530</v>
      </c>
    </row>
    <row r="6290" spans="1:7" ht="60" x14ac:dyDescent="0.25">
      <c r="A6290" s="1">
        <v>6289</v>
      </c>
      <c r="F6290" s="1" t="s">
        <v>9604</v>
      </c>
      <c r="G6290" s="1" t="s">
        <v>9530</v>
      </c>
    </row>
    <row r="6291" spans="1:7" ht="60" x14ac:dyDescent="0.25">
      <c r="A6291" s="1">
        <v>6290</v>
      </c>
      <c r="F6291" s="1" t="s">
        <v>9605</v>
      </c>
      <c r="G6291" s="1" t="s">
        <v>9530</v>
      </c>
    </row>
    <row r="6292" spans="1:7" ht="60" x14ac:dyDescent="0.25">
      <c r="A6292" s="1">
        <v>6291</v>
      </c>
      <c r="F6292" s="1" t="s">
        <v>9606</v>
      </c>
      <c r="G6292" s="1" t="s">
        <v>9530</v>
      </c>
    </row>
    <row r="6293" spans="1:7" ht="60" x14ac:dyDescent="0.25">
      <c r="A6293" s="1">
        <v>6292</v>
      </c>
      <c r="F6293" s="1" t="s">
        <v>9607</v>
      </c>
      <c r="G6293" s="1" t="s">
        <v>9530</v>
      </c>
    </row>
    <row r="6294" spans="1:7" ht="60" x14ac:dyDescent="0.25">
      <c r="A6294" s="1">
        <v>6293</v>
      </c>
      <c r="F6294" s="1" t="s">
        <v>9608</v>
      </c>
      <c r="G6294" s="1" t="s">
        <v>9530</v>
      </c>
    </row>
    <row r="6295" spans="1:7" ht="60" x14ac:dyDescent="0.25">
      <c r="A6295" s="1">
        <v>6294</v>
      </c>
      <c r="F6295" s="1" t="s">
        <v>9609</v>
      </c>
      <c r="G6295" s="1" t="s">
        <v>9530</v>
      </c>
    </row>
    <row r="6296" spans="1:7" ht="60" x14ac:dyDescent="0.25">
      <c r="A6296" s="1">
        <v>6295</v>
      </c>
      <c r="F6296" s="1" t="s">
        <v>9610</v>
      </c>
      <c r="G6296" s="1" t="s">
        <v>9530</v>
      </c>
    </row>
    <row r="6297" spans="1:7" ht="60" x14ac:dyDescent="0.25">
      <c r="A6297" s="1">
        <v>6296</v>
      </c>
      <c r="F6297" s="1" t="s">
        <v>9611</v>
      </c>
      <c r="G6297" s="1" t="s">
        <v>9530</v>
      </c>
    </row>
    <row r="6298" spans="1:7" ht="60" x14ac:dyDescent="0.25">
      <c r="A6298" s="1">
        <v>6297</v>
      </c>
      <c r="F6298" s="1" t="s">
        <v>9612</v>
      </c>
      <c r="G6298" s="1" t="s">
        <v>9530</v>
      </c>
    </row>
    <row r="6299" spans="1:7" ht="60" x14ac:dyDescent="0.25">
      <c r="A6299" s="1">
        <v>6298</v>
      </c>
      <c r="F6299" s="1" t="s">
        <v>9613</v>
      </c>
      <c r="G6299" s="1" t="s">
        <v>9530</v>
      </c>
    </row>
    <row r="6300" spans="1:7" ht="60" x14ac:dyDescent="0.25">
      <c r="A6300" s="1">
        <v>6299</v>
      </c>
      <c r="F6300" s="1" t="s">
        <v>9614</v>
      </c>
      <c r="G6300" s="1" t="s">
        <v>9530</v>
      </c>
    </row>
    <row r="6301" spans="1:7" ht="60" x14ac:dyDescent="0.25">
      <c r="A6301" s="1">
        <v>6300</v>
      </c>
      <c r="F6301" s="1" t="s">
        <v>9615</v>
      </c>
      <c r="G6301" s="1" t="s">
        <v>9530</v>
      </c>
    </row>
    <row r="6302" spans="1:7" ht="60" x14ac:dyDescent="0.25">
      <c r="A6302" s="1">
        <v>6301</v>
      </c>
      <c r="F6302" s="1" t="s">
        <v>9616</v>
      </c>
      <c r="G6302" s="1" t="s">
        <v>9530</v>
      </c>
    </row>
    <row r="6303" spans="1:7" ht="60" x14ac:dyDescent="0.25">
      <c r="A6303" s="1">
        <v>6302</v>
      </c>
      <c r="F6303" s="1" t="s">
        <v>9617</v>
      </c>
      <c r="G6303" s="1" t="s">
        <v>9530</v>
      </c>
    </row>
    <row r="6304" spans="1:7" ht="60" x14ac:dyDescent="0.25">
      <c r="A6304" s="1">
        <v>6303</v>
      </c>
      <c r="F6304" s="1" t="s">
        <v>9617</v>
      </c>
      <c r="G6304" s="1" t="s">
        <v>9530</v>
      </c>
    </row>
    <row r="6305" spans="1:7" ht="60" x14ac:dyDescent="0.25">
      <c r="A6305" s="1">
        <v>6304</v>
      </c>
      <c r="F6305" s="1" t="s">
        <v>9618</v>
      </c>
      <c r="G6305" s="1" t="s">
        <v>9530</v>
      </c>
    </row>
    <row r="6306" spans="1:7" ht="60" x14ac:dyDescent="0.25">
      <c r="A6306" s="1">
        <v>6305</v>
      </c>
      <c r="F6306" s="1" t="s">
        <v>9619</v>
      </c>
      <c r="G6306" s="1" t="s">
        <v>9530</v>
      </c>
    </row>
    <row r="6307" spans="1:7" ht="60" x14ac:dyDescent="0.25">
      <c r="A6307" s="1">
        <v>6306</v>
      </c>
      <c r="F6307" s="1" t="s">
        <v>9620</v>
      </c>
      <c r="G6307" s="1" t="s">
        <v>9530</v>
      </c>
    </row>
    <row r="6308" spans="1:7" ht="60" x14ac:dyDescent="0.25">
      <c r="A6308" s="1">
        <v>6307</v>
      </c>
      <c r="F6308" s="1" t="s">
        <v>9621</v>
      </c>
      <c r="G6308" s="1" t="s">
        <v>9530</v>
      </c>
    </row>
    <row r="6309" spans="1:7" ht="60" x14ac:dyDescent="0.25">
      <c r="A6309" s="1">
        <v>6308</v>
      </c>
      <c r="F6309" s="1" t="s">
        <v>9622</v>
      </c>
      <c r="G6309" s="1" t="s">
        <v>9530</v>
      </c>
    </row>
    <row r="6310" spans="1:7" ht="60" x14ac:dyDescent="0.25">
      <c r="A6310" s="1">
        <v>6309</v>
      </c>
      <c r="F6310" s="1" t="s">
        <v>9623</v>
      </c>
      <c r="G6310" s="1" t="s">
        <v>9530</v>
      </c>
    </row>
    <row r="6311" spans="1:7" ht="60" x14ac:dyDescent="0.25">
      <c r="A6311" s="1">
        <v>6310</v>
      </c>
      <c r="F6311" s="1" t="s">
        <v>9624</v>
      </c>
      <c r="G6311" s="1" t="s">
        <v>9530</v>
      </c>
    </row>
    <row r="6312" spans="1:7" ht="60" x14ac:dyDescent="0.25">
      <c r="A6312" s="1">
        <v>6311</v>
      </c>
      <c r="F6312" s="1" t="s">
        <v>9625</v>
      </c>
      <c r="G6312" s="1" t="s">
        <v>9530</v>
      </c>
    </row>
    <row r="6313" spans="1:7" ht="60" x14ac:dyDescent="0.25">
      <c r="A6313" s="1">
        <v>6312</v>
      </c>
      <c r="F6313" s="1" t="s">
        <v>9626</v>
      </c>
      <c r="G6313" s="1" t="s">
        <v>9530</v>
      </c>
    </row>
    <row r="6314" spans="1:7" ht="60" x14ac:dyDescent="0.25">
      <c r="A6314" s="1">
        <v>6313</v>
      </c>
      <c r="F6314" s="1" t="s">
        <v>9627</v>
      </c>
      <c r="G6314" s="1" t="s">
        <v>9530</v>
      </c>
    </row>
    <row r="6315" spans="1:7" ht="60" x14ac:dyDescent="0.25">
      <c r="A6315" s="1">
        <v>6314</v>
      </c>
      <c r="F6315" s="1" t="s">
        <v>9628</v>
      </c>
      <c r="G6315" s="1" t="s">
        <v>9530</v>
      </c>
    </row>
    <row r="6316" spans="1:7" ht="60" x14ac:dyDescent="0.25">
      <c r="A6316" s="1">
        <v>6315</v>
      </c>
      <c r="F6316" s="1" t="s">
        <v>9629</v>
      </c>
      <c r="G6316" s="1" t="s">
        <v>9530</v>
      </c>
    </row>
    <row r="6317" spans="1:7" ht="60" x14ac:dyDescent="0.25">
      <c r="A6317" s="1">
        <v>6316</v>
      </c>
      <c r="F6317" s="1" t="s">
        <v>9630</v>
      </c>
      <c r="G6317" s="1" t="s">
        <v>9530</v>
      </c>
    </row>
    <row r="6318" spans="1:7" ht="60" x14ac:dyDescent="0.25">
      <c r="A6318" s="1">
        <v>6317</v>
      </c>
      <c r="F6318" s="1" t="s">
        <v>9631</v>
      </c>
      <c r="G6318" s="1" t="s">
        <v>9530</v>
      </c>
    </row>
    <row r="6319" spans="1:7" ht="60" x14ac:dyDescent="0.25">
      <c r="A6319" s="1">
        <v>6318</v>
      </c>
      <c r="F6319" s="1" t="s">
        <v>9632</v>
      </c>
      <c r="G6319" s="1" t="s">
        <v>9530</v>
      </c>
    </row>
    <row r="6320" spans="1:7" ht="60" x14ac:dyDescent="0.25">
      <c r="A6320" s="1">
        <v>6319</v>
      </c>
      <c r="F6320" s="1" t="s">
        <v>9633</v>
      </c>
      <c r="G6320" s="1" t="s">
        <v>9530</v>
      </c>
    </row>
    <row r="6321" spans="1:7" ht="60" x14ac:dyDescent="0.25">
      <c r="A6321" s="1">
        <v>6320</v>
      </c>
      <c r="F6321" s="1" t="s">
        <v>9634</v>
      </c>
      <c r="G6321" s="1" t="s">
        <v>9530</v>
      </c>
    </row>
    <row r="6322" spans="1:7" ht="60" x14ac:dyDescent="0.25">
      <c r="A6322" s="1">
        <v>6321</v>
      </c>
      <c r="F6322" s="1" t="s">
        <v>9635</v>
      </c>
      <c r="G6322" s="1" t="s">
        <v>9530</v>
      </c>
    </row>
    <row r="6323" spans="1:7" ht="60" x14ac:dyDescent="0.25">
      <c r="A6323" s="1">
        <v>6322</v>
      </c>
      <c r="F6323" s="1" t="s">
        <v>9636</v>
      </c>
      <c r="G6323" s="1" t="s">
        <v>9530</v>
      </c>
    </row>
    <row r="6324" spans="1:7" ht="60" x14ac:dyDescent="0.25">
      <c r="A6324" s="1">
        <v>6323</v>
      </c>
      <c r="F6324" s="1" t="s">
        <v>9637</v>
      </c>
      <c r="G6324" s="1" t="s">
        <v>9530</v>
      </c>
    </row>
    <row r="6325" spans="1:7" ht="60" x14ac:dyDescent="0.25">
      <c r="A6325" s="1">
        <v>6324</v>
      </c>
      <c r="F6325" s="1" t="s">
        <v>9638</v>
      </c>
      <c r="G6325" s="1" t="s">
        <v>9530</v>
      </c>
    </row>
    <row r="6326" spans="1:7" ht="60" x14ac:dyDescent="0.25">
      <c r="A6326" s="1">
        <v>6325</v>
      </c>
      <c r="F6326" s="1" t="s">
        <v>9131</v>
      </c>
      <c r="G6326" s="1" t="s">
        <v>9530</v>
      </c>
    </row>
    <row r="6327" spans="1:7" ht="60" x14ac:dyDescent="0.25">
      <c r="A6327" s="1">
        <v>6326</v>
      </c>
      <c r="F6327" s="1" t="s">
        <v>9639</v>
      </c>
      <c r="G6327" s="1" t="s">
        <v>9530</v>
      </c>
    </row>
    <row r="6328" spans="1:7" ht="60" x14ac:dyDescent="0.25">
      <c r="A6328" s="1">
        <v>6327</v>
      </c>
      <c r="F6328" s="1" t="s">
        <v>9640</v>
      </c>
      <c r="G6328" s="1" t="s">
        <v>9530</v>
      </c>
    </row>
    <row r="6329" spans="1:7" ht="60" x14ac:dyDescent="0.25">
      <c r="A6329" s="1">
        <v>6328</v>
      </c>
      <c r="F6329" s="1" t="s">
        <v>9641</v>
      </c>
      <c r="G6329" s="1" t="s">
        <v>9530</v>
      </c>
    </row>
    <row r="6330" spans="1:7" ht="60" x14ac:dyDescent="0.25">
      <c r="A6330" s="1">
        <v>6329</v>
      </c>
      <c r="F6330" s="1" t="s">
        <v>9641</v>
      </c>
      <c r="G6330" s="1" t="s">
        <v>9530</v>
      </c>
    </row>
    <row r="6331" spans="1:7" ht="60" x14ac:dyDescent="0.25">
      <c r="A6331" s="1">
        <v>6330</v>
      </c>
      <c r="F6331" s="1" t="s">
        <v>9642</v>
      </c>
      <c r="G6331" s="1" t="s">
        <v>9530</v>
      </c>
    </row>
    <row r="6332" spans="1:7" ht="60" x14ac:dyDescent="0.25">
      <c r="A6332" s="1">
        <v>6331</v>
      </c>
      <c r="F6332" s="1" t="s">
        <v>9643</v>
      </c>
      <c r="G6332" s="1" t="s">
        <v>9530</v>
      </c>
    </row>
    <row r="6333" spans="1:7" ht="60" x14ac:dyDescent="0.25">
      <c r="A6333" s="1">
        <v>6332</v>
      </c>
      <c r="F6333" s="1" t="s">
        <v>9643</v>
      </c>
      <c r="G6333" s="1" t="s">
        <v>9530</v>
      </c>
    </row>
    <row r="6334" spans="1:7" ht="60" x14ac:dyDescent="0.25">
      <c r="A6334" s="1">
        <v>6333</v>
      </c>
      <c r="F6334" s="1" t="s">
        <v>9644</v>
      </c>
      <c r="G6334" s="1" t="s">
        <v>9530</v>
      </c>
    </row>
    <row r="6335" spans="1:7" ht="60" x14ac:dyDescent="0.25">
      <c r="A6335" s="1">
        <v>6334</v>
      </c>
      <c r="F6335" s="1" t="s">
        <v>9645</v>
      </c>
      <c r="G6335" s="1" t="s">
        <v>9530</v>
      </c>
    </row>
    <row r="6336" spans="1:7" ht="60" x14ac:dyDescent="0.25">
      <c r="A6336" s="1">
        <v>6335</v>
      </c>
      <c r="F6336" s="1" t="s">
        <v>9646</v>
      </c>
      <c r="G6336" s="1" t="s">
        <v>9530</v>
      </c>
    </row>
    <row r="6337" spans="1:7" ht="60" x14ac:dyDescent="0.25">
      <c r="A6337" s="1">
        <v>6336</v>
      </c>
      <c r="F6337" s="1" t="s">
        <v>9646</v>
      </c>
      <c r="G6337" s="1" t="s">
        <v>9530</v>
      </c>
    </row>
    <row r="6338" spans="1:7" ht="60" x14ac:dyDescent="0.25">
      <c r="A6338" s="1">
        <v>6337</v>
      </c>
      <c r="F6338" s="1" t="s">
        <v>9646</v>
      </c>
      <c r="G6338" s="1" t="s">
        <v>9530</v>
      </c>
    </row>
    <row r="6339" spans="1:7" x14ac:dyDescent="0.25">
      <c r="A6339" s="1">
        <v>6338</v>
      </c>
    </row>
    <row r="6340" spans="1:7" x14ac:dyDescent="0.25">
      <c r="A6340" s="1">
        <v>6339</v>
      </c>
    </row>
    <row r="6341" spans="1:7" x14ac:dyDescent="0.25">
      <c r="A6341" s="1">
        <v>6340</v>
      </c>
    </row>
    <row r="6342" spans="1:7" x14ac:dyDescent="0.25">
      <c r="A6342" s="1">
        <v>6341</v>
      </c>
    </row>
    <row r="6343" spans="1:7" x14ac:dyDescent="0.25">
      <c r="A6343" s="1">
        <v>6342</v>
      </c>
    </row>
    <row r="6344" spans="1:7" x14ac:dyDescent="0.25">
      <c r="A6344" s="1">
        <v>6343</v>
      </c>
    </row>
    <row r="6345" spans="1:7" x14ac:dyDescent="0.25">
      <c r="A6345" s="1">
        <v>6344</v>
      </c>
    </row>
    <row r="6346" spans="1:7" x14ac:dyDescent="0.25">
      <c r="A6346" s="1">
        <v>6345</v>
      </c>
    </row>
    <row r="6347" spans="1:7" x14ac:dyDescent="0.25">
      <c r="A6347" s="1">
        <v>6346</v>
      </c>
    </row>
    <row r="6348" spans="1:7" x14ac:dyDescent="0.25">
      <c r="A6348" s="1">
        <v>6347</v>
      </c>
    </row>
    <row r="6349" spans="1:7" x14ac:dyDescent="0.25">
      <c r="A6349" s="1">
        <v>6348</v>
      </c>
    </row>
    <row r="6350" spans="1:7" x14ac:dyDescent="0.25">
      <c r="A6350" s="1">
        <v>6349</v>
      </c>
    </row>
    <row r="6351" spans="1:7" x14ac:dyDescent="0.25">
      <c r="A6351" s="1">
        <v>6350</v>
      </c>
    </row>
    <row r="6352" spans="1:7" x14ac:dyDescent="0.25">
      <c r="A6352" s="1">
        <v>6351</v>
      </c>
    </row>
    <row r="6353" spans="1:1" x14ac:dyDescent="0.25">
      <c r="A6353" s="1">
        <v>6352</v>
      </c>
    </row>
    <row r="6354" spans="1:1" x14ac:dyDescent="0.25">
      <c r="A6354" s="1">
        <v>6353</v>
      </c>
    </row>
    <row r="6355" spans="1:1" x14ac:dyDescent="0.25">
      <c r="A6355" s="1">
        <v>6354</v>
      </c>
    </row>
    <row r="6356" spans="1:1" x14ac:dyDescent="0.25">
      <c r="A6356" s="1">
        <v>6355</v>
      </c>
    </row>
    <row r="6357" spans="1:1" x14ac:dyDescent="0.25">
      <c r="A6357" s="1">
        <v>6356</v>
      </c>
    </row>
    <row r="6358" spans="1:1" x14ac:dyDescent="0.25">
      <c r="A6358" s="1">
        <v>6357</v>
      </c>
    </row>
    <row r="6359" spans="1:1" x14ac:dyDescent="0.25">
      <c r="A6359" s="1">
        <v>6358</v>
      </c>
    </row>
    <row r="6360" spans="1:1" x14ac:dyDescent="0.25">
      <c r="A6360" s="1">
        <v>6359</v>
      </c>
    </row>
    <row r="6361" spans="1:1" x14ac:dyDescent="0.25">
      <c r="A6361" s="1">
        <v>6360</v>
      </c>
    </row>
    <row r="6362" spans="1:1" x14ac:dyDescent="0.25">
      <c r="A6362" s="1">
        <v>6361</v>
      </c>
    </row>
    <row r="6363" spans="1:1" x14ac:dyDescent="0.25">
      <c r="A6363" s="1">
        <v>6362</v>
      </c>
    </row>
    <row r="6364" spans="1:1" x14ac:dyDescent="0.25">
      <c r="A6364" s="1">
        <v>6363</v>
      </c>
    </row>
    <row r="6365" spans="1:1" x14ac:dyDescent="0.25">
      <c r="A6365" s="1">
        <v>6364</v>
      </c>
    </row>
    <row r="6366" spans="1:1" x14ac:dyDescent="0.25">
      <c r="A6366" s="1">
        <v>6365</v>
      </c>
    </row>
    <row r="6367" spans="1:1" x14ac:dyDescent="0.25">
      <c r="A6367" s="1">
        <v>6366</v>
      </c>
    </row>
    <row r="6368" spans="1:1" x14ac:dyDescent="0.25">
      <c r="A6368" s="1">
        <v>6367</v>
      </c>
    </row>
    <row r="6369" spans="1:7" ht="60" x14ac:dyDescent="0.25">
      <c r="A6369" s="1">
        <v>6368</v>
      </c>
      <c r="F6369" s="1" t="s">
        <v>226</v>
      </c>
      <c r="G6369" s="1" t="s">
        <v>9530</v>
      </c>
    </row>
    <row r="6370" spans="1:7" ht="60" x14ac:dyDescent="0.25">
      <c r="A6370" s="1">
        <v>6369</v>
      </c>
      <c r="F6370" s="1" t="s">
        <v>228</v>
      </c>
      <c r="G6370" s="1" t="s">
        <v>9530</v>
      </c>
    </row>
    <row r="6371" spans="1:7" ht="60" x14ac:dyDescent="0.25">
      <c r="A6371" s="1">
        <v>6370</v>
      </c>
      <c r="F6371" s="1" t="s">
        <v>230</v>
      </c>
      <c r="G6371" s="1" t="s">
        <v>9530</v>
      </c>
    </row>
    <row r="6372" spans="1:7" ht="60" x14ac:dyDescent="0.25">
      <c r="A6372" s="1">
        <v>6371</v>
      </c>
      <c r="F6372" s="1" t="s">
        <v>232</v>
      </c>
      <c r="G6372" s="1" t="s">
        <v>9530</v>
      </c>
    </row>
    <row r="6373" spans="1:7" ht="60" x14ac:dyDescent="0.25">
      <c r="A6373" s="1">
        <v>6372</v>
      </c>
      <c r="F6373" s="1" t="s">
        <v>234</v>
      </c>
      <c r="G6373" s="1" t="s">
        <v>9530</v>
      </c>
    </row>
    <row r="6374" spans="1:7" ht="60" x14ac:dyDescent="0.25">
      <c r="A6374" s="1">
        <v>6373</v>
      </c>
      <c r="F6374" s="1" t="s">
        <v>236</v>
      </c>
      <c r="G6374" s="1" t="s">
        <v>9530</v>
      </c>
    </row>
    <row r="6375" spans="1:7" ht="60" x14ac:dyDescent="0.25">
      <c r="A6375" s="1">
        <v>6374</v>
      </c>
      <c r="F6375" s="1" t="s">
        <v>238</v>
      </c>
      <c r="G6375" s="1" t="s">
        <v>9530</v>
      </c>
    </row>
    <row r="6376" spans="1:7" ht="60" x14ac:dyDescent="0.25">
      <c r="A6376" s="1">
        <v>6375</v>
      </c>
      <c r="F6376" s="1" t="s">
        <v>240</v>
      </c>
      <c r="G6376" s="1" t="s">
        <v>9530</v>
      </c>
    </row>
    <row r="6377" spans="1:7" ht="60" x14ac:dyDescent="0.25">
      <c r="A6377" s="1">
        <v>6376</v>
      </c>
      <c r="F6377" s="1" t="s">
        <v>242</v>
      </c>
      <c r="G6377" s="1" t="s">
        <v>9530</v>
      </c>
    </row>
    <row r="6378" spans="1:7" ht="60" x14ac:dyDescent="0.25">
      <c r="A6378" s="1">
        <v>6377</v>
      </c>
      <c r="F6378" s="1" t="s">
        <v>244</v>
      </c>
      <c r="G6378" s="1" t="s">
        <v>9530</v>
      </c>
    </row>
    <row r="6379" spans="1:7" ht="60" x14ac:dyDescent="0.25">
      <c r="A6379" s="1">
        <v>6378</v>
      </c>
      <c r="F6379" s="1" t="s">
        <v>246</v>
      </c>
      <c r="G6379" s="1" t="s">
        <v>9530</v>
      </c>
    </row>
    <row r="6380" spans="1:7" ht="60" x14ac:dyDescent="0.25">
      <c r="A6380" s="1">
        <v>6379</v>
      </c>
      <c r="F6380" s="1" t="s">
        <v>248</v>
      </c>
      <c r="G6380" s="1" t="s">
        <v>9530</v>
      </c>
    </row>
    <row r="6381" spans="1:7" ht="60" x14ac:dyDescent="0.25">
      <c r="A6381" s="1">
        <v>6380</v>
      </c>
      <c r="F6381" s="1" t="s">
        <v>250</v>
      </c>
      <c r="G6381" s="1" t="s">
        <v>9530</v>
      </c>
    </row>
    <row r="6382" spans="1:7" ht="60" x14ac:dyDescent="0.25">
      <c r="A6382" s="1">
        <v>6381</v>
      </c>
      <c r="F6382" s="1" t="s">
        <v>252</v>
      </c>
      <c r="G6382" s="1" t="s">
        <v>9530</v>
      </c>
    </row>
    <row r="6383" spans="1:7" ht="60" x14ac:dyDescent="0.25">
      <c r="A6383" s="1">
        <v>6382</v>
      </c>
      <c r="F6383" s="1" t="s">
        <v>254</v>
      </c>
      <c r="G6383" s="1" t="s">
        <v>9530</v>
      </c>
    </row>
    <row r="6384" spans="1:7" ht="60" x14ac:dyDescent="0.25">
      <c r="A6384" s="1">
        <v>6383</v>
      </c>
      <c r="F6384" s="1" t="s">
        <v>256</v>
      </c>
      <c r="G6384" s="1" t="s">
        <v>9530</v>
      </c>
    </row>
    <row r="6385" spans="1:7" x14ac:dyDescent="0.25">
      <c r="A6385" s="1">
        <v>6384</v>
      </c>
    </row>
    <row r="6386" spans="1:7" ht="60" x14ac:dyDescent="0.25">
      <c r="A6386" s="1">
        <v>6385</v>
      </c>
      <c r="F6386" s="1" t="s">
        <v>259</v>
      </c>
      <c r="G6386" s="1" t="s">
        <v>9530</v>
      </c>
    </row>
    <row r="6387" spans="1:7" ht="60" x14ac:dyDescent="0.25">
      <c r="A6387" s="1">
        <v>6386</v>
      </c>
      <c r="F6387" s="1" t="s">
        <v>261</v>
      </c>
      <c r="G6387" s="1" t="s">
        <v>9530</v>
      </c>
    </row>
    <row r="6388" spans="1:7" ht="60" x14ac:dyDescent="0.25">
      <c r="A6388" s="1">
        <v>6387</v>
      </c>
      <c r="F6388" s="1" t="s">
        <v>263</v>
      </c>
      <c r="G6388" s="1" t="s">
        <v>9530</v>
      </c>
    </row>
    <row r="6389" spans="1:7" ht="60" x14ac:dyDescent="0.25">
      <c r="A6389" s="1">
        <v>6388</v>
      </c>
      <c r="F6389" s="1" t="s">
        <v>265</v>
      </c>
      <c r="G6389" s="1" t="s">
        <v>9530</v>
      </c>
    </row>
    <row r="6390" spans="1:7" ht="60" x14ac:dyDescent="0.25">
      <c r="A6390" s="1">
        <v>6389</v>
      </c>
      <c r="F6390" s="1" t="s">
        <v>267</v>
      </c>
      <c r="G6390" s="1" t="s">
        <v>9530</v>
      </c>
    </row>
    <row r="6391" spans="1:7" ht="60" x14ac:dyDescent="0.25">
      <c r="A6391" s="1">
        <v>6390</v>
      </c>
      <c r="F6391" s="1" t="s">
        <v>269</v>
      </c>
      <c r="G6391" s="1" t="s">
        <v>9530</v>
      </c>
    </row>
    <row r="6392" spans="1:7" ht="60" x14ac:dyDescent="0.25">
      <c r="A6392" s="1">
        <v>6391</v>
      </c>
      <c r="F6392" s="1" t="s">
        <v>271</v>
      </c>
      <c r="G6392" s="1" t="s">
        <v>9530</v>
      </c>
    </row>
    <row r="6393" spans="1:7" ht="60" x14ac:dyDescent="0.25">
      <c r="A6393" s="1">
        <v>6392</v>
      </c>
      <c r="F6393" s="1" t="s">
        <v>273</v>
      </c>
      <c r="G6393" s="1" t="s">
        <v>9530</v>
      </c>
    </row>
    <row r="6394" spans="1:7" ht="60" x14ac:dyDescent="0.25">
      <c r="A6394" s="1">
        <v>6393</v>
      </c>
      <c r="F6394" s="1" t="s">
        <v>275</v>
      </c>
      <c r="G6394" s="1" t="s">
        <v>9530</v>
      </c>
    </row>
    <row r="6395" spans="1:7" ht="60" x14ac:dyDescent="0.25">
      <c r="A6395" s="1">
        <v>6394</v>
      </c>
      <c r="F6395" s="1" t="s">
        <v>277</v>
      </c>
      <c r="G6395" s="1" t="s">
        <v>9530</v>
      </c>
    </row>
    <row r="6396" spans="1:7" ht="60" x14ac:dyDescent="0.25">
      <c r="A6396" s="1">
        <v>6395</v>
      </c>
      <c r="F6396" s="1" t="s">
        <v>279</v>
      </c>
      <c r="G6396" s="1" t="s">
        <v>9530</v>
      </c>
    </row>
    <row r="6397" spans="1:7" ht="60" x14ac:dyDescent="0.25">
      <c r="A6397" s="1">
        <v>6396</v>
      </c>
      <c r="F6397" s="1" t="s">
        <v>281</v>
      </c>
      <c r="G6397" s="1" t="s">
        <v>9530</v>
      </c>
    </row>
    <row r="6398" spans="1:7" ht="60" x14ac:dyDescent="0.25">
      <c r="A6398" s="1">
        <v>6397</v>
      </c>
      <c r="F6398" s="1" t="s">
        <v>283</v>
      </c>
      <c r="G6398" s="1" t="s">
        <v>9530</v>
      </c>
    </row>
    <row r="6399" spans="1:7" ht="60" x14ac:dyDescent="0.25">
      <c r="A6399" s="1">
        <v>6398</v>
      </c>
      <c r="F6399" s="1" t="s">
        <v>285</v>
      </c>
      <c r="G6399" s="1" t="s">
        <v>9530</v>
      </c>
    </row>
    <row r="6400" spans="1:7" ht="60" x14ac:dyDescent="0.25">
      <c r="A6400" s="1">
        <v>6399</v>
      </c>
      <c r="F6400" s="1" t="s">
        <v>287</v>
      </c>
      <c r="G6400" s="1" t="s">
        <v>9530</v>
      </c>
    </row>
    <row r="6401" spans="1:7" ht="60" x14ac:dyDescent="0.25">
      <c r="A6401" s="1">
        <v>6400</v>
      </c>
      <c r="F6401" s="1" t="s">
        <v>289</v>
      </c>
      <c r="G6401" s="1" t="s">
        <v>9530</v>
      </c>
    </row>
    <row r="6402" spans="1:7" ht="60" x14ac:dyDescent="0.25">
      <c r="A6402" s="1">
        <v>6401</v>
      </c>
      <c r="F6402" s="1" t="s">
        <v>291</v>
      </c>
      <c r="G6402" s="1" t="s">
        <v>9530</v>
      </c>
    </row>
    <row r="6403" spans="1:7" ht="60" x14ac:dyDescent="0.25">
      <c r="A6403" s="1">
        <v>6402</v>
      </c>
      <c r="F6403" s="1" t="s">
        <v>293</v>
      </c>
      <c r="G6403" s="1" t="s">
        <v>9530</v>
      </c>
    </row>
    <row r="6404" spans="1:7" ht="60" x14ac:dyDescent="0.25">
      <c r="A6404" s="1">
        <v>6403</v>
      </c>
      <c r="F6404" s="1" t="s">
        <v>295</v>
      </c>
      <c r="G6404" s="1" t="s">
        <v>9530</v>
      </c>
    </row>
    <row r="6405" spans="1:7" x14ac:dyDescent="0.25">
      <c r="A6405" s="1">
        <v>6404</v>
      </c>
    </row>
    <row r="6406" spans="1:7" x14ac:dyDescent="0.25">
      <c r="A6406" s="1">
        <v>6405</v>
      </c>
    </row>
  </sheetData>
  <conditionalFormatting sqref="B6407:C1048576 B2:C5588">
    <cfRule type="duplicateValues" dxfId="5" priority="4"/>
  </conditionalFormatting>
  <conditionalFormatting sqref="E6407:E1048576 E2:E5588">
    <cfRule type="duplicateValues" dxfId="1" priority="3"/>
  </conditionalFormatting>
  <conditionalFormatting sqref="E1:E1048576">
    <cfRule type="containsText" dxfId="4" priority="2" operator="containsText" text="Wrong">
      <formula>NOT(ISERROR(SEARCH("Wrong",E1)))</formula>
    </cfRule>
  </conditionalFormatting>
  <conditionalFormatting sqref="D2:D5588 D6407:D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Masudul Hasan</cp:lastModifiedBy>
  <cp:revision/>
  <dcterms:created xsi:type="dcterms:W3CDTF">2016-08-13T10:31:47Z</dcterms:created>
  <dcterms:modified xsi:type="dcterms:W3CDTF">2016-09-30T05:39:52Z</dcterms:modified>
  <cp:category/>
  <cp:contentStatus/>
</cp:coreProperties>
</file>