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e87c007554c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c29f1143364ef0a22424cdb34deee9.psmdcp" Id="R65a6db3ea4264a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Первый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<x:sst xmlns:x="http://schemas.openxmlformats.org/spreadsheetml/2006/main">
  <x:si>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</x:si>
  <x:si>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</x:si>
  <x:si>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</x:si>
  <x:si>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</x:si>
  <x:si>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</x:si>
  <x:si>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</x:si>
  <x:si>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</x:si>
  <x:si>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</x:si>
  <x:si>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</x:si>
  <x:si>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</x:si>
  <x:si>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</x:si>
  <x:si>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</x:si>
  <x:si>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</x:si>
  <x:si>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</x:si>
  <x:si>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</x:si>
  <x:si>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</x:si>
  <x:si>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</x:si>
  <x:si>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196</x:t>
  </x:si>
  <x:si>
    <x:t>Первый -&gt; Дипломная работа.</x:t>
  </x:si>
  <x:si>
    <x:t>Нет</x:t>
  </x:si>
  <x:si>
    <x:t/>
  </x:si>
  <x:si>
    <x:t>Средний</x:t>
  </x:si>
  <x:si>
    <x:t>Не готов</x:t>
  </x:si>
  <x:si>
    <x:t>6/30/2026 23:45:18</x:t>
  </x:si>
  <x:si>
    <x:t>Максим</x:t>
  </x:si>
  <x:si>
    <x:t>0h 10m 0s</x:t>
  </x:si>
  <x:si>
    <x:t>Открыт сайт - “https://www.kinopoisk.ru/ “</x:t>
  </x:si>
  <x:si>
    <x:t>Ввести в строку поиска "вапвап"</x:t>
  </x:si>
  <x:si>
    <x:t>Текст введён в поле поиска</x:t>
  </x:si>
  <x:si>
    <x:t>Нажать кнопку “Enter” на клавиатуре, либо иконку “лупа”</x:t>
  </x:si>
  <x:si>
    <x:t>Выполнен переход на страницу поиска</x:t>
  </x:si>
  <x:si>
    <x:t>Проверить URL страницы</x:t>
  </x:si>
  <x:si>
    <x:t>URL содержит строку вапвап (запрос обработан)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</x:si>
</x:sst>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6" totalsRowShown="0">
  <x:autoFilter ref="A1:Q6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6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9.424911" style="2" customWidth="1"/>
    <x:col min="3" max="3" width="50.710625" style="2" customWidth="1"/>
    <x:col min="4" max="4" width="20.139196" style="1" customWidth="1"/>
    <x:col min="5" max="5" width="41.424911" style="1" customWidth="1"/>
    <x:col min="6" max="6" width="50.710625" style="1" customWidth="1"/>
    <x:col min="7" max="7" width="15.139196" style="1" customWidth="1"/>
    <x:col min="8" max="8" width="46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0.710625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HYPERLINK("https://team-rtd2.testit.software/projects/1/tests/196", "Поиск по несвязанным между собой символам")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26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27</x:v>
      </x:c>
      <x:c r="G4" s="1" t="s">
        <x:v>20</x:v>
      </x:c>
      <x:c r="H4" s="1" t="s">
        <x:v>28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29</x:v>
      </x:c>
      <x:c r="G5" s="1" t="s">
        <x:v>20</x:v>
      </x:c>
      <x:c r="H5" s="1" t="s">
        <x:v>30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31</x:v>
      </x:c>
      <x:c r="G6" s="1" t="s">
        <x:v>20</x:v>
      </x:c>
      <x:c r="H6" s="1" t="s">
        <x:v>32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Project_Первый</vt:lpstr>
      <vt:lpstr>Project_Первый!Print_Area</vt:lpstr>
      <vt:lpstr>Project_Первый!Print_Titles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