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4VsYs6k+nhw+DYBNBNy9cvD3czpw6rneTej9ePDWqMw="/>
    </ext>
  </extLst>
</workbook>
</file>

<file path=xl/sharedStrings.xml><?xml version="1.0" encoding="utf-8"?>
<sst xmlns="http://schemas.openxmlformats.org/spreadsheetml/2006/main" count="9232" uniqueCount="4476">
  <si>
    <t>komentar</t>
  </si>
  <si>
    <t>bahasa</t>
  </si>
  <si>
    <t>Hasil</t>
  </si>
  <si>
    <t>komentar_tokenized</t>
  </si>
  <si>
    <t>solidaritas dunia internasional terhadap indonesia atas peristiwa bencana banjir sumatra yang banyak korban tewas dan kerugian materi sudah seperti dukungan internasional kepada palestina</t>
  </si>
  <si>
    <t>in</t>
  </si>
  <si>
    <t>positif</t>
  </si>
  <si>
    <t>solidaritas dunia internasional indonesia atas peristiwa bencana banjir sumatra banyak korban tewas kerugian materi dukungan internasional palestina</t>
  </si>
  <si>
    <t>setuju atau tidak hampir responden merasa puas dalam survei nasional tentang kepuasan masyarakat terhadap pemerintah menangani korban bencana banjir di sumatra</t>
  </si>
  <si>
    <t>setuju hampir responden merasa puas survei nasional kepuasan masyarakat pemerintah menangani korban bencana banjir sumatra</t>
  </si>
  <si>
    <t>banjir sumatra aceh meninggal ribu kehilangan rumah</t>
  </si>
  <si>
    <t>ya pemerintah indonesia memang mengumumkan rencana bangun hunian sementara untuk korban banjir sumatra dengan target unit di minggu pertama sumber antara news des presiden prabowo telah kunjungi lokasi berkali kali untuk dorong ini namun ada kritik dari media seperti bbc the economist soal respons lambat penolakan bantuan asing semoga bantuan cepat terealisasi korban segera pulih</t>
  </si>
  <si>
    <t>pemerintah indonesia memang mengumumkan rencana bangun hunian korban banjir sumatra target unit minggu pertama sumber news des presiden prabowo kunjungi lokasi berkali kali dorong kritik media bbc the economist soal respons lambat penolakan bantuan asing semoga bantuan cepat terealisasi korban segera pulih</t>
  </si>
  <si>
    <t>kemendikdasmen terus mengupayakan pemulihan pascabencana di sumatra bergerak cepat di tengah kondisi darurat kemendikdasmen terus memastikan layanan pendidikan tetap berjalan pascabencana banjir di sumatra khususnya di kota subulussalam dan kabupaten aceh singkil melalui distribusi bantuan dan pemetaan kebutuhan di lapangan sejak jumat dukungan diberikan agar kegiatan belajar mengajar bisa kembali berlangsung meski dalam keterbatasan pada kesempatan ini kemendikdasmen menyalurkan tenda darurat kit sekolah serta bantuan dana pendidikan senilai rp juta kepala dinas pendidikan kabupaten aceh singkil amran ramli mengapresiasi bantuan tersebut yang memberi semangat dan kepastian bagi sekolah terdampak terlihat dari antusiasme siswa dan orang tua saat menerima kit sekolah yuk di</t>
  </si>
  <si>
    <t>kemendikdasmen mengupayakan pemulihan pascabencana sumatra bergerak cepat tengah kondisi darurat kemendikdasmen memastikan layanan pendidikan tetap berjalan pascabencana banjir sumatra khususnya kota subulussalam kabupaten aceh singkil melalui distribusi bantuan pemetaan kebutuhan lapangan sejak jumat dukungan diberikan kegiatan belajar mengajar berlangsung meski keterbatasan kesempatan kemendikdasmen menyalurkan tenda darurat kit sekolah bantuan dana pendidikan senilai rp juta kepala dinas pendidikan kabupaten aceh singkil amran ramli mengapresiasi bantuan tersebut memberi semangat kepastian sekolah terdampak terlihat antusiasme siswa orang tua menerima kit sekolah yuk</t>
  </si>
  <si>
    <t>negara temukan indikasi korporasi individu picu banjir di sumatra</t>
  </si>
  <si>
    <t>negara temukan indikasi korporasi individu picu banjir sumatra</t>
  </si>
  <si>
    <t>diuji dengan bencana banjir warga sumatra masih ingat allah</t>
  </si>
  <si>
    <t>diuji bencana banjir warga sumatra ingat allah</t>
  </si>
  <si>
    <t>raed arada pemuda asal palestina lulusan universitas lampung membantu korban banjir di sumatra selama lima hari</t>
  </si>
  <si>
    <t>raed arada pemuda asal palestina lulusan universitas lampung membantu korban banjir sumatra selama lima hari</t>
  </si>
  <si>
    <t>wakil menteri sosial agus jabo priyono mengajak ratusan sdm program keluarga harapan pkh untuk doa bersama bagi para korban banjir dan longsor di sumatra pada kegiatan konsolidasi sdm pkh nasional yang digelar di jakarta utara</t>
  </si>
  <si>
    <t>wakil menteri sosial agus jabo priyono mengajak ratusan sdm program keluarga harapan pkh doa bersama korban banjir longsor sumatra kegiatan konsolidasi sdm pkh nasional digelar jakarta utara</t>
  </si>
  <si>
    <t>pada peringatan hut pam jaya ke kami mengajak seluruh insan pamanah yang hadir untuk bergotong royong menyisihkan rezeki sebagai wujud kepedulian dan solidaritas kepada saudara saudara kita yang terdampak banjir dan longsor di aceh sumatra barat dan sumatra utara alhamdulillah pada hari itu telah terkumpul hampir juta rupiah dari insan pamanah yang hadir karena saat itu yang hadir hanya perwakilan masih banyak karyawan yang belum berkesempatan ikut berdonasi mulai hari ini kami mengajak semuanya mulai dari karyawan mitra perusahaan pelaku usaha serta seluruh warga jakarta dan indonesia untuk berkolaborasi dan ikut berdonasi membantu saudara saudara kita penyintas bencana setiap donasi yang kita berikan adalah harapan yang menyala kekuatan yang mengalir dan langkah yang menuntun mereka untuk bangkit kembali seperti air yang terus mencari jalan kebaikan sekecil apa pun akan menemukan hati yang membutuhkannya selain donasi yang terkumpul pam jaya juga akan mengirimkan puluhan mobil tangki air bersih yang dilengkapi tim teknik dan lapangan serta mobil water treatment plant wtp untuk membantu pemenuhan kebutuhan air bersih di lokasi bencana silakan scan qr code pada slide terakhir untuk ikut berdonasi sekecil apa pun bantuan anda sangat berarti bagi saudara saudara kita yang terdampak banjir dan longsor di aceh sumatra barat dan sumatra utara semoga aliran kepedulian ini terus menguat menjelma menjadi sungai kasih yang mengantar mereka kembali menata hidup karena setiap tetes kebaikan akan selalu menemukan samudranya</t>
  </si>
  <si>
    <t>peringatan hut pam jaya mengajak seluruh insan pamanah hadir bergotong royong menyisihkan rezeki wujud kepedulian solidaritas saudara saudara terdampak banjir longsor aceh sumatra barat sumatra utara alhamdulillah hari terkumpul hampir juta rupiah insan pamanah hadir hadir perwakilan banyak karyawan berkesempatan ikut berdonasi mulai hari mengajak semuanya mulai karyawan mitra perusahaan pelaku usaha seluruh warga jakarta indonesia berkolaborasi ikut berdonasi membantu saudara saudara penyintas bencana donasi berikan harapan menyala kekuatan mengalir langkah menuntun bangkit air mencari jalan kebaikan sekecil apa menemukan hati membutuhkannya donasi terkumpul pam jaya mengirimkan puluhan mobil tangki air bersih dilengkapi tim teknik lapangan mobil water treatment plant wtp membantu pemenuhan kebutuhan air bersih lokasi bencana silakan scan qr code slide terakhir ikut berdonasi sekecil apa bantuan berarti saudara saudara terdampak banjir longsor aceh sumatra barat sumatra utara semoga aliran kepedulian menguat menjelma menjadi sungai kasih mengantar menata hidup tetes kebaikan selalu menemukan samudranya</t>
  </si>
  <si>
    <t>pemerintah memastikan bantuan tunai bagi masyarakat terdampak bencana banjir bandang dan longsor di aceh sumatra utara dan sumatra barat segera disalurkan setiap kepala keluarga akan menerima rp juta sementara santunan korban jiwa mencapai rp juta</t>
  </si>
  <si>
    <t>pemerintah memastikan bantuan tunai masyarakat terdampak bencana banjir bandang longsor aceh sumatra utara sumatra barat segera disalurkan kepala keluarga menerima rp juta santunan korban jiwa mencapai rp juta</t>
  </si>
  <si>
    <t>presiden prabowo subianto menyampaikan ucapan selamat hari natal kepala negara menyebut hati dan pikiran hampir seluruh rakyat indonesia tertuju kepada masyarakat yang terdampak banjir bandang dan longsor di sumatra</t>
  </si>
  <si>
    <t>presiden prabowo subianto menyampaikan ucapan selamat hari natal kepala negara menyebut hati pikiran hampir seluruh rakyat indonesia tertuju masyarakat terdampak banjir bandang longsor sumatra</t>
  </si>
  <si>
    <t>tsunami aceh nias tahun lalu dan banjir sumatra yang belum usai memberi banyak hikmah bahwa mengatasi bencana dan krisis diperlukan kepemimpinan membumi dan prinsip meritokrasi keselamatan jiwa manusia harus menjadi panglima maka izinkan saya menyampaikan beberapa pesan terutama untuk generasi masa depan kaum muda pemilik masa depan klik</t>
  </si>
  <si>
    <t>tsunami aceh nias tahun lalu banjir sumatra usai memberi banyak hikmah mengatasi bencana krisis diperlukan kepemimpinan membumi prinsip meritokrasi keselamatan jiwa manusia menjadi panglima izinkan menyampaikan beberapa pesan terutama generasi masa depan kaum muda pemilik masa depan klik</t>
  </si>
  <si>
    <t>terharu ferry irwandi pamit dari lokasi banjir aceh sumatra usai donasi rp miliar tersalurkan</t>
  </si>
  <si>
    <t>terharu ferry irwandi pamit lokasi banjir aceh sumatra usai donasi rp miliar tersalurkan</t>
  </si>
  <si>
    <t>aksi mulia petenis indonesia bonus emas sea games rp miliar diberikan ke korban banjir sumatra utara</t>
  </si>
  <si>
    <t>aksi mulia petenis indonesia bonus emas sea games rp miliar diberikan korban banjir sumatra utara</t>
  </si>
  <si>
    <t>setuju bantuan seperti huntara ini langkah cepat pemerintah buat korban banjir sumatra dari sumber resmi target rampung awal kolaborasi kementerian pupr bnpb semoga bantu pemulihan yuk dukung gotong royong</t>
  </si>
  <si>
    <t>setuju bantuan huntara langkah cepat pemerintah buat korban banjir sumatra sumber resmi target rampung awal kolaborasi kementerian pupr bnpb semoga bantu pemulihan yuk dukung gotong royong</t>
  </si>
  <si>
    <t>pemprov dki kirim ton bantuan untuk korban banjir sumatra</t>
  </si>
  <si>
    <t>pemprov dki kirim ton bantuan korban banjir sumatra</t>
  </si>
  <si>
    <t>komisi kejaksaan mendukung satgas pkh dan kejagung mengusut tuntas kejahatan lingkungan beranikah jaksa agung sebut banjir sumatra akibat alih fungsi hutan komjak berharap usut tuntas</t>
  </si>
  <si>
    <t>komisi kejaksaan mendukung satgas pkh kejagung mengusut tuntas kejahatan lingkungan beranikah jaksa agung sebut banjir sumatra akibat alih fungsi hutan komjak berharap usut tuntas</t>
  </si>
  <si>
    <t>pemerintah kirim genset dan ponsel pintar ke wilayah banjir sumatra lewat</t>
  </si>
  <si>
    <t>pemerintah kirim genset ponsel pintar wilayah banjir sumatra lewat</t>
  </si>
  <si>
    <t>banjir di sumatra bukan kejadian kecil kalau ada data penting terkait mitigasi dan penyebabnya seharusnya dibuka bukan disembunyikan</t>
  </si>
  <si>
    <t>banjir sumatra bukan kejadian kecil data penting terkait mitigasi penyebabnya dibuka bukan disembunyikan</t>
  </si>
  <si>
    <t>akulaku salurkan bantuan untuk korban banjir sumatera bersama baznas ri</t>
  </si>
  <si>
    <t>akulaku salurkan bantuan korban banjir sumatera bersama baznas ri</t>
  </si>
  <si>
    <t>data jatam dan walhi tunjukkan bencana sumatra bukan sekadar bencana hidrometeorologis biasa tetapi gejala dari krisis tata kelola ruang di pulau sumatra karena itu menuntut tanggung jawab negara dan korporasi menjadi wajib</t>
  </si>
  <si>
    <t>data jatam walhi tunjukkan bencana sumatra bukan sekadar bencana hidrometeorologis biasa gejala krisis tata kelola ruang pulau sumatra menuntut tanggung jawab negara korporasi menjadi wajib</t>
  </si>
  <si>
    <t>berhari hari menembus jalur rusak licin dan terjal para relawan tetap bergerak mengantarkan logistik ke warga benar meriah yang terisolasi di berikut ini</t>
  </si>
  <si>
    <t>berhari hari menembus jalur rusak licin terjal relawan tetap bergerak mengantarkan logistik warga benar meriah terisolasi berikut</t>
  </si>
  <si>
    <t>anak di pengungsian bireun aceh bersyukur hadirnya sppg darurat untuk dapur umum membuat mereka tetap bisa makan meski kondisi terbatas mereka tetap bahagia menyambut tim sppg bireun saat pembagian makanan</t>
  </si>
  <si>
    <t>anak pengungsian bireun aceh bersyukur hadirnya sppg darurat dapur umum membuat tetap makan meski kondisi terbatas tetap bahagia menyambut tim sppg bireun pembagian makanan</t>
  </si>
  <si>
    <t>walaupun pemerintah tidak menetapkan status bencana nasional rasa bersaudara dan kepedulian sesama yang tinggi</t>
  </si>
  <si>
    <t>walaupun pemerintah menetapkan status bencana nasional rasa bersaudara kepedulian sesama tinggi</t>
  </si>
  <si>
    <t>di saat mereka kehilangan rumah semoga kita tak kehilangan rasa peduli</t>
  </si>
  <si>
    <t>kehilangan rumah semoga tak kehilangan rasa peduli</t>
  </si>
  <si>
    <t>tetap kawal</t>
  </si>
  <si>
    <t>update list donasi army yuk masih banyak yang perlu bantuan</t>
  </si>
  <si>
    <t>update list donasi army yuk banyak perlu bantuan</t>
  </si>
  <si>
    <t>rasa persaudaraan yang kuat menepis rasa lelah dan putus asa para relawan tanpa tanda jasa</t>
  </si>
  <si>
    <t>rasa persaudaraan kuat menepis rasa lelah putus asa relawan tanda jasa</t>
  </si>
  <si>
    <t>speechless ton bantuan komunitas aceh di malaysia tertahan karena bantuan asing enggak boleh masuk selama bencana di sumatera belum berstatus bencana nasional anggota dpd ri harga diri kita tinggi cak imin kita masih kuat kok sementara itu warga aceh di benar meriah dan aceh tengah harus berjalan kaki menempuh jarak yang jauh untuk mendapatkan bantuan ketika hati nurani para pejabat sudah hilang</t>
  </si>
  <si>
    <t>speechless ton bantuan komunitas aceh malaysia tertahan bantuan asing enggak masuk selama bencana sumatera berstatus bencana nasional anggota dpd ri harga diri tinggi cak imin kuat warga aceh benar meriah aceh tengah berjalan kaki menempuh jarak jauh mendapatkan bantuan hati nurani pejabat hilang</t>
  </si>
  <si>
    <t>grew up gue a journalist dad who told me abt hard tapi prove history sejak gue bocil setelah banyak kesempatan terlewat finally gue menonton eksil rasanya semua cerita blio tervisualisasikan menonton pas negara tidak hadir untuk teman di aceh while this screening is based on donations for them somehow makes itu even more painful sudah ganti hari tapi selamat hari ham sedunia</t>
  </si>
  <si>
    <t>grew up gue a journalist dad who told me abt hard prove history sejak gue bocil banyak kesempatan terlewat finally gue menonton eksil rasanya semua cerita blio tervisualisasikan menonton pas negara hadir teman aceh while this screening is based on donations for them somehow makes even more painful ganti hari selamat hari ham sedunia</t>
  </si>
  <si>
    <t>terima kasih para prajurit tni yang sudah berjibaku membantu korban bencana di aceh dan sumatera</t>
  </si>
  <si>
    <t>terima kasih prajurit tni berjibaku membantu korban bencana aceh sumatera</t>
  </si>
  <si>
    <t>transit di aceh dan berjalan jalan ke titik tanpa banjir yang menenggelamkan rakyatnya langsung bablas lagi tertawa mengira kerja ternyata jalan jalan lagi</t>
  </si>
  <si>
    <t>transit aceh berjalan jalan titik banjir menenggelamkan rakyatnya langsung bablas tertawa mengira kerja ternyata jalan jalan</t>
  </si>
  <si>
    <t>buat semua warga yang terdampak banjir di aceh sumatra stay safe stay strong tim di lapangan terus gerak buat membantu kalian</t>
  </si>
  <si>
    <t>buat semua warga terdampak banjir aceh sumatra stay safe stay strong tim lapangan gerak buat membantu kalian</t>
  </si>
  <si>
    <t>tadi baru bisa komunikasi sama kawan di aceh tamiang memang antara hidup dan mati saya tidak bisa bayangkan di posisi mereka lekas membaik aceh ku</t>
  </si>
  <si>
    <t>tadi baru komunikasi kawan aceh tamiang memang hidup mati bayangkan posisi lekas membaik aceh ku</t>
  </si>
  <si>
    <t>pertamina bagikan bantuan kesehatan untuk masyarakat di aceh tamiang</t>
  </si>
  <si>
    <t>pertamina bagikan bantuan kesehatan masyarakat aceh tamiang</t>
  </si>
  <si>
    <t>nah ini yang kutweet kemarin tentang pas berita ini di radio yogya sih pembicara masih sebut nama provinsinya nangroe aceh darussalam bukan prov aceh saja otak suudzonku nangkepnya mirip sebuah dukungan biar jadi nangroe benaran saja aceh</t>
  </si>
  <si>
    <t>kutweet kemarin pas berita radio yogya pembicara sebut nama provinsinya nangroe aceh darussalam bukan prov aceh otak suudzonku nangkepnya mirip sebuah dukungan biar nangroe benaran aceh</t>
  </si>
  <si>
    <t>rsud aceh tamiang sudah kembali beroperasi usai bencana bersama kembali membaik</t>
  </si>
  <si>
    <t>rsud aceh tamiang beroperasi usai bencana bersama membaik</t>
  </si>
  <si>
    <t>umrah tanpa izin saat bencana mendagri berhentikan sementara bupati aceh selatan</t>
  </si>
  <si>
    <t>umrah izin bencana mendagri berhentikan bupati aceh selatan</t>
  </si>
  <si>
    <t>bantuan ct arsa foundation diterima korban bencana sumatra</t>
  </si>
  <si>
    <t>pmi jakarta utara bersama ip ki dan uniti for sustainable resmi berkolaborasi untuk penggalangan bantuan darurat bencana di sumatra kerja sama ini bertujuan mempercepat distribusi logistik dan memastikan bantuan tersalurkan tepat sasaran untuk para penyintas di sumatra</t>
  </si>
  <si>
    <t>pmi jakarta utara bersama ip ki uniti for sustainable resmi berkolaborasi penggalangan bantuan darurat bencana sumatra kerja bertujuan mempercepat distribusi logistik memastikan bantuan tersalurkan tepat sasaran penyintas sumatra</t>
  </si>
  <si>
    <t>pemerintah yang menyebabkan bencana ekologis di sumatra malah orang lain yang disalahkan mengaku bisa mengasih lapangan pekerjaan mana buktinya juta lapangan pekerjaan cumak omon kalau bisa menyedikan beras ya lu yang pegang duit negara kok aneh bin ajaib orang ini enggak punya malu</t>
  </si>
  <si>
    <t>pemerintah menyebabkan bencana ekologis sumatra malah orang disalahkan mengaku mengasih lapangan pekerjaan mana buktinya juta lapangan pekerjaan cumak omon menyedikan beras lu pegang duit negara aneh bin ajaib orang enggak punya malu</t>
  </si>
  <si>
    <t>lebih dari negara siap bantu bencana sumatra pm jepang hingga pangeran arab</t>
  </si>
  <si>
    <t>lebih negara siap bantu bencana sumatra pm jepang hingga pangeran arab</t>
  </si>
  <si>
    <t>menteri sekretaris negara mensesneg prasetyo hadi melakukan peninjauan langsung terhadap progres penanganan bencana di sumatra dengan mengunjungi posko bencana halim pada rabu kunjungan ini bertujuan untuk memastikan koordinasi dan distribusi bantuan logistik serta personel dapat berjalan efektif dan cepat menuju wilayah wilayah terdampak</t>
  </si>
  <si>
    <t>menteri sekretaris negara mensesneg prasetyo hadi melakukan peninjauan langsung progres penanganan bencana sumatra mengunjungi posko bencana halim rabu kunjungan bertujuan memastikan koordinasi distribusi bantuan logistik personel berjalan efektif cepat menuju wilayah wilayah terdampak</t>
  </si>
  <si>
    <t>stream rakit batsu wheel selesaii terimakasih trakteerannya hari ini total ini dari yang kemarin dan seperti janjiku saya akan sumbangkan buat korban bencana alam di pulau sumatra saya masih ternyata saluran dana terpercaya nanti saya akan posting transaksi nominalnya iya otsulele</t>
  </si>
  <si>
    <t>stream rakit batsu wheel selesaii terimakasih trakteerannya hari total kemarin janjiku sumbangkan buat korban bencana alam pulau sumatra ternyata saluran dana terpercaya posting transaksi nominalnya iya otsulele</t>
  </si>
  <si>
    <t>terima kasih untuk tni polisi serta aparat yang sudah berusaha maksimal menolong sesama korban bencana sumatra kemanusiaan di atas segalanya hendaknya usaha luar biasa seperti itu juga didukung keseriusan pusat dalam menangani bencana besar ini komando pusat perlu</t>
  </si>
  <si>
    <t>terima kasih tni polisi aparat berusaha maksimal menolong sesama korban bencana sumatra kemanusiaan atas segalanya hendaknya usaha luar biasa didukung keseriusan pusat menangani bencana besar komando pusat perlu</t>
  </si>
  <si>
    <t>terima kasih wahyu dan rombongan dari btv semoga terbukanya akses liputan ini bisa mempercepat penanganan bencana sumatra dalam tahapan sangat krusial fase tanggap darurat taruhannya nyawa</t>
  </si>
  <si>
    <t>terima kasih wahyu rombongan btv semoga terbukanya akses liputan mempercepat penanganan bencana sumatra tahapan krusial fase tanggap darurat taruhannya nyawa</t>
  </si>
  <si>
    <t>wapres apresiasi masyarakat yang galang bantuan untuk korban bencana sumatra</t>
  </si>
  <si>
    <t>wapres apresiasi masyarakat galang bantuan korban bencana sumatra</t>
  </si>
  <si>
    <t>pak apa benar belum jatuh status bencana nasional sumatra punya jasa besar terhadap kemerdekaan dan kelangsungan nkri buktikan kemampuan pak presiden yang menganggap negeri ini negara besar mobilisasi masif pak untuk meredam dampak bencana</t>
  </si>
  <si>
    <t>pak apa benar jatuh status bencana nasional sumatra punya jasa besar kemerdekaan kelangsungan nkri buktikan kemampuan pak presiden menganggap negeri negara besar mobilisasi masif pak meredam dampak bencana</t>
  </si>
  <si>
    <t>prabowo kerahkan seluruh kekuatan nasional untuk percepat pemulihan bencana sumatera tapanuli presiden prabowo subianto memerintahkan pengerahan seluruh kekuatan nasional untuk mempercepat penanganan tanggap darurat banjir dan longsor di aceh sumatera utara dan sumatera barat instruksi tersebut disampaikan dan dikoordinasikan langsung oleh menteri koordinator bidang pembangunan manusia dan kebudayaan menko pmk pratikno dalam kunjungan lapangan bersama kepala bnpb di tapanuli tengah tapanuli selatan dan sibolga pada minggu pratikno menegaskan bahwa arahan presiden menjadi dasar mobilisasi besar besaran lintas kementerian lembaga tni polri dan pemerintah daerah untuk memastikan bantuan tiba cepat dan tepat bagi masyarakat terdampak perintah bapak presiden adalah seluruh kekuatan nasional dikerahkan untuk tahapan tanggap darurat sekarang ini untuk meringankan beban masyarakat ujar pratikno ia menyampaikan bahwa kementerian dan lembaga terkait telah berada di lokasi bencana untuk mempercepat pemulihan akses listrik pembukaan jalur darat serta distribusi logistik melalui udara dan laut upaya tersebut dijalankan bersama pemda tni dan polri yang telah bekerja sejak hari pertama bencana terjadi ini menunjukkan seluruh kementerian dan lembaga berusaha keras semaksimal mungkin mengerahkan kekuatan yang ada untuk membantu masyarakat bersama sama dengan pemda tni dan polri yang sejak hari pertama sudah membantu masyarakat kami tadi bersama kepala bnpb mengunjungi tapanuli tengah tapanuli selatan dan juga sibolga jelas pratikno selain penanganan darurat pemerintah mulai mempersiapkan tahap rehabilitasi dan rekonstruksi termasuk penyediaan hunian sementara dan hunian tetap langkah ini dilakukan untuk memastikan masyarakat dapat segera pulih kembali beraktivitas dan lebih siap menghadapi risiko bencana di masa mendatang sementara itu polri memperkuat operasi kemanusiaan dengan mengerahkan personel pesawat helikopter kapal serta sarana pendukung untuk menjangkau titik titik yang terisolasi kolaborasi ini memastikan bantuan dapat tersalurkan tepat waktu terutama di wilayah yang aksesnya terputus dengan mobilisasi nasional yang terkoordinasi pemerintah menegaskan kehadiran negara secara penuh di tengah masyarakat sumatera dalam masa krisis mengutamakan keselamatan warga mempercepat pemulihan dan memastikan setiap kebutuhan darurat terpenuhi</t>
  </si>
  <si>
    <t>prabowo kerahkan seluruh kekuatan nasional percepat pemulihan bencana sumatera tapanuli presiden prabowo subianto memerintahkan pengerahan seluruh kekuatan nasional mempercepat penanganan tanggap darurat banjir longsor aceh sumatera utara sumatera barat instruksi tersebut disampaikan dikoordinasikan langsung menteri koordinator bidang pembangunan manusia kebudayaan menko pmk pratikno kunjungan lapangan bersama kepala bnpb tapanuli tengah tapanuli selatan sibolga minggu pratikno menegaskan arahan presiden menjadi dasar mobilisasi besar besaran lintas kementerian lembaga tni polri pemerintah daerah memastikan bantuan tiba cepat tepat masyarakat terdampak perintah bapak presiden seluruh kekuatan nasional dikerahkan tahapan tanggap darurat sekarang meringankan beban masyarakat ujar pratikno menyampaikan kementerian lembaga terkait berada lokasi bencana mempercepat pemulihan akses listrik pembukaan jalur darat distribusi logistik melalui udara laut upaya tersebut dijalankan bersama pemda tni polri bekerja sejak hari pertama bencana terjadi menunjukkan seluruh kementerian lembaga berusaha keras semaksimal mungkin mengerahkan kekuatan membantu masyarakat bersama pemda tni polri sejak hari pertama membantu masyarakat tadi bersama kepala bnpb mengunjungi tapanuli tengah tapanuli selatan sibolga jelas pratikno penanganan darurat pemerintah mulai mempersiapkan tahap rehabilitasi rekonstruksi termasuk penyediaan hunian hunian tetap langkah dilakukan memastikan masyarakat segera pulih beraktivitas lebih siap menghadapi risiko bencana masa mendatang polri memperkuat operasi kemanusiaan mengerahkan personel pesawat helikopter kapal sarana pendukung menjangkau titik titik terisolasi kolaborasi memastikan bantuan tersalurkan tepat waktu terutama wilayah aksesnya terputus mobilisasi nasional terkoordinasi pemerintah menegaskan kehadiran negara penuh tengah masyarakat sumatera masa krisis mengutamakan keselamatan warga mempercepat pemulihan memastikan kebutuhan darurat terpenuhi</t>
  </si>
  <si>
    <t>terenyuh dan ikut bahagia berita ini perbedaan keyakinan tidak membuat mereka bermusuhan tapi justru membuat mereka seperti keluarga saling menyayangi dan saling membantu sesuai instruksi presiden tim natal nasional turun ke lokasi bencana mendistribusikan bantuan untuk korban banjir di masjid yang dijadikan tempat pengungsian</t>
  </si>
  <si>
    <t>terenyuh ikut bahagia berita perbedaan keyakinan membuat bermusuhan justru membuat keluarga saling menyayangi saling membantu sesuai instruksi presiden tim natal nasional turun lokasi bencana mendistribusikan bantuan korban banjir masjid dijadikan tempat pengungsian</t>
  </si>
  <si>
    <t>penetapan status bencana nasional bisa menjadi bukti keberpihakan pemerintah pusat apalagi efisiensi menyebabkan pemda tak punya anggaran cukup untuk bencana</t>
  </si>
  <si>
    <t>penetapan status bencana nasional menjadi bukti keberpihakan pemerintah pusat efisiensi menyebabkan pemda tak punya anggaran cukup bencana</t>
  </si>
  <si>
    <t>wajah asli indonesia gerak cepat tim natal nasional salurkan bantuan bencana banjir medan sesuai instruksi prabowo masjid tampung pengungsi dari semua umat</t>
  </si>
  <si>
    <t>wajah asli indonesia gerak cepat tim natal nasional salurkan bantuan bencana banjir medan sesuai instruksi prabowo masjid tampung pengungsi semua umat</t>
  </si>
  <si>
    <t>bencana alam akibat siklon tropis senyar di aceh sumatera barat dan sumatera utara seharusnya menjadi momentum solidaritas nasional namun sebagian kelompok justru menjadikannya bahan serangan dibungkus dengan dalih kritik tetapi dipenuhi caci maki ujaran kebencian ketika korban terus bertambah pemerintah mengerahkan seluruh sumber daya termasuk helikopter terpadu tni polri bnpb untuk evakuasi bantuan mereka masih menempatkan ego dendam politik di atas kepedulian kemanusiaan kita memilih untuk memihak kemanusiaan bukan kebisingan</t>
  </si>
  <si>
    <t>bencana alam akibat siklon tropis senyar aceh sumatera barat sumatera utara menjadi momentum solidaritas nasional sebagian kelompok justru menjadikannya bahan serangan dibungkus dalih kritik dipenuhi caci maki ujaran kebencian korban bertambah pemerintah mengerahkan seluruh sumber daya termasuk helikopter terpadu tni polri bnpb evakuasi bantuan menempatkan ego dendam politik atas kepedulian kemanusiaan memilih memihak kemanusiaan bukan kebisingan</t>
  </si>
  <si>
    <t>astagfirullah per hari lalu dan masih belum disebut sebagai bencana nasional tuh piyee</t>
  </si>
  <si>
    <t>astagfirullah per hari lalu disebut bencana nasional tuh piyee</t>
  </si>
  <si>
    <t>dukung status bencana nasional seiring dengan besar dan luasnya dampak banjir dan tanah longsor di sumatera barat sumatera utara dan aceh</t>
  </si>
  <si>
    <t>dukung status bencana nasional seiring besar luasnya dampak banjir tanah longsor sumatera barat sumatera utara aceh</t>
  </si>
  <si>
    <t>ada atau tidaknya status bencana nasional tni ada tegaskan tetap all out di lapangan</t>
  </si>
  <si>
    <t>tidaknya status bencana nasional tni tegaskan tetap all out lapangan</t>
  </si>
  <si>
    <t>tak usah di tunggu kalimat bencana nasional ayo bangkit anak negeri gaungkan kepedulian nasional bagi saudara kita di aceh sumut dan sumbar mari kita bantu saudara kita yang mengalami bencana ekologis</t>
  </si>
  <si>
    <t>tak usah tunggu kalimat bencana nasional ayo bangkit anak negeri gaungkan kepedulian nasional saudara aceh sumut sumbar bantu saudara mengalami bencana ekologis</t>
  </si>
  <si>
    <t>pemerintah pusat harusnya sudah tahu kemampuan pemda dalam menangani bencana pusat juga pastilah memiliki akses informasi terhadap kondisi situasi bencana sebuah wilayah ditetapkan sebagai bencana nasional atau tidak pemerintah pusat harus kerahkan semua sumber daya untuk tangani</t>
  </si>
  <si>
    <t>pemerintah pusat harusnya tahu kemampuan pemda menangani bencana pusat pastilah memiliki akses informasi kondisi situasi bencana sebuah wilayah ditetapkan bencana nasional pemerintah pusat kerahkan semua sumber daya tangani</t>
  </si>
  <si>
    <t>tanggap darurat bencana sumatera kekuatan nasional dikerahkan</t>
  </si>
  <si>
    <t>sudah terjadi kok statementnya peluang bencana nasional gila kan sesama anak melayu sudah meminta tolong bantuan ke negeri sebelah malah karena apa pejabatnya cuma mikir perutnya sendiri</t>
  </si>
  <si>
    <t>terjadi statementnya peluang bencana nasional gila kan sesama anak melayu meminta bantuan negeri sebelah malah apa pejabatnya cuma mikir perutnya sendiri</t>
  </si>
  <si>
    <t>kuala lumpur sebanyak ton bantuan logistik dari komunitas aceh di malaysia yang siap dikirimkan melalui kapal laut swasta dari port klang ke krueng geukeuh aceh saat ini belum dapat diproses yang dikarenakan belum diberlakukannya bencana nasional dari pemerintah indonesia hal ini terungkap setelah persatuan masyarakat aceh di malaysia permebam melakukan pertemuan dengan perwakilan kedutaan besar republik indonesia kbri di malaysia pertemuan tersebut dihadiri oleh presiden permebam datuk mansyur usman bersama bang azhar dan billy yang bertemu dengan wakil duta besar wadubes indonesia bapak danang waskito dan bapak taufik dari pihak kbri beberapa faktor internal antara kedua negara menjadi penghalang terutama karena status bencana di aceh saat ini belum ditetapkan sebagai status bencana nasional status ini penting karena tanpa adanya izin dari luar negeri untuk mengirimkan bantuan logistik secara langsung ke indonesia proses pengiriman menjadi sulit kata presiden permebam datuk mansyur usman lewat siaran persnya minggu meskipun pengiriman belum dapat diproses dalam waktu dekat permebam dan kbri masih memiliki harapan agar izin pengiriman logistik ini dapat diberikan kemudahan dan titik terang kita bisa menunggu dan masih ada harapan supaya izin pengiriman logistik ini diberikan kemudahan dan titik terang oleh bapak presiden prabowo ketika bertemu dengan bapak gubernur aceh ujar datuk mansyur kata datuk mansyur untuk memperlancar langkah pihaknya mengirimkan surat langsung kepada presiden prabowo subianto surat tersebut bertujuan memohon kemudahan bagi masyarakat aceh para pedagang konglomerat dan ngo di malaysia yang berinisiatif membantu rakyat aceh yang terdampak musibah banjir permebam mengajak seluruh masyarakat untuk terus menunggu dan berdoa agar presiden prabowo dapat mempertimbangkan untuk mengubah status bencana di aceh menjadi status bencana nasional penetapan status ini diharapkan dapat mempermudah masuknya bantuan dari luar negeri termasuk dari malaysia ke nanggroe aceh darussalam atas doa pengertian dan pemahaman masyarakat seluruhnya kami ucapkan ribuan terima kasih tutup datuk mansyur usman presiden komuniti aceh malaysia</t>
  </si>
  <si>
    <t>kuala lumpur sebanyak ton bantuan logistik komunitas aceh malaysia siap dikirimkan melalui kapal laut swasta port klang krueng geukeuh aceh diproses dikarenakan diberlakukannya bencana nasional pemerintah indonesia terungkap persatuan masyarakat aceh malaysia permebam melakukan pertemuan perwakilan kedutaan besar republik indonesia kbri malaysia pertemuan tersebut dihadiri presiden permebam datuk mansyur usman bersama bang azhar billy bertemu wakil duta besar wadubes indonesia bapak danang waskito bapak taufik pihak kbri beberapa faktor internal kedua negara menjadi penghalang terutama status bencana aceh ditetapkan status bencana nasional status penting adanya izin luar negeri mengirimkan bantuan logistik langsung indonesia proses pengiriman menjadi sulit kata presiden permebam datuk mansyur usman lewat siaran persnya minggu meskipun pengiriman diproses waktu dekat permebam kbri memiliki harapan izin pengiriman logistik diberikan kemudahan titik terang menunggu harapan izin pengiriman logistik diberikan kemudahan titik terang bapak presiden prabowo bertemu bapak gubernur aceh ujar datuk mansyur kata datuk mansyur memperlancar langkah pihaknya mengirimkan surat langsung presiden prabowo subianto surat tersebut bertujuan memohon kemudahan masyarakat aceh pedagang konglomerat ngo malaysia berinisiatif membantu rakyat aceh terdampak musibah banjir permebam mengajak seluruh masyarakat menunggu berdoa presiden prabowo mempertimbangkan mengubah status bencana aceh menjadi status bencana nasional penetapan status diharapkan mempermudah masuknya bantuan luar negeri termasuk malaysia nanggroe aceh darussalam atas doa pengertian pemahaman masyarakat seluruhnya ucapkan ribuan terima kasih tutup datuk mansyur usman presiden komuniti aceh malaysia</t>
  </si>
  <si>
    <t>wapres gibran puji ferry irwandi praz teguh gerakan galang dana bantu korban bencana sumatera</t>
  </si>
  <si>
    <t>prajurit tni turun tangan membantu bersihkan rsud aceh pasca bencana banjir masyaallah terima kasih prajurit prajuritku kalian luar biasa saya bangga pada kalian semangat semangat semangat berbakti kepada negara dan rakyat indonesia ujar titiek soeharto</t>
  </si>
  <si>
    <t>prajurit tni turun tangan membantu bersihkan rsud aceh pasca bencana banjir masyaallah terima kasih prajurit prajuritku kalian luar biasa bangga kalian semangat semangat semangat berbakti negara rakyat indonesia ujar titiek soeharto</t>
  </si>
  <si>
    <t>bela rasa bencana sumatera tokoh nasional anies baswedan singgah di warung pemilik kedai putri nara di tamiang aceh bahagia</t>
  </si>
  <si>
    <t>bela rasa bencana sumatera tokoh nasional anies baswedan singgah warung pemilik kedai putri nara tamiang aceh bahagia</t>
  </si>
  <si>
    <t>hope bridge asosiasi bantuan bencana nasional korea secara resmi meluncurkan hope bridge honors legacy pada desember honors legacy mengandung makna penghargaan terhadap pengaruh positif donor dan nilai bahwa donasi menjadi warisan yang menghubungkan dunia mereka bukan sekadar penyumbang tetapi menjadi mitra penanganan bencana yang bekerja bersama dengan diluncurkannya organisasi bantuan bencana nasional korea ini jungkook bts secara resmi tercatat sebagai anggota pertama hope bridge honors legacy komunitas donatur ultra tinggi yang hanya menerima anggota dengan sumbangan minimal miliar won sebagai anggota pertama hope bridge honors legacy sejak debut jungkook aktif berdonasi dan memberikan pengaruh positif secara khusus pada maret lalu ketika terjadi kebakaran hutan besar di ulsan gyeongbuk ia menyumbangkan miliar won kepada hope bridge jumlah tertinggi yang pernah disumbangkan secara pribadi oleh selebritas korea untuk bencana jungkook menyampaikan bahwa donasi bukan hal besar ini hanya tindakan kecil untuk membuat dunia lebih aman saya ingin orang orang yang kesulitan bisa menerima bantuan lebih cepat jungkook juga berharap program honors legacy dapat menjadi momentum untuk menyebarkan nilai berbagi ke seluruh dunia keikutsertaannya sebagai anggota pertama honors legacy mendapat perhatian besar di korea maupun luar negeri hope bridge berharap pengaruh positif jungkook akan menginspirasi lebih banyak orang untuk peduli dan berdonasi dengan langkah ini jungkook menunjukkan bahwa ia bukan hanya ikon musik global tetapi juga figur yang mendorong solidaritas dan kemanusiaan sc news naver email rkive tan kvibes chan</t>
  </si>
  <si>
    <t>hope bridge asosiasi bantuan bencana nasional korea resmi meluncurkan hope bridge honors legacy desember honors legacy mengandung makna penghargaan pengaruh positif donor nilai donasi menjadi warisan menghubungkan dunia bukan sekadar penyumbang menjadi mitra penanganan bencana bekerja bersama diluncurkannya organisasi bantuan bencana nasional korea jungkook bts resmi tercatat anggota pertama hope bridge honors legacy komunitas donatur ultra tinggi menerima anggota sumbangan minimal miliar won anggota pertama hope bridge honors legacy sejak debut jungkook aktif berdonasi memberikan pengaruh positif khusus maret lalu terjadi kebakaran hutan besar ulsan gyeongbuk menyumbangkan miliar won hope bridge jumlah tertinggi pernah disumbangkan pribadi selebritas korea bencana jungkook menyampaikan donasi bukan besar tindakan kecil membuat dunia lebih aman orang orang kesulitan menerima bantuan lebih cepat jungkook berharap program honors legacy menjadi momentum menyebarkan nilai berbagi seluruh dunia keikutsertaannya anggota pertama honors legacy mendapat perhatian besar korea maupun luar negeri hope bridge berharap pengaruh positif jungkook menginspirasi lebih banyak orang peduli berdonasi langkah jungkook menunjukkan bukan ikon musik global figur mendorong solidaritas kemanusiaan sc news naver email rkive tan kvibes chan</t>
  </si>
  <si>
    <t>wapres gibran berterima kasih masyarakat galang dana bantu warga terdampak bencana sumatera rkd</t>
  </si>
  <si>
    <t>alhamdulillah satu per satu fasilitas vital mulai berfungsi kembali terima kasih sudah bergerak sigap demi kenyamanan dan keamanan masyarakat di sini</t>
  </si>
  <si>
    <t>alhamdulillah satu per satu fasilitas vital mulai berfungsi terima kasih bergerak sigap kenyamanan keamanan masyarakat sini</t>
  </si>
  <si>
    <t>pemulihan pascabencana di sumatra terus bergerak nyata dari pembersihan sungai pembangunan huntara hingga pemulihan sekolah dan layanan publik semua dikebut agar warga kembali berdaya pemerintah hadir</t>
  </si>
  <si>
    <t>pemulihan pascabencana sumatra bergerak nyata pembersihan sungai pembangunan huntara hingga pemulihan sekolah layanan publik semua dikebut warga berdaya pemerintah hadir</t>
  </si>
  <si>
    <t>pemerintah terus melakukan percepatan pemulihan di sektor kesehatan guna mendukung kegiatan masyarakat pascabencana sumatra</t>
  </si>
  <si>
    <t>pemerintah melakukan percepatan pemulihan sektor kesehatan mendukung kegiatan masyarakat pascabencana sumatra</t>
  </si>
  <si>
    <t>gerak cepat pemerintah dpr pritaskan pemulihan bencana di sumatra secara terintegrasi huntara di sumbar siap huni bantuan meugang di aceh cair aceh sumatra pulih adalah pritas nasional yang tak tertunda</t>
  </si>
  <si>
    <t>gerak cepat pemerintah dpr pritaskan pemulihan bencana sumatra terintegrasi huntara sumbar siap huni bantuan meugang aceh cair aceh sumatra pulih pritas nasional tak tertunda</t>
  </si>
  <si>
    <t>sinergi lintas sektor percepat pemulihan pasca bencana di sumatra memastikan masyarakat terdampak segera kembali beraktivitas dengan aman dan normal</t>
  </si>
  <si>
    <t>sinergi lintas sektor percepat pemulihan pasca bencana sumatra memastikan masyarakat terdampak segera beraktivitas aman normal</t>
  </si>
  <si>
    <t>bantuan alat pertanian bagi kelompok tani yang terdampak sangat tepat sasaran ini adalah kunci agar ketahanan pangan di sumatra segera pulih</t>
  </si>
  <si>
    <t>bantuan alat pertanian kelompok tani terdampak tepat sasaran kunci ketahanan pangan sumatra segera pulih</t>
  </si>
  <si>
    <t>alat berat bergerak akses kembali terbuka warga kembali beraktivitas pemerintah hadir aceh sumatra bangkit</t>
  </si>
  <si>
    <t>alat berat bergerak akses terbuka warga beraktivitas pemerintah hadir aceh sumatra bangkit</t>
  </si>
  <si>
    <t>fokus utama saat ini adalah percepatan perbaikan fasilitas umum dan sekolah langkah konkret terus diambil agar aktivitas warga bisa kembali normal doa dan dukungan kita semua sangat berarti agar aceh sumatra pulih sepenuhnya</t>
  </si>
  <si>
    <t>fokus utama percepatan perbaikan fasilitas umum sekolah langkah konkret diambil aktivitas warga normal doa dukungan semua berarti aceh sumatra pulih sepenuhnya</t>
  </si>
  <si>
    <t>rincian alokasi aceh rp triliun sumatera utara rp triliun dan sumatera barat rp triliun total mencapai rp triliun</t>
  </si>
  <si>
    <t>rincian alokasi aceh rp triliun sumatera utara rp triliun sumatera barat rp triliun total mencapai rp triliun</t>
  </si>
  <si>
    <t>penanganan pasca banjir di sibolga terus dipercepat demi memastikan warga kembali aman dan beraktivitas seperti biasa pemerintah sigap untuk aceh sumatra</t>
  </si>
  <si>
    <t>penanganan pasca banjir sibolga dipercepat memastikan warga aman beraktivitas biasa pemerintah sigap aceh sumatra</t>
  </si>
  <si>
    <t>pemerintah terus berkomitmen mempercepat pembangunan hunian sementara bagi warga terdampak bencana sumatra agar segera rampung sebelum ramadhan</t>
  </si>
  <si>
    <t>pemerintah berkomitmen mempercepat pembangunan hunian warga terdampak bencana sumatra segera rampung ramadhan</t>
  </si>
  <si>
    <t>seluruh akses logistik kini telah terhubung kembali untuk mendukung aktivitas warga aceh sumatra pulih lebih cepat dari yang kita bayangkan</t>
  </si>
  <si>
    <t>seluruh akses logistik kini terhubung mendukung aktivitas warga aceh sumatra pulih lebih cepat bayangkan</t>
  </si>
  <si>
    <t>upaya pemulihan pascabencana terus di lakukan pemerintah sampai sekarang inilah bukti nyata pemerintah terus hadir untuk masyarakat</t>
  </si>
  <si>
    <t>upaya pemulihan pascabencana lakukan pemerintah sekarang inilah bukti nyata pemerintah hadir masyarakat</t>
  </si>
  <si>
    <t>seluruh kabupaten kota di provinsi terdampak mendapatkan penguatan fiskal tidak hanya wilayah yang terdampak langsung</t>
  </si>
  <si>
    <t>seluruh kabupaten kota provinsi terdampak mendapatkan penguatan fiskal wilayah terdampak langsung</t>
  </si>
  <si>
    <t>buktinyata bahwa pemerintah hadir</t>
  </si>
  <si>
    <t>buktinyata pemerintah hadir</t>
  </si>
  <si>
    <t>pemulihan pendidikan terus dilakukan dan pembelajaran sudah dilaksanakan di kawasan terdampak bencana sumatra</t>
  </si>
  <si>
    <t>pemulihan pendidikan dilakukan pembelajaran dilaksanakan kawasan terdampak bencana sumatra</t>
  </si>
  <si>
    <t>pemerintah terus memberikan bantuan bagi warga terdampak bencana sumatra guna mempercepat fase pemulihan di kawasan tersebut</t>
  </si>
  <si>
    <t>pemerintah memberikan bantuan warga terdampak bencana sumatra mempercepat fase pemulihan kawasan tersebut</t>
  </si>
  <si>
    <t>petugas medis dan obat obatan tersedia dengan baik di setiap posko penanganan yang komprehensif dari pemerintah untuk warga aceh dan sumatra</t>
  </si>
  <si>
    <t>petugas medis obat obatan tersedia baik posko penanganan komprehensif pemerintah warga aceh sumatra</t>
  </si>
  <si>
    <t>distribusi logistik bagi wilayah dengan akses terbatas pada kamis januari</t>
  </si>
  <si>
    <t>distribusi logistik wilayah akses terbatas kamis januari</t>
  </si>
  <si>
    <t>presiden prabowo memastikan pemulihan wilayah sumatra berjalan terstruktur masif fokus utama pada hunian sementara dan fasilitas publik pemerintah sigap untuk aceh sumatra demi kesejahteraan rakyat</t>
  </si>
  <si>
    <t>presiden prabowo memastikan pemulihan wilayah sumatra berjalan terstruktur masif fokus utama hunian fasilitas publik pemerintah sigap aceh sumatra kesejahteraan rakyat</t>
  </si>
  <si>
    <t>semua bergerak bersama dari pusat sampai daerah dengan pemerintah bareng warga aceh sumatra pulih bukan sekadar harapan</t>
  </si>
  <si>
    <t>semua bergerak bersama pusat daerah pemerintah bareng warga aceh sumatra pulih bukan sekadar harapan</t>
  </si>
  <si>
    <t>fokus utama pemulihan sumatra logistik lancar air bersih tersedia kesehatan rakyat terjaga di bawah komando presiden prabowo semua bergerak cepat aceh sumatra bangkit</t>
  </si>
  <si>
    <t>fokus utama pemulihan sumatra logistik lancar air bersih tersedia kesehatan rakyat terjaga bawah komando presiden prabowo semua bergerak cepat aceh sumatra bangkit</t>
  </si>
  <si>
    <t>pemerintah dan swasta bersinergi sumatra bangkit bersama</t>
  </si>
  <si>
    <t>pemerintah swasta bersinergi sumatra bangkit bersama</t>
  </si>
  <si>
    <t>meski belum sepenuhnya pulih upaya pemulihan terus berjalan sedikit demi sedikit kehidupan mulai ditata kembali dari tempat tinggal sementara ini harapan untuk bangkit dan melanjutkan hari esok kembali tumbuh dan diharapkan menjadi lebih baik</t>
  </si>
  <si>
    <t>meski sepenuhnya pulih upaya pemulihan berjalan sedikit sedikit kehidupan mulai ditata tempat tinggal harapan bangkit melanjutkan hari esok tumbuh diharapkan menjadi lebih baik</t>
  </si>
  <si>
    <t>apresiasi setinggi tingginya untuk kesigapan tim dalam memulihkan fasilitas vital semoga proses rehabilitasi ini terus konsisten hingga kondisi benar benar normal seperti sedia kala</t>
  </si>
  <si>
    <t>apresiasi setinggi tingginya kesigapan tim memulihkan fasilitas vital semoga proses rehabilitasi konsisten hingga kondisi benar benar normal sedia kala</t>
  </si>
  <si>
    <t>distribusi logistik bagi wilayah dengan akses terbatas pada rabu januari</t>
  </si>
  <si>
    <t>distribusi logistik wilayah akses terbatas rabu januari</t>
  </si>
  <si>
    <t>melihat progres pembangunan kembali sarana kesehatan di sumatra kami jadi optimis layanan publik akan segera maksimal lagi mantap terus</t>
  </si>
  <si>
    <t>melihat progres pembangunan sarana kesehatan sumatra optimis layanan publik segera maksimal mantap</t>
  </si>
  <si>
    <t>luka alam tak bisa dihapus tapi bisa dipulihkan dengan kesungguhan pemerintah bergerak cepat menyeluruh dan berjangka panjang untuk sumatra pulih kembali</t>
  </si>
  <si>
    <t>luka alam tak dihapus dipulihkan kesungguhan pemerintah bergerak cepat menyeluruh berjangka panjang sumatra pulih</t>
  </si>
  <si>
    <t>distribusi logistik bagi wilayah dengan akses terbatas pada selasa januari</t>
  </si>
  <si>
    <t>distribusi logistik wilayah akses terbatas selasa januari</t>
  </si>
  <si>
    <t>bantuan tidak sekedar logistik tapi rasa aman yang ditinggalkan tetap terpenting</t>
  </si>
  <si>
    <t>bantuan sekedar logistik rasa aman ditinggalkan tetap terpenting</t>
  </si>
  <si>
    <t>jembatan armco berdiri akses dan harapan kembali tersambung di bair tapian kab tapanuli tengah prov sumut</t>
  </si>
  <si>
    <t>jembatan armco berdiri akses harapan tersambung bair tapian kab tapanuli tengah prov sumut</t>
  </si>
  <si>
    <t>instrumen yang digunakan meliputi kurang bayar dbh tambahan dau dan dbh serta dana otsus aceh untuk memperkuat kapasitas daerah</t>
  </si>
  <si>
    <t>instrumen digunakan meliputi kurang bayar dbh tambahan dau dbh dana otsus aceh memperkuat kapasitas daerah</t>
  </si>
  <si>
    <t>bantuan bibit dan pupuk bagi petani di aceh sangat tepat sasaran ini solusi nyata agar ekonomi warga segera pulih dari keterpurukan</t>
  </si>
  <si>
    <t>bantuan bibit pupuk petani aceh tepat sasaran solusi nyata ekonomi warga segera pulih keterpurukan</t>
  </si>
  <si>
    <t>update penanganan darurat bencana banjir dan tanah longsor di provinsi aceh sumatra barat dan sumatra utara update minggu februari</t>
  </si>
  <si>
    <t>update penanganan darurat bencana banjir tanah longsor provinsi aceh sumatra barat sumatra utara update minggu februari</t>
  </si>
  <si>
    <t>sejak awal bencana melanda aceh tamiang respons cepat langsung digerakkan evakuasi pendirian posko hingga distribusi bantuan dilakukan bersama aparat dan relawan ini bukti nyata pemerintah hadir dan pemerintah sigap untuk aceh sumatra kita pastikan aceh sumatra pulih</t>
  </si>
  <si>
    <t>sejak awal bencana melanda aceh tamiang respons cepat langsung digerakkan evakuasi pendirian posko hingga distribusi bantuan dilakukan bersama aparat relawan bukti nyata pemerintah hadir pemerintah sigap aceh sumatra pastikan aceh sumatra pulih</t>
  </si>
  <si>
    <t>aceh sumatra pulih pasca bencana banjir</t>
  </si>
  <si>
    <t>pemulihan terus dikebut aceh sumatra pulih dengan semangat kebersamaan</t>
  </si>
  <si>
    <t>pemulihan dikebut aceh sumatra pulih semangat kebersamaan</t>
  </si>
  <si>
    <t>jalan dipercepat logistik lancar pemerintah sigap untuk aceh sumatra agar aceh sumatra pulih pemerintah hadir aceh sumatra bangkit</t>
  </si>
  <si>
    <t>jalan dipercepat logistik lancar pemerintah sigap aceh sumatra aceh sumatra pulih pemerintah hadir aceh sumatra bangkit</t>
  </si>
  <si>
    <t>bulan aceh pasca banjir longsor tidak perlu ditetapkan bencana nasional indonesia mampu pemerintah hadir aceh sumatra pulih pemerintah sigap untuk aceh sumatra</t>
  </si>
  <si>
    <t>bulan aceh pasca banjir longsor perlu ditetapkan bencana nasional indonesia mampu pemerintah hadir aceh sumatra pulih pemerintah sigap aceh sumatra</t>
  </si>
  <si>
    <t>posko pengungsian buat tapanuli pemerintah hadir aceh sumatra pulih pemerintah sigap untuk aceh sumatra</t>
  </si>
  <si>
    <t>posko pengungsian buat tapanuli pemerintah hadir aceh sumatra pulih pemerintah sigap aceh sumatra</t>
  </si>
  <si>
    <t>tahap rehabilitasi dan rekonstruksi terus berjalan di berbagai wilayah terdampak di aceh dan sumatra perbaikan hunian fasilitas pendidikan serta sarana ibadah menjadi pritas agar kehidupan sosial masyarakat kembali pulih secara menyeluruh aceh sumatra pulih</t>
  </si>
  <si>
    <t>tahap rehabilitasi rekonstruksi berjalan berbagai wilayah terdampak aceh sumatra perbaikan hunian fasilitas pendidikan sarana ibadah menjadi pritas kehidupan sosial masyarakat pulih menyeluruh aceh sumatra pulih</t>
  </si>
  <si>
    <t>aceh sumatra pulih karena kerja keras pemerintah bareng warga</t>
  </si>
  <si>
    <t>aceh sumatra pulih kerja keras pemerintah bareng warga</t>
  </si>
  <si>
    <t>huntara disiapkan untuk masyarakat maninjau sumatera barat pasca bencana pemerintah hadir aceh sumatra pulih pemerintah sigap untuk aceh sumatra</t>
  </si>
  <si>
    <t>huntara disiapkan masyarakat maninjau sumatera barat pasca bencana pemerintah hadir aceh sumatra pulih pemerintah sigap aceh sumatra</t>
  </si>
  <si>
    <t>kebersamaan wujudkan aceh sumatra pulih lewat aksi nyata pemerintah</t>
  </si>
  <si>
    <t>pemerintah hadir aceh sumatra bangkit pemerintah bareng warga aceh sumatra pulih pemerintah sigap untuk aceh sumatra</t>
  </si>
  <si>
    <t>pemerintah hadir aceh sumatra bangkit pemerintah bareng warga aceh sumatra pulih pemerintah sigap aceh sumatra</t>
  </si>
  <si>
    <t>tak hanya janji pemerintah hadir langsung di tengah masyarakat aceh sumatra pulih karena kerja nyata dan kebersamaan saatnya terus melangkah maju</t>
  </si>
  <si>
    <t>tak janji pemerintah hadir langsung tengah masyarakat aceh sumatra pulih kerja nyata kebersamaan saatnya melangkah maju</t>
  </si>
  <si>
    <t>situasi pelan pelan membaik berkat kerja bareng aceh sumatra pulih lewat langkah nyata setiap hari</t>
  </si>
  <si>
    <t>situasi pelan pelan membaik berkat kerja bareng aceh sumatra pulih lewat langkah nyata hari</t>
  </si>
  <si>
    <t>pemerintah percepat pembangunan hunian tetap dan hunian permanen bagi korban bencana sumatera aceh sumatra pulih secara bertahap dan nyata</t>
  </si>
  <si>
    <t>pemerintah percepat pembangunan hunian tetap hunian permanen korban bencana sumatera aceh sumatra pulih bertahap nyata</t>
  </si>
  <si>
    <t>jembatan bailey karang rejo kini resmi beroperasi membuka kembali akses vital masyarakat dan distribusi logistik aktivitas ekonomi dan mobilitas warga kembali bergerak normal pemerintah hadir pemerintah bareng warga aceh sumatra pulih aceh sumatra bangkit</t>
  </si>
  <si>
    <t>jembatan bailey karang rejo kini resmi beroperasi membuka akses vital masyarakat distribusi logistik aktivitas ekonomi mobilitas warga bergerak normal pemerintah hadir pemerintah bareng warga aceh sumatra pulih aceh sumatra bangkit</t>
  </si>
  <si>
    <t>proses pemulihan pasca bencana di aceh dan sumatra terus berjalan melalui perbaikan rumah warga fasilitas umum dan akses transportasi yang sempat terdampak langkah ini menjadi upaya nyata agar masyarakat bisa kembali beraktivitas dengan aman dan nyaman aceh sumatra pulih</t>
  </si>
  <si>
    <t>proses pemulihan pasca bencana aceh sumatra berjalan melalui perbaikan rumah warga fasilitas umum akses transportasi sempat terdampak langkah menjadi upaya nyata masyarakat beraktivitas aman nyaman aceh sumatra pulih</t>
  </si>
  <si>
    <t>langkah taktis dan cepat agar aceh sumatra pulih dan ekonomi kembali berputar</t>
  </si>
  <si>
    <t>langkah taktis cepat aceh sumatra pulih ekonomi berputar</t>
  </si>
  <si>
    <t>tni ada membangun jembatan modular di aceh tamiang agar perekonomian masyarakat kembali normal pemerintah bareng warga aceh sumatra pulih pemerintah hadir aceh sumatra pulih aceh sumatra bangkit</t>
  </si>
  <si>
    <t>tni membangun jembatan modular aceh tamiang perekonomian masyarakat normal pemerintah bareng warga aceh sumatra pulih pemerintah hadir aceh sumatra pulih aceh sumatra bangkit</t>
  </si>
  <si>
    <t>indonesia mampu dengan seluruh sumber daya nasional nya untuk memulihkan kondisi aceh pascabencana aceh sumatra pulih</t>
  </si>
  <si>
    <t>indonesia mampu seluruh sumber daya nasional memulihkan kondisi aceh pascabencana aceh sumatra pulih</t>
  </si>
  <si>
    <t>pemerintah hadir dan pemerintah bareng warga untuk memastikan aceh sumatra bangkit dan aceh sumatra pulih dengan pemerintah sigap untuk aceh sumatra</t>
  </si>
  <si>
    <t>pemerintah hadir pemerintah bareng warga memastikan aceh sumatra bangkit aceh sumatra pulih pemerintah sigap aceh sumatra</t>
  </si>
  <si>
    <t>bantuan terus digelorakan ke aceh dari logistik rumah layak hingga dukungan sosial untuk keluarga terdampak anak anak pun mendapatkan pendampingan trauma healing agar kembali ceria dan kuat aceh sumatra pulih</t>
  </si>
  <si>
    <t>bantuan digelorakan aceh logistik rumah layak hingga dukungan sosial keluarga terdampak anak anak mendapatkan pendampingan trauma healing ceria kuat aceh sumatra pulih</t>
  </si>
  <si>
    <t>pemerintah sigap untuk aceh sumatra dalam evakuasi pemerintah hadir agar aceh sumatra pulih aceh sumatra bangkit</t>
  </si>
  <si>
    <t>pemerintah sigap aceh sumatra evakuasi pemerintah hadir aceh sumatra pulih aceh sumatra bangkit</t>
  </si>
  <si>
    <t>kementerian punya mempercepat pemulihan di aceh dan sumut agar distribusi bantuan dan aktivitas warga kembali normal pemerintah hadir sebagai penggerak karena kebangkitan dimulai dari memastikan tak ada wilayah yang terputus sumatra pulih lebih kuat</t>
  </si>
  <si>
    <t>kementerian punya mempercepat pemulihan aceh sumut distribusi bantuan aktivitas warga normal pemerintah hadir penggerak kebangkitan dimulai memastikan tak wilayah terputus sumatra pulih lebih kuat</t>
  </si>
  <si>
    <t>bantuan sosial jaminan hidup jadup di kabupaten siap disalurkan pekan ini data telah diverifikasi agar tepat sasaran dan diterima warga yang benar benar berhak pemerintah bareng warga aceh sumatra pulih</t>
  </si>
  <si>
    <t>bantuan sosial jaminan hidup jadup kabupaten siap disalurkan pekan data diverifikasi tepat sasaran diterima warga benar benar berhak pemerintah bareng warga aceh sumatra pulih</t>
  </si>
  <si>
    <t>pelan tapi progresnya nyata aceh sumatra pulih lewat konsistensi yang dijaga setiap hari</t>
  </si>
  <si>
    <t>pelan progresnya nyata aceh sumatra pulih lewat konsistensi dijaga hari</t>
  </si>
  <si>
    <t>bantuan terus disalurkan untuk aceh aceh sumatra pulih</t>
  </si>
  <si>
    <t>bantuan disalurkan aceh aceh sumatra pulih</t>
  </si>
  <si>
    <t>kementerian punya terus mengupayakan peningkatan kualitas air dan kapasitas instalasi agar aceh sumatra pulih sepenuhnya dari dampak bencana alam yang terjadi</t>
  </si>
  <si>
    <t>kementerian punya mengupayakan peningkatan kualitas air kapasitas instalasi aceh sumatra pulih sepenuhnya dampak bencana alam terjadi</t>
  </si>
  <si>
    <t>pemerintah terus bekerja tanpa henti dalam menangani bencana di aceh sumatra bantuan darurat dan pemulihan wilayah dipastikan berjalan cepat dan tepat pemerintah hadir untuk aceh sumatra pulih</t>
  </si>
  <si>
    <t>pemerintah bekerja henti menangani bencana aceh sumatra bantuan darurat pemulihan wilayah dipastikan berjalan cepat tepat pemerintah hadir aceh sumatra pulih</t>
  </si>
  <si>
    <t>kementerian pekerjaan umum dan perumahan rakyat mempercepat perbaikan infrastruktur jalan pascabencana di wilayah sumatera akses kembali dibuka agar aktivitas ekonomi dan mobilitas warga kembali normal aceh sumatra bangkit aceh sumatra pulih</t>
  </si>
  <si>
    <t>kementerian pekerjaan umum perumahan rakyat mempercepat perbaikan infrastruktur jalan pascabencana wilayah sumatera akses dibuka aktivitas ekonomi mobilitas warga normal aceh sumatra bangkit aceh sumatra pulih</t>
  </si>
  <si>
    <t>pemerintah sigap untuk aceh sumatra membantu para korban bencana agar kondisi aceh sumatra pulih dan bangkit</t>
  </si>
  <si>
    <t>pemerintah sigap aceh sumatra membantu korban bencana kondisi aceh sumatra pulih bangkit</t>
  </si>
  <si>
    <t>akses utama warga desa karang rejo kembali normal bukti nyata bahwa aceh sumatra pulih dan terus bergerak maju meski diterjang bencana semangat terus untuk warga aceh</t>
  </si>
  <si>
    <t>akses utama warga desa karang rejo normal bukti nyata aceh sumatra pulih bergerak maju meski diterjang bencana semangat warga aceh</t>
  </si>
  <si>
    <t>pemerintah mulai pembangunan huntap untuk korban banjir di kab tanah datar sebanyak rumah permanen siap di bangun pemerintah bareng warga aceh sumatra pulih pemerintah hadir aceh sumatra pulih aceh sumatra bangkit</t>
  </si>
  <si>
    <t>pemerintah mulai pembangunan huntap korban banjir kab tanah datar sebanyak rumah permanen siap bangun pemerintah bareng warga aceh sumatra pulih pemerintah hadir aceh sumatra pulih aceh sumatra bangkit</t>
  </si>
  <si>
    <t>pelan tapi pasti perubahan mulai terasa dengan pemerintah bareng warga aceh sumatra pulih makin nyata</t>
  </si>
  <si>
    <t>pelan perubahan mulai terasa pemerintah bareng warga aceh sumatra pulih makin nyata</t>
  </si>
  <si>
    <t>gotong royong masih jadi kekuatan kita saat pemerintah bareng warga proses aceh sumatra pulih terasa lebih ringan</t>
  </si>
  <si>
    <t>gotong royong kekuatan pemerintah bareng warga proses aceh sumatra pulih terasa lebih ringan</t>
  </si>
  <si>
    <t>langkah sigap percepatan data bansos terus dilakukan aceh sumatra pulih berkat sinergi pusat dan daerah yang semakin solid dan terarah</t>
  </si>
  <si>
    <t>langkah sigap percepatan data bansos dilakukan aceh sumatra pulih berkat sinergi pusat daerah semakin solid terarah</t>
  </si>
  <si>
    <t>lebih dari sekadar membangun fisik memulihkan senyum warga adalah pritas utama negara telah berkomitmen penuh untuk mengembalikan aktivitas ekonomi dan sosial masyarakat terdampak banjir mari dukung terus upaya pemerintah bersama presiden prabowo wujudkan aceh sumatra pulih</t>
  </si>
  <si>
    <t>lebih sekadar membangun fisik memulihkan senyum warga pritas utama negara berkomitmen penuh mengembalikan aktivitas ekonomi sosial masyarakat terdampak banjir dukung upaya pemerintah bersama presiden prabowo wujudkan aceh sumatra pulih</t>
  </si>
  <si>
    <t>wajah lega warga dapat air bersih lagi bikin ikutan senang proses bertahap tapi pasti menuju aceh sumatra pulih yuk saling support doakan yang terbaik</t>
  </si>
  <si>
    <t>wajah lega warga air bersih bikin ikutan senang proses bertahap menuju aceh sumatra pulih yuk saling support doakan terbaik</t>
  </si>
  <si>
    <t>aceh sumatra pulih pemerintah sigap untuk aceh sumatra</t>
  </si>
  <si>
    <t>aceh sumatra pulih pemerintah sigap aceh sumatra</t>
  </si>
  <si>
    <t>aceh sumatra pulih seiring percepatan perbaikan sarana dan prasarana publik pemerintah sigap untuk aceh sumatra bergerak cepat demi memastikan masyarakat segera bangkit</t>
  </si>
  <si>
    <t>aceh sumatra pulih seiring percepatan perbaikan sarana prasarana publik pemerintah sigap aceh sumatra bergerak cepat memastikan masyarakat segera bangkit</t>
  </si>
  <si>
    <t>aceh sumatra pulih aceh sumatra bangkit</t>
  </si>
  <si>
    <t>pemulihan pasca bencana sumatera yang di pimpin langsung oleh kementerian dalam negeri dan kementerian perumahan pemerintah bareng warga aceh sumatra pulih pemerintah hadir aceh sumatra pulih aceh sumatra bangkit</t>
  </si>
  <si>
    <t>pemulihan pasca bencana sumatera pimpin langsung kementerian negeri kementerian perumahan pemerintah bareng warga aceh sumatra pulih pemerintah hadir aceh sumatra pulih aceh sumatra bangkit</t>
  </si>
  <si>
    <t>sejak awal pemerintah tidak pernah apsen dalam pemulihan pasca bencana di aceh dan sumatera pemerintah bareng warga aceh sumatra pulih pemerintah hadir aceh sumatra pulih aceh sumatra bangkit</t>
  </si>
  <si>
    <t>sejak awal pemerintah pernah apsen pemulihan pasca bencana aceh sumatera pemerintah bareng warga aceh sumatra pulih pemerintah hadir aceh sumatra pulih aceh sumatra bangkit</t>
  </si>
  <si>
    <t>aceh sumatra bangkit aceh sumatra pulih</t>
  </si>
  <si>
    <t>pemerintah sigap untuk aceh sumatra dari langkah cepat tanggap hingga pendampingan langsung di lapangan bukti nyata bahwa negara hadir untuk rakyat aceh sumatra pulih indonesia makin kuat</t>
  </si>
  <si>
    <t>pemerintah sigap aceh sumatra langkah cepat tanggap hingga pendampingan langsung lapangan bukti nyata negara hadir rakyat aceh sumatra pulih indonesia makin kuat</t>
  </si>
  <si>
    <t>aceh sumatra pulih kementerian punya percepat pemulihan jalan pasca bencana</t>
  </si>
  <si>
    <t>kontribusi tambang bantu pulihkan ekonomi aceh sumatra pulih berkat pengelolaan sektor esdm yang transparan dan akuntabel</t>
  </si>
  <si>
    <t>kontribusi tambang bantu pulihkan ekonomi aceh sumatra pulih berkat pengelolaan sektor esdm transparan akuntabel</t>
  </si>
  <si>
    <t>ya allah sumatra belum pulih dan sudah ada bencana lain</t>
  </si>
  <si>
    <t>allah sumatra pulih bencana</t>
  </si>
  <si>
    <t>komitmen dibuktikan pemerintah hadir tanpa jeda aceh sumatra bangkit dengan semangat kolektif pemerintah bareng warga menjaga aceh sumatra pulih pemerintah sigap untuk aceh sumatra</t>
  </si>
  <si>
    <t>komitmen dibuktikan pemerintah hadir jeda aceh sumatra bangkit semangat kolektif pemerintah bareng warga menjaga aceh sumatra pulih pemerintah sigap aceh sumatra</t>
  </si>
  <si>
    <t>listrik aceh utara sudah menyala aceh sumatra pulih</t>
  </si>
  <si>
    <t>listrik aceh utara menyala aceh sumatra pulih</t>
  </si>
  <si>
    <t>kementerian punya percepat pemulihan jalan pascabencana di sumatera aceh sumatra pulih</t>
  </si>
  <si>
    <t>kementerian punya percepat pemulihan jalan pascabencana sumatera aceh sumatra pulih</t>
  </si>
  <si>
    <t>bersama kita kuat pemerintah hadir pemerintah bareng warga dan kita semua bergerak demi aceh sumatra bangkit dan aceh sumatra pulih</t>
  </si>
  <si>
    <t>bersama kuat pemerintah hadir pemerintah bareng warga semua bergerak aceh sumatra bangkit aceh sumatra pulih</t>
  </si>
  <si>
    <t>aceh sumatra pulih</t>
  </si>
  <si>
    <t>fokus pada pemulihan ekonomi dan sosial aceh sumatra pulih adalah pritas</t>
  </si>
  <si>
    <t>fokus pemulihan ekonomi sosial aceh sumatra pulih pritas</t>
  </si>
  <si>
    <t>aceh sumatra pulih kehidupan kembali cerah senyum rakyat hadir harapan tumbuh di setiap langkah shopee midnight perang teheran mnet suriah jangan mengaco israhell timur tengah ngabuburit bareng lazada amerika imam mahdi</t>
  </si>
  <si>
    <t>aceh sumatra pulih kehidupan cerah senyum rakyat hadir harapan tumbuh langkah shopee midnight perang teheran mnet suriah jangan mengaco israhell timur tengah ngabuburit bareng lazada amerika imam mahdi</t>
  </si>
  <si>
    <t>sejak hari pertama bencana respons langsung digerakkan pemerintah sigap untuk aceh sumatra bersama tni polri dan relawan negara hadir aceh sumatra pulih bagikan agar makin banyak yang tahu</t>
  </si>
  <si>
    <t>sejak hari pertama bencana respons langsung digerakkan pemerintah sigap aceh sumatra bersama tni polri relawan negara hadir aceh sumatra pulih bagikan makin banyak tahu</t>
  </si>
  <si>
    <t>harapan terus dirawat di tengah proses berbenah aceh sumatra pulih lewat aksi nyata setiap hari</t>
  </si>
  <si>
    <t>harapan dirawat tengah proses berbenah aceh sumatra pulih lewat aksi nyata hari</t>
  </si>
  <si>
    <t>upaya pemulihan aceh terus dipercepat melalui langkah langkah berkelanjutan aceh sumatra pulih</t>
  </si>
  <si>
    <t>upaya pemulihan aceh dipercepat melalui langkah langkah berkelanjutan aceh sumatra pulih</t>
  </si>
  <si>
    <t>akses utama warga desa karang rejo benar meriah aceh yang terputus akibat banjir dan longsor kini kembali normal dan sudah selesai di bangun sehingga dapat dilintasi kendaraan aceh sumatra pulih</t>
  </si>
  <si>
    <t>akses utama warga desa karang rejo benar meriah aceh terputus akibat banjir longsor kini normal selesai bangun dilintasi kendaraan aceh sumatra pulih</t>
  </si>
  <si>
    <t>ketika dibutuhkan pemerintah hadir tanpa menunggu aceh sumatra bangkit menata kembali kehidupan pemerintah bareng warga kawal aceh sumatra pulih pemerintah sigap untuk aceh sumatra</t>
  </si>
  <si>
    <t>dibutuhkan pemerintah hadir menunggu aceh sumatra bangkit menata kehidupan pemerintah bareng warga kawal aceh sumatra pulih pemerintah sigap aceh sumatra</t>
  </si>
  <si>
    <t>pembersihan lumpur sisa banjir terus dikebut koordinasi apik di lapangan buat hasil signifikan tiap harinya aceh sumatra pulih bukan sekadar harapan tapi kerja nyata yang sedang berlangsung semangat</t>
  </si>
  <si>
    <t>pembersihan lumpur sisa banjir dikebut koordinasi apik lapangan buat hasil signifikan tiap harinya aceh sumatra pulih bukan sekadar harapan kerja nyata sedang berlangsung semangat</t>
  </si>
  <si>
    <t>upaya pemulihan dilakukan secara bertahap agar aceh dan sumatra segera pulih sejalan dengan semangat aceh sumatra bangkit</t>
  </si>
  <si>
    <t>upaya pemulihan dilakukan bertahap aceh sumatra segera pulih sejalan semangat aceh sumatra bangkit</t>
  </si>
  <si>
    <t>aceh dan sumatra pulih</t>
  </si>
  <si>
    <t>proses pemulihan pasca bencana di aceh dan sumatra terus digenjot melalui percepatan rehabilitasi rumah warga dan fasilitas publik setiap tahapan dilakukan terukur agar masyarakat bisa segera kembali beraktivitas dengan aman dan nyaman aceh sumatra pulih</t>
  </si>
  <si>
    <t>proses pemulihan pasca bencana aceh sumatra digenjot melalui percepatan rehabilitasi rumah warga fasilitas publik tahapan dilakukan terukur masyarakat segera beraktivitas aman nyaman aceh sumatra pulih</t>
  </si>
  <si>
    <t>tiga bulan pascabanjir huntara layak huni dibangun akses jalan dan jembatan dipulihkan warga mulai menata hidup dengan harapan baru pemerintah bareng warga aceh sumatra pulih</t>
  </si>
  <si>
    <t>tiga bulan pascabanjir huntara layak huni dibangun akses jalan jembatan dipulihkan warga mulai menata hidup harapan baru pemerintah bareng warga aceh sumatra pulih</t>
  </si>
  <si>
    <t>tiga bulan berlalu aceh tetap tegar pemulihan dilakukan dengan gotong royong bukti nyata kekuatan bangsa aceh sumatra pulih</t>
  </si>
  <si>
    <t>tiga bulan berlalu aceh tetap tegar pemulihan dilakukan gotong royong bukti nyata kekuatan bangsa aceh sumatra pulih</t>
  </si>
  <si>
    <t>aceh sumatra pulih dengan semangat optimisme dan gotong royong masyarakat</t>
  </si>
  <si>
    <t>aceh sumatra pulih semangat optimisme gotong royong masyarakat</t>
  </si>
  <si>
    <t>harapan terus dijaga meski prosesnya bertahap aceh sumatra pulih lewat langkah kecil yang konsisten</t>
  </si>
  <si>
    <t>harapan dijaga meski prosesnya bertahap aceh sumatra pulih lewat langkah kecil konsisten</t>
  </si>
  <si>
    <t>inilah data penyaluran bantuan ke aceh dan sumatera untuk korban bencana bukti pemerintah hadir pemerintah bareng warga aceh sumatra pulih pemerintah hadir aceh sumatra pulih aceh sumatra bangkit</t>
  </si>
  <si>
    <t>inilah data penyaluran bantuan aceh sumatera korban bencana bukti pemerintah hadir pemerintah bareng warga aceh sumatra pulih pemerintah hadir aceh sumatra pulih aceh sumatra bangkit</t>
  </si>
  <si>
    <t>pln up lhokseumawe umumkan pencapaian penting listrik di aceh utara kini persen menyala sebuah langkah besar dalam mendukung aktivitas warga dan pemulihan daerah aceh sumatra pulih</t>
  </si>
  <si>
    <t>pln up lhokseumawe umumkan pencapaian penting listrik aceh utara kini persen menyala sebuah langkah besar mendukung aktivitas warga pemulihan daerah aceh sumatra pulih</t>
  </si>
  <si>
    <t>di setiap proses pemulihan pemerintah hadir memberi kepastian aceh sumatra bangkit dengan tekad kuat pemerintah bareng warga menjaga aceh sumatra pulih pemerintah sigap untuk aceh sumatra</t>
  </si>
  <si>
    <t>proses pemulihan pemerintah hadir memberi kepastian aceh sumatra bangkit tekad kuat pemerintah bareng warga menjaga aceh sumatra pulih pemerintah sigap aceh sumatra</t>
  </si>
  <si>
    <t>kerja kolaboratif jadi fondasi pemerintah hadir mendampingi rakyat aceh sumatra bangkit pemerintah bareng warga dorong aceh sumatra pulih pemerintah sigap untuk aceh sumatra</t>
  </si>
  <si>
    <t>kerja kolaboratif fondasi pemerintah hadir mendampingi rakyat aceh sumatra bangkit pemerintah bareng warga dorong aceh sumatra pulih pemerintah sigap aceh sumatra</t>
  </si>
  <si>
    <t>jembatan bailey karang rejo sudah beroperasi aceh sumatra pulih</t>
  </si>
  <si>
    <t>jembatan bailey karang rejo beroperasi aceh sumatra pulih</t>
  </si>
  <si>
    <t>jembatan bailey karang rejo kini beroperasi akses warga kembali terbuka aktivitas ekonomi kembali bergerak bukti nyata pemerintah hadir untuk aceh sumatra bangkit dan aceh sumatra pulih tag keluarga yang perlu info ini</t>
  </si>
  <si>
    <t>jembatan bailey karang rejo kini beroperasi akses warga terbuka aktivitas ekonomi bergerak bukti nyata pemerintah hadir aceh sumatra bangkit aceh sumatra pulih tag keluarga perlu info</t>
  </si>
  <si>
    <t>pemulihan infrastruktur dan sosial menjadi pritas utama agar aceh sumatra pulih lebih cepat</t>
  </si>
  <si>
    <t>pemulihan infrastruktur sosial menjadi pritas utama aceh sumatra pulih lebih cepat</t>
  </si>
  <si>
    <t>bukan sekadar membangun jembatan tapi membangun harapan pemerintah hadir di tengah masyarakat pemerintah bareng warga aceh sumatra bangkit pelan tapi pasti aceh sumatra pulih karena pemerintah sigap untuk aceh sumatra</t>
  </si>
  <si>
    <t>bukan sekadar membangun jembatan membangun harapan pemerintah hadir tengah masyarakat pemerintah bareng warga aceh sumatra bangkit pelan aceh sumatra pulih pemerintah sigap aceh sumatra</t>
  </si>
  <si>
    <t>pelayanan ditingkatkan pemerintah hadir memberi kepastian arah aceh sumatra bangkit penuh optimisme pemerintah bareng warga mengawal aceh sumatra pulih pemerintah sigap untuk aceh sumatra</t>
  </si>
  <si>
    <t>pelayanan ditingkatkan pemerintah hadir memberi kepastian arah aceh sumatra bangkit penuh optimisme pemerintah bareng warga mengawal aceh sumatra pulih pemerintah sigap aceh sumatra</t>
  </si>
  <si>
    <t>hunian tetap untuk warga terdampak terus dipercepat di aceh sumut dan sumbar pemerintah hadir memastikan rehabilitasi berjalan fokus dan terarah bersama kita dorong aceh sumatra pulih dan aceh sumatra bangkit bagikan agar makin banyak yang tahu</t>
  </si>
  <si>
    <t>hunian tetap warga terdampak dipercepat aceh sumut sumbar pemerintah hadir memastikan rehabilitasi berjalan fokus terarah bersama dorong aceh sumatra pulih aceh sumatra bangkit bagikan makin banyak tahu</t>
  </si>
  <si>
    <t>jembatan modular di aceh tamiang sudah berdiri akses pulih ekonomi bergerak lagi pemerintah hadir dan pemerintah sigap untuk aceh sumatra bersama aceh sumatra bangkit dan aceh sumatra pulih bagikan info ini</t>
  </si>
  <si>
    <t>jembatan modular aceh tamiang berdiri akses pulih ekonomi bergerak pemerintah hadir pemerintah sigap aceh sumatra bersama aceh sumatra bangkit aceh sumatra pulih bagikan info</t>
  </si>
  <si>
    <t>menteri perdagangan budi santoso memastikan aktivitas perdagangan khususnya pada ritel modern dan distributor barang di kota tebing tinggi sumatra utara telah pulih pascabencana hal ini ditegaskan mendag saat meninjau langsung aktivitas di irian supermarket dept store serta distributor telur utama pada jumat feb guna menjamin kelancaran pasokan barang kebutuhan pokok bapok bagi masyarakat di</t>
  </si>
  <si>
    <t>menteri perdagangan budi santoso memastikan aktivitas perdagangan khususnya ritel modern distributor barang kota tebing tinggi sumatra utara pulih pascabencana ditegaskan mendag meninjau langsung aktivitas irian supermarket dept store distributor telur utama jumat feb menjamin kelancaran pasokan barang kebutuhan pokok bapok masyarakat</t>
  </si>
  <si>
    <t>pemerintah hadir memastikan layanan berjalan aceh sumatra bangkit dari kebersamaan pemerintah bareng warga menguatkan aceh sumatra pulih pemerintah sigap untuk aceh sumatra</t>
  </si>
  <si>
    <t>pemerintah hadir memastikan layanan berjalan aceh sumatra bangkit kebersamaan pemerintah bareng warga menguatkan aceh sumatra pulih pemerintah sigap aceh sumatra</t>
  </si>
  <si>
    <t>solidaritas nasional terus berjalan demi aceh sumatra pulih dan masyarakat kembali beraktivitas normal</t>
  </si>
  <si>
    <t>solidaritas nasional berjalan aceh sumatra pulih masyarakat beraktivitas normal</t>
  </si>
  <si>
    <t>pemerintah setia hadir aceh sumatra pulih pelan pelan bareng warga</t>
  </si>
  <si>
    <t>pemerintah sigap untuk aceh sumatra aceh sumatra pulih pemerintah bareng warga aceh sumatra bangkit pemerintah hadir</t>
  </si>
  <si>
    <t>pemerintah sigap aceh sumatra aceh sumatra pulih pemerintah bareng warga aceh sumatra bangkit pemerintah hadir</t>
  </si>
  <si>
    <t>meunasah raya berbenah gotong royong pemerintah dan warga percepat pembersihan pascabanjir bantuan terus mengalir aktivitas mulai pulih pemerintah bareng warga aceh sumatra pulih</t>
  </si>
  <si>
    <t>meunasah raya berbenah gotong royong pemerintah warga percepat pembersihan pascabanjir bantuan mengalir aktivitas mulai pulih pemerintah bareng warga aceh sumatra pulih</t>
  </si>
  <si>
    <t>pemerintah hadir menguatkan langkah perubahan aceh sumatra bangkit lewat kerja nyata dan solidaritas pemerintah bareng warga memastikan aceh sumatra pulih pemerintah sigap untuk aceh sumatra</t>
  </si>
  <si>
    <t>pemerintah hadir menguatkan langkah perubahan aceh sumatra bangkit lewat kerja nyata solidaritas pemerintah bareng warga memastikan aceh sumatra pulih pemerintah sigap aceh sumatra</t>
  </si>
  <si>
    <t>akses layanan dasar terus dipulihkan agar masyarakat dapat kembali hidup normal bersama kita wujudkan aceh sumatra pulih</t>
  </si>
  <si>
    <t>akses layanan dasar dipulihkan masyarakat hidup normal bersama wujudkan aceh sumatra pulih</t>
  </si>
  <si>
    <t>aktivitas perlahan normal aceh sumatra pulih jadi bukti kerja bersama</t>
  </si>
  <si>
    <t>aktivitas perlahan normal aceh sumatra pulih bukti kerja bersama</t>
  </si>
  <si>
    <t>bantuan sosial pascabencana dikawal dari pendataan hingga siap salur pemerintah sigap untuk aceh sumatra pemerintah bareng warga jaga agar tepat sasaran aceh sumatra pulih butuh kolaborasi kita semua simpan dan sebarkan info ini</t>
  </si>
  <si>
    <t>bantuan sosial pascabencana dikawal pendataan hingga siap salur pemerintah sigap aceh sumatra pemerintah bareng warga jaga tepat sasaran aceh sumatra pulih butuh kolaborasi semua simpan sebarkan info</t>
  </si>
  <si>
    <t>pemerintah sigap untuk aceh sumatra agar aceh sumatra pulih bersama warga aceh sumatra bangkit pemerintah hadir indonesia kuat</t>
  </si>
  <si>
    <t>pemerintah sigap aceh sumatra aceh sumatra pulih bersama warga aceh sumatra bangkit pemerintah hadir indonesia kuat</t>
  </si>
  <si>
    <t>bnpb salurkan dana tunggu hunian tahap pertama untuk warga aceh tamiang aceh sumatra pulih</t>
  </si>
  <si>
    <t>bnpb salurkan dana tunggu hunian tahap pertama warga aceh tamiang aceh sumatra pulih</t>
  </si>
  <si>
    <t>pemerintah bareng warga aceh sumatra pulih kolaborasi antara pemerintah dan warga menjadi kunci pemulihan dengan kebersamaan dan kepedulian aceh sumatra pulih lebih cepat dan kembali bergerak menuju masa depan yang lebih baik</t>
  </si>
  <si>
    <t>pemerintah bareng warga aceh sumatra pulih kolaborasi pemerintah warga menjadi kunci pemulihan kebersamaan kepedulian aceh sumatra pulih lebih cepat bergerak menuju masa depan lebih baik</t>
  </si>
  <si>
    <t>dari masa sulit menuju pemulihan pemerintah bareng warga aceh sumatra pulih dengan semangat kebersamaan</t>
  </si>
  <si>
    <t>masa sulit menuju pemulihan pemerintah bareng warga aceh sumatra pulih semangat kebersamaan</t>
  </si>
  <si>
    <t>danantara mulai bangun hunian tetap bagi korban banjir bandang di tanah datar sumatera barat untuk berikan tempat tinggal layak dan masa depan baru aceh sumatra pulih dengan hunian permanen</t>
  </si>
  <si>
    <t>danantara mulai bangun hunian tetap korban banjir bandang tanah datar sumatera barat berikan tempat tinggal layak masa depan baru aceh sumatra pulih hunian permanen</t>
  </si>
  <si>
    <t>akses jembatan bailay karang rejo di benar meriah aceh telah kokoh berdiri jembatan ini merupakan langkah pemulihan aktifitas masyarakat sekitar aceh sumatra pulih</t>
  </si>
  <si>
    <t>akses jembatan bailay karang rejo benar meriah aceh kokoh berdiri jembatan merupakan langkah pemulihan aktifitas masyarakat aceh sumatra pulih</t>
  </si>
  <si>
    <t>dari luka menuju pemulihan langkah tak pernah berhenti pemerintah bareng warga aceh sumatra pasti pulih</t>
  </si>
  <si>
    <t>luka menuju pemulihan langkah tak pernah berhenti pemerintah bareng warga aceh sumatra pulih</t>
  </si>
  <si>
    <t>jaminan hidup untuk korban bencana sumatera segera cair pastikan kebutuhan dasar terpenuhi dan warga bisa mulai membangun kembali kehidupan mereka dengan layak aceh sumatra pulih dengan jaminan sosial</t>
  </si>
  <si>
    <t>jaminan hidup korban bencana sumatera segera cair pastikan kebutuhan dasar terpenuhi warga mulai membangun kehidupan layak aceh sumatra pulih jaminan sosial</t>
  </si>
  <si>
    <t>aceh sumatra pulih dengan semangat bangkit menuju kondisi yang lebih baik</t>
  </si>
  <si>
    <t>aceh sumatra pulih semangat bangkit menuju kondisi lebih baik</t>
  </si>
  <si>
    <t>proses rehabilitasi difokuskan pada kebutuhan dasar masyarakat agar aceh sumatra pulih secara berkelanjutan</t>
  </si>
  <si>
    <t>proses rehabilitasi difokuskan kebutuhan dasar masyarakat aceh sumatra pulih berkelanjutan</t>
  </si>
  <si>
    <t>kementerian punya percepat pemulihan jalan pascabencana di sumatra aceh sumatra pulih</t>
  </si>
  <si>
    <t>kementerian punya percepat pemulihan jalan pascabencana sumatra aceh sumatra pulih</t>
  </si>
  <si>
    <t>proses butuh waktu tapi kita enggak akan berhenti sampai aceh sumatra pulih sepenuhnya perencanaan hunian baru yang aman sedang disiapkan</t>
  </si>
  <si>
    <t>proses butuh waktu enggak berhenti aceh sumatra pulih sepenuhnya perencanaan hunian baru aman sedang disiapkan</t>
  </si>
  <si>
    <t>trauma healing untuk anak aceh tni dan tim psikososial hadir memulihkan trauma anak anak pascabencana mengembalikan rasa aman dan senyum mereka pemerintah bareng warga aceh sumatra pulih</t>
  </si>
  <si>
    <t>trauma healing anak aceh tni tim psikososial hadir memulihkan trauma anak anak pascabencana mengembalikan rasa aman senyum pemerintah bareng warga aceh sumatra pulih</t>
  </si>
  <si>
    <t>aceh sumatra pulih jembatan bailey karang rejo beroperasi</t>
  </si>
  <si>
    <t>jembatan bailey karang rejo sudah dapat beroprasi dan warga karang rejo sudah dapat mengakses jalan guna memulihkan perekonomian pemerintah bareng warga aceh sumatra pulih pemerintah hadir aceh sumatra pulih aceh sumatra bangkit</t>
  </si>
  <si>
    <t>jembatan bailey karang rejo beroprasi warga karang rejo mengakses jalan memulihkan perekonomian pemerintah bareng warga aceh sumatra pulih pemerintah hadir aceh sumatra pulih aceh sumatra bangkit</t>
  </si>
  <si>
    <t>dalam setiap fase penanganan negara hadir bersama masyarakat aceh sumatra pemerintah bareng warga memastikan evakuasi bantuan dan rehabilitasi berjalan optimal demi aceh sumatra pulih</t>
  </si>
  <si>
    <t>fase penanganan negara hadir bersama masyarakat aceh sumatra pemerintah bareng warga memastikan evakuasi bantuan rehabilitasi berjalan optimal aceh sumatra pulih</t>
  </si>
  <si>
    <t>menag pastikan persen siswa madrasah terdampak bencana sumatra tetap belajar komitmen kita jelas pendidikan tidak boleh berhenti karena bencana berdasarkan data per februari kami pastikan persen siswa madrasah tetap belajar sebanyak persen siswa sudah belajar normal di madrasah asal sementara sisanya melalui sistem shift maupun di tenda darurat dan menumpang kata nasaruddin di kompleks senayan jakarta rabu februari di</t>
  </si>
  <si>
    <t>menag pastikan persen siswa madrasah terdampak bencana sumatra tetap belajar komitmen jelas pendidikan berhenti bencana berdasarkan data per februari pastikan persen siswa madrasah tetap belajar sebanyak persen siswa belajar normal madrasah asal sisanya melalui sistem shift maupun tenda darurat menumpang kata nasaruddin kompleks senayan jakarta rabu februari</t>
  </si>
  <si>
    <t>helikopter baru bantu tingkatkan mobilitas dan efektivitas operasi tni dalam menjaga keamanan dan memberikan bantuan cepat saat terjadi bencana nasional di berbagai daerah indonesia</t>
  </si>
  <si>
    <t>helikopter baru bantu tingkatkan mobilitas efektivitas operasi tni menjaga keamanan memberikan bantuan cepat terjadi bencana nasional berbagai daerah indonesia</t>
  </si>
  <si>
    <t>pemerintah indonesia bergerak cepat tangani bencana di aceh bantuan logistik tenaga medis dan alat berat langsung turun ke lokasi penanganan efektif tanpa harus menetapkan status bencana nasional koordinasi pusat dan daerah berjalan solid</t>
  </si>
  <si>
    <t>pemerintah indonesia bergerak cepat tangani bencana aceh bantuan logistik tenaga medis alat berat langsung turun lokasi penanganan efektif menetapkan status bencana nasional koordinasi pusat daerah berjalan solid</t>
  </si>
  <si>
    <t>rencana pengadaan helikopter siap memperkuat armada tanggap bencana nasional kita</t>
  </si>
  <si>
    <t>rencana pengadaan helikopter siap memperkuat armada tanggap bencana nasional</t>
  </si>
  <si>
    <t>bulan aceh pasca bencana banjir longsor tidak perlu ditetapkan bencana nasional indonesia mampu</t>
  </si>
  <si>
    <t>bulan aceh pasca bencana banjir longsor perlu ditetapkan bencana nasional indonesia mampu</t>
  </si>
  <si>
    <t>meski tidak ditetapkan sebagai bencana nasional respons dan penanganan tetap maksimal pemerintah bergerak masyarakat saling menguatkan indonesia mampu menghadapi tantangan tanpa kehilangan arah aceh pulih karena semangatnya tak pernah runtuh</t>
  </si>
  <si>
    <t>meski ditetapkan bencana nasional respons penanganan tetap maksimal pemerintah bergerak masyarakat saling menguatkan indonesia mampu menghadapi tantangan kehilangan arah aceh pulih semangatnya tak pernah runtuh</t>
  </si>
  <si>
    <t>bulan aceh pasca banjir longsor tidak perlu di tetapkan bencana nasional indonesia mampu pemerintah bareng warga aceh sumatra pulih pemerintah hadir aceh sumatra pulih aceh sumatra bangkit</t>
  </si>
  <si>
    <t>bulan aceh pasca banjir longsor perlu tetapkan bencana nasional indonesia mampu pemerintah bareng warga aceh sumatra pulih pemerintah hadir aceh sumatra pulih aceh sumatra bangkit</t>
  </si>
  <si>
    <t>badan nasional penanggulangan bencana bnpb mulai menyalurkan bantuan dana stimulan untuk perbaikan rumah warga yang terdampak bencana di wilayah sumatra pada tahap pertama pemerintah telah mengucurkan dana sebesar rp miliar untuk membantu belasan ribu kepala keluarga kakak kepala bnpb letjen tni suharyanto menjelaskan bahwa penyaluran tahap awal ini menyasar kabupaten dan kota di tiga provinsi terdampak yakni aceh sumatra utara dan sumatra barat meskipun sebagian besar wilayah sudah terdata suharyanto mencatat masih ada tiga wilayah di tahap ketiga yang belum mengusulkan data penerima bantuan ketiga wilayah tersebut adalah kota sibolga kabupaten aceh utara dan kabupaten pidie jaya</t>
  </si>
  <si>
    <t>badan nasional penanggulangan bencana bnpb mulai menyalurkan bantuan dana stimulan perbaikan rumah warga terdampak bencana wilayah sumatra tahap pertama pemerintah mengucurkan dana sebesar rp miliar membantu belasan ribu kepala keluarga kakak kepala bnpb letjen tni suharyanto menjelaskan penyaluran tahap awal menyasar kabupaten kota tiga provinsi terdampak aceh sumatra utara sumatra barat meskipun sebagian besar wilayah terdata suharyanto mencatat tiga wilayah tahap ketiga mengusulkan data penerima bantuan ketiga wilayah tersebut kota sibolga kabupaten aceh utara kabupaten pidie jaya</t>
  </si>
  <si>
    <t>bulan aceh pasca banjir longsor tidak perlu ditetapkan bencana nasional indonesia mampu tangani dengan koordinasi solid pemerintah pusat dan daerah aceh sumatra bangkit dengan kekuatan sendiri</t>
  </si>
  <si>
    <t>bulan aceh pasca banjir longsor perlu ditetapkan bencana nasional indonesia mampu tangani koordinasi solid pemerintah pusat daerah aceh sumatra bangkit kekuatan sendiri</t>
  </si>
  <si>
    <t>kunjungan kerja reses komisi ii ke sumatera barat desak pemerintah segera cairkan pengembalian dana transfer daerah sumbar</t>
  </si>
  <si>
    <t>kunjungan kerja reses komisi ii sumatera barat desak pemerintah segera cairkan pengembalian dana transfer daerah sumbar</t>
  </si>
  <si>
    <t>kementan menyalurkan bantuan senilai rp miliar ke tiga provinsi aceh sumatera utara dan sumatera barat bantuan mencakup ribu ton beras juta liter minyak goreng serta kebutuhan</t>
  </si>
  <si>
    <t>kementan menyalurkan bantuan senilai rp miliar tiga provinsi aceh sumatera utara sumatera barat bantuan mencakup ribu ton beras juta liter minyak goreng kebutuhan</t>
  </si>
  <si>
    <t>menjelang bulan ramadhan semoga sumatera segera pulih dan lekas membaik</t>
  </si>
  <si>
    <t>menjelang bulan ramadhan semoga sumatera segera pulih lekas membaik</t>
  </si>
  <si>
    <t>alhamdulillah terimakasih sudah amanah min</t>
  </si>
  <si>
    <t>alhamdulillah terimakasih amanah min</t>
  </si>
  <si>
    <t>satu komando pulihkan sumatera dari pembangunan rumah hingga bantuan pangan semua berjalan masif pemerintah hadir totalitas yakinlah aceh sumatra pulih dan lebih kuat bersama presiden prabowo</t>
  </si>
  <si>
    <t>satu komando pulihkan sumatera pembangunan rumah hingga bantuan pangan semua berjalan masif pemerintah hadir totalitas yakinlah aceh sumatra pulih lebih kuat bersama presiden prabowo</t>
  </si>
  <si>
    <t>berusaha dan terus berupaya untuk kembali bersama sama memulihkan sumatera lekas pulih sumatera lekas pulih indonesia</t>
  </si>
  <si>
    <t>berusaha berupaya bersama memulihkan sumatera lekas pulih sumatera lekas pulih indonesia</t>
  </si>
  <si>
    <t>mari tetap fokus dan mendukung pemulihan terhadap wilayah sumatera yang terdampak banjir</t>
  </si>
  <si>
    <t>tetap fokus mendukung pemulihan wilayah sumatera terdampak banjir</t>
  </si>
  <si>
    <t>mari terus kita jagan persatuan saling mendukung satu dengan yang lainya</t>
  </si>
  <si>
    <t>jagan persatuan saling mendukung satu lainya</t>
  </si>
  <si>
    <t>lekas pulih sumatera semoga segalanya lekas membaik kami selalu bersamamu</t>
  </si>
  <si>
    <t>lekas pulih sumatera semoga segalanya lekas membaik selalu bersamamu</t>
  </si>
  <si>
    <t>hai mauracles selama ramadhan ini saya akan mengadakan charity stream untuk berbagi dengan yatim dan dhuafa penyintas musibah di sumatera donasi dapat disalurkan melalui terima kasih dan mohon dukungannya selalu</t>
  </si>
  <si>
    <t>hai mauracles selama ramadhan mengadakan charity stream berbagi yatim dhuafa penyintas musibah sumatera donasi disalurkan melalui terima kasih mohon dukungannya selalu</t>
  </si>
  <si>
    <t>pembersihan lumpur pascabencana banjir sumatera terus dilakukan secara bertahap dan terukur di bawah komando presiden prabowo sinergi tanggap darurat ini menjadi bukti nyata bahwa pemerintah hadir untuk melindungi rakyatnya</t>
  </si>
  <si>
    <t>pembersihan lumpur pascabencana banjir sumatera dilakukan bertahap terukur bawah komando presiden prabowo sinergi tanggap darurat menjadi bukti nyata pemerintah hadir melindungi rakyatnya</t>
  </si>
  <si>
    <t>lelah petugas di lapangan semoga menjadi lillah terima kasih pemerintah yang tak henti hentinya mengirimkan bantuan dan mengerahkan tenaga untuk pemulihan pasca banjir langkah cepat ini adalah kunci agar aceh sumatra bangkit kembali menata kehidupan</t>
  </si>
  <si>
    <t>lelah petugas lapangan semoga menjadi lillah terima kasih pemerintah tak henti hentinya mengirimkan bantuan mengerahkan tenaga pemulihan pasca banjir langkah cepat kunci aceh sumatra bangkit menata kehidupan</t>
  </si>
  <si>
    <t>negara tidak diam negara turun tangan dari pusat hingga daerah satu komando untuk pemulihan sumatera pemerintah hadir memberikan solusi konkret hunian baru dan perbaikan fasilitas umum mari bersatu dukung langkah pemerintah demi aceh sumatra pulih</t>
  </si>
  <si>
    <t>negara diam negara turun tangan pusat hingga daerah satu komando pemulihan sumatera pemerintah hadir memberikan solusi konkret hunian baru perbaikan fasilitas umum bersatu dukung langkah pemerintah aceh sumatra pulih</t>
  </si>
  <si>
    <t>kebijakan tata ruang hijau skala nasional menjadi alternatif untuk penyelamatan suatu ekosistem fungsi hidologis serapan air keanekaragaman hayati sumber penghidupan masyarakat hingga kedaulatan negara</t>
  </si>
  <si>
    <t>kebijakan tata ruang hijau skala nasional menjadi alternatif penyelamatan suatu ekosistem fungsi hidologis serapan air keanekaragaman hayati sumber penghidupan masyarakat hingga kedaulatan negara</t>
  </si>
  <si>
    <t>sumatera masih berusaha untuk bangkit mari kawal bersama agar segera pulih dan bangkit</t>
  </si>
  <si>
    <t>sumatera berusaha bangkit kawal bersama segera pulih bangkit</t>
  </si>
  <si>
    <t>sumatera sedang berduka bencana bukan alat propaganda memanfaatkan penderitaan rakyat untuk kepentingan ideologis adalah keliru utamakan empati solidaritas dan bantuan nyata</t>
  </si>
  <si>
    <t>sumatera sedang berduka bencana bukan alat propaganda memanfaatkan penderitaan rakyat kepentingan ideologis keliru utamakan empati solidaritas bantuan nyata</t>
  </si>
  <si>
    <t>kebijakan hijau kawasan strategis nasional kesana lingkungan hidup merupakan solusi mutlak untuk penyelamatan ekosistem batang toru atau harangan tapanuli</t>
  </si>
  <si>
    <t>kebijakan hijau kawasan strategis nasional kesana lingkungan hidup merupakan solusi mutlak penyelamatan ekosistem batang toru harangan tapanuli</t>
  </si>
  <si>
    <t>tni dukung percepatan pemulihan pascabencana di sumbar sumut dan aceh</t>
  </si>
  <si>
    <t>tni dukung percepatan pemulihan pascabencana sumbar sumut aceh</t>
  </si>
  <si>
    <t>pemerintah menyiapkan bantuan jaminan hidup jadup sebesar rp ribu per hari bagi korban banjir di aceh sumatra utara dan sumatra barat bantuan akan diberikan per individu selama tiga bulan setelah tersedia huntara atau huntap</t>
  </si>
  <si>
    <t>pemerintah menyiapkan bantuan jaminan hidup jadup sebesar rp ribu per hari korban banjir aceh sumatra utara sumatra barat bantuan diberikan per individu selama tiga bulan tersedia huntara huntap</t>
  </si>
  <si>
    <t>relawan pks menyusuri banjir aceh kepedulian tanpa batas</t>
  </si>
  <si>
    <t>relawan pks menyusuri banjir aceh kepedulian batas</t>
  </si>
  <si>
    <t>pemulihan dijalankan dengan keteguhan pemerintah hadir memberi kepastian langkah aceh sumatra bangkit bersama rakyat pemerintah bareng warga mendorong aceh sumatra pulih pemerintah sigap untuk aceh sumatra</t>
  </si>
  <si>
    <t>pemulihan dijalankan keteguhan pemerintah hadir memberi kepastian langkah aceh sumatra bangkit bersama rakyat pemerintah bareng warga mendorong aceh sumatra pulih pemerintah sigap aceh sumatra</t>
  </si>
  <si>
    <t>patroli gabungan brimob presisi pmj gagalkan balap liar di duren sawit pemuda diamankan</t>
  </si>
  <si>
    <t>patroli gabungan brimob presisi pmj gagalkan balap liar duren sawit pemuda diamankan</t>
  </si>
  <si>
    <t>terimakasih atas perhatian dan kerja kerasnya</t>
  </si>
  <si>
    <t>terimakasih atas perhatian kerja kerasnya</t>
  </si>
  <si>
    <t>di setiap proses pemulihan pemerintah hadir aceh sumatra bangkit dengan kebersamaan pemerintah bareng warga memastikan aceh sumatra pulih pemerintah sigap untuk aceh sumatra</t>
  </si>
  <si>
    <t>proses pemulihan pemerintah hadir aceh sumatra bangkit kebersamaan pemerintah bareng warga memastikan aceh sumatra pulih pemerintah sigap aceh sumatra</t>
  </si>
  <si>
    <t>menjelang ramadhan semoga saudara kita yang terdampak di sumatra diberikan kesabaran dan kemampuan dalam menjalankan ibadah puasa</t>
  </si>
  <si>
    <t>menjelang ramadhan semoga saudara terdampak sumatra diberikan kesabaran kemampuan menjalankan ibadah puasa</t>
  </si>
  <si>
    <t>arah pembangunan terus dijaga pemerintah hadir mengawal setiap proses aceh sumatra bangkit lewat kebersamaan pemerintah bareng warga wujudkan aceh sumatra pulih pemerintah sigap untuk aceh sumatra</t>
  </si>
  <si>
    <t>arah pembangunan dijaga pemerintah hadir mengawal proses aceh sumatra bangkit lewat kebersamaan pemerintah bareng warga wujudkan aceh sumatra pulih pemerintah sigap aceh sumatra</t>
  </si>
  <si>
    <t>dari kebijakan hingga aksi nyata pemerintah hadir tanpa jarak aceh sumatra bangkit bersama masyarakat pemerintah bareng warga menjaga aceh sumatra pulih pemerintah sigap untuk aceh sumatra</t>
  </si>
  <si>
    <t>kebijakan hingga aksi nyata pemerintah hadir jarak aceh sumatra bangkit bersama masyarakat pemerintah bareng warga menjaga aceh sumatra pulih pemerintah sigap aceh sumatra</t>
  </si>
  <si>
    <t>brin mnunjuk joko widodo sebagai ketua gugus tugas penanggulangan bencana untuk mendukung penanganan banjir dan tanah longsor di sumatra utara dan aceh gugus tugas ini bertugas memberi dukungan riset dan teknologi agar pemulihan di wilayah terdampak lebih cepat bisnis com</t>
  </si>
  <si>
    <t>brin mnunjuk joko widodo ketua gugus tugas penanggulangan bencana mendukung penanganan banjir tanah longsor sumatra utara aceh gugus tugas bertugas memberi dukungan riset teknologi pemulihan wilayah terdampak lebih cepat bisnis com</t>
  </si>
  <si>
    <t>semoga tuhan menjagai dan melindungi semua saudara kita di aceh harap berhati hati dan sehat selalu semua</t>
  </si>
  <si>
    <t>semoga tuhan menjagai melindungi semua saudara aceh harap berhati hati sehat selalu semua</t>
  </si>
  <si>
    <t>gubernur bijak</t>
  </si>
  <si>
    <t>surga ada di tangan mereka semua don t stop talk about them</t>
  </si>
  <si>
    <t>surga tangan semua don t stop talk about them</t>
  </si>
  <si>
    <t>saya ingin membangun rumah kembali bagi para korban bencana sumatera minimal unit rumah baru layak huni selanjutnya bertahap akan dibangun kabulkanlah ya allah</t>
  </si>
  <si>
    <t>membangun rumah korban bencana sumatera minimal unit rumah baru layak huni selanjutnya bertahap dibangun kabulkanlah allah</t>
  </si>
  <si>
    <t>doa dan dukungan terbaik untuk saudara saudara kita di aceh perpanjangan masa tanggap darurat ini adalah bukti bahwa negara tidak tinggal diam semoga proses pemulihan berjalan lancar tanpa hambatan berarti</t>
  </si>
  <si>
    <t>doa dukungan terbaik saudara saudara aceh perpanjangan masa tanggap darurat bukti negara tinggal diam semoga proses pemulihan berjalan lancar hambatan berarti</t>
  </si>
  <si>
    <t>ramadhan hampir tiba ratusan mesjid masih belum bersih relawan orang baik masih ramai diperlukan</t>
  </si>
  <si>
    <t>ramadhan hampir tiba ratusan mesjid bersih relawan orang baik ramai diperlukan</t>
  </si>
  <si>
    <t>solidaritas dan kemanusiaan tentu lebih utama daripada keuntungan pribadi</t>
  </si>
  <si>
    <t>solidaritas kemanusiaan lebih utama keuntungan pribadi</t>
  </si>
  <si>
    <t>terobos pedalaman gayo lues tim kesehatan gabungan tni dan relawan beri pelayanan kesehatan korban banjir</t>
  </si>
  <si>
    <t>terobos pedalaman gayo lues tim kesehatan gabungan tni relawan beri pelayanan kesehatan korban banjir</t>
  </si>
  <si>
    <t>terimakasih telah memberi contoh yang baik memanusiakan manusia semoga ini dapat memberi semangat pada yang tiada kemerdekaan tanpa kedaulatan support dan aspirasi</t>
  </si>
  <si>
    <t>terimakasih memberi contoh baik memanusiakan manusia semoga memberi semangat tiada kemerdekaan kedaulatan support aspirasi</t>
  </si>
  <si>
    <t>kemarin habis lihat anak aceh menginginkan al qur an menangis dan alhamdulillah rekan polri langsung menindaklanjuti dengan mengirimkan al quran langsung ke anak di aceh barakallahufik</t>
  </si>
  <si>
    <t>kemarin habis lihat anak aceh menginginkan al qur an menangis alhamdulillah rekan polri langsung menindaklanjuti mengirimkan al quran langsung anak aceh barakallahufik</t>
  </si>
  <si>
    <t>polri hadir di tengah bencana guna membimbing masyarakat</t>
  </si>
  <si>
    <t>polri hadir tengah bencana membimbing masyarakat</t>
  </si>
  <si>
    <t>negara bergerak cepat dan terukur pemerintah hadir di setiap tantangan aceh sumatra bangkit lewat kolaborasi pemerintah bareng warga wujudkan aceh sumatra pulih pemerintah sigap untuk aceh sumatra</t>
  </si>
  <si>
    <t>negara bergerak cepat terukur pemerintah hadir tantangan aceh sumatra bangkit lewat kolaborasi pemerintah bareng warga wujudkan aceh sumatra pulih pemerintah sigap aceh sumatra</t>
  </si>
  <si>
    <t>sigap melayani tenaga medis brimob aceh hadirkan layanan kesehatan gratis untuk warga aceh tamiang</t>
  </si>
  <si>
    <t>sigap melayani tenaga medis brimob aceh hadirkan layanan kesehatan gratis warga aceh tamiang</t>
  </si>
  <si>
    <t>menjaga kesehatan masyarakat adalah pritas terlebih saat bencana melanda polri terus mengerahkan tenaga medis untuk memberikan pertolongan kepada warga di wilayah terdampak bencana sumatera termasuk daerah yang aksesnya terputus</t>
  </si>
  <si>
    <t>menjaga kesehatan masyarakat pritas terlebih bencana melanda polri mengerahkan tenaga medis memberikan pertolongan warga wilayah terdampak bencana sumatera termasuk daerah aksesnya terputus</t>
  </si>
  <si>
    <t>sahabat bahari satgas kkp peduli bencana sumatra utara kali ini membantu menyalurkan air bersih ke beberapa wilayah yang masih mengalami kesulitan air bersih pasca bencana</t>
  </si>
  <si>
    <t>sahabat bahari satgas kkp peduli bencana sumatra utara kali membantu menyalurkan air bersih beberapa wilayah mengalami kesulitan air bersih pasca bencana</t>
  </si>
  <si>
    <t>terima kasih kepada seluruh pihak yang telah berpartisipasi tahap dan mendukung terselenggaranya kegiatan ini semoga bantuan yang disalurkan dapat memberikan manfaat serta membantu masyarakat terdampak untuk bangkit dan pulih kembali</t>
  </si>
  <si>
    <t>terima kasih seluruh pihak berpartisipasi tahap mendukung terselenggaranya kegiatan semoga bantuan disalurkan memberikan manfaat membantu masyarakat terdampak bangkit pulih</t>
  </si>
  <si>
    <t>dari kebijakan hingga lapangan pemerintah hadir memberi solusi aceh sumatra bangkit lewat kebersamaan pemerintah bareng warga menjaga aceh sumatra pulih pemerintah sigap untuk aceh sumatra</t>
  </si>
  <si>
    <t>kebijakan hingga lapangan pemerintah hadir memberi solusi aceh sumatra bangkit lewat kebersamaan pemerintah bareng warga menjaga aceh sumatra pulih pemerintah sigap aceh sumatra</t>
  </si>
  <si>
    <t>kementerian esdm memastikan penyaluran akan kembali dilanjutkan setelah kondisi medan dan cuaca dinyatakan aman hingga genset dapat diterima dan dimanfaatkan oleh masyarakat</t>
  </si>
  <si>
    <t>kementerian esdm memastikan penyaluran dilanjutkan kondisi medan cuaca dinyatakan aman hingga genset diterima dimanfaatkan masyarakat</t>
  </si>
  <si>
    <t>setiap langkah difokuskan pada pemulihan pemerintah hadir tanpa ragu aceh sumatra bangkit bersama masyarakat pemerintah bareng warga kawal aceh sumatra pulih pemerintah sigap untuk aceh sumatra</t>
  </si>
  <si>
    <t>langkah difokuskan pemulihan pemerintah hadir ragu aceh sumatra bangkit bersama masyarakat pemerintah bareng warga kawal aceh sumatra pulih pemerintah sigap aceh sumatra</t>
  </si>
  <si>
    <t>tak menunggu lama aksi langsung dijalankan pemerintah hadir di tengah kebutuhan aceh sumatra bangkit bersama pemerintah bareng warga mendorong aceh sumatra pulih pemerintah sigap untuk aceh sumatra</t>
  </si>
  <si>
    <t>tak menunggu lama aksi langsung dijalankan pemerintah hadir tengah kebutuhan aceh sumatra bangkit bersama pemerintah bareng warga mendorong aceh sumatra pulih pemerintah sigap aceh sumatra</t>
  </si>
  <si>
    <t>fokus kerja tak pernah surut pemerintah hadir mendampingi masyarakat aceh sumatra bangkit dari gotong royong pemerintah bareng warga memastikan aceh sumatra pulih pemerintah sigap untuk aceh sumatra</t>
  </si>
  <si>
    <t>fokus kerja tak pernah surut pemerintah hadir mendampingi masyarakat aceh sumatra bangkit gotong royong pemerintah bareng warga memastikan aceh sumatra pulih pemerintah sigap aceh sumatra</t>
  </si>
  <si>
    <t>halo poaegi saya hanya ingin memberitahukan bahwa donasi untuk saudara kita di sumatera sudah disalurkan ke terimakasih kepada semua donatur yaitu</t>
  </si>
  <si>
    <t>halo poaegi memberitahukan donasi saudara sumatera disalurkan terimakasih semua donatur</t>
  </si>
  <si>
    <t>kerja nyata terus dirasakan masyarakat pemerintah hadir memberi kepastian aceh sumatra bangkit bersama pemerintah bareng warga mewujudkan aceh sumatra pulih pemerintah sigap untuk aceh sumatra</t>
  </si>
  <si>
    <t>kerja nyata dirasakan masyarakat pemerintah hadir memberi kepastian aceh sumatra bangkit bersama pemerintah bareng warga mewujudkan aceh sumatra pulih pemerintah sigap aceh sumatra</t>
  </si>
  <si>
    <t>melalui kerja terpadu pemerintah hadir menjawab kebutuhan rakyat aceh sumatra bangkit dengan sinergi pemerintah bareng warga dorong aceh sumatra pulih pemerintah sigap untuk aceh sumatra</t>
  </si>
  <si>
    <t>melalui kerja terpadu pemerintah hadir menjawab kebutuhan rakyat aceh sumatra bangkit sinergi pemerintah bareng warga dorong aceh sumatra pulih pemerintah sigap aceh sumatra</t>
  </si>
  <si>
    <t>kementerian esdm terus berkomitmen menyediakan kebutuhan dasar energi bagi wilayah terdampak bencana ini merupakan wujud kehadiran negara di tengah masyarakat</t>
  </si>
  <si>
    <t>kementerian esdm berkomitmen menyediakan kebutuhan dasar energi wilayah terdampak bencana merupakan wujud kehadiran negara tengah masyarakat</t>
  </si>
  <si>
    <t>langkah pemulihan terus bergerak maju pemerintah hadir memastikan rakyat terlindungi aceh sumatra bangkit pemerintah bareng warga wujudkan aceh sumatra pulih pemerintah sigap untuk aceh sumatra</t>
  </si>
  <si>
    <t>langkah pemulihan bergerak maju pemerintah hadir memastikan rakyat terlindungi aceh sumatra bangkit pemerintah bareng warga wujudkan aceh sumatra pulih pemerintah sigap aceh sumatra</t>
  </si>
  <si>
    <t>gm bersatu solidaritas kuat salut buat daerah yang resmi larang pesta kembang api tahun baru ini demi solidaritas korban bencana di sumatera kadang cara terbaik merayakan awal yang baru adalah dengan saling menguatkan yang sedang jatuh</t>
  </si>
  <si>
    <t>gm bersatu solidaritas kuat salut buat daerah resmi larang pesta kembang api tahun baru solidaritas korban bencana sumatera kadang cara terbaik merayakan awal baru saling menguatkan sedang jatuh</t>
  </si>
  <si>
    <t>melalui langkah ini kementerian esdm menegaskan kehadiran negara untuk memastikan energi tetap tersedia di tengah situasi bencana</t>
  </si>
  <si>
    <t>melalui langkah kementerian esdm menegaskan kehadiran negara memastikan energi tetap tersedia tengah situasi bencana</t>
  </si>
  <si>
    <t>komitmen nyata terus dijalankan pemerintah hadir mendampingi masyarakat aceh sumatra bangkit lewat kolaborasi pemerintah bareng warga mendorong aceh sumatra pulih pemerintah sigap untuk aceh sumatra</t>
  </si>
  <si>
    <t>komitmen nyata dijalankan pemerintah hadir mendampingi masyarakat aceh sumatra bangkit lewat kolaborasi pemerintah bareng warga mendorong aceh sumatra pulih pemerintah sigap aceh sumatra</t>
  </si>
  <si>
    <t>bukan cari nama atau pencitraan hanya berbagi dengan saudara saudara kena musibah pasca banjir bandang dan longsor</t>
  </si>
  <si>
    <t>bukan cari nama pencitraan berbagi saudara saudara kena musibah pasca banjir bandang longsor</t>
  </si>
  <si>
    <t>bnpb bersama pemerintah daerah terus mempercepat penanganan pascabencana di sumatera melalui percepatan pembangunan hunian sementara dan optimalisasi bantuan dana tunggu hunian dengan target utama sebelum ramadan</t>
  </si>
  <si>
    <t>bnpb bersama pemerintah daerah mempercepat penanganan pascabencana sumatera melalui percepatan pembangunan hunian optimalisasi bantuan dana tunggu hunian target utama ramadan</t>
  </si>
  <si>
    <t>kolaborasi jadi kekuatan utama pemerintah hadir menyatu dengan rakyat aceh sumatra bangkit pemerintah bareng warga mempercepat pemulihan hingga aceh sumatra pulih pemerintah sigap untuk aceh sumatra</t>
  </si>
  <si>
    <t>kolaborasi kekuatan utama pemerintah hadir menyatu rakyat aceh sumatra bangkit pemerintah bareng warga mempercepat pemulihan hingga aceh sumatra pulih pemerintah sigap aceh sumatra</t>
  </si>
  <si>
    <t>dalam setiap situasi pemerintah hadir memberi rasa aman aceh sumatra bangkit melalui kebersamaan pemerintah bareng warga menguatkan proses hingga aceh sumatra pulih pemerintah sigap untuk aceh sumatra</t>
  </si>
  <si>
    <t>situasi pemerintah hadir memberi rasa aman aceh sumatra bangkit melalui kebersamaan pemerintah bareng warga menguatkan proses hingga aceh sumatra pulih pemerintah sigap aceh sumatra</t>
  </si>
  <si>
    <t>pemulihan terus diperkuat dengan kebersamaan pemerintah hadir mendampingi rakyat aceh sumatra bangkit pemerintah bareng warga menjaga aceh sumatra pulih pemerintah sigap untuk aceh sumatra</t>
  </si>
  <si>
    <t>pemulihan diperkuat kebersamaan pemerintah hadir mendampingi rakyat aceh sumatra bangkit pemerintah bareng warga menjaga aceh sumatra pulih pemerintah sigap aceh sumatra</t>
  </si>
  <si>
    <t>brimob jabar tebar kepedulian berbagi makanan gratis di alun alun singaparna</t>
  </si>
  <si>
    <t>brimob jabar tebar kepedulian berbagi makanan gratis alun alun singaparna</t>
  </si>
  <si>
    <t>bagi korban bencana sumatera yang kehilangan tempat tinggal pemerintah menyiapkan hunian sementara tetap plus uang tunggu hunian sebesar rp ribu langkah nyata agar warga tak berlama lama dalam ketidakpastian</t>
  </si>
  <si>
    <t>korban bencana sumatera kehilangan tempat tinggal pemerintah menyiapkan hunian tetap plus uang tunggu hunian sebesar rp ribu langkah nyata warga tak berlama lama ketidakpastian</t>
  </si>
  <si>
    <t>tidak ada perayaan petasan ataupun kembang api</t>
  </si>
  <si>
    <t>perayaan petasan ataupun kembang api</t>
  </si>
  <si>
    <t>pemulihan berjalan seiring kebersamaan pemerintah hadir di setiap proses aceh sumatra bangkit lewat gotong royong pemerintah bareng warga mengantar aceh sumatra pulih pemerintah sigap untuk aceh sumatra</t>
  </si>
  <si>
    <t>pemulihan berjalan seiring kebersamaan pemerintah hadir proses aceh sumatra bangkit lewat gotong royong pemerintah bareng warga mengantar aceh sumatra pulih pemerintah sigap aceh sumatra</t>
  </si>
  <si>
    <t>komitmen pembangunan berlanjut pemerintah hadir memberi arah aceh sumatra bangkit lewat kerja kolektif pemerintah bareng warga memastikan aceh sumatra pulih pemerintah sigap untuk aceh sumatra</t>
  </si>
  <si>
    <t>komitmen pembangunan berlanjut pemerintah hadir memberi arah aceh sumatra bangkit lewat kerja kolektif pemerintah bareng warga memastikan aceh sumatra pulih pemerintah sigap aceh sumatra</t>
  </si>
  <si>
    <t>bersama rakyat pemerintah hadir tanpa ragu aceh sumatra bangkit dari kebersamaan pemerintah bareng warga menjaga proses aceh sumatra pulih perlahan pemerintah sigap untuk aceh sumatra</t>
  </si>
  <si>
    <t>bersama rakyat pemerintah hadir ragu aceh sumatra bangkit kebersamaan pemerintah bareng warga menjaga proses aceh sumatra pulih perlahan pemerintah sigap aceh sumatra</t>
  </si>
  <si>
    <t>misi poin macan ditengah luka dan duka bencana banjir bandang sumatra sponsored by</t>
  </si>
  <si>
    <t>misi poin macan ditengah luka duka bencana banjir bandang sumatra sponsored by</t>
  </si>
  <si>
    <t>program gratis ongkir peduli bencana batch resmi berakhir terima kasih atas dukungan kepedulian dan kepercayaan sobat tiki dalam setiap paket donasi yang telah dikirimkan</t>
  </si>
  <si>
    <t>program gratis ongkir peduli bencana batch resmi berakhir terima kasih atas dukungan kepedulian kepercayaan sobat tiki paket donasi dikirimkan</t>
  </si>
  <si>
    <t>yuk ikut bareng minergi mengawal distribusinya</t>
  </si>
  <si>
    <t>langkah berkelanjutan jadi pritas pemerintah hadir di setiap tahap aceh sumatra bangkit melalui kebersamaan pemerintah bareng warga memastikan aceh sumatra pulih pemerintah sigap untuk aceh sumatra</t>
  </si>
  <si>
    <t>langkah berkelanjutan pritas pemerintah hadir tahap aceh sumatra bangkit melalui kebersamaan pemerintah bareng warga memastikan aceh sumatra pulih pemerintah sigap aceh sumatra</t>
  </si>
  <si>
    <t>humanis di tengah tugas personel ops damai cartenz berikan pelayanan kesehatan kepada warga sinak</t>
  </si>
  <si>
    <t>humanis tengah tugas personel ops damai cartenz berikan pelayanan kesehatan warga sinak</t>
  </si>
  <si>
    <t>dari harapan menjadi aksi pemerintah hadir menyatu dengan rakyat aceh sumatra bangkit melalui sinergi pemerintah bareng warga menjaga aceh sumatra pulih pemerintah sigap untuk aceh sumatra</t>
  </si>
  <si>
    <t>harapan menjadi aksi pemerintah hadir menyatu rakyat aceh sumatra bangkit melalui sinergi pemerintah bareng warga menjaga aceh sumatra pulih pemerintah sigap aceh sumatra</t>
  </si>
  <si>
    <t>pemulihan tak berjalan sendiri pemerintah hadir memberi arah dan solusi aceh sumatra bangkit bersama pemerintah bareng warga menjaga proses hingga aceh sumatra pulih pemerintah sigap untuk aceh sumatra</t>
  </si>
  <si>
    <t>pemulihan tak berjalan sendiri pemerintah hadir memberi arah solusi aceh sumatra bangkit bersama pemerintah bareng warga menjaga proses hingga aceh sumatra pulih pemerintah sigap aceh sumatra</t>
  </si>
  <si>
    <t>brimob banten ops aman nusa ii bersihkan sarana pendidikan agama pasca banjir di kec baktiya aceh utara</t>
  </si>
  <si>
    <t>brimob banten ops aman nusa ii bersihkan sarana pendidikan agama pasca banjir kec baktiya aceh utara</t>
  </si>
  <si>
    <t>langkah nyata terus dijalankan pemerintah hadir mendengar dan bertindak aceh sumatra bangkit karena sinergi pemerintah bareng warga mengawal pemulihan aceh sumatra pulih pemerintah sigap untuk aceh sumatra</t>
  </si>
  <si>
    <t>langkah nyata dijalankan pemerintah hadir mendengar bertindak aceh sumatra bangkit sinergi pemerintah bareng warga mengawal pemulihan aceh sumatra pulih pemerintah sigap aceh sumatra</t>
  </si>
  <si>
    <t>ini merupakan wujud kehadiran negara di tengah masyarakat</t>
  </si>
  <si>
    <t>merupakan wujud kehadiran negara tengah masyarakat</t>
  </si>
  <si>
    <t>komisi ii dpr ri menegaskan pritas pemulihan pascabencana terutama di aceh sumut dan sumbar</t>
  </si>
  <si>
    <t>komisi ii dpr ri menegaskan pritas pemulihan pascabencana terutama aceh sumut sumbar</t>
  </si>
  <si>
    <t>langkah berkelanjutan terus dijalankan pemerintah hadir memberi solusi aceh sumatra bangkit melalui kerja bersama pemerintah bareng warga mengawal aceh sumatra pulih pemerintah sigap untuk aceh sumatra</t>
  </si>
  <si>
    <t>langkah berkelanjutan dijalankan pemerintah hadir memberi solusi aceh sumatra bangkit melalui kerja bersama pemerintah bareng warga mengawal aceh sumatra pulih pemerintah sigap aceh sumatra</t>
  </si>
  <si>
    <t>selamat siang jangan lupa salahkan pmrintah bobrok donasi untuk sumatra sekecil apapun itu bahkan ribu saja tidak apa-apa terimakasih</t>
  </si>
  <si>
    <t>selamat siang jangan lupa salahkan pmrintah bobrok donasi sumatra sekecil apapun bahkan ribu apa apa terimakasih</t>
  </si>
  <si>
    <t>sentuhan humanis brimob sumut untuk anak anak korban banjir di huta godang</t>
  </si>
  <si>
    <t>sentuhan humanis brimob sumut anak anak korban banjir huta godang</t>
  </si>
  <si>
    <t>halo kai wisata melalui program kai wisata peduli menyalurkan donasi untuk saudara kita di sumatera yang terdampak bencana alam yuk ikut berbagi scan qr di slide</t>
  </si>
  <si>
    <t>halo kai wisata melalui program kai wisata peduli menyalurkan donasi saudara sumatera terdampak bencana alam yuk ikut berbagi scan qr slide</t>
  </si>
  <si>
    <t>update donasi donasi untuk warga terdampak di aceh sumatra masih dibuka yuk salurkan bantuan lewat berikut sekecil apa pun donasimu sangat berarti</t>
  </si>
  <si>
    <t>update donasi donasi warga terdampak aceh sumatra dibuka yuk salurkan bantuan lewat berikut sekecil apa donasimu berarti</t>
  </si>
  <si>
    <t>brimob polda metro jaya gerak cepat perbaiki tanggul jebol muara gembong</t>
  </si>
  <si>
    <t>operasi damai cartenz patroli brimob polri jaga kampung di distrik kiwirok</t>
  </si>
  <si>
    <t>operasi damai cartenz patroli brimob polri jaga kampung distrik kiwirok</t>
  </si>
  <si>
    <t>dalam semangat kebersamaan dan kepedulian terhadap ketahanan pangan brimob kompi batalyon sih pelopor melaksanakan kegiatan penanaman padi di lahan pertanian milik satuan</t>
  </si>
  <si>
    <t>semangat kebersamaan kepedulian ketahanan pangan brimob kompi batalyon pelopor melaksanakan kegiatan penanaman padi lahan pertanian milik satuan</t>
  </si>
  <si>
    <t>satbrimob polda sumsel bko polda aceh dirikan dapur lapangan dan water treatment untuk korban bencana</t>
  </si>
  <si>
    <t>satbrimob polda sumsel bko polda aceh dirikan dapur lapangan water treatment korban bencana</t>
  </si>
  <si>
    <t>bantuan itu bukan sekadar datang tapi terus dirasakan kepedulian gubernur jawa tengah ahmad luthfi kepada mahasiswa aceh di semarang menghadirkan rasa aman menguatkan di masa sulit dan membuat mereka kembali fokus menempuh pendidikan</t>
  </si>
  <si>
    <t>bantuan bukan sekadar datang dirasakan kepedulian gubernur jawa tengah ahmad luthfi mahasiswa aceh semarang menghadirkan rasa aman menguatkan masa sulit membuat fokus menempuh pendidikan</t>
  </si>
  <si>
    <t>langkah kolaboratif jadi fondasi pemerintah hadir di setiap fase aceh sumatra bangkit lewat kebersamaan pemerintah bareng warga mengantar aceh sumatra pulih pemerintah sigap untuk aceh sumatra</t>
  </si>
  <si>
    <t>langkah kolaboratif fondasi pemerintah hadir fase aceh sumatra bangkit lewat kebersamaan pemerintah bareng warga mengantar aceh sumatra pulih pemerintah sigap aceh sumatra</t>
  </si>
  <si>
    <t>pulihkan fasilitas pendidikan personel bko brimob kaltim bersihkan lumpur di sdn samudera aceh utara</t>
  </si>
  <si>
    <t>pulihkan fasilitas pendidikan personel bko brimob kaltim bersihkan lumpur sdn samudera aceh utara</t>
  </si>
  <si>
    <t>sumatra butuh bantuan sibolga padang aceh medan ribuan warga terdampak rumah hancur keluarga terpencar ayo jadi bagian dari penyelamat mereka aksi peduli kemanusiaan donasi via qris sekarang mohon bantu rt</t>
  </si>
  <si>
    <t>sumatra butuh bantuan sibolga padang aceh medan ribuan warga terdampak rumah hancur keluarga terpencar ayo bagian penyelamat aksi peduli kemanusiaan donasi via qris sekarang mohon bantu rt</t>
  </si>
  <si>
    <t>bantuan untuk saudara saudara kita di aceh sumut dan sumbar masih sangat dibutuhkan melalui aplikasi masa donasi lebih mudah disalurkan kapan saja dan di mana saja yuk cek cek masa di ponselmu untuk melanjutkan langkah yang lebih baik</t>
  </si>
  <si>
    <t>bantuan saudara saudara aceh sumut sumbar dibutuhkan melalui aplikasi masa donasi lebih mudah disalurkan kapan mana yuk cek cek masa ponselmu melanjutkan langkah lebih baik</t>
  </si>
  <si>
    <t>dankorbrimob polri buka turnamen bulutangkis antar pelajar wujudkan generasi muda berprestasi</t>
  </si>
  <si>
    <t>respon cepat brimob jabar dirikan posko sar personel siaga hadapi banjir karawang</t>
  </si>
  <si>
    <t>tim sar satbrimob polda jateng evakuasi korban banjir di tirto pekalongan</t>
  </si>
  <si>
    <t>tim sar satbrimob polda jateng evakuasi korban banjir tirto pekalongan</t>
  </si>
  <si>
    <t>sinergi terus diperkuat demi pemulihan pemerintah hadir memberi solusi nyata aceh sumatra bangkit bersama pemerintah bareng warga wujudkan aceh sumatra pulih pemerintah sigap untuk aceh sumatra</t>
  </si>
  <si>
    <t>sinergi diperkuat pemulihan pemerintah hadir memberi solusi nyata aceh sumatra bangkit bersama pemerintah bareng warga wujudkan aceh sumatra pulih pemerintah sigap aceh sumatra</t>
  </si>
  <si>
    <t>tim sar brimob jatim evakuasi korban tenggelam dalam sumur di pasean</t>
  </si>
  <si>
    <t>tim sar brimob jatim evakuasi korban tenggelam sumur pasean</t>
  </si>
  <si>
    <t>setelah bencana kita bersatu strategi terpadu pemulihan di sumatera mengedepankan kolaborasi antara pemerintah dan masyarakat untuk membangun kembali kehidupan yang lebih kuat</t>
  </si>
  <si>
    <t>bencana bersatu strategi terpadu pemulihan sumatera mengedepankan kolaborasi pemerintah masyarakat membangun kehidupan lebih kuat</t>
  </si>
  <si>
    <t>krisis air bersih pascabanjir bandang di tapanuli tengah</t>
  </si>
  <si>
    <t>krisis air bersih pascabanjir bandang tapanuli tengah</t>
  </si>
  <si>
    <t>tetap siaga di tengah lelah cara relawan istirahat di tengah aksi penuh jam</t>
  </si>
  <si>
    <t>tetap siaga tengah lelah cara relawan istirahat tengah aksi penuh jam</t>
  </si>
  <si>
    <t>sejarah banjir bandang di dunia</t>
  </si>
  <si>
    <t>sejarah banjir bandang dunia</t>
  </si>
  <si>
    <t>pasukan brimob i bko polres tapanuli tengah salurkan air bersih untuk warga terdampak</t>
  </si>
  <si>
    <t>pasukan brimob i bko polres tapanuli tengah salurkan air bersih warga terdampak</t>
  </si>
  <si>
    <t>dari pembersihan parit hingga air bersih brimob bantu warga tapanuli tengah bangkit</t>
  </si>
  <si>
    <t>pembersihan parit hingga air bersih brimob bantu warga tapanuli tengah bangkit</t>
  </si>
  <si>
    <t>peryataan presiden prabowo tentang pemerintah sudah mengerahkan puluhan helikopter dan angkutan bbm diangkut dar udara sama sekali tidak benar dibantah oleh juru bicara pemerintah aceh perintah presiden itu tidak jalan di bawah</t>
  </si>
  <si>
    <t>peryataan presiden prabowo pemerintah mengerahkan puluhan helikopter angkutan bbm diangkut dar udara sekali benar dibantah juru bicara pemerintah aceh perintah presiden jalan bawah</t>
  </si>
  <si>
    <t>kami hadir menjaga papua agar rasa aman tetap menyertai langkah masyarakat dan damai terus tumbuh di tanah yang kita cintai</t>
  </si>
  <si>
    <t>hadir menjaga papua rasa aman tetap menyertai langkah masyarakat damai tumbuh tanah cintai</t>
  </si>
  <si>
    <t>tak pernah mundur dari pengabdian brimob polda sumut terus bergerak pulihkan tapanuli tengah</t>
  </si>
  <si>
    <t>tak pernah mundur pengabdian brimob polda sumut bergerak pulihkan tapanuli tengah</t>
  </si>
  <si>
    <t>satbrimob banten kaltim dan aceh laksanakan ops aman nusa ii di aceh utara</t>
  </si>
  <si>
    <t>satbrimob banten kaltim aceh laksanakan ops aman nusa ii aceh utara</t>
  </si>
  <si>
    <t>satgas bko sar polda aceh salurkan al qur an dan mukena ke sekolah terdampak banjir di aceh utara brimob aceh</t>
  </si>
  <si>
    <t>satgas bko sar polda aceh salurkan al qur an mukena sekolah terdampak banjir aceh utara brimob aceh</t>
  </si>
  <si>
    <t>satbrimob polda papua bersama aparat gabungan laksanakan pengamanan bandara nop goliat dekai</t>
  </si>
  <si>
    <t>satgas operasi damai cartenz laksanakan patroli gabungan dan pengecekan pos pelayanan di nduga</t>
  </si>
  <si>
    <t>satgas operasi damai cartenz laksanakan patroli gabungan pengecekan pos pelayanan nduga</t>
  </si>
  <si>
    <t>melalui kegiatan ini diharapkan dapat membantu proses pemulihan pasca bencana masyarakat dapat kembali berkegiatan dan terhindari dari resiko penurunan kesehatan</t>
  </si>
  <si>
    <t>melalui kegiatan diharapkan membantu proses pemulihan pasca bencana masyarakat berkegiatan terhindari resiko penurunan kesehatan</t>
  </si>
  <si>
    <t>upacara hari kesadaran nasional jajaran korbrimob polri kelapadua januari</t>
  </si>
  <si>
    <t>banjir susulan terjadi kembali di kabupaten aceh timur kamis januari</t>
  </si>
  <si>
    <t>banjir susulan terjadi kabupaten aceh timur kamis januari</t>
  </si>
  <si>
    <t>pidato kosong kunjungan basa basi rapat santai masih pada bisa tertawa cengar cengir bercanda padahal bencana ini dosa mereka semua</t>
  </si>
  <si>
    <t>pidato kosong kunjungan basa basi rapat santai tertawa cengar cengir bercanda padahal bencana dosa semua</t>
  </si>
  <si>
    <t>pascabencana sumatra krisis air bersih mengancam lazisku antisipasi dengan bangun sumur bor di kabupaten aceh tamiang ini kebumen</t>
  </si>
  <si>
    <t>pascabencana sumatra krisis air bersih mengancam lazisku antisipasi bangun sumur bor kabupaten aceh tamiang kebumen</t>
  </si>
  <si>
    <t>nah kalau punya aspirasi ya sampaikan dengan damai dong</t>
  </si>
  <si>
    <t>punya aspirasi sampaikan damai</t>
  </si>
  <si>
    <t>negara yang korup sebagai mayat hidup yang tidak bisa bertahan</t>
  </si>
  <si>
    <t>negara korup mayat hidup bertahan</t>
  </si>
  <si>
    <t>empati yang tulus tidak berisik tidak mencari panggung dan tidak memelintir fakta ia hadir dalam sikap tenang kepedulian nyata dan penolakan terhadap narasi pemecah belah duka tidak membutuhkan pembenaran politik</t>
  </si>
  <si>
    <t>empati tulus berisik mencari panggung memelintir fakta hadir sikap tenang kepedulian nyata penolakan narasi pemecah belah duka membutuhkan pembenaran politik</t>
  </si>
  <si>
    <t>akses ke rusip antara aceh tengah mulai terbuka</t>
  </si>
  <si>
    <t>akses rusip aceh tengah mulai terbuka</t>
  </si>
  <si>
    <t>aksi itu terekam di yang luas dibagikan netizen menunjukkan apresiasi masyarakat terhadap peran tni dalam distribusi bantuan penanganan bencana</t>
  </si>
  <si>
    <t>aksi terekam luas dibagikan netizen menunjukkan apresiasi masyarakat peran tni distribusi bantuan penanganan bencana</t>
  </si>
  <si>
    <t>sebanyak juta liter air bersih digelontorkan untuk bantuan bencana hidrometeorologi</t>
  </si>
  <si>
    <t>sebanyak juta liter air bersih digelontorkan bantuan bencana hidrometeorologi</t>
  </si>
  <si>
    <t>pembangunan huntap ini terwujud karena kolaborasi bersama pemerintah pusat provinsi daerah dan buddha tzu chi mendagri secara langsung meletakkan batu pertama pembangunan huntap</t>
  </si>
  <si>
    <t>pembangunan huntap terwujud kolaborasi bersama pemerintah pusat provinsi daerah buddha tzu chi mendagri langsung meletakkan batu pertama pembangunan huntap</t>
  </si>
  <si>
    <t>gercep pemulihan aceh tamiang makin cepat lewat aksi kolaborasi ini intip detailnya</t>
  </si>
  <si>
    <t>gercep pemulihan aceh tamiang makin cepat lewat aksi kolaborasi intip detailnya</t>
  </si>
  <si>
    <t>indonesia bersama sumatera terima kasih indonesia atas kepeduliannya bantuan donasi sudah disalurkan oleh tim dengan menggabungkan donasi dari indonesia elf indonesia dan nya jaemin id kepada para korban bencana</t>
  </si>
  <si>
    <t>indonesia bersama sumatera terima kasih indonesia atas kepeduliannya bantuan donasi disalurkan tim menggabungkan donasi indonesia elf indonesia jaemin id korban bencana</t>
  </si>
  <si>
    <t>dengan dukungan masyarakat dan seluruh pihak kami percaya semangat pemulihan ini akan menguatkan kebangkitan aceh melewati masa darurat</t>
  </si>
  <si>
    <t>dukungan masyarakat seluruh pihak percaya semangat pemulihan menguatkan kebangkitan aceh melewati masa darurat</t>
  </si>
  <si>
    <t>jumpa nanti malam di coma mbloc komunal akan tampil di acara charity untuk sumatera pukul</t>
  </si>
  <si>
    <t>jumpa malam coma mbloc komunal tampil acara charity sumatera pukul</t>
  </si>
  <si>
    <t>sugohaesseoo gengbak alhamdulillah donasinya sudah tersalurkan semoga bermanfaat bagi mereka dan menjadi amal kebaikan untuk gengbak ya itu sih never ending sok tetap aware dan terus bersuara your help is matters</t>
  </si>
  <si>
    <t>sugohaesseoo gengbak alhamdulillah donasinya tersalurkan semoga bermanfaat menjadi amal kebaikan gengbak never ending sok tetap aware bersuara your help is matters</t>
  </si>
  <si>
    <t>terimakasih untuk seluruh manusia yang turut berdoa dan berbelasungkawa terhadap aceh dan sumatera</t>
  </si>
  <si>
    <t>terimakasih seluruh manusia turut berdoa berbelasungkawa aceh sumatera</t>
  </si>
  <si>
    <t>kalau nanti kurang dari bulan aceh sumut sumbar dan provinsi lain yang terkena bencana tidak pulih berarti pemerintah gagal dalam menangani bencana di indonesia</t>
  </si>
  <si>
    <t>kurang bulan aceh sumut sumbar provinsi terkena bencana pulih berarti pemerintah gagal menangani bencana indonesia</t>
  </si>
  <si>
    <t>menutup mari hening sejenak kita panjatkan di a untuk saudara kita yang terdampak bencana di sumatera</t>
  </si>
  <si>
    <t>menutup hening sejenak panjatkan a saudara terdampak bencana sumatera</t>
  </si>
  <si>
    <t>hormat takzim bang fery irwandi malaka project juga terima kasih ibu susi pudjiastuti susi air</t>
  </si>
  <si>
    <t>hormat takzim bang fery irwandi malaka project terima kasih ibu susi pudjiastuti susi air</t>
  </si>
  <si>
    <t>presiden prabowo membuka istana untuk anak anak sekolah melalui kunjungan ini para pelajar dapat mengenal lebih dekat sejarah bangsa memahami konsep pemerintahan serta melihat langsung istana tempat tempat berbagai keputusan besar negara diambil</t>
  </si>
  <si>
    <t>presiden prabowo membuka istana anak anak sekolah melalui kunjungan pelajar mengenal lebih dekat sejarah bangsa memahami konsep pemerintahan melihat langsung istana tempat tempat berbagai keputusan besar negara diambil</t>
  </si>
  <si>
    <t>takbir menggema untuk sumatra</t>
  </si>
  <si>
    <t>takbir menggema sumatra</t>
  </si>
  <si>
    <t>hastag terfavorite di adalah terimakasih saudara senusantara yang baik untuk kasihnya bagi sumatera berkah selalu tuhan berkati masyarakat indonesia semoga kedepannya kehidupan akan lebih baik</t>
  </si>
  <si>
    <t>hastag terfavorite terimakasih saudara senusantara baik kasihnya sumatera berkah selalu tuhan berkati masyarakat indonesia semoga kedepannya kehidupan lebih baik</t>
  </si>
  <si>
    <t>yuk guys jangan lupa kita sisihkan rezeki buat para korban bencan banjir di pulau sumatera insha allah amanah karena bukti transaksinya langsung dikirim via whatsapp cuss yuk</t>
  </si>
  <si>
    <t>yuk guys jangan lupa sisihkan rezeki buat korban bencan banjir pulau sumatera insha allah amanah bukti transaksinya langsung dikirim via whatsapp cuss yuk</t>
  </si>
  <si>
    <t>penyaluran donasi tahap ii nov</t>
  </si>
  <si>
    <t>gantung luhut harga mati</t>
  </si>
  <si>
    <t>mari hadir dan berikan aksi nyata kita untuk mereka klik kamu juga bisa transfer melalui bsi a dan sinergi foundation untuk informasi dan konfirmasi hubungi kang dini</t>
  </si>
  <si>
    <t>hadir berikan aksi nyata klik kamu transfer melalui bsi a sinergi foundation informasi konfirmasi hubungi kang dini</t>
  </si>
  <si>
    <t>dengan dukungan dari rumah zakat telah dilakukan penyaluran air bersih di medan pembuatan dapur umum aksi pencarian korban di jembatan kembar padang panjang donasi masih terus dapat dilakukan yuk kita bantu terus</t>
  </si>
  <si>
    <t>dukungan rumah zakat dilakukan penyaluran air bersih medan pembuatan dapur umum aksi pencarian korban jembatan kembar padang panjang donasi dilakukan yuk bantu</t>
  </si>
  <si>
    <t>pray for sumatera semoga saudara saudara kita yang terdampak banjir diberikan kekuatan keselamatan dan perlindungan</t>
  </si>
  <si>
    <t>pray for sumatera semoga saudara saudara terdampak banjir diberikan kekuatan keselamatan perlindungan</t>
  </si>
  <si>
    <t>negara untuk rakyat sumatera begitu pelit tapi paling depan mengeksplorasi sumber daya alamnya</t>
  </si>
  <si>
    <t>negara rakyat sumatera pelit paling depan mengeksplorasi sumber daya alamnya</t>
  </si>
  <si>
    <t>seriyusan mau tanya yakin masih ingin mbak di hapus tengok saat kondisi genting darurat disitu juga hadir mbak untuk meringankan sedikit beban korban bencana juga lelah para petugas ft relawan yang tulus bantu recovery</t>
  </si>
  <si>
    <t>seriyusan mau tanya yakin mbak hapus tengok kondisi genting darurat disitu hadir mbak meringankan sedikit beban korban bencana lelah petugas ft relawan tulus bantu recovery</t>
  </si>
  <si>
    <t>ykmi mengajak sahabat semua untuk bersama dengan memenuhi kebutuhan mendesak seperti makanan siap saji sembako air sanitasi non pangan tenda darurat salurkan donasi terbaik anda melalui</t>
  </si>
  <si>
    <t>ykmi mengajak sahabat semua bersama memenuhi kebutuhan mendesak makanan siap saji sembako air sanitasi non pangan tenda darurat salurkan donasi terbaik melalui</t>
  </si>
  <si>
    <t>ayo sahabat salurkan donasi anda</t>
  </si>
  <si>
    <t>ayo sahabat salurkan donasi</t>
  </si>
  <si>
    <t>kami pompomfess turut berbelasungkawa atas bencana banjir dan longsor yang menimpa masyarakat sumatera utara sumatera barat</t>
  </si>
  <si>
    <t>pompomfess turut berbelasungkawa atas bencana banjir longsor menimpa masyarakat sumatera utara sumatera barat</t>
  </si>
  <si>
    <t>dua kabupaten sudah angkat</t>
  </si>
  <si>
    <t>kabupaten angkat</t>
  </si>
  <si>
    <t>menteri kehutanan saat ini dari psi menteri kehutanan yang memberikan banyak izin untuk perkebunan dari kapan zul memberi perizinan kebun dengan luas juta hektar menurut data greenomics indonesia</t>
  </si>
  <si>
    <t>menteri kehutanan psi menteri kehutanan memberikan banyak izin perkebunan kapan zul memberi perizinan kebun luas juta hektar data greenomics indonesia</t>
  </si>
  <si>
    <t>doa terbaik untuk saudara saudara kami di sumatera banjir bandang dan tanah longsor yang melanda aceh sumatera utara dan sumatera barat telah membawa duka mendalam pray for sumatera polda sulawesi utara</t>
  </si>
  <si>
    <t>doa terbaik saudara saudara sumatera banjir bandang tanah longsor melanda aceh sumatera utara sumatera barat membawa duka mendalam pray for sumatera polda sulawesi utara</t>
  </si>
  <si>
    <t>kami turut berduka cita yang mendalam atas bencana yang melanda sumatra semoga setiap dukungan dan bantuan yang datang dapat membantu meringankan beban duka akibat bencana ini bagi teman teman plli yang ingin berdonasi bisa klik di tweet ini ya</t>
  </si>
  <si>
    <t>turut berduka cita mendalam atas bencana melanda sumatra semoga dukungan bantuan datang membantu meringankan beban duka akibat bencana teman teman plli berdonasi klik tweet</t>
  </si>
  <si>
    <t>selamat menjalankan sholat maghrib muslimin wal muslimah rapat luruskan shaff</t>
  </si>
  <si>
    <t>sebagian logistik sudah dibelanjakan menyusul air mineral minyak telur dan obat obatan dan akan dibawa begitu jalur sudah bisa dilewati terima kasih dan warga bantu warga</t>
  </si>
  <si>
    <t>sebagian logistik dibelanjakan menyusul air mineral minyak telur obat obatan dibawa jalur dilewati terima kasih warga bantu warga</t>
  </si>
  <si>
    <t>quick response alfamart terus menyalurkan bantuan logistik untuk masyarakat terdampak bencana di sumatera bantuan mencakup air minum makanan instan biskuit diapers dan susu doa terbaik untuk keselamatan dan pemulihan warga</t>
  </si>
  <si>
    <t>quick response alfamart menyalurkan bantuan logistik masyarakat terdampak bencana sumatera bantuan mencakup air minum makanan instan biskuit diapers susu doa terbaik keselamatan pemulihan warga</t>
  </si>
  <si>
    <t>mengikis jarak merajut asa kapolda riau turun langsung ke sumatera barat pastikan logistik dan penanganan bencana tepat sasaran</t>
  </si>
  <si>
    <t>mengikis jarak merajut asa kapolda riau turun langsung sumatera barat pastikan logistik penanganan bencana tepat sasaran</t>
  </si>
  <si>
    <t>masih ada orang baik di luar sana temukanlah atau jadilah satu diantaranya</t>
  </si>
  <si>
    <t>orang baik luar sana temukanlah jadilah satu diantaranya</t>
  </si>
  <si>
    <t>atasi trauma healing kapolda riau bersama menteri kehutanan ri lakukan pendekatan kepada anak anak serta balita yang terdampak banjir sumatera barat november</t>
  </si>
  <si>
    <t>atasi trauma healing kapolda riau bersama menteri kehutanan ri lakukan pendekatan anak anak balita terdampak banjir sumatera barat november</t>
  </si>
  <si>
    <t>sampai hari ini masih banyak daerah yang belum menerima bantuan yang mau ikut donasi langsung dm saya ya sisihkan sedikit untuk saudara saudari kita disana semoga bencana ini segera reda dan teratasi</t>
  </si>
  <si>
    <t>hari banyak daerah menerima bantuan mau ikut donasi langsung dm sisihkan sedikit saudara saudari disana semoga bencana segera reda teratasi</t>
  </si>
  <si>
    <t>doa terbaik bagi saudara saudari kami yang terdampak bencana alam di aceh sumatra utara sumatra barat dan sekitarnya semoga cobaan ini cepat berlalu dan semua yang terdampak senantiasa diberikan kekuatan dan keselamatan</t>
  </si>
  <si>
    <t>doa terbaik saudara saudari terdampak bencana alam aceh sumatra utara sumatra barat sekitarnya semoga cobaan cepat berlalu semua terdampak senantiasa diberikan kekuatan keselamatan</t>
  </si>
  <si>
    <t>sahabat avo sudah lihat dengar berita soal sumatra tesso nilo sudah minvo sedih sekali bacanya</t>
  </si>
  <si>
    <t>sahabat avo lihat dengar berita soal sumatra tesso nilo minvo sedih sekali bacanya</t>
  </si>
  <si>
    <t>kami terus berupaya untuk mempercepat proses pemulihan layanan telekomunikasi di beberapa lokasi terdampak bencana di aceh sumatera utara dan sumatera barat</t>
  </si>
  <si>
    <t>berupaya mempercepat proses pemulihan layanan telekomunikasi beberapa lokasi terdampak bencana aceh sumatera utara sumatera barat</t>
  </si>
  <si>
    <t>hati kami bersama sumatra yang kini dilanda musibah mari kita berdoa agar seluruh masyarakat yang terdampak diberikan kekuatan perlindungan dan ketenangan semoga keadaan segera membaik</t>
  </si>
  <si>
    <t>hati bersama sumatra kini dilanda musibah berdoa seluruh masyarakat terdampak diberikan kekuatan perlindungan ketenangan semoga keadaan segera membaik</t>
  </si>
  <si>
    <t>kami turut berbelasungkawa atas musibah yang menimpa masyarakat sumatra kami mendoakan semoga masyarakat terdampak diberikan ketabahan kekuatan perlindungan dan proses pemulihan yang lancar</t>
  </si>
  <si>
    <t>turut berbelasungkawa atas musibah menimpa masyarakat sumatra mendoakan semoga masyarakat terdampak diberikan ketabahan kekuatan perlindungan proses pemulihan lancar</t>
  </si>
  <si>
    <t>turut berduka cita sedalam dalamnya atas musibah banjir dan longsor yang melanda saudara saudara kita di beberapa wilayah aceh sumatera utara dan sumatera barat semoga para korban diberikan kekuatan dan ketabahan dalam musibah ini</t>
  </si>
  <si>
    <t>turut berduka cita sedalam dalamnya atas musibah banjir longsor melanda saudara saudara beberapa wilayah aceh sumatera utara sumatera barat semoga korban diberikan kekuatan ketabahan musibah</t>
  </si>
  <si>
    <t>buat teman teman di sumatera yang mengalami bencana stay safe ya kalau ada yang bisa kita orang luar bantu tolong suarakan dan infokan jalur bantuannya semoga teman teman dan sekeluarga diberi kekuatan lebih menghadapi bencana art by</t>
  </si>
  <si>
    <t>buat teman teman sumatera mengalami bencana stay safe orang luar bantu suarakan infokan jalur bantuannya semoga teman teman sekeluarga diberi kekuatan lebih menghadapi bencana art by</t>
  </si>
  <si>
    <t>kalau sudah soal rakyat kita yang sebagai rakyat selalu terdepan panjang umur perjuangan kalian orang orang baik yang sudah mau berbagi kasih dan empati kepada saudara saudara kita yang tertimpa musibah</t>
  </si>
  <si>
    <t>soal rakyat rakyat selalu terdepan panjang umur perjuangan kalian orang orang baik mau berbagi kasih empati saudara saudara tertimpa musibah</t>
  </si>
  <si>
    <t>halo teman teman negeri kita sedang berduka bofurin indonesia dan sekolah relawan berkolaborasi membuka donasi untuk saudara saudara kita yang terdampak di aceh dan sumatra donasi melalui setiap doa dan bantuanmu sangatlah berarti</t>
  </si>
  <si>
    <t>halo teman teman negeri sedang berduka bofurin indonesia sekolah relawan berkolaborasi membuka donasi saudara saudara terdampak aceh sumatra donasi melalui doa bantuanmu sangatlah berarti</t>
  </si>
  <si>
    <t>bnn provinsi kepulauan riau beserta jajaran mengucapkan turut berduka cita atas bencana banjir yang melanda aceh sumatera utara dan sumatera barat</t>
  </si>
  <si>
    <t>bnn provinsi kepulauan riau beserta jajaran mengucapkan turut berduka cita atas bencana banjir melanda aceh sumatera utara sumatera barat</t>
  </si>
  <si>
    <t>pray for sumatra duka mendalam untuk para korban yang terdampak musibah di beberapa wilayah di kepulauan sumatra mari sejenak kita berdoa untuk semua masyarakat yang terdampak oleh musibah ini lekas pulih indonesiaku</t>
  </si>
  <si>
    <t>pray for sumatra duka mendalam korban terdampak musibah beberapa wilayah kepulauan sumatra sejenak berdoa semua masyarakat terdampak musibah lekas pulih indonesiaku</t>
  </si>
  <si>
    <t>untuk dungjang anak thaienthu yang mau donasi untuk saudara kita bisa cek di sini ya</t>
  </si>
  <si>
    <t>dungjang anak thaienthu mau donasi saudara cek sini</t>
  </si>
  <si>
    <t>yuk bantu saudara saudara kita di sana lekas surut lekas membaik semuanya lekas dipertemukan kembali dengan keluarga dan kerabat dalam keadaan yang sehat dan selamat amin</t>
  </si>
  <si>
    <t>yuk bantu saudara saudara sana lekas surut lekas membaik semuanya lekas dipertemukan keluarga kerabat keadaan sehat selamat amin</t>
  </si>
  <si>
    <t>mari kita berdoa untuk teman teman serta keluarga yang terdampak bencana di aceh sumatera utara dan sumatera barat semoga kondisi di sana segera membaik dan keluarga yang belum ditemukan bisa segera kembali berkumpul turut berduka cita bagi mereka yang kehilangan orang tercinta bagi teman teman yang ingin membantu selain melalui doa kalian juga dapat berdonasi melalui yang ada di post berikut stay safe semua god bless sumatra</t>
  </si>
  <si>
    <t>berdoa teman teman keluarga terdampak bencana aceh sumatera utara sumatera barat semoga kondisi sana segera membaik keluarga ditemukan segera berkumpul turut berduka cita kehilangan orang tercinta teman teman membantu melalui doa kalian berdonasi melalui post berikut stay safe semua god bless sumatra</t>
  </si>
  <si>
    <t>pray for sumatera semoga seluruh warga terdampak banjir dan longsor diberi kekuatan keselamatan dan jalan pemulihan secepatnya</t>
  </si>
  <si>
    <t>pray for sumatera semoga seluruh warga terdampak banjir longsor diberi kekuatan keselamatan jalan pemulihan secepatnya</t>
  </si>
  <si>
    <t>pray for sumatera semoga lekas membaik</t>
  </si>
  <si>
    <t>semoga seluruh saudara kita di sana diberikan perlindungan kekuatan dan ketabahan dalam menghadapi musibah yang terjadi kiranya keadaan segera membaik langit kembali cerah dan setiap keluarga mendapatkan rasa aman serta pengharapan yang baru amin</t>
  </si>
  <si>
    <t>semoga seluruh saudara sana diberikan perlindungan kekuatan ketabahan menghadapi musibah terjadi kiranya keadaan segera membaik langit cerah keluarga mendapatkan rasa aman pengharapan baru amin</t>
  </si>
  <si>
    <t>untuk teman yang ada di sumatra stay safe ya semoga kalian selalu mendapatkan perlindungan</t>
  </si>
  <si>
    <t>teman sumatra stay safe semoga kalian selalu mendapatkan perlindungan</t>
  </si>
  <si>
    <t>turut berduka atas bencana banjir dan longsor yang melanda saudara saudara kita di aceh sumatra utara dan sumatra barat doa dan hati kami bersama para korban yang terdampak semoga keadaan segera membaik dan pulih kembali</t>
  </si>
  <si>
    <t>turut berduka atas bencana banjir longsor melanda saudara saudara aceh sumatra utara sumatra barat doa hati bersama korban terdampak semoga keadaan segera membaik pulih</t>
  </si>
  <si>
    <t>semoga para korban diberikan keselamatan ketabahan dan keihklasan atas musibah bencana alam yang terjadi</t>
  </si>
  <si>
    <t>semoga korban diberikan keselamatan ketabahan keihklasan atas musibah bencana alam terjadi</t>
  </si>
  <si>
    <t>lpmukp turut berduka atas musibah di aceh sumut sumbar dan wilayah sekitarnya semoga saudara kita yang terkena dampak musibah selalu diberi ketabahan dan kekuatan mari kita doakan yang terbaik untuk saudara saudara kita</t>
  </si>
  <si>
    <t>lpmukp turut berduka atas musibah aceh sumut sumbar wilayah sekitarnya semoga saudara terkena dampak musibah selalu diberi ketabahan kekuatan doakan terbaik saudara saudara</t>
  </si>
  <si>
    <t>seseorang jika memiliki ilmu agama yang cukup maka dadanya akan lapang semangat pagi orang baik jaga kesehatan ya</t>
  </si>
  <si>
    <t>seseorang memiliki ilmu agama cukup dadanya lapang semangat pagi orang baik jaga kesehatan</t>
  </si>
  <si>
    <t>keluarga besar baca turut berempati dan berduka cita mendalam atas bencana banjir dan longsor di sumatra untuk saudara kami yang menjadi korban semoga mendapat tempat terbaik di sisi tuhan dan keluarga yang ditinggalkan diberi keikhlasan al fatihah</t>
  </si>
  <si>
    <t>keluarga besar baca turut berempati berduka cita mendalam atas bencana banjir longsor sumatra saudara menjadi korban semoga mendapat tempat terbaik sisi tuhan keluarga ditinggalkan diberi keikhlasan al fatihah</t>
  </si>
  <si>
    <t>untuk saudara saudara kita yang terkena bencana alam di wilayah sumatra kami turut mendoakan keselamatan kekuatan dan proses pemulihan bagi semua yang terdampak</t>
  </si>
  <si>
    <t>saudara saudara terkena bencana alam wilayah sumatra turut mendoakan keselamatan kekuatan proses pemulihan semua terdampak</t>
  </si>
  <si>
    <t>aceh sumut dan sumbar dilanda banjir bandang dan longsor serentak bencana hebat ini telah menelan korban jiwa memutus akses jalan utama dan membuat puluhan ribu warga mengungsi</t>
  </si>
  <si>
    <t>aceh sumut sumbar dilanda banjir bandang longsor serentak bencana hebat menelan korban jiwa memutus akses jalan utama membuat puluhan ribu warga mengungsi</t>
  </si>
  <si>
    <t>presiden prabowo subianto memberikan bantuan untuk sumatera barat yang dilanda bencana banjir pada jumat bantuan ini mencakup kebutuhan dasar bagi warga masyarakat yang terdampak seperti peralatan tanggap darurat serta suplai logistik untuk mendukung operasi pencarian evakuasi dan pemulihan</t>
  </si>
  <si>
    <t>presiden prabowo subianto memberikan bantuan sumatera barat dilanda bencana banjir jumat bantuan mencakup kebutuhan dasar warga masyarakat terdampak peralatan tanggap darurat suplai logistik mendukung operasi pencarian evakuasi pemulihan</t>
  </si>
  <si>
    <t>wakili presiden prabowo seskab teddy lepas bantuan tanggap darurat ke pulau sumatera bantuan diangkut oleh pesawat dengan tujuan sumut sumbar hingga aceh ini bukan bantuan yang pertama sejak hari pertama presiden prabowo sudah menginstruksikan kepada menko pmk untuk melakukan penanganan bencana</t>
  </si>
  <si>
    <t>wakili presiden prabowo seskab teddy lepas bantuan tanggap darurat pulau sumatera bantuan diangkut pesawat tujuan sumut sumbar hingga aceh bukan bantuan pertama sejak hari pertama presiden prabowo menginstruksikan menko pmk melakukan penanganan bencana</t>
  </si>
  <si>
    <t>ya allah semoga kampus dan rumah sakit ku open lowongan untuk jadi relawan di sumatera saya mau sekali berbekal teori kesiapsiagaan bencana dan tanggap darurat saja tapi mau banget ya allah</t>
  </si>
  <si>
    <t>allah semoga kampus rumah sakit ku open lowongan relawan sumatera mau sekali berbekal teori kesiapsiagaan bencana tanggap darurat mau banget allah</t>
  </si>
  <si>
    <t>semoga segera penetapan tanggap darurat bencana</t>
  </si>
  <si>
    <t>pemerintah mengirimkan bantuan tanggap darurat bencana yang diangkut dengan pesawat herkules ke provinsi yaitu padang sumbar tapanuli sumatera utara dan lhokseumawe aceh utara semoga bisa terus dikirim ntuk bantu meringankan beban saudara kita disana</t>
  </si>
  <si>
    <t>pemerintah mengirimkan bantuan tanggap darurat bencana diangkut pesawat herkules provinsi padang sumbar tapanuli sumatera utara lhokseumawe aceh utara semoga dikirim ntuk bantu meringankan beban saudara disana</t>
  </si>
  <si>
    <t>presiden prabowo subianto langsung memerintahkan percepatan langkah tanggap darurat sejak bencana alam melanda tiga provinsi aceh sumatera utara dan sumatera barat</t>
  </si>
  <si>
    <t>presiden prabowo subianto langsung memerintahkan percepatan langkah tanggap darurat sejak bencana alam melanda tiga provinsi aceh sumatera utara sumatera barat</t>
  </si>
  <si>
    <t>korban banjir di wilayah sumatra akan menerima bantuan minimal rp juta per kepala keluarga kakak dari pemerintah</t>
  </si>
  <si>
    <t>korban banjir wilayah sumatra menerima bantuan minimal rp juta per kepala keluarga kakak pemerintah</t>
  </si>
  <si>
    <t>sekolah terdampak banjir sumatra bakal dibuka lagi awal januari</t>
  </si>
  <si>
    <t>sekolah terdampak banjir sumatra bakal dibuka awal januari</t>
  </si>
  <si>
    <t>kita harus benar benar serius memperbaiki situasi kondisi hutan hutan dan laut laut kita bencana ekologis di sumatra saja kita belum bisa atasi padahal itu baru propinsi belum lagi bencana banjir skala kecil hingga menengah di kabupaten kabupaten lain di luar propinsi itu bapak ibu pejabat mohon benar benar analisis daya dukung lingkungannya</t>
  </si>
  <si>
    <t>netral</t>
  </si>
  <si>
    <t>benar benar serius memperbaiki situasi kondisi hutan hutan laut laut bencana ekologis sumatra atasi padahal baru propinsi bencana banjir skala kecil hingga menengah kabupaten kabupaten luar propinsi bapak ibu pejabat mohon benar benar analisis daya dukung lingkungannya</t>
  </si>
  <si>
    <t>bantuan korban bencana banjir sumatra capai rp juta per keluarga</t>
  </si>
  <si>
    <t>november banjir sumatra desember tsunami aceh</t>
  </si>
  <si>
    <t>bakrie tanggap bencana sumatra dan aceh salurkan bantuan korban pecada banjir bandang di empat desa di kabupaten tapanuli selatan sumatera utara hanya di</t>
  </si>
  <si>
    <t>bakrie tanggap bencana sumatra aceh salurkan bantuan korban pecada banjir bandang empat desa kabupaten tapanuli selatan sumatera utara</t>
  </si>
  <si>
    <t>setelah melihat langsung ke titik bencana di sumatra kak andien menilai mungkin sampai tahun ke depan mereka masih terus menata hidup untuk kembali ke kehidupan sebelum banjir bandang menghantam daerah mereka sumatra never walk alone minggu desember pukul wib di</t>
  </si>
  <si>
    <t>melihat langsung titik bencana sumatra kak andien menilai mungkin tahun depan menata hidup kehidupan banjir bandang menghantam daerah sumatra never walk alone minggu desember pukul wib</t>
  </si>
  <si>
    <t>pemerintah kirim paket bantuan kemanusiaan berupa genset dan ponsel pintar untuk warga terdampak banjir di sejumlah wilayah sumatra hanya di</t>
  </si>
  <si>
    <t>pemerintah kirim paket bantuan kemanusiaan berupa genset ponsel pintar warga terdampak banjir sejumlah wilayah sumatra</t>
  </si>
  <si>
    <t>amnesty international mengkritik klaim pemerintah pusat yang menyatakan indonesia mampu menangani sendiri bencana banjir dan tanah longsor sumatra tanpa bantuan internasional amnesty menilai klaim tersebut tidak sesuai dengan kondisi faktual di lapangan</t>
  </si>
  <si>
    <t>amnesty international mengkritik klaim pemerintah pusat menyatakan indonesia mampu menangani sendiri bencana banjir tanah longsor sumatra bantuan internasional amnesty menilai klaim tersebut sesuai kondisi faktual lapangan</t>
  </si>
  <si>
    <t>hukuman mati pantas bagi perusak hutan yang terbukti sebabkan bencana banjir di sumatra</t>
  </si>
  <si>
    <t>hukuman mati pantas perusak hutan terbukti sebabkan bencana banjir sumatra</t>
  </si>
  <si>
    <t>update terkini penanganan bencana banjir longsor di sumatra</t>
  </si>
  <si>
    <t>update terkini penanganan bencana banjir longsor sumatra</t>
  </si>
  <si>
    <t>hunian sementara bagi warga terdampak banjir sumatra siap ditempati warga beramai ramai pindah ke hunian baru sebagai bagian dari proses pemulihan</t>
  </si>
  <si>
    <t>hunian warga terdampak banjir sumatra siap ditempati warga beramai ramai pindah hunian baru bagian proses pemulihan</t>
  </si>
  <si>
    <t>bank asuransi kompak beri keringanan korban banjir sumatra</t>
  </si>
  <si>
    <t>di balik angka rumah yang rusak akibat banjir sumatra akhir tahun ada ribuan keluarga yang terpaksa mengungsi namun negara tidak berhenti pada evakuasi pemerintah menjamin pembangunan huntara dan huntap sebagai pritas utama</t>
  </si>
  <si>
    <t>balik angka rumah rusak akibat banjir sumatra akhir tahun ribuan keluarga terpaksa mengungsi negara berhenti evakuasi pemerintah menjamin pembangunan huntara huntap pritas utama</t>
  </si>
  <si>
    <t>korban banjir sumatra desember meninggal masih hilang</t>
  </si>
  <si>
    <t>korban banjir sumatra desember meninggal hilang</t>
  </si>
  <si>
    <t>malam ini keterangan telah lengkap di poster kalian semua diundang di sela sela penampilan akan dilakukan penggalangan dana untuk korban banjir yang melanda sumatra siapkan donasi terbaik kalian lfg</t>
  </si>
  <si>
    <t>malam keterangan lengkap poster kalian semua diundang sela sela penampilan dilakukan penggalangan dana korban banjir melanda sumatra siapkan donasi terbaik kalian lfg</t>
  </si>
  <si>
    <t>hai teman teman yang terdampak banjir sumatra saya berkenan mengirimkan bantuan ke sumatra tapi saya enggak tau lokasi titik koordinat para pengungsi boleh tolong bantu share detailnya tidak ya thank you hopefully twt ini ramai karena kemarin saya mencari info tidak ketemu</t>
  </si>
  <si>
    <t>hai teman teman terdampak banjir sumatra berkenan mengirimkan bantuan sumatra enggak tau lokasi titik koordinat pengungsi bantu share detailnya thank you hopefully twt ramai kemarin mencari info ketemu</t>
  </si>
  <si>
    <t>coba nilai pemerintah tak adil tangani banjir sumatra desak tambang emas martabe ditutup sementara</t>
  </si>
  <si>
    <t>coba nilai pemerintah tak adil tangani banjir sumatra desak tambang emas martabe ditutup</t>
  </si>
  <si>
    <t>badan riset dan inovasi nasional brin mengirimkan sejumlah mobil arsinum air siap minum di wilayah terdampak bencana dua unit dioperasikan di kabupaten aceh tamiang dan satu unit ditempatkan di tapanuli tengah sumatra utara air banjir yang sebelumnya tidak layak konsumsi dapat diolah hingga menjadi air minum di sini</t>
  </si>
  <si>
    <t>badan riset inovasi nasional brin mengirimkan sejumlah mobil arsinum air siap minum wilayah terdampak bencana unit dioperasikan kabupaten aceh tamiang satu unit ditempatkan tapanuli tengah sumatra utara air banjir sebelumnya layak konsumsi diolah hingga menjadi air minum sini</t>
  </si>
  <si>
    <t>satgana telah mendistribusikan lebih dari juta ltr air bagi warga terdampak longsor sumatra akibat cyclon senyar salah satunya di area masjid masjid al fallah tapanuli tengah dan nurul islam aek ngadol batang toru tapanuli selatan sumut</t>
  </si>
  <si>
    <t>satgana mendistribusikan lebih juta ltr air warga terdampak longsor sumatra akibat cyclon senyar salah satunya area masjid masjid al fallah tapanuli tengah nurul islam aek ngadol batang toru tapanuli selatan sumut</t>
  </si>
  <si>
    <t>dari hasil investigasi satgas pkh menduga korporasi berkontribusi terjadinya banjir di provinsi di sumatra untuk itu satgas pkh merekomendasikan agar proses investigasi di lanjutkan</t>
  </si>
  <si>
    <t>hasil investigasi satgas pkh menduga korporasi berkontribusi terjadinya banjir provinsi sumatra satgas pkh merekomendasikan proses investigasi lanjutkan</t>
  </si>
  <si>
    <t>banjir sumatra situasi terkini tim sigab nih hari pascabanjir saudara saudara kita di aceh sumatra masih berjuang untuk bangkit rumah rusak aktivitas terhenti dan kebutuhan dasar masih terus dibutuhkan</t>
  </si>
  <si>
    <t>banjir sumatra situasi terkini tim sigab hari pascabanjir saudara saudara aceh sumatra berjuang bangkit rumah rusak aktivitas terhenti kebutuhan dasar dibutuhkan</t>
  </si>
  <si>
    <t>update korban banjir sumatra meninggal dunia masih hilang</t>
  </si>
  <si>
    <t>negatif</t>
  </si>
  <si>
    <t>update korban banjir sumatra meninggal dunia hilang</t>
  </si>
  <si>
    <t>banjir sumatra ahy kritik boleh jangan abaikan kerja pemerintah idn times</t>
  </si>
  <si>
    <t>banjir sumatra ahy kritik jangan abaikan kerja pemerintah idn times</t>
  </si>
  <si>
    <t>gagal ekspor bukan berarti enggak layak pakai ya lewat izin khusus dan keputusan cepat ribu pakaian siap disalurkan untuk warga terdampak banjir di sumatra</t>
  </si>
  <si>
    <t>gagal ekspor bukan berarti enggak layak pakai lewat izin khusus keputusan cepat ribu pakaian siap disalurkan warga terdampak banjir sumatra</t>
  </si>
  <si>
    <t>korban banjir sumatra bakal dapat bantuan rp juta per kakak</t>
  </si>
  <si>
    <t>korban banjir sumatra bakal bantuan rp juta per kakak</t>
  </si>
  <si>
    <t>tahi driver yang case ambil mobil banjir kok bikin teringat yang berita orang bengkel ngambilin mobil korban banjir sumatra</t>
  </si>
  <si>
    <t>tahi driver case ambil mobil banjir bikin teringat berita orang bengkel ngambilin mobil korban banjir sumatra</t>
  </si>
  <si>
    <t>berita giliran bappenas buka bukaan penyebab banjir sumatra</t>
  </si>
  <si>
    <t>pemerintah memastikan layanan pendidikan di wilayah terdampak bencana banjir dan tanah longsor di sumatra mulai berangsur pulih</t>
  </si>
  <si>
    <t>pemerintah memastikan layanan pendidikan wilayah terdampak bencana banjir tanah longsor sumatra mulai berangsur pulih</t>
  </si>
  <si>
    <t>pengumuman goraku productions telah menyalurkan donasi bagi korban musibah banjir dan tanah longsor di pulau sumatra indonesia kami mendoakan pemulihan dan pembangunan kembali yang secepat cepatnya bagi daerah yang terdampak</t>
  </si>
  <si>
    <t>pengumuman goraku productions menyalurkan donasi korban musibah banjir tanah longsor pulau sumatra indonesia mendoakan pemulihan pembangunan secepat cepatnya daerah terdampak</t>
  </si>
  <si>
    <t>bantuan guru korban bencana banjir aceh sumatra juta rupiah sudah cair</t>
  </si>
  <si>
    <t>bantuan guru korban bencana banjir aceh sumatra juta rupiah cair</t>
  </si>
  <si>
    <t>ketua umum majelis ulama indonesia mui kah anwar iskandar mengimbau perayaan pergantian malam tahun baru diisi oleh doa bersama hal itu menunjukan empati dan keprihatinan terhadap korban banjir sumatra anwar mengatakan perayaan malam tahun baru kerap dilakukan dengan pesta kembang api menurutnya hal itu tak perlu lagi dilakukan lantaran masih ada warga terdampak banjir nah kalau tujuannya itu untuk agar lebih berhemat tentunya tidak usah apalagi sekarang bangsa kita sedang prihatin karena bencana kata anwar dalam keterangannya kamis di</t>
  </si>
  <si>
    <t>ketua umum majelis ulama indonesia mui anwar iskandar mengimbau perayaan pergantian malam tahun baru diisi doa bersama menunjukan empati keprihatinan korban banjir sumatra anwar mengatakan perayaan malam tahun baru kerap dilakukan pesta kembang api menurutnya tak perlu dilakukan lantaran warga terdampak banjir tujuannya lebih berhemat tentunya usah sekarang bangsa sedang prihatin bencana kata anwar keterangannya kamis</t>
  </si>
  <si>
    <t>pemprov jateng pulangkan warga terdampak banjir di sumatra</t>
  </si>
  <si>
    <t>pemprov jateng pulangkan warga terdampak banjir sumatra</t>
  </si>
  <si>
    <t>kementerian kebudayaan ri secara aktif menyalurkan bantuan untuk korban bencana banjir dan tanah longsor yang melanda wilayah sumatra khususnya aceh sumatra utara dan sumatra barat pada desember rabu desember saya meninjau langsung lokasi terdampak seperti di padang sumatera barat untuk memastikan bantuan tersalurkan secara tepat sasaran</t>
  </si>
  <si>
    <t>kementerian kebudayaan ri aktif menyalurkan bantuan korban bencana banjir tanah longsor melanda wilayah sumatra khususnya aceh sumatra utara sumatra barat desember rabu desember meninjau langsung lokasi terdampak padang sumatera barat memastikan bantuan tersalurkan tepat sasaran</t>
  </si>
  <si>
    <t>bencana banjir dan longsor di sumatra hingga senin sore ini sudah menewaskan orang dan masih ada yang dilaporkan hilang sumatera barat juga melaporkan penambahan jumlah pengungsi sudah hampis sebulan sejak bencana melanda</t>
  </si>
  <si>
    <t>bencana banjir longsor sumatra hingga senin sore menewaskan orang dilaporkan hilang sumatera barat melaporkan penambahan jumlah pengungsi hampis sebulan sejak bencana melanda</t>
  </si>
  <si>
    <t>sejak hari pertama bencana negara tidak tinggal diam bantuan logistik personel dan dana nasional digerakkan untuk meringankan beban warga terdampak banjir di sumatra fokus utama adalah keselamatan dan pemulihan masyarakat pemerintah sigap untuk aceh sumatra</t>
  </si>
  <si>
    <t>sejak hari pertama bencana negara tinggal diam bantuan logistik personel dana nasional digerakkan meringankan beban warga terdampak banjir sumatra fokus utama keselamatan pemulihan masyarakat pemerintah sigap aceh sumatra</t>
  </si>
  <si>
    <t>kemenko infrastruktur kerahkan tim ahli dan jembatan perintis untuk tangani bencana di utara sumatra medan kementerian koordinator infrastruktur dan pembangunan kewilayahan kemenko ipk mengerahkan tim ahli dan bantuan logistik untuk mempercepat penanggulangan dampak banjir bandang dan longsor di wilayah utara sumatra khususnya aceh tamiang staf khusus kemenko infrastruktur dan pembangunan kewilayahan bidang percepatan pembangunan arif rachman mengatakan pihaknya bergerak atas perintah langsung menteri koordinator infrastruktur dan pembangunan kewilayahan agus harimurti yudhoyono ahy kami ditugaskan langsung oleh bapak menko infrastruktur untuk bergerak cepat ke wilayah terdampak dengan membawa personel tim ahli dan bantuan logistik guna mempercepat pemulihan infrastruktur dasar ujar arif dalam wawancara di radio elshinta jumat arif menjelaskan salah satu fokus utama penanganan adalah membuka kembali konektivitas wilayah yang terputus akibat rusaknya jembatan di aceh tamiang terdapat jembatan dengan bentang mencapai meter yang belum dapat dilintasi untuk jembatan dengan bentang lebih dari meter seperti di desa lubuk sidup kami siapkan jembatan perintis agar konektivitas segera tersambung minimal bisa dilalui pejalan kaki kendaraan roda dua dan distribusi logistik jelasnya selain jembatan kemenko ipk juga menyiapkan instalasi air bersih bekerja sama dengan kementerian kesehatan air sungai akan diolah menggunakan sistem penyaringan sederhana agar dapat dimanfaatkan warga untuk kebutuhan dasar kami membawa instalasi penjernihan air yang dioperasikan bersama kementerian kesehatan targetnya minimal untuk kebutuhan mck warga dan jika memungkinkan dapat ditingkatkan hingga layak konsumsi kata arif tak hanya itu kemenko ipk turut membawa contoh rumah modular knockdown berbahan beton ringan sebagai bagian dari solusi hunian sementara konsep ini dirancang agar mudah dipasang dan mempercepat proses pembangunan di wilayah terdampak arif menegaskan seluruh langkah yang dilakukan saat ini masih berada dalam fase tanggap darurat dengan pritas menjangkau daerah daerah yang sempat terisolasi prinsip kami dalam rehabilitasi dan rekonstruksi adalah respons cepat membangun lebih baik dan memastikan aksesibilitas yang terpenting saat ini adalah logistik bisa masuk dan masyarakat tidak terisolasi tegasnya kemenko infrastruktur memastikan koordinasi lintas kementerian terus diperkuat termasuk dengan kementerian pekerjaan umum bnpb tni dan pemerintah daerah untuk mempercepat pemulihan infrastruktur dan kehidupan masyarakat di wilayah terdampak bencana</t>
  </si>
  <si>
    <t>kemenko infrastruktur kerahkan tim ahli jembatan perintis tangani bencana utara sumatra medan kementerian koordinator infrastruktur pembangunan kewilayahan kemenko ipk mengerahkan tim ahli bantuan logistik mempercepat penanggulangan dampak banjir bandang longsor wilayah utara sumatra khususnya aceh tamiang staf khusus kemenko infrastruktur pembangunan kewilayahan bidang percepatan pembangunan arif rachman mengatakan pihaknya bergerak atas perintah langsung menteri koordinator infrastruktur pembangunan kewilayahan agus harimurti yudhoyono ahy ditugaskan langsung bapak menko infrastruktur bergerak cepat wilayah terdampak membawa personel tim ahli bantuan logistik mempercepat pemulihan infrastruktur dasar ujar arif wawancara radio elshinta jumat arif menjelaskan salah satu fokus utama penanganan membuka konektivitas wilayah terputus akibat rusaknya jembatan aceh tamiang terdapat jembatan bentang mencapai meter dilintasi jembatan bentang lebih meter desa lubuk sidup siapkan jembatan perintis konektivitas segera tersambung minimal dilalui pejalan kaki kendaraan roda distribusi logistik jelasnya jembatan kemenko ipk menyiapkan instalasi air bersih bekerja kementerian kesehatan air sungai diolah menggunakan sistem penyaringan sederhana dimanfaatkan warga kebutuhan dasar membawa instalasi penjernihan air dioperasikan bersama kementerian kesehatan targetnya minimal kebutuhan mck warga memungkinkan ditingkatkan hingga layak konsumsi kata arif tak kemenko ipk turut membawa contoh rumah modular knockdown berbahan beton ringan bagian solusi hunian konsep dirancang mudah dipasang mempercepat proses pembangunan wilayah terdampak arif menegaskan seluruh langkah dilakukan berada fase tanggap darurat pritas menjangkau daerah daerah sempat terisolasi prinsip rehabilitasi rekonstruksi respons cepat membangun lebih baik memastikan aksesibilitas terpenting logistik masuk masyarakat terisolasi tegasnya kemenko infrastruktur memastikan koordinasi lintas kementerian diperkuat termasuk kementerian pekerjaan umum bnpb tni pemerintah daerah mempercepat pemulihan infrastruktur kehidupan masyarakat wilayah terdampak bencana</t>
  </si>
  <si>
    <t>listeners jaksa agung sanitiar burhanuddin menegaskan bahwa rentetan bencana banjir yang melanda sejumlah wilayah di pulau sumatra belakangan ini bukan sekadar fenomena alam biasa infobdgbaratcimahi</t>
  </si>
  <si>
    <t>listeners jaksa agung sanitiar burhanuddin menegaskan rentetan bencana banjir melanda sejumlah wilayah pulau sumatra belakangan bukan sekadar fenomena alam biasa infobdgbaratcimahi</t>
  </si>
  <si>
    <t>rosan pastikan hunian untuk korban banjir sumatra rampung dalam bulan</t>
  </si>
  <si>
    <t>rosan pastikan hunian korban banjir sumatra rampung bulan</t>
  </si>
  <si>
    <t>pemulihan pendidikan distribusi bantuan masih berlanjut di sumatra barat kemendikdasmen terus mengupayakan pemulihan layanan pendidikan bagi satuan pendidikan terdampak banjir di sumatra barat melalui peninjauan langsung staf khusus mendikdasmen bidang manajemen dan kelembagaan didik suhardi memastikan distribusi bantuan pendidikan masih berlanjut agar kegiatan belajar mengajar tidak terhenti pascabencana berbagai bantuan telah disalurkan secara bertahap selama empat pekan terakhir menyesuaikan jumlah murid terdampak dan tingkat kerusakan sekolah bantuan tersebut meliputi kit sekolah alat tulis bingkisan makanan dan minuman sehat tenda kelas darurat hingga dukungan voucer tunai untuk pembersihan lingkungan sekolah</t>
  </si>
  <si>
    <t>pemulihan pendidikan distribusi bantuan berlanjut sumatra barat kemendikdasmen mengupayakan pemulihan layanan pendidikan satuan pendidikan terdampak banjir sumatra barat melalui peninjauan langsung staf khusus mendikdasmen bidang manajemen kelembagaan didik suhardi memastikan distribusi bantuan pendidikan berlanjut kegiatan belajar mengajar terhenti pascabencana berbagai bantuan disalurkan bertahap selama empat pekan terakhir menyesuaikan jumlah murid terdampak tingkat kerusakan sekolah bantuan tersebut meliputi kit sekolah alat tulis bingkisan makanan minuman sehat tenda kelas darurat hingga dukungan voucer tunai pembersihan lingkungan sekolah</t>
  </si>
  <si>
    <t>banjir sumatra kemen punya siapkan rp miliar perbaiki irigasi</t>
  </si>
  <si>
    <t>nu peduli menyalurkan bantuan untuk warga dan sivitas pesantren yang terdampak banjir sumatra di kota padang sumatra barat</t>
  </si>
  <si>
    <t>nu peduli menyalurkan bantuan warga sivitas pesantren terdampak banjir sumatra kota padang sumatra barat</t>
  </si>
  <si>
    <t>kementerian haji dan umrah kemenhaj memberikan relaksasi pelunasan biaya perjalanan ibadah haji bipih bagi jemaah terdampak banjir bandang dan longsor di aceh sumatra barat dan sumatra utara</t>
  </si>
  <si>
    <t>kementerian haji umrah kemenhaj memberikan relaksasi pelunasan biaya perjalanan ibadah haji bipih jemaah terdampak banjir bandang longsor aceh sumatra barat sumatra utara</t>
  </si>
  <si>
    <t>tolak status bencana nasional untuk banjir sumatra pemerintah hadir aceh sumatra bangkit pemerintah bareng warga aceh sumatra pulih pemerintah sigap untuk aceh sumatra</t>
  </si>
  <si>
    <t>tolak status bencana nasional banjir sumatra pemerintah hadir aceh sumatra bangkit pemerintah bareng warga aceh sumatra pulih pemerintah sigap aceh sumatra</t>
  </si>
  <si>
    <t>doa seorang anak korban banjir sumatra di hari natal dalam puisi lagu dan lukisan akun orasi denny saja</t>
  </si>
  <si>
    <t>doa seorang anak korban banjir sumatra hari natal puisi lagu lukisan akun orasi denny</t>
  </si>
  <si>
    <t>joko widodo dari brin ungkap penyebab bencana di sumatra</t>
  </si>
  <si>
    <t>joko widodo brin ungkap penyebab bencana sumatra</t>
  </si>
  <si>
    <t>mengapa influencer kompak sentil pemerintah soal sumatra bencana banjir dan tanah longsor yang meluluhlantakkan wilayah aceh sumatra utara dan sumatra barat sudah sekira satu bulan terjadi tapi penanganannya terus menjadi sorotan hingga kini lambat koordinasi yang buruk komunikasi karut marut menjadi tema sentral penilaian atas apa yang sudah dilakukan pemerintah sulit dimengerti meski sudah nyaris sebulan berlalu masih saja ada desa yang terisolasi akses putus dan rakyat kelaparan karena amat minim bantuan lebih ironis lagi dalam situasi separah itu sejumlah pejabat malah minus empati sikap dan perilaku mereka sungguh tak patut dipertontonkan oleh pengelola negara di tengah bencana</t>
  </si>
  <si>
    <t>influencer kompak sentil pemerintah soal sumatra bencana banjir tanah longsor meluluhlantakkan wilayah aceh sumatra utara sumatra barat sekira satu bulan terjadi penanganannya menjadi sorotan hingga kini lambat koordinasi buruk komunikasi karut marut menjadi tema sentral penilaian atas apa dilakukan pemerintah sulit dimengerti meski nyaris sebulan berlalu desa terisolasi akses putus rakyat kelaparan minim bantuan lebih ironis situasi separah sejumlah pejabat malah minus empati sikap perilaku sungguh tak patut dipertontonkan pengelola negara tengah bencana</t>
  </si>
  <si>
    <t>ekskavator buat babat hutan papua mampu giliran buat bantu masyarakat terdampak banjir sumatra nanti dulu ini negara apa pengusaha kok yang harusnya dibantu ditunda tunda terus mati saja kalau tidak berguna biar diganti sama yang baru</t>
  </si>
  <si>
    <t>ekskavator buat babat hutan papua mampu giliran buat bantu masyarakat terdampak banjir sumatra dulu negara apa pengusaha harusnya dibantu ditunda tunda mati berguna biar diganti baru</t>
  </si>
  <si>
    <t>banjir bandang kembali terjang sumatra barat begini kondisinya</t>
  </si>
  <si>
    <t>banjir bandang terjang sumatra barat begini kondisinya</t>
  </si>
  <si>
    <t>tahun tsunami aceh bulan banjir bandang sumatra cinta yang bertepuk sebelah tangan</t>
  </si>
  <si>
    <t>tahun tsunami aceh bulan banjir bandang sumatra cinta bertepuk sebelah tangan</t>
  </si>
  <si>
    <t>berdasarkan data terkini bbc jakarta post antara des banjir sumatra telah menewaskan orang ribuan rumah rusak pemerintah tolak bantuan asing resmi untuk tunjukkan kemandirian tapi izinkan ngo dengan fasilitas distribusi bantuan domestik sedang berlangsung via bnpb meski kritik atas kecepatan pantau update resmi</t>
  </si>
  <si>
    <t>berdasarkan data terkini bbc jakarta post des banjir sumatra menewaskan orang ribuan rumah rusak pemerintah tolak bantuan asing resmi tunjukkan kemandirian izinkan ngo fasilitas distribusi bantuan domestik sedang berlangsung via bnpb meski kritik atas kecepatan pantau update resmi</t>
  </si>
  <si>
    <t>badan nasional dan penanggulangan bencana bnpb mengungkap salah satu banjir hebat di tiga provinsi di sumatra lantaran curah hujan yang turun pada percaya diri november tergolong sangat tinggi bahkan berdasarkan data dari badan meteorologi klimatologi dan geofisika bmkg curah hujan itu tertinggi selama enam tahun terakhir terutama di provinsi aceh</t>
  </si>
  <si>
    <t>badan nasional penanggulangan bencana bnpb mengungkap salah satu banjir hebat tiga provinsi sumatra lantaran curah hujan turun percaya diri november tergolong tinggi bahkan berdasarkan data badan meteorologi klimatologi geofisika bmkg curah hujan tertinggi selama enam tahun terakhir terutama provinsi aceh</t>
  </si>
  <si>
    <t>jangan kepancing mengurusi ini ya guys fokus ke korban bencana banjir sumatra</t>
  </si>
  <si>
    <t>jangan kepancing mengurusi guys fokus korban bencana banjir sumatra</t>
  </si>
  <si>
    <t>banjir sumatra menurut pemerintah</t>
  </si>
  <si>
    <t>banjir sumatra pemerintah</t>
  </si>
  <si>
    <t>mengingat intensitas hujan masih tinggi dan pengerukan sungai belum dapat dilakukan secara optimal setelah banjir sumatra bulan lalu mahyeldi mengimbau warga untuk sementara waktu kembali mengungsi ke tempat yang lebih aman guna meminimalkan risiko</t>
  </si>
  <si>
    <t>mengingat intensitas hujan tinggi pengerukan sungai dilakukan optimal banjir sumatra bulan lalu mahyeldi mengimbau warga waktu mengungsi tempat lebih aman meminimalkan risiko</t>
  </si>
  <si>
    <t>menteri sosial mensos saifullah yusuf atau gus ipul menemui menteri keuangan menkeu purbaya yudhi sadewa untuk membahas usulan kenaikan bantuan jaminan hidup jadup untuk korban bencana banjir di aceh sumatra barat dan sumatra utara pemberian bantuan jadup merupakan salah satu upaya penanganan dan pemulihan pascakedaruratan bencana di sumatra disamping bantuan darurat bantuan pengisian perabotan rumah serta program pemberdayaan ekonomi bagi keluarga terdampak permensos lama itu sejak tahun ada revisi tahun nilainya jadup tetap sama besarnya tetap sama yaitu rp ribu maka kami mengusulkan besarnya ini dinaikkan dari rp ribu ke berapa nanti yang sekarang sedang hitung dan kita akan menghitung dengan kementerian kesehatan kata gus ipul dalam keterangannya dikutip rabu kalau rp kali sebulan berapa berarti itu nanti rp per bulannya jadi untuk membeli lauk pauk tambahnya di</t>
  </si>
  <si>
    <t>menteri sosial mensos saifullah yusuf gus ipul menemui menteri keuangan menkeu purbaya yudhi sadewa membahas usulan kenaikan bantuan jaminan hidup jadup korban bencana banjir aceh sumatra barat sumatra utara pemberian bantuan jadup merupakan salah satu upaya penanganan pemulihan pascakedaruratan bencana sumatra disamping bantuan darurat bantuan pengisian perabotan rumah program pemberdayaan ekonomi keluarga terdampak permensos lama sejak tahun revisi tahun nilainya jadup tetap besarnya tetap rp ribu mengusulkan besarnya dinaikkan rp ribu berapa sekarang sedang hitung menghitung kementerian kesehatan kata gus ipul keterangannya dikutip rabu rp kali sebulan berapa berarti rp per bulannya membeli lauk pauk tambahnya</t>
  </si>
  <si>
    <t>ya kan habis banjir orang pilih yang aman lah sumatra habis kena banjir entar berastagi juga jadi sepi soalnya daerah rawan longsor</t>
  </si>
  <si>
    <t>kan habis banjir orang pilih aman sumatra habis kena banjir entar berastagi sepi soalnya daerah rawan longsor</t>
  </si>
  <si>
    <t>sukabumi aceh sumatra utara sumatra barat kalsel banjir bandang dan longsor net</t>
  </si>
  <si>
    <t>sukabumi aceh sumatra utara sumatra barat kalsel banjir bandang longsor net</t>
  </si>
  <si>
    <t>saran judul faktor kelelahan polisi sulit menemukan pemilik kayu banjir sumatra</t>
  </si>
  <si>
    <t>delapan korporasi yang turut memicu banjir di sumatra utara dilarang lakukan kegiatan</t>
  </si>
  <si>
    <t>delapan korporasi turut memicu banjir sumatra utara dilarang lakukan kegiatan</t>
  </si>
  <si>
    <t>pitra romadoni ungkap alasan prabowo tak tetapkan banjir sumatra bencana nasional</t>
  </si>
  <si>
    <t>berdasarkan info dari cnn indonesia dan sumber lain ya huntara untuk korban banjir longsor di sumatra sumbar sumut aceh memang siap dipakai segera bagian dari unit total ini langkah cerdas dalam penanganan bencana karena menyediakan tempat tinggal sementara cepat dan aman semoga membantu pemulihan korban</t>
  </si>
  <si>
    <t>berdasarkan info cnn indonesia sumber huntara korban banjir longsor sumatra sumbar sumut aceh memang siap dipakai segera bagian unit total langkah cerdas penanganan bencana menyediakan tempat tinggal cepat aman semoga membantu pemulihan korban</t>
  </si>
  <si>
    <t>assalamu alaikum sahabat syariah bsi bsi maslahat bersama relawan bumn peduli membersihkan masjid masjid yang terkena banjir sumatra tidak hanya membersihkan masjid yang terendam lumpur akibat banjir tapi juga memberikan peralatan shalat dan juga sound system yang rusak akibat banjir setelah bersih masjid bisa kembali digunakan untuk kegiatan beribadah masyarakat sekitar mari terus membersamai mereka semoga para penyintas bencana bisa segera bangkit pasca bencana banjir sumatera</t>
  </si>
  <si>
    <t>assalamu alaikum sahabat syariah bsi bsi maslahat bersama relawan bumn peduli membersihkan masjid masjid terkena banjir sumatra membersihkan masjid terendam lumpur akibat banjir memberikan peralatan shalat sound system rusak akibat banjir bersih masjid digunakan kegiatan beribadah masyarakat membersamai semoga penyintas bencana segera bangkit pasca bencana banjir sumatera</t>
  </si>
  <si>
    <t>berdasarkan penelusuran klaim utama status bencana nasional memang memfasilitasi bantuan internasional tapi bukan syarat mutlak uu pemerintah prabowo tolak bantuan asing untuk banjir sumatra anggap bisa ditangani sendiri sumber bbc dw kisah jika pada pm australia tony abbott ingatkan bantuan tsunami aceh miliar saat meminta grasi bali nine kasus narkoba jika janji kembalikan jika ada pamrih sumber media seperti kompas abc news penanganan prabowo tanya kementerian mayoritas yakin bisa mandiri pernyataan resmi aspek subyektif seperti eksploitasi atau provokasi belum terbukti</t>
  </si>
  <si>
    <t>berdasarkan penelusuran klaim utama status bencana nasional memang memfasilitasi bantuan internasional bukan syarat mutlak uu pemerintah prabowo tolak bantuan asing banjir sumatra anggap ditangani sendiri sumber bbc dw kisah pm australia tony abbott ingatkan bantuan tsunami aceh miliar meminta grasi bali nine kasus narkoba janji kembalikan pamrih sumber media kompas abc news penanganan prabowo tanya kementerian mayoritas yakin mandiri pernyataan resmi aspek subyektif eksploitasi provokasi terbukti</t>
  </si>
  <si>
    <t>wakapolri memimpin apel pemberangkatan personel ke wilayah bencana sumatra untuk memperkuat penanganan pascabencana</t>
  </si>
  <si>
    <t>wakapolri memimpin apel pemberangkatan personel wilayah bencana sumatra memperkuat penanganan pascabencana</t>
  </si>
  <si>
    <t>mantan panglima gam darwis jeunib mengkritik presiden subianto tentang banjir sumatra jika presiden tidak punya tongkat nabi musa beri ijin bantuan dunia internasional karena meraka punya tongkat nabi musa</t>
  </si>
  <si>
    <t>mantan panglima gam darwis jeunib mengkritik presiden subianto banjir sumatra presiden punya tongkat nabi musa beri ijin bantuan dunia internasional meraka punya tongkat nabi musa</t>
  </si>
  <si>
    <t>dana bantuan pemerintah untuk tsunami aceh t banjir aceh sumatra t bro merasa sudah hebat tapi tidak menghitung nilai uang kalau benar hitungan mas mojito ini t tahun itu setara t di membanggakan t hasil efisiensi rapat tidak penting katanya</t>
  </si>
  <si>
    <t>dana bantuan pemerintah tsunami aceh t banjir aceh sumatra t bro merasa hebat menghitung nilai uang benar hitungan mas mojito t tahun setara t membanggakan t hasil efisiensi rapat penting katanya</t>
  </si>
  <si>
    <t>kenapa hanya tpl yang jadi sasaran penyebab banjir melanda seluruh sumatra pemerintah harus adil jangan tebang pilih dalam menegakkan aturan</t>
  </si>
  <si>
    <t>tpl sasaran penyebab banjir melanda seluruh sumatra pemerintah adil jangan tebang pilih menegakkan aturan</t>
  </si>
  <si>
    <t>hari ini desember indonesia menghadapi pemulihan bencana banjir di sumatra aceh sumut sumbar dengan korban meninggal mencapai jiwa pemerintah target bangun rumah permanen dalam bulan ada peringatan bmkg gelombang tinggi hingga sama di berbagai perairan hingga des pencarian orang hilang pasca kapal tenggelam di papua ntt termasuk turis spanyol gempa sr di sumut utara stasiun kereta ramai libur nataru</t>
  </si>
  <si>
    <t>hari desember indonesia menghadapi pemulihan bencana banjir sumatra aceh sumut sumbar korban meninggal mencapai jiwa pemerintah target bangun rumah permanen bulan peringatan bmkg gelombang tinggi hingga berbagai perairan hingga des pencarian orang hilang pasca kapal tenggelam papua ntt termasuk turis spanyol gempa sr sumut utara stasiun kereta ramai libur nataru</t>
  </si>
  <si>
    <t>pemerintah akan mempercepat penyediaan hunian tetap huntap bagi para penyintas banjir longsor sumatra pakar memperingatkan relokasi bukan semata memindahkan orang tapi perlu memenuhi prinsip keberlanjutan</t>
  </si>
  <si>
    <t>pemerintah mempercepat penyediaan hunian tetap huntap penyintas banjir longsor sumatra pakar memperingatkan relokasi bukan semata memindahkan orang perlu memenuhi prinsip keberlanjutan</t>
  </si>
  <si>
    <t>sekiranya prof emil salim mantan menteri negara lingkungan hidup era an masih muda dan masih menjabat sebagai menteri lah mungkin tidak terjadi banjir bandang di sumatra sekarang sebab prof emil salim punya konsep pembangunan yaitu pembangunan berwawasan lingkungan</t>
  </si>
  <si>
    <t>sekiranya prof emil salim mantan menteri negara lingkungan hidup era an muda menjabat menteri mungkin terjadi banjir bandang sumatra sekarang prof emil salim punya konsep pembangunan pembangunan berwawasan lingkungan</t>
  </si>
  <si>
    <t>korban jiwa banjir sumatra mencapai orang sedangkan ribu orang lebih masih mengungsi</t>
  </si>
  <si>
    <t>korban jiwa banjir sumatra mencapai orang ribu orang lebih mengungsi</t>
  </si>
  <si>
    <t>teman teman pratama aing mau tanya atuh ai di sini ada yang kerabat atau diri sendirinya jadi korban bencana banjir sumatra enggak atau selain sumatra mirip sekarang lagi banjir di cirebon kitu</t>
  </si>
  <si>
    <t>teman teman pratama aing mau tanya atuh ai sini kerabat diri sendirinya korban bencana banjir sumatra enggak sumatra mirip sekarang banjir cirebon kitu</t>
  </si>
  <si>
    <t>warga bantu warga pentingnya empati untuk penyintas banjir sumatra</t>
  </si>
  <si>
    <t>warga bantu warga pentingnya empati penyintas banjir sumatra</t>
  </si>
  <si>
    <t>nu care lazisnu dan paragoncorp bersama nu peduli menyalurkan bantuan kepada dua pesantren yang terdampak bencana banjir di kecamatan kubung kabupaten solok sumatra barat bantuan tersebut disalurkan kepada pondok pesantren darut tauhid dan pondok pesantren salafiyah syekh abdul azis yang terdampak luapan sungai akibat banjir pada akhir november bantuan yang disalurkan berupa paket sembako selimut serta peralatan makan untuk memenuhi kebutuhan dasar santri pengelola pesantren dan warga sekitar agar aktivitas pendidikan dapat kembali berjalan direktur nu care lazisnu riri khariroh menjelaskan bahwa selain bantuan jangka pendek nu peduli juga mencatat kebutuhan pemulihan jangka menengah yang disampaikan pihak pesantren salah satunya adalah rencana pembangunan kembali asrama santri putra di atas tanah wakaf yang telah disediakan warga salurkan solidaritas melalui baca an yay lembaga amil zakat infaq shadaqah nu bsi an pp lazis nu non zakat konfirmasi donasi kunjungi nucare lazisnu nu care lazisnu nucare lazisnu nucare lazisnu subscribe juga channel kami nu care</t>
  </si>
  <si>
    <t>nu care lazisnu paragoncorp bersama nu peduli menyalurkan bantuan pesantren terdampak bencana banjir kecamatan kubung kabupaten solok sumatra barat bantuan tersebut disalurkan pondok pesantren darut tauhid pondok pesantren salafiyah syekh abdul azis terdampak luapan sungai akibat banjir akhir november bantuan disalurkan berupa paket sembako selimut peralatan makan memenuhi kebutuhan dasar santri pengelola pesantren warga aktivitas pendidikan berjalan direktur nu care lazisnu riri khariroh menjelaskan bantuan jangka pendek nu peduli mencatat kebutuhan pemulihan jangka menengah disampaikan pihak pesantren salah satunya rencana pembangunan asrama santri putra atas tanah wakaf disediakan warga salurkan solidaritas melalui baca an yay lembaga amil zakat infaq shadaqah nu bsi an pp lazis nu non zakat konfirmasi donasi kunjungi nucare lazisnu nu care lazisnu nucare lazisnu nucare lazisnu subscribe channel nu care</t>
  </si>
  <si>
    <t>pemerintah pergi jutaan hektare izin perkebunan sawit dan segel tambang imbas banjir sumatra</t>
  </si>
  <si>
    <t>pemerintah pergi jutaan hektare izin perkebunan sawit segel tambang imbas banjir sumatra</t>
  </si>
  <si>
    <t>pcinu jerman berhasil menggalang dana sebesar euro atau setara rp kurs rp untuk membantu korban banjir di aceh sumatra</t>
  </si>
  <si>
    <t>pcinu jerman berhasil menggalang dana sebesar euro setara rp kurs rp membantu korban banjir aceh sumatra</t>
  </si>
  <si>
    <t>pengamat ekonomi ichsanuddin noorsy menyebut bahwa banjir bandang dan tanah longsor di sumatra tidak hanya disebut sebagai bencana ekologis tetapi juga bencana ekosistem</t>
  </si>
  <si>
    <t>pengamat ekonomi ichsanuddin noorsy menyebut banjir bandang tanah longsor sumatra disebut bencana ekologis bencana ekosistem</t>
  </si>
  <si>
    <t>ya bonnie blue memang menghina tapi lebih penting warga di sumatra yang belum mendapatkan pertolongan yang proper enggak sih hujan di beberapa titik masih bikin banjir lagi rumah yang terendam lumpur belum bisa digali</t>
  </si>
  <si>
    <t>bonnie blue memang menghina lebih penting warga sumatra mendapatkan pertolongan proper enggak hujan beberapa titik bikin banjir rumah terendam lumpur digali</t>
  </si>
  <si>
    <t>kabar baik bnpb memastikan dana tunggu hunian rp ribu per kakak bagi korban banjir sumatra cair mulai jumat bantuan ini dikhususkan warga yang mengungsi di rumah kerabat dan tidak menempati huntara</t>
  </si>
  <si>
    <t>kabar baik bnpb memastikan dana tunggu hunian rp ribu per kakak korban banjir sumatra cair mulai jumat bantuan dikhususkan warga mengungsi rumah kerabat menempati huntara</t>
  </si>
  <si>
    <t>pemerintah investigasi alih fungsi lahan diduga penyebab banjir sumatra wamendagri jadi pelajaran</t>
  </si>
  <si>
    <t>pemerintah investigasi alih fungsi lahan diduga penyebab banjir sumatra wamendagri pelajaran</t>
  </si>
  <si>
    <t>bpkh menyalurkan bantuan kemaslahatan melalui nu peduli bagi para penyintas banjir sumatra berupa sembako dan hygiene kit</t>
  </si>
  <si>
    <t>bpkh menyalurkan bantuan kemaslahatan melalui nu peduli penyintas banjir sumatra berupa sembako hygiene kit</t>
  </si>
  <si>
    <t>alih fungsi lahan kawasan das picu banjir besar di sumatra</t>
  </si>
  <si>
    <t>alih fungsi lahan kawasan das picu banjir besar sumatra</t>
  </si>
  <si>
    <t>update penanganan darurat banjir dan longsor kemensos untuk wilayah aceh sumatra utara dan sumatra barat per desember di grafis berikut</t>
  </si>
  <si>
    <t>update penanganan darurat banjir longsor kemensos wilayah aceh sumatra utara sumatra barat per desember grafis berikut</t>
  </si>
  <si>
    <t>banjir sumatra merenggut ribuan nyawa dan ratusan ribu mengungsi karena tempat tinggal dan fasilitas umum yang rusak diterjang banjir</t>
  </si>
  <si>
    <t>banjir sumatra merenggut ribuan nyawa ratusan ribu mengungsi tempat tinggal fasilitas umum rusak diterjang banjir</t>
  </si>
  <si>
    <t>bencana banjir dan longsor yang menimpa provinsi aceh sumatra utara dan sumatra barat membuat perhatian pemerintah pusat terkonsentrasi pada daerah daerah tertimpa bencana namun presiden prabowo tidak pilih kasih karena ada beberapa wilayah di papua yang berpotensi terisolir jika terjadi bencana banjir seperti di sumatra</t>
  </si>
  <si>
    <t>bencana banjir longsor menimpa provinsi aceh sumatra utara sumatra barat membuat perhatian pemerintah pusat terkonsentrasi daerah daerah tertimpa bencana presiden prabowo pilih kasih beberapa wilayah papua berpotensi terisolir terjadi bencana banjir sumatra</t>
  </si>
  <si>
    <t>personel gabungan tni dan polri bergotong royong membangun jembatan darurat di nagari malalak selatan kabupaten agam sumatra barat langkah ini diambil untuk memulihkan akses transportasi warga yang sempat terputus total akibat diterjang bencana banjir bandang selain penguatan dasar sungai struktur utama jembatan yang menggunakan material kayu darurat kini sudah terpasang dan dalam tahap penyelesaian akhir kehadiran jembatan ini diharapkan dapat segera dilintasi oleh kendaraan roda dua maupun pejalan kaki untuk mendistribusikan kebutuhan pokok</t>
  </si>
  <si>
    <t>personel gabungan tni polri bergotong royong membangun jembatan darurat nagari malalak selatan kabupaten agam sumatra barat langkah diambil memulihkan akses transportasi warga sempat terputus total akibat diterjang bencana banjir bandang penguatan dasar sungai struktur utama jembatan menggunakan material kayu darurat kini terpasang tahap penyelesaian akhir kehadiran jembatan diharapkan segera dilintasi kendaraan roda maupun pejalan kaki mendistribusikan kebutuhan pokok</t>
  </si>
  <si>
    <t>lagu dia booming karena efek juga ya karena banjir sumatra saya lihat di kolom komen tapi kalau saya tetap lah dengan rayola darah taraso baku kalau soal selera saya juga kurg cocok dengan lirik lagu idgitaf dan cengkoknya apalah kurg paham anw saya me like quote di bawah ini</t>
  </si>
  <si>
    <t>lagu booming efek banjir sumatra lihat kolom komen tetap rayola darah taraso baku soal selera kurg cocok lirik lagu idgitaf cengkoknya apalah kurg paham anw me like quote bawah</t>
  </si>
  <si>
    <t>pemerintah mencabut jutaan hektare izin perkebunan sawit usai bencana banjir dan longsor di tiga provinsi sumatra</t>
  </si>
  <si>
    <t>pemerintah mencabut jutaan hektare izin perkebunan sawit usai bencana banjir longsor tiga provinsi sumatra</t>
  </si>
  <si>
    <t>peduli bencana banjir sumatra desember penyaluran donasi melalui posko di meunasah tunong pante bidari lhoknibong aceh timur indonesia berupa bahan kebutuhan pokok makanan dan minuman terimakasih untuk kebaikan hati semua donatur</t>
  </si>
  <si>
    <t>peduli bencana banjir sumatra desember penyaluran donasi melalui posko meunasah tunong pante bidari lhoknibong aceh timur indonesia berupa bahan kebutuhan pokok makanan minuman terimakasih kebaikan hati semua donatur</t>
  </si>
  <si>
    <t>prabowo uang rp triliun hasil satgas pkh bisa bikin ribu rumah korban banjir sumatra</t>
  </si>
  <si>
    <t>prabowo uang rp triliun hasil satgas pkh bikin ribu rumah korban banjir sumatra</t>
  </si>
  <si>
    <t>warga sumatra barat memasak ton rendang untuk dibagikan kepada korban bencana banjir dan longsor di tiga provinsi terdampak ketua tim penggerak pakai sumatra barat harneli bahar mengatakan inisiatif ini muncul atas rasa empati dan persaudaraan mereka dengan para korban</t>
  </si>
  <si>
    <t>warga sumatra barat memasak ton rendang dibagikan korban bencana banjir longsor tiga provinsi terdampak ketua tim penggerak pakai sumatra barat harneli bahar mengatakan inisiatif muncul atas rasa empati persaudaraan korban</t>
  </si>
  <si>
    <t>bnpb korban banjir dan longsor sumatra tembus jiwa pengungsi hampir ribu</t>
  </si>
  <si>
    <t>bnpb korban banjir longsor sumatra tembus jiwa pengungsi hampir ribu</t>
  </si>
  <si>
    <t>update korban banjir sumatra hingga desember meninggal dan masih hilang</t>
  </si>
  <si>
    <t>update korban banjir sumatra hingga desember meninggal hilang</t>
  </si>
  <si>
    <t>bumn terus bekerja dan berkolaborasi membangun hunian sementara bagi korban bencana khususnya di aceh tamiang kerja nonstop ini selaras dengan misi pemerintah merampungkan ribu hunian sementara bagi korban bencana banjir di aceh dan sumatra diharapkan pada akhir desember ini sebanyak dari ribu unit hunian sementara sudah rampung dan dapat ditempati masyarakat pada awal tahun baru</t>
  </si>
  <si>
    <t>bumn bekerja berkolaborasi membangun hunian korban bencana khususnya aceh tamiang kerja nonstop selaras misi pemerintah merampungkan ribu hunian korban bencana banjir aceh sumatra diharapkan akhir desember sebanyak ribu unit hunian rampung ditempati masyarakat awal tahun baru</t>
  </si>
  <si>
    <t>filantropi digital di tengah banjir sumatra dan krisis legitimasi pemerintah</t>
  </si>
  <si>
    <t>filantropi digital tengah banjir sumatra krisis legitimasi pemerintah</t>
  </si>
  <si>
    <t>banjir bandang menyapu lebih dari desa di sumatra ratusan ribu rumah luluh lantak menyeret lebih entitas usaha diperiksa mengusut dalang banjir bandang sabtu desember pukul wib di</t>
  </si>
  <si>
    <t>banjir bandang menyapu lebih desa sumatra ratusan ribu rumah luluh lantak menyeret lebih entitas usaha diperiksa mengusut dalang banjir bandang sabtu desember pukul wib</t>
  </si>
  <si>
    <t>demi mengikuti misa natal satu keluarga dari kecamatan bintang di aceh tengah rela melewati longsor untuk tiba di gereja katolik stasi santo petrus di takengon bagaimana para penyintas bahala banjir dan longsor di sumatra menjalani natal</t>
  </si>
  <si>
    <t>mengikuti misa natal satu keluarga kecamatan bintang aceh tengah rela melewati longsor tiba gereja katolik stasi santo petrus takengon bagaimana penyintas bahala banjir longsor sumatra menjalani natal</t>
  </si>
  <si>
    <t>bnpb ungkap fakta banjir sumatra hujan setara bulan tumpah malam</t>
  </si>
  <si>
    <t>dalam penanganan bencana nasional seperti banjir sumatra status nasional memungkinkan akses bantuan internasional lebih luas termasuk melalui broker atau perantara yang menghubungkan donor negara dengan penerima broker ini bisa memfasilitasi logistik tapi ada risiko penyalahgunaan seperti korupsi dana bantuan contoh kasus di samosir rugi rp juta menurut laporan bnpb transparency int l pengawasan ketat diperlukan untuk hindari eksploitasi sumber</t>
  </si>
  <si>
    <t>penanganan bencana nasional banjir sumatra status nasional memungkinkan akses bantuan internasional lebih luas termasuk melalui broker perantara menghubungkan donor negara penerima broker memfasilitasi logistik risiko penyalahgunaan korupsi dana bantuan contoh kasus samosir rugi rp juta laporan bnpb transparency int l pengawasan ketat diperlukan hindari eksploitasi sumber</t>
  </si>
  <si>
    <t>bapak bapak pasca banjir bandang sumatra wilayah terdampak belum aman bahkan ada banjir dan galodo susulan di aceh dan sumbar</t>
  </si>
  <si>
    <t>bapak bapak pasca banjir bandang sumatra wilayah terdampak aman bahkan banjir galodo susulan aceh sumbar</t>
  </si>
  <si>
    <t>memang sih teman teman yang punya coffee shop beansnya dari aceh ada yang pasokannya mulai terganggu sejak bencana banjir sumatra ini</t>
  </si>
  <si>
    <t>memang teman teman punya coffee shop beansnya aceh pasokannya mulai terganggu sejak bencana banjir sumatra</t>
  </si>
  <si>
    <t>pernyataan resmi presiden prabowo di momen natal singgung korban banjir sumatra</t>
  </si>
  <si>
    <t>pernyataan resmi presiden prabowo momen natal singgung korban banjir sumatra</t>
  </si>
  <si>
    <t>sebanyak perusahaan yang berada di tiga provinsi diperiksa untuk menelusuri dugaan keterlibatan dalam kerusakan lingkungan banyak juga iya jaksa agung sebut banjir sumatra akibat alih fungsi hutan komjak berharap usut tuntas</t>
  </si>
  <si>
    <t>sebanyak perusahaan berada tiga provinsi diperiksa menelusuri dugaan keterlibatan kerusakan lingkungan banyak iya jaksa agung sebut banjir sumatra akibat alih fungsi hutan komjak berharap usut tuntas</t>
  </si>
  <si>
    <t>kemendikdasmen pastikan layanan pendidikan tetap berjalan bagi sekolah terdampak banjir di sumatra barat</t>
  </si>
  <si>
    <t>kemendikdasmen pastikan layanan pendidikan tetap berjalan sekolah terdampak banjir sumatra barat</t>
  </si>
  <si>
    <t>korban tewas banjir sumatra tembus jiwa bnpb orang masih hilang lewat news</t>
  </si>
  <si>
    <t>korban tewas banjir sumatra tembus jiwa bnpb orang hilang lewat news</t>
  </si>
  <si>
    <t>urgent commission hi teman saya di aceh sekarang lagi mengungsi gara gara tidak ada listrik di daerah dia tolong bantu dia dengan commission gambar dia dm buat kontak please rt like thank you</t>
  </si>
  <si>
    <t>urgent commission hi teman aceh sekarang mengungsi gara gara listrik daerah bantu commission gambar dm buat kontak please rt like thank you</t>
  </si>
  <si>
    <t>otw aceh tamiang menjalankan misi kemanusiaan dari para donatur</t>
  </si>
  <si>
    <t>otw aceh tamiang menjalankan misi kemanusiaan donatur</t>
  </si>
  <si>
    <t>kalau memang ada maksud di balik kebakaran ini jelas bikin ngeri terlebih melihat dampaknya ke banyak korban banjir</t>
  </si>
  <si>
    <t>memang maksud balik kebakaran jelas bikin ngeri terlebih melihat dampaknya banyak korban banjir</t>
  </si>
  <si>
    <t>doa yang terbaik untuk sumatera cepat pulih</t>
  </si>
  <si>
    <t>doa terbaik sumatera cepat pulih</t>
  </si>
  <si>
    <t>kami di banda aceh lil bikin laporan jangan nipu</t>
  </si>
  <si>
    <t>banda aceh lil bikin laporan jangan nipu</t>
  </si>
  <si>
    <t>newsletter paradoks empati konten satwa akal imitasi saat bencana</t>
  </si>
  <si>
    <t>newsletter paradoks empati konten satwa akal imitasi bencana</t>
  </si>
  <si>
    <t>wakil presiden wapres gibran rakabuming raka memerintahkan pembangunan jembatn gantung di atas sungai gomo kabupaten nias selatan karena jembatan ini vital bagi warga empat desa setempat</t>
  </si>
  <si>
    <t>wakil presiden wapres gibran rakabuming raka memerintahkan pembangunan jembatn gantung atas sungai gomo kabupaten nias selatan jembatan vital warga empat desa setempat</t>
  </si>
  <si>
    <t>menyesatkan dedi mulyadi mengunjungi korban bencana di aceh dan padang</t>
  </si>
  <si>
    <t>menyesatkan dedi mulyadi mengunjungi korban bencana aceh padang</t>
  </si>
  <si>
    <t>menyesatkan jokowi kunjungi lokasi bencana di sumatera barat</t>
  </si>
  <si>
    <t>menyesatkan jokowi kunjungi lokasi bencana sumatera barat</t>
  </si>
  <si>
    <t>allah kasih bukti jelas ke orang ini yang enggak punya kompetensi</t>
  </si>
  <si>
    <t>allah kasih bukti jelas orang enggak punya kompetensi</t>
  </si>
  <si>
    <t>keliru tni menyelidiki illegal logging penyebab banjir sumatera</t>
  </si>
  <si>
    <t>keliru penemuan banyak mayat di dalam mobil setelah bencana di aceh tamiang</t>
  </si>
  <si>
    <t>keliru penemuan banyak mayat mobil bencana aceh tamiang</t>
  </si>
  <si>
    <t>kerusakan jalan akibat banjir dan longsor memutus akses distribusi di tapanuli tengah di berikut ini</t>
  </si>
  <si>
    <t>kerusakan jalan akibat banjir longsor memutus akses distribusi tapanuli tengah berikut</t>
  </si>
  <si>
    <t>viral seorang ibu memeluk erat anaknya saat hendak menyeberangi sungai deras hanya dengan bantuan tali saling di berikut ini</t>
  </si>
  <si>
    <t>viral seorang ibu memeluk erat anaknya hendak menyeberangi sungai deras bantuan tali saling berikut</t>
  </si>
  <si>
    <t>menteri kkp sakti wahyu trenggono mengerahkan sebanyak kapal satu pesawat pengintai serta dapur umum untuk mendukung penanganan bencana banjir dan longsor di tiga titik terdampak di sumatra yaitu sibolga lhokseumawe dan langsa sabtu pagi fae</t>
  </si>
  <si>
    <t>menteri kkp sakti wahyu trenggono mengerahkan sebanyak kapal satu pesawat pengintai dapur umum mendukung penanganan bencana banjir longsor tiga titik terdampak sumatra sibolga lhokseumawe langsa sabtu pagi fae</t>
  </si>
  <si>
    <t>harimau dan ikan hiu berkeliaran di banjir sibolga dan padang konten fabrikasi media sintetis</t>
  </si>
  <si>
    <t>harimau ikan hiu berkeliaran banjir sibolga padang konten fabrikasi media sintetis</t>
  </si>
  <si>
    <t>seorang prajurit tni yang tengah bertugas di aceh menyampaikan ucapan hari ibu kepada sang ibunda dengan cara sederhana namun penuh makna di berikut ini</t>
  </si>
  <si>
    <t>seorang prajurit tni tengah bertugas aceh menyampaikan ucapan hari ibu sang ibunda cara sederhana penuh makna berikut</t>
  </si>
  <si>
    <t>karena total football bukan soal siapa paling menonjol</t>
  </si>
  <si>
    <t>total football bukan soal siapa paling menonjol</t>
  </si>
  <si>
    <t>di balik angka dan data korban banjir aceh ada kisah pilu penyandang disabilitas yang kehilangan segalanya di berikut ini</t>
  </si>
  <si>
    <t>balik angka data korban banjir aceh kisah pilu penyandang disabilitas kehilangan segalanya berikut</t>
  </si>
  <si>
    <t>ria ricis terjun langsung kunjungi korban banjir sumatra kondisi ricis dibilang masih kritis</t>
  </si>
  <si>
    <t>ria ricis terjun langsung kunjungi korban banjir sumatra kondisi ricis dibilang kritis</t>
  </si>
  <si>
    <t>jemur baju jemur buku</t>
  </si>
  <si>
    <t>banjir sumatera renggut jiwa dan merusak ribu rumah</t>
  </si>
  <si>
    <t>banjir sumatera renggut jiwa merusak ribu rumah</t>
  </si>
  <si>
    <t>selain pemerintah kontribusi untuk banjir sumatera juga datang dari berbagai pihak seperti terlihat di ranking ini jadi tidak semestinya ada yang mengklaim paling berperan fakta berbicara kolaborasi jauh lebih besar daripada klaim</t>
  </si>
  <si>
    <t>pemerintah kontribusi banjir sumatera datang berbagai pihak terlihat ranking semestinya mengklaim paling berperan fakta berbicara kolaborasi jauh lebih besar klaim</t>
  </si>
  <si>
    <t>cuma saran</t>
  </si>
  <si>
    <t>gue tidak bilang ini hitam dan putih benar dan salah tapi sekali lagi saya tanya sudah yakin ini datang dari analisis panjang yang melibatkan eperts bukan siapa yang paling berkuasa</t>
  </si>
  <si>
    <t>gue bilang hitam putih benar salah sekali tanya yakin datang analisis panjang melibatkan eperts bukan siapa paling berkuasa</t>
  </si>
  <si>
    <t>mari fokus terhadap pemulihan pasca bencana jangan sampai ada bencana lain karena salah sikap air sudah surut namum mimpi mereka korrban bencana disana tak boleh hanyut hanya butuh sedikit rasa agar rakyat tidak mengiba</t>
  </si>
  <si>
    <t>fokus pemulihan pasca bencana jangan bencana salah sikap air surut namum mimpi korrban bencana disana tak hanyut butuh sedikit rasa rakyat mengiba</t>
  </si>
  <si>
    <t>bahkan jepang sudah mau ikut turun tangan anda buat sumatra di</t>
  </si>
  <si>
    <t>bahkan jepang mau ikut turun tangan buat sumatra</t>
  </si>
  <si>
    <t>bri peduli bergerak cepat salurkan bantuan banjir bandang di sumatra bri melalui program bri peduli menyalurkan bantuan tanggap darurat bagi warga terdampak banjir bandang di sumatra utara dan sumatra barat</t>
  </si>
  <si>
    <t>bri peduli bergerak cepat salurkan bantuan banjir bandang sumatra bri melalui program bri peduli menyalurkan bantuan tanggap darurat warga terdampak banjir bandang sumatra utara sumatra barat</t>
  </si>
  <si>
    <t>aksi solidaritas ferry irwandi menggalang donasi lewat live jam berhasil mengumpulkan miliaran rupiah untuk korban banjir sumatera distribusi bantuan dipritaskan ke wilayah terisolasi</t>
  </si>
  <si>
    <t>aksi solidaritas ferry irwandi menggalang donasi lewat live jam berhasil mengumpulkan miliaran rupiah korban banjir sumatera distribusi bantuan dipritaskan wilayah terisolasi</t>
  </si>
  <si>
    <t>benarkah pernyataan jenderal tni tak ada penggundulan hutan di sumatera utara</t>
  </si>
  <si>
    <t>benarkah pernyataan jenderal tni tak penggundulan hutan sumatera utara</t>
  </si>
  <si>
    <t>di aceh mereka takut pada kain bernama bendera di pulau jawa mereka resah pada kertas bernama buku</t>
  </si>
  <si>
    <t>aceh takut kain bernama bendera pulau jawa resah kertas bernama buku</t>
  </si>
  <si>
    <t>profil karier dan harta kekayaan endipat wijaya anggota dpr gerindra yang viral setelah menyindir relawan banjir sumatra nyumbang rp miliar</t>
  </si>
  <si>
    <t>profil karier harta kekayaan endipat wijaya anggota dpr gerindra viral menyindir relawan banjir sumatra nyumbang rp miliar</t>
  </si>
  <si>
    <t>ini masalah kompetensi</t>
  </si>
  <si>
    <t>masalah kompetensi</t>
  </si>
  <si>
    <t>pemerintah mempercepat pembangunan hunian sementara huntara dan hunian tetap huntap bagi masyarakat terdampak bencana di provinsi aceh sumatera utara dan sumatera barat</t>
  </si>
  <si>
    <t>pemerintah mempercepat pembangunan hunian huntara hunian tetap huntap masyarakat terdampak bencana provinsi aceh sumatera utara sumatera barat</t>
  </si>
  <si>
    <t>keliru presiden prabowo tetapkan bencana sumatera sebagai bencana nasional pada desember</t>
  </si>
  <si>
    <t>keliru presiden prabowo tetapkan bencana sumatera bencana nasional desember</t>
  </si>
  <si>
    <t>benar penyintas bencana aceh kibarkan bendera putih mengharapkan bantuan luar negeri</t>
  </si>
  <si>
    <t>korban meninggal dunia yakni rizwan dan dian keduannya warga gampong beurandang kecamatan nurussalam kabupaten aceh timur</t>
  </si>
  <si>
    <t>korban meninggal dunia rizwan dian keduannya warga gampong beurandang kecamatan nurussalam kabupaten aceh timur</t>
  </si>
  <si>
    <t>banjir bandang sumatera tewas hilang rugi rp t deforestasi juta ha sawit tambang picu bencana infrastruktur hancur logistik lumpuh tanpa solusi nyata pertamina justru sigap suplai bbm lpg avtur</t>
  </si>
  <si>
    <t>banjir bandang sumatera tewas hilang rugi rp t deforestasi juta ha sawit tambang picu bencana infrastruktur hancur logistik lumpuh solusi nyata pertamina justru sigap suplai bbm lpg avtur</t>
  </si>
  <si>
    <t>bermalam di aceh prabowo pimpin rapat penanganan bencana saya monitor terus</t>
  </si>
  <si>
    <t>bermalam aceh prabowo pimpin rapat penanganan bencana monitor</t>
  </si>
  <si>
    <t>menyesatkn banjir rendam pemukiman di provinsi lampung</t>
  </si>
  <si>
    <t>menyesatkn banjir rendam pemukiman provinsi lampung</t>
  </si>
  <si>
    <t>komdigi mempercepat pemulihan konektivitas di wilayah terdampak banjir bandang di provinsi aceh sumatera utara dan sumatera barat melalui penyediaan titik layanan internet berbasis satelit satria</t>
  </si>
  <si>
    <t>komdigi mempercepat pemulihan konektivitas wilayah terdampak banjir bandang provinsi aceh sumatera utara sumatera barat melalui penyediaan titik layanan internet berbasis satelit satria</t>
  </si>
  <si>
    <t>tidak pernah sekawatir ini ya allah cepat sembuh</t>
  </si>
  <si>
    <t>pernah sekawatir allah cepat sembuh</t>
  </si>
  <si>
    <t>salah puan ajak warga gotong royong beli hutan beredar unggahan dari akun a uvi pada selasa berisi narasi viral puan meminta masyarakat gotong royong membeli hutan untuk banjir sumatra hingga senin unggahan tersebut telah mendapatkan lebih dari tanda suka an komentar serta dibagikan ulang hampir kali cek fakta ringkas penelusuran terhadap sejumlah pemberitaan menunjukkan bahwa puan maharani tidak pernah mengajak masyarakat untuk gotong royong membeli hutan dalam pemberitaan puan hanya mengajak masyarakat untuk saling membantu warga terdampak sementara itu isu yang mengaitkan puan dengan natalius pigai serta pemberitaan di justru menegaskan dukungannya terhadap pembangunan ekonomi hijau dan penggunaan energi terbarukan tanpa ada pernyataan terkait pembelian hutan kesimpulan tidak ditemukan informasi valid atau sumber kredibel yang membenarkan klaim tersebut dengan demikian klaim puan ajak warga gotong royong beli hutan merupakan konten menyesatkan misleading content referensi</t>
  </si>
  <si>
    <t>salah puan ajak warga gotong royong beli hutan beredar unggahan akun a uvi selasa berisi narasi viral puan meminta masyarakat gotong royong membeli hutan banjir sumatra hingga senin unggahan tersebut mendapatkan lebih tanda suka an komentar dibagikan ulang hampir kali cek fakta ringkas penelusuran sejumlah pemberitaan menunjukkan puan maharani pernah mengajak masyarakat gotong royong membeli hutan pemberitaan puan mengajak masyarakat saling membantu warga terdampak isu mengaitkan puan natalius pigai pemberitaan justru menegaskan dukungannya pembangunan ekonomi hijau penggunaan energi terbarukan pernyataan terkait pembelian hutan kesimpulan ditemukan informasi valid sumber kredibel membenarkan klaim tersebut klaim puan ajak warga gotong royong beli hutan merupakan konten menyesatkan misleading content referensi</t>
  </si>
  <si>
    <t>ini respons aspri prabowo yang dihujat usai bikin konten estetik di lokasi banjir sumatra apa kata aspri prabowo cek di sini</t>
  </si>
  <si>
    <t>respons aspri prabowo dihujat usai bikin konten estetik lokasi banjir sumatra apa kata aspri prabowo cek sini</t>
  </si>
  <si>
    <t>percepatan pembangunan hunian bagi korban bencana di aceh sumatera utara dan sumatera barat berjalan efektif berkat kolaborasi lintas kementerian lembaga tni polri dan pemerintah daerah</t>
  </si>
  <si>
    <t>percepatan pembangunan hunian korban bencana aceh sumatera utara sumatera barat berjalan efektif berkat kolaborasi lintas kementerian lembaga tni polri pemerintah daerah</t>
  </si>
  <si>
    <t>pemerintah siapkan relokasi rumah warga korban banjir sumatera</t>
  </si>
  <si>
    <t>duka cita mendalam atas bencana di aceh sumatra utara dan sumatra barat doa kami untuk seluruh korban dan keluarga yang ditinggalkan semoga diberikan kekuatan dan ketabahan</t>
  </si>
  <si>
    <t>duka cita mendalam atas bencana aceh sumatra utara sumatra barat doa seluruh korban keluarga ditinggalkan semoga diberikan kekuatan ketabahan</t>
  </si>
  <si>
    <t>dompet dhuafa volunteer bergerak aksi bersih pasca banjir di padang</t>
  </si>
  <si>
    <t>dompet dhuafa volunteer bergerak aksi bersih pasca banjir padang</t>
  </si>
  <si>
    <t>mantan kabareskrim polri komjen purn susno duadji menduga banjir bandang yang melanda aceh sumatra utara dan sumatra barat bukan sepenuhnya disebabkan</t>
  </si>
  <si>
    <t>mantan kabareskrim polri komjen purn susno duadji menduga banjir bandang melanda aceh sumatra utara sumatra barat bukan sepenuhnya disebabkan</t>
  </si>
  <si>
    <t>ratusan kilogram ikan tersebut dikemas dalam kotak styrofoam agar ikan tersebut tetap awet hingga sampai kepada penerimanya</t>
  </si>
  <si>
    <t>ratusan kilogram ikan tersebut dikemas kotak styrofoam ikan tersebut tetap awet hingga penerimanya</t>
  </si>
  <si>
    <t>hujan yang terjadi sejak minggu mengakibatkan banjir dan longsor susulan di sejumlah wilayah di sumatra barat warga diimbau untuk kembali ke pengungsian hingga hujan reda</t>
  </si>
  <si>
    <t>hujan terjadi sejak minggu mengakibatkan banjir longsor susulan sejumlah wilayah sumatra barat warga diimbau pengungsian hingga hujan reda</t>
  </si>
  <si>
    <t>kenaikan harga kebutuhan pokok saat banjir gubernur aceh siap pergi izin pedagang yang ingkar</t>
  </si>
  <si>
    <t>kenaikan harga kebutuhan pokok banjir gubernur aceh siap pergi izin pedagang ingkar</t>
  </si>
  <si>
    <t>kalau sudah begini yang paling terdampak tetap masyarakat perlu kebijakan yang bijak supaya lingkungan terjaga tanpa mengorbankan nasib pekerja</t>
  </si>
  <si>
    <t>begini paling terdampak tetap masyarakat perlu kebijakan bijak lingkungan terjaga mengorbankan nasib pekerja</t>
  </si>
  <si>
    <t>rencana tegas tetap perusahaan di sumatra soal banjir lagi ramai tapi pertanyaannya ini sudah lewat kajian panjang masukan ahli atau sekadar keputusan sepihak dampaknya ke ekosistem ekonomi warga pemulihan bencana jelas tidak sederhana</t>
  </si>
  <si>
    <t>rencana tegas tetap perusahaan sumatra soal banjir ramai pertanyaannya lewat kajian panjang masukan ahli sekadar keputusan sepihak dampaknya ekosistem ekonomi warga pemulihan bencana jelas sederhana</t>
  </si>
  <si>
    <t>sudah sejauh ini tapi membedakan hati dan hutan lestari saja masih banyak yang salah kaprah hutan lestari didalamnya ekosistem ini yang enggak boleh ditebang hati namanya saja hutan tanaman industri artinya memang diperuntukkan untuk kebutuhan industri</t>
  </si>
  <si>
    <t>sejauh membedakan hati hutan lestari banyak salah kaprah hutan lestari didalamnya ekosistem enggak ditebang hati namanya hutan tanaman industri artinya memang diperuntukkan kebutuhan industri</t>
  </si>
  <si>
    <t>puskesmas koto alam di nagari salareh aia timur palembayan agam sumatera barat dipenuhi para korban banjir</t>
  </si>
  <si>
    <t>puskesmas koto alam nagari salareh aia timur palembayan agam sumatera barat dipenuhi korban banjir</t>
  </si>
  <si>
    <t>kamar kediaman maulana syaikh mustofa pondok pesantren kampung sholawat kali aia padang pariaman allahumma sholli ala sayyidina muhammad hikmah dari untuk itibak dan sholawat atas baginda nabi muhammad cc</t>
  </si>
  <si>
    <t>kamar kediaman maulana syaikh mustofa pondok pesantren kampung sholawat kali aia padang pariaman allahumma sholli ala sayyidina muhammad hikmah itibak sholawat atas baginda nabi muhammad cc</t>
  </si>
  <si>
    <t>kepala badan pengembangan dan pembinaan bahasa mengunjungi posko pengungsian di mtsn langkat pada desember sebagai bentuk kepedulian terhadap anak anak terdampak banjir di sumatera utara</t>
  </si>
  <si>
    <t>kepala badan pengembangan pembinaan bahasa mengunjungi posko pengungsian mtsn langkat desember bentuk kepedulian anak anak terdampak banjir sumatera utara</t>
  </si>
  <si>
    <t>anggota dpr sindir donasi banjir rp sama pemerintah sudah kucurkan dana triliunan</t>
  </si>
  <si>
    <t>anggota dpr sindir donasi banjir rp pemerintah kucurkan dana triliunan</t>
  </si>
  <si>
    <t>komisi iv dpr ri membentuk panitia kerja panja alih fungsi lahan setelah rapat bersama menteri kehutanan menhut raja juli anton</t>
  </si>
  <si>
    <t>komisi iv dpr ri membentuk panitia kerja panja alih fungsi lahan rapat bersama menteri kehutanan menhut raja juli anton</t>
  </si>
  <si>
    <t>bersama teuku rizky kiki elektronik coboy junior kami turun langsung ke lokasi bencana banjir di gampong manyang lancok meureudu aceh</t>
  </si>
  <si>
    <t>bersama teuku rizky kiki elektronik coboy junior turun langsung lokasi bencana banjir gampong manyang lancok meureudu aceh</t>
  </si>
  <si>
    <t>keadaan terkini banjir longsor di pulau sumatra menurut data rasmi korban sudah mencapai orang meninggal dan masih hilang maklumat</t>
  </si>
  <si>
    <t>keadaan terkini banjir longsor pulau sumatra data rasmi korban mencapai orang meninggal hilang maklumat</t>
  </si>
  <si>
    <t>empat gajah tersebut bernama abu mido ajis dan noni</t>
  </si>
  <si>
    <t>empat gajah tersebut bernama abu mido ajis noni</t>
  </si>
  <si>
    <t>thread lengkap dari tanggal november dari evakuasi hingga penanganan pasca bencana dari jalur resmi ini saya allaah no hoaks mengenai cekidots bagi yang belum pernah lihat</t>
  </si>
  <si>
    <t>thread lengkap tanggal november evakuasi hingga penanganan pasca bencana jalur resmi allaah no hoaks mengenai cekidots pernah lihat</t>
  </si>
  <si>
    <t>menteri koordinator bidang pembangunan manusia dan kebudayaan menko pmk pratikno menjawab desakan sejumlah pihak agar bencana sumatra ditetapkan sebagai darurat bencana nasional</t>
  </si>
  <si>
    <t>menteri koordinator bidang pembangunan manusia kebudayaan menko pmk pratikno menjawab desakan sejumlah pihak bencana sumatra ditetapkan darurat bencana nasional</t>
  </si>
  <si>
    <t>bupati aceh tamiang mengatakan distribusi bantuan tersendat akibat jaringan komunikasi dan akses jalan tidak berfungsi menonton episode sumatra butuh kita di metro tv</t>
  </si>
  <si>
    <t>bupati aceh tamiang mengatakan distribusi bantuan tersendat akibat jaringan komunikasi akses jalan berfungsi menonton episode sumatra butuh metro tv</t>
  </si>
  <si>
    <t>tsunami air laut yang besar ke darat sebab vulkanik dan tektonik pencegahan menghindar dengan deteksi dini banjir bandang air gunung yang besar ke laut sebab curah hujan resapan tidak berfungsi akibat penebangan yang tidak memperhatikan ekosistem</t>
  </si>
  <si>
    <t>tsunami air laut besar darat vulkanik tektonik pencegahan menghindar deteksi dini banjir bandang air gunung besar laut curah hujan resapan berfungsi akibat penebangan memperhatikan ekosistem</t>
  </si>
  <si>
    <t>prabowo subianto meninjau pembangunan hunian sementara bagi korban banjir bandang di lapangan sepak bola sdn kayu pasak nagari atau desa salareh aia kecamatan palembayan kabupaten agam sumatera barat kamis</t>
  </si>
  <si>
    <t>prabowo subianto meninjau pembangunan hunian korban banjir bandang lapangan sepak bola sdn kayu pasak nagari desa salareh aia kecamatan palembayan kabupaten agam sumatera barat kamis</t>
  </si>
  <si>
    <t>sebanyak desa di aceh tengah masih terisolir warga bergantung pada akses udara untuk bantuan dan logistik menonton bersama pulihkan sumatra di metro tv</t>
  </si>
  <si>
    <t>sebanyak desa aceh tengah terisolir warga bergantung akses udara bantuan logistik menonton bersama pulihkan sumatra metro tv</t>
  </si>
  <si>
    <t>bnpb korban tewas banjir sumatra tembus orang masih hilang di</t>
  </si>
  <si>
    <t>bnpb korban tewas banjir sumatra tembus orang hilang</t>
  </si>
  <si>
    <t>bmkg mengimbau masyarakat untuk waspada terhadap puncak musim hujan pada januari khususnya di jawa bali dan nusa tenggara menonton bersama pulihkan sumatra di metro tv</t>
  </si>
  <si>
    <t>bmkg mengimbau masyarakat waspada puncak musim hujan januari khususnya jawa bali nusa tenggara menonton bersama pulihkan sumatra metro tv</t>
  </si>
  <si>
    <t>bupati aceh tengah menyebut bantuan telah tersedia namun akses yang masih sulit membuat penyaluran belum maksimal ke seluruh wilayah menonton bersama pulihkan sumatra di metro tv</t>
  </si>
  <si>
    <t>bupati aceh tengah menyebut bantuan tersedia akses sulit membuat penyaluran maksimal seluruh wilayah menonton bersama pulihkan sumatra metro tv</t>
  </si>
  <si>
    <t>kayu gelondongan hanyut saat banjir sumatra picu dugaan illegal logging dpr meminta investigasi</t>
  </si>
  <si>
    <t>kayu gelondongan hanyut banjir sumatra picu dugaan illegal logging dpr meminta investigasi</t>
  </si>
  <si>
    <t>pemkab aceh tamiang mulai menyiapkan langkah antisipasi untuk menghadapi potensi bencana di masa mendatang menonton episode sumatra butuh kita di metro tv</t>
  </si>
  <si>
    <t>pemkab aceh tamiang mulai menyiapkan langkah antisipasi menghadapi potensi bencana masa mendatang menonton episode sumatra butuh metro tv</t>
  </si>
  <si>
    <t>badan penanggulangan bencana daerah bpbd kabupaten agam sumatera barat sumbar mencatat sebanyak warga kabupaten itu masih mengungsi dampak bencana hidrometeorologi terjadi beberapa minggu lalu</t>
  </si>
  <si>
    <t>badan penanggulangan bencana daerah bpbd kabupaten agam sumatera barat sumbar mencatat sebanyak warga kabupaten mengungsi dampak bencana hidrometeorologi terjadi beberapa minggu lalu</t>
  </si>
  <si>
    <t>menghadirkan menteri sosial untuk menjawab semua kontroversi benarkah jaminan hidup hanya sepuluh ribu rupiah dan bagaimana sebenarnya duduk perkara izin donasi bencana hari kamis pukul wib</t>
  </si>
  <si>
    <t>menghadirkan menteri sosial menjawab semua kontroversi benarkah jaminan hidup sepuluh ribu rupiah bagaimana sebenarnya duduk perkara izin donasi bencana hari kamis pukul wib</t>
  </si>
  <si>
    <t>bukan hanya penanganan buruk attitude pejabat pejabatnya lebih buruk</t>
  </si>
  <si>
    <t>bukan penanganan buruk attitude pejabat pejabatnya lebih buruk</t>
  </si>
  <si>
    <t>tokoh bnpb yang dirindukan publik saat penanganan banjir sumatra</t>
  </si>
  <si>
    <t>tokoh bnpb dirindukan publik penanganan banjir sumatra</t>
  </si>
  <si>
    <t>dugaan illegal logging menguat dpr meminta usut pemilik kayu gelondongan yang hanyut saat banjir di sumatra</t>
  </si>
  <si>
    <t>dugaan illegal logging menguat dpr meminta usut pemilik kayu gelondongan hanyut banjir sumatra</t>
  </si>
  <si>
    <t>ael christian mengaku terkejut saat mengetahui dirinya menjadi orang pertama yang membawa genset ke wilayah lintang bawah menonton bersama pulihkan sumatra di metro tv</t>
  </si>
  <si>
    <t>ael christian mengaku terkejut mengetahui dirinya menjadi orang pertama membawa genset wilayah lintang bawah menonton bersama pulihkan sumatra metro tv</t>
  </si>
  <si>
    <t>tim kontroversi menelusuri langsung kondisi bencana di sumatra dan mengunjungi aceh tamiang salah satu wilayah dengan dampak terberat di sumatra butuh kita hari kamis pukul wib</t>
  </si>
  <si>
    <t>tim kontroversi menelusuri langsung kondisi bencana sumatra mengunjungi aceh tamiang salah satu wilayah dampak terberat sumatra butuh hari kamis pukul wib</t>
  </si>
  <si>
    <t>bnpb menjelaskan tantangan utama pemulihan bencana di sumatra dengan kerusakan infrastruktur sebagai salah satu hambatan menonton bersama pulihkan sumatra di metro tv</t>
  </si>
  <si>
    <t>bnpb menjelaskan tantangan utama pemulihan bencana sumatra kerusakan infrastruktur salah satu hambatan menonton bersama pulihkan sumatra metro tv</t>
  </si>
  <si>
    <t>pemerintah belum terima bantuan internasional apbn dinilai cukup atasi banjir sumatra</t>
  </si>
  <si>
    <t>pemerintah terima bantuan internasional apbn dinilai cukup atasi banjir sumatra</t>
  </si>
  <si>
    <t>korban meninggal di aceh utara bertambah lagi jiwa dalam sehari dari aspek kerusakan rumah rumah terendam rumah hilang rumah rusak berat rumah rusak sedang dan rumah rusak ringan</t>
  </si>
  <si>
    <t>korban meninggal aceh utara bertambah jiwa sehari aspek kerusakan rumah rumah terendam rumah hilang rumah rusak berat rumah rusak sedang rumah rusak ringan</t>
  </si>
  <si>
    <t>usut dugaan pembalakan liar menhut ambil sampel kayu gelondongan banjir sumatra</t>
  </si>
  <si>
    <t>misteri kayu gelondongan di tengah banjir sumatra dpr desak pemerintah bentuk tim investigas</t>
  </si>
  <si>
    <t>misteri kayu gelondongan tengah banjir sumatra dpr desak pemerintah bentuk tim investigas</t>
  </si>
  <si>
    <t>ketua mpr ri ahmad muzani menduga gelondongan kayu yang terbawa arus saat banjir besar di sumatera merupakan hasil tebangan yang terjadi cukup lama</t>
  </si>
  <si>
    <t>ketua mpr ri ahmad muzani menduga gelondongan kayu terbawa arus banjir besar sumatera merupakan hasil tebangan terjadi cukup lama</t>
  </si>
  <si>
    <t>pondasi kalang sunduk asal banjarmasin dapat digunakan di lahan tertutup lumpur menggunakan kayu hanyutan lebih baik lagi kalau sebelumnya tanah disekeliling tiang diperkuat dengan ditancapi cerucuk</t>
  </si>
  <si>
    <t>pondasi kalang sunduk asal banjarmasin digunakan lahan tertutup lumpur menggunakan kayu hanyutan lebih baik sebelumnya tanah disekeliling tiang diperkuat ditancapi cerucuk</t>
  </si>
  <si>
    <t>tetap waspada ya teman teman jangan maksa lewat genangan dalam doa kita bareng bareng kita ini buat semua yang lagi susah di sumatra pesisir jawa semoga cepat reda cepat pulih indonesia kuat</t>
  </si>
  <si>
    <t>tetap waspada teman teman jangan maksa lewat genangan doa bareng bareng buat semua susah sumatra pesisir jawa semoga cepat reda cepat pulih indonesia kuat</t>
  </si>
  <si>
    <t>brigif kostrad dan yonif kostrad salurkan bantuan kemanusiaan di aceh tamiang</t>
  </si>
  <si>
    <t>brigif kostrad yonif kostrad salurkan bantuan kemanusiaan aceh tamiang</t>
  </si>
  <si>
    <t>bupati aceh selatan diberhentikan sementara kenapa enggak sementahun</t>
  </si>
  <si>
    <t>bupati aceh selatan diberhentikan enggak sementahun</t>
  </si>
  <si>
    <t>brimob aceh bantu bersihkan min kabupaten pidie pasca bencana</t>
  </si>
  <si>
    <t>danpas brimob i tinjau posko layanan kesehatan gratis untuk warga korban banjir di aceh</t>
  </si>
  <si>
    <t>danpas brimob i tinjau posko layanan kesehatan gratis warga korban banjir aceh</t>
  </si>
  <si>
    <t>gubernur aceh muzakir manaf menerima bantuan tenaga dokter dan obat obatan dari malaysia serta mengundang tim dari tiongkok khusus mencari korban yang tertimbun dalam ketebalan lumpur</t>
  </si>
  <si>
    <t>gubernur aceh muzakir manaf menerima bantuan tenaga dokter obat obatan malaysia mengundang tim tiongkok khusus mencari korban tertimbun ketebalan lumpur</t>
  </si>
  <si>
    <t>kayaknya nanti pulang mau bikin mie aceh mie rendang tapi takut tambah melekk malemnya akshsjsjdhdksk</t>
  </si>
  <si>
    <t>kayaknya pulang mau bikin mie aceh mie rendang takut tambah melekk malemnya akshsjsjdhdksk</t>
  </si>
  <si>
    <t>brimob aceh salurkan logistik untuk wilayah terisolir pasca banjir di aceh tamiang</t>
  </si>
  <si>
    <t>brimob aceh salurkan logistik wilayah terisolir pasca banjir aceh tamiang</t>
  </si>
  <si>
    <t>bersama bupati aceh tengah menko ahy meninjau langsung dampak bencana di aceh tengah pada senin di sana melihat satu kawasan permukiman yang semua penghuninya mengungsi dari kawasan ini terdampak longsor dan banjir</t>
  </si>
  <si>
    <t>bersama bupati aceh tengah menko ahy meninjau langsung dampak bencana aceh tengah senin sana melihat satu kawasan permukiman semua penghuninya mengungsi kawasan terdampak longsor banjir</t>
  </si>
  <si>
    <t>pulau sumatera perlu rm bilion untuk pemulihan banjir wilayah aceh sumatera utara dan sumatera barat perlukan dana besar untuk pembinaan semula infrastruktur terjejas banjir dahsyat</t>
  </si>
  <si>
    <t>pulau sumatera perlu rm bilion pemulihan banjir wilayah aceh sumatera utara sumatera barat perlukan dana besar pembinaan semula infrastruktur terjejas banjir dahsyat</t>
  </si>
  <si>
    <t>sebagian warga aceh tamiang bangun bedeng darurat</t>
  </si>
  <si>
    <t>skala pritas selalu diutamakan oleh bangun untuk memenuhi gizi masyarakat indonesia dalam kondisi apapun saat ini banyak sppg di wilayah terdampak bencana banjir dan longsor di aceh sumatera utara dan sumatera barat beralih fungsi menjadi dapur umum untuk masyarakat pengungsi</t>
  </si>
  <si>
    <t>skala pritas selalu diutamakan bangun memenuhi gizi masyarakat indonesia kondisi apapun banyak sppg wilayah terdampak bencana banjir longsor aceh sumatera utara sumatera barat beralih fungsi menjadi dapur umum masyarakat pengungsi</t>
  </si>
  <si>
    <t>krisis ekonomi melanda kab aceh tengah dan kab benar meriah terpaksa gendong cabai kentang dan wortel jarak jauh puluhan kg demi tukar dengan beras</t>
  </si>
  <si>
    <t>krisis ekonomi melanda kab aceh tengah kab benar meriah terpaksa gendong cabai kentang wortel jarak jauh puluhan kg tukar beras</t>
  </si>
  <si>
    <t>mendikdasmen bersama jajaran kemdikdasmen meninjau langsung sekolah terdampak banjir di besitang sumatera utara dan aceh tamiang mendikdasmen berdialog dengan kepala sekolah guru peserta didik mendengar langsung cerita dan kebutuhan mereka dalam memulihkan layanan pendidikan</t>
  </si>
  <si>
    <t>mendikdasmen bersama jajaran kemdikdasmen meninjau langsung sekolah terdampak banjir besitang sumatera utara aceh tamiang mendikdasmen berdialog kepala sekolah guru peserta didik mendengar langsung cerita kebutuhan memulihkan layanan pendidikan</t>
  </si>
  <si>
    <t>gila vilmei masih di aceh tamiang kah by the way yang mau donasi lewat vilmei masih bisa ya nya ada di bio sosmed dia</t>
  </si>
  <si>
    <t>gila vilmei aceh tamiang by the way mau donasi lewat vilmei bio sosmed</t>
  </si>
  <si>
    <t>pada tanggal september pansus dpr aceh sudah mengungkap adanya oknum aparat penegak hukum menjadi beking tambang di aceh tepat dua bulan kemudian banjir bandang yang membawa jutaan kubik gelondongan kayu meluluh lantakkan aceh</t>
  </si>
  <si>
    <t>tanggal september pansus dpr aceh mengungkap adanya oknum aparat penegak hukum menjadi beking tambang aceh tepat bulan kemudian banjir bandang membawa jutaan kubik gelondongan kayu meluluh lantakkan aceh</t>
  </si>
  <si>
    <t>astra salurkan bantuan penanganan bencana di aceh sumatra utara dan sumatra barat</t>
  </si>
  <si>
    <t>astra salurkan bantuan penanganan bencana aceh sumatra utara sumatra barat</t>
  </si>
  <si>
    <t>gubernur aceh muzakir manaf atau mualem mengaku menerima laporan sebanyak ton bantuan logistik yang disalurkan ke wilayahnya hilang saya dengar berita burung atau berita tidak valid ya ada ton hilang entah kemana kami turunkan semua di benar meriah kata mualem di banda aceh rabu malam mualem menegaskan sejauh ini dirinya belum mengetahui pasti kenapa ada laporan kehilangan bantuan tersebut untuk itu persoalan ini bakal di cek kembali bersama tni dan polri kami cek dulu apa betul atau tidak yang baru dengar berita burung tidak kami percayakan nanti bersama sama ini ada pak pangdam ada pak polisi apakah betul atau tidak ujarnya dirinya menyampaikan pada dasarnya bantuan untuk benar meriah aceh tengah sudah maksimal disalurkan tetapi pertanyaan kemudian apakah tepat sasaran atau tidak kalau kami pikir pikir ya sudah maksimal tetapi tergantung di lapangan mereka tepat sasaran atau tidak katanya</t>
  </si>
  <si>
    <t>gubernur aceh muzakir manaf mualem mengaku menerima laporan sebanyak ton bantuan logistik disalurkan wilayahnya hilang dengar berita burung berita valid ton hilang entah turunkan semua benar meriah kata mualem banda aceh rabu malam mualem menegaskan sejauh dirinya mengetahui laporan kehilangan bantuan tersebut persoalan bakal cek bersama tni polri cek dulu apa betul baru dengar berita burung percayakan bersama pak pangdam pak polisi betul ujarnya dirinya menyampaikan dasarnya bantuan benar meriah aceh tengah maksimal disalurkan pertanyaan kemudian tepat sasaran pikir pikir maksimal tergantung lapangan tepat sasaran katanya</t>
  </si>
  <si>
    <t>ah tiba tiba teringat mi aceh di solo yang katane bos elektronik srengenge enak</t>
  </si>
  <si>
    <t>ah tiba tiba teringat mi aceh solo katane bos elektronik srengenge enak</t>
  </si>
  <si>
    <t>dipikir pikir jadi presiden ternyata berat sangat ya dari aceh ke pakistan lanjut ke rusia dan dengar kabar dari rusia akan langsung ke aceh medan padang untuk memastikan penanganan bencana berjalan baik jika dihitung mbolak mbalik perjalanan ini sudah lebih separo lingkaran bumi mana sedang berat memikirkan rakyat yang tertimpa musibah bersamaan kewajiban untuk menjalankan agenda tugas negara harus dikerjakan untuk memperkuat hubungan bilateral yang akan berdampak juga pada pertumbuhan ekonomi indonesia</t>
  </si>
  <si>
    <t>dipikir pikir presiden ternyata berat aceh pakistan lanjut rusia dengar kabar rusia langsung aceh medan padang memastikan penanganan bencana berjalan baik dihitung mbolak mbalik perjalanan lebih separo lingkaran bumi mana sedang berat memikirkan rakyat tertimpa musibah bersamaan kewajiban menjalankan agenda tugas negara dikerjakan memperkuat hubungan bilateral berdampak pertumbuhan ekonomi indonesia</t>
  </si>
  <si>
    <t>terjebak bencana di aceh tengah jurnalis btv wahyu dan rombongan berjuang kamu berjalan kaki dari desa linge menuju takengon</t>
  </si>
  <si>
    <t>terjebak bencana aceh tengah jurnalis btv wahyu rombongan berjuang kamu berjalan kaki desa linge menuju takengon</t>
  </si>
  <si>
    <t>keu awak awak aceh jeut neu coba</t>
  </si>
  <si>
    <t>pasangan lansia di atap rumahnya kala banjir bandang mengepung mereka keduanya adalah bagian cerita aceh tamiang meski sudah berusia senja masih dijaga pemilik semesta kabar dari sana keduanya selamat</t>
  </si>
  <si>
    <t>pasangan lansia atap rumahnya kala banjir bandang mengepung keduanya bagian cerita aceh tamiang meski berusia senja dijaga pemilik semesta kabar sana keduanya selamat</t>
  </si>
  <si>
    <t>tinjau dua kabupaten dalam dua hari mualem fokus percepat penanganan banjir aceh</t>
  </si>
  <si>
    <t>tinjau kabupaten hari mualem fokus percepat penanganan banjir aceh</t>
  </si>
  <si>
    <t>plan nk tido awal tapi menangis sebab tengok banjir kita aceh tamiang itu harunn betui sedih weh</t>
  </si>
  <si>
    <t>plan nk tido awal menangis tengok banjir aceh tamiang harunn betui sedih weh</t>
  </si>
  <si>
    <t>giri ramanda kiemas meminta kemendagri jatuhkan sanksi bupati aceh selatan yang umrah saat bencana banjir longsor</t>
  </si>
  <si>
    <t>giri ramanda kiemas meminta kemendagri jatuhkan sanksi bupati aceh selatan umrah bencana banjir longsor</t>
  </si>
  <si>
    <t>dalam real talk with nicholas saputra menceritakan bahwa ia langsung berkomunikasi dengan teman temannya di aceh dan tangkahan pada hari pertama terjadinya bencana saat itu mendapat kabar bahwa tangkahan sempat kebanjiran karena banyak yang menanyakan soal kondisi tangkahan akhirnya ia pun memutuskan untuk membagikan update tersebut melalui akun nya tonton di klik berikut</t>
  </si>
  <si>
    <t>real talk with nicholas saputra menceritakan langsung berkomunikasi teman temannya aceh tangkahan hari pertama terjadinya bencana mendapat kabar tangkahan sempat kebanjiran banyak menanyakan soal kondisi tangkahan akhirnya memutuskan membagikan update tersebut melalui akun tonton klik berikut</t>
  </si>
  <si>
    <t>simulasi what if kalau kiri banda aceh ganti lambang pataka mereka sekalian nambahin apa saja elemen khas aceh maaf kalau broken acehnese buat sesantinya</t>
  </si>
  <si>
    <t>simulasi what if kiri banda aceh ganti lambang pataka sekalian nambahin apa elemen khas aceh maaf broken acehnese buat sesantinya</t>
  </si>
  <si>
    <t>sumut dan sumbar enggak mau ikut jejak aceh menunggu dibantu negara keburu longsor lagi</t>
  </si>
  <si>
    <t>sumut sumbar enggak mau ikut jejak aceh menunggu dibantu negara keburu longsor</t>
  </si>
  <si>
    <t>tidak bisa mbayangin teman temenku yang koas yang masih kicil itu turun ke aceh</t>
  </si>
  <si>
    <t>mbayangin teman temenku koas kicil turun aceh</t>
  </si>
  <si>
    <t>pemerintah lamban tetapkan status darurat bencana nasional di aceh prabowo disomasi pedeo project</t>
  </si>
  <si>
    <t>pemerintah lamban tetapkan status darurat bencana nasional aceh prabowo disomasi pedeo project</t>
  </si>
  <si>
    <t>ketua dpd ri tolak bantuan asing dengan dalih harga diri bangsa kita sama tahu bahwa banjir bandang di sumatera karena ulah mereka pengusaha penguasa yang rakus dan tidak tahu diri sangat setuju dengan gubernur aceh yang izinkan bantuan asing masuk aceh</t>
  </si>
  <si>
    <t>ketua dpd ri tolak bantuan asing dalih harga diri bangsa tahu banjir bandang sumatera ulah pengusaha penguasa rakus tahu diri setuju gubernur aceh izinkan bantuan asing masuk aceh</t>
  </si>
  <si>
    <t>tengok muharuddin tinjau jembatan matang puntong yang putus desak pemerintah pusat turun tangan</t>
  </si>
  <si>
    <t>tengok muharuddin tinjau jembatan matang puntong putus desak pemerintah pusat turun tangan</t>
  </si>
  <si>
    <t>maaf kalau kurang menyambung thread ini awalnya bahas masjid baiturrahman di aceh yang selamat bencana jadi saya sambungkan dengan masjid kobe yang serupa keduanya fakta nyata kalau maksudmu cuma kobe ya itu verified dari sejarah jepang</t>
  </si>
  <si>
    <t>maaf kurang menyambung thread awalnya bahas masjid baiturrahman aceh selamat bencana sambungkan masjid kobe serupa keduanya fakta nyata maksudmu cuma kobe verified sejarah jepang</t>
  </si>
  <si>
    <t>lebih dari orang tewas akibat siklon tropis senyar di aceh sumut dan sumbar via</t>
  </si>
  <si>
    <t>lebih orang tewas akibat siklon tropis senyar aceh sumut sumbar via</t>
  </si>
  <si>
    <t>permintaan mualem kepada ahy ingin jaringan komunikasi di aceh segera pulih saya begitu mendarat di kuala namu bertemu gubernur aceh mualem muzakir manaf menyampaikan betapa sangat diharapkan segera tersambungnya komunikasi di seluruh wilayah ahy</t>
  </si>
  <si>
    <t>permintaan mualem ahy jaringan komunikasi aceh segera pulih mendarat kuala namu bertemu gubernur aceh mualem muzakir manaf menyampaikan betapa diharapkan segera tersambungnya komunikasi seluruh wilayah ahy</t>
  </si>
  <si>
    <t>punya rahmat hmm lagu kuat sangat tak jelas apa orang aceh itu cukup</t>
  </si>
  <si>
    <t>punya rahmat hmm lagu kuat tak jelas apa orang aceh cukup</t>
  </si>
  <si>
    <t>komisi vii dpr desak penetapan status bencana nasional untuk aceh</t>
  </si>
  <si>
    <t>komisi vii dpr desak penetapan status bencana nasional aceh</t>
  </si>
  <si>
    <t>bantuan sri sultan hamengkubuwono untuk para mahasiswa dari aceh medan dan sekitarnya yang terdampak bencana yang kuliah di jogja karena mahasiswa adalah generasi penerus bangsa asal tidak terkontaminasi oleh kerusakan moral</t>
  </si>
  <si>
    <t>bantuan sri sultan hamengkubuwono mahasiswa aceh medan sekitarnya terdampak bencana kuliah jogja mahasiswa generasi penerus bangsa asal terkontaminasi kerusakan moral</t>
  </si>
  <si>
    <t>tujuan nya baik tapi waktunya tidak tepat walaupun sudah terjadwal kondisi di sumatra utara sumatra barat dan aceh yang terparah belum tersentuh bantuan khususnya di aceh tamiang perlu alat berat dan bahan makanan</t>
  </si>
  <si>
    <t>tujuan baik waktunya tepat walaupun terjadwal kondisi sumatra utara sumatra barat aceh terparah tersentuh bantuan khususnya aceh tamiang perlu alat berat bahan makanan</t>
  </si>
  <si>
    <t>setelah klaim pemulihan aceh masih gelap masyarakat harap pemerintah sampaikan data faktual</t>
  </si>
  <si>
    <t>klaim pemulihan aceh gelap masyarakat harap pemerintah sampaikan data faktual</t>
  </si>
  <si>
    <t>postingan tersebut berdasarkan fakta nyata masjid baiturrahman di aceh selamat dari tsunami dan tampaknya juga dari banjir baru baru ini di seperti ditunjukkan gambar masjid kobe di jepang memang selamat dari bom pada ii dan gempa menurut sumber terverifikasi</t>
  </si>
  <si>
    <t>postingan tersebut berdasarkan fakta nyata masjid baiturrahman aceh selamat tsunami tampaknya banjir baru baru ditunjukkan gambar masjid kobe jepang memang selamat bom ii gempa sumber terverifikasi</t>
  </si>
  <si>
    <t>ya berita itu benar basarnas dan polres aceh tamiang telah memeriksa langsung dan mengonfirmasi tidak ada jenazah manusia di mobil terendam banjir hanya bangkai hewan dikutip dari metrotv kompas dan detik des</t>
  </si>
  <si>
    <t>berita benar basarnas polres aceh tamiang memeriksa langsung mengonfirmasi jenazah manusia mobil terendam banjir bangkai hewan dikutip metrotv kompas detik des</t>
  </si>
  <si>
    <t>oke ini versi lebih panjang wrapped mu tahun ini kamu aktif sekali post mayoritas reply tajam topik utama kritik politik prabowo bencana sumatera utara aceh barat korupsi sawit isu sosial child grooming perokok kak pop bts army loyal suga namjoon multis enhypen vibes post terhits ew disgusting di thread clarice likes kak views total likes replies emoji favorit kesal menyesak cute sarcasm poin penting kamu sering quote meme berisik soal ketidakadilan tahun penuh semangat lanjut kritik positif chars</t>
  </si>
  <si>
    <t>oke versi lebih panjang wrapped mu tahun kamu aktif sekali post mayoritas reply tajam topik utama kritik politik prabowo bencana sumatera utara aceh barat korupsi sawit isu sosial child grooming perokok kak pop bts army loyal suga namjoon multis enhypen vibes post terhits ew disgusting thread clarice likes kak views total likes replies emoji favorit kesal menyesak cute sarcasm poin penting kamu sering quote meme berisik soal ketidakadilan tahun penuh semangat lanjut kritik positif chars</t>
  </si>
  <si>
    <t>kepada netizen yang hendak mendonasikan untuk saudara saudara kita yang terdampak bencana di aceh sumut dan sumbar kami persilahkan klik berikut</t>
  </si>
  <si>
    <t>netizen hendak mendonasikan saudara saudara terdampak bencana aceh sumut sumbar persilahkan klik berikut</t>
  </si>
  <si>
    <t>bintang timnas indonesia salurkan bantuan bencana sumatera relawan aceh ungkap perhatian dari calvin verdonk</t>
  </si>
  <si>
    <t>bintang timnas indonesia salurkan bantuan bencana sumatera relawan aceh ungkap perhatian calvin verdonk</t>
  </si>
  <si>
    <t>duit bayar lawyer mending tukokke popok nggo ibu ning aceh tamiang wae mbak</t>
  </si>
  <si>
    <t>hari hari menangis pas ngambilin baju warga desa yang masih bagus dan masih bisa dipakai buat didonasiin ke aceh amp sekitarnya pas lagi ngelipet tuh rasanya kayak sakit sekali yaallah</t>
  </si>
  <si>
    <t>hari hari menangis pas ngambilin baju warga desa bagus dipakai buat didonasiin aceh amp sekitarnya pas ngelipet tuh rasanya kayak sakit sekali yaallah</t>
  </si>
  <si>
    <t>assalamualaikum sabar tak akan dapat menghentikan ujian tetapi dengan sabar kita dapat melalui ujian bismillah semoga kalian di aceh kuat saudaraku andai ada rezeki lagi insyaallah kami transfer buat kalian</t>
  </si>
  <si>
    <t>assalamualaikum sabar tak menghentikan ujian sabar melalui ujian bismillah semoga kalian aceh kuat saudaraku andai rezeki insyaallah transfer buat kalian</t>
  </si>
  <si>
    <t>nyang di aceh perusahan bapak bukanya memulihkan malah jadi bencana</t>
  </si>
  <si>
    <t>nyang aceh perusahan bapak bukanya memulihkan malah bencana</t>
  </si>
  <si>
    <t>jembatan pante pirak penuh para pencari enggak</t>
  </si>
  <si>
    <t>jembatan pante pirak penuh pencari enggak</t>
  </si>
  <si>
    <t>pertamina menyalurkan tabung bright gas kg ke benar meriah aceh menggunakan metode saling load dengan helikopter untuk mempercepat distribusi energi akibat akses darat yang terputus pengiriman ini dilakukan dengan prosedur keselamatan yang ketat memastikan pasokan lpg aman dan segera tiba di lokasi bencana update berita di beritasatu tv dan beritasatu</t>
  </si>
  <si>
    <t>pertamina menyalurkan tabung bright gas kg benar meriah aceh menggunakan metode saling load helikopter mempercepat distribusi energi akibat akses darat terputus pengiriman dilakukan prosedur keselamatan ketat memastikan pasokan lpg aman segera tiba lokasi bencana update berita beritasatu tv beritasatu</t>
  </si>
  <si>
    <t>salah satu syarat nongkrong di kedai kopi di banda aceh adalah bawa wayer cok sambung</t>
  </si>
  <si>
    <t>salah satu syarat nongkrong kedai kopi banda aceh bawa wayer cok sambung</t>
  </si>
  <si>
    <t>sekretaris kabinet teddy indra wijaya menegaskan pemerintah menjamin dana dan logistik penuh untuk penanganan bencana di aceh sumatera utara dan sumatera barat</t>
  </si>
  <si>
    <t>sekretaris kabinet teddy indra wijaya menegaskan pemerintah menjamin dana logistik penuh penanganan bencana aceh sumatera utara sumatera barat</t>
  </si>
  <si>
    <t>tawa anak anak aceh tamiang jadi simbol harapan di tengah bencana personel polri melaksanakan misi kemanusiaan ke aceh tamiang salah satu pilot polri menyempatkan diri untuk berinteraksi bersama dengan anak anak bersama kembali membaik</t>
  </si>
  <si>
    <t>tawa anak anak aceh tamiang simbol harapan tengah bencana personel polri melaksanakan misi kemanusiaan aceh tamiang salah satu pilot polri menyempatkan diri berinteraksi bersama anak anak bersama membaik</t>
  </si>
  <si>
    <t>presiden prabowo subianto bertemu dengan presiden rusia vladimir putin bertemu di moskow rusia putin menyampaikan dukacita atas bencana yang terjadi di aceh sumatera utara dan sumatera barat pertemuan keduanya berlangsung di kremlin moskow rusia rabu pertemuan prabowo dan putin akan difokuskan pada isu isu yang berkaitan dengan pengembangan lebih lanjut kemitraan strategis antara rusia dan indonesia serta beberapa isu internasional dan regional terkini putin berterima masih atas partisipasi prabowo dalam forum st petersburg juni lalu putin mengapresiasi hubungan bilateral indonesia dan rusia yang sudah terjalin tahun</t>
  </si>
  <si>
    <t>presiden prabowo subianto bertemu presiden rusia vladimir putin bertemu moskow rusia putin menyampaikan dukacita atas bencana terjadi aceh sumatera utara sumatera barat pertemuan keduanya berlangsung kremlin moskow rusia rabu pertemuan prabowo putin difokuskan isu isu berkaitan pengembangan lebih lanjut kemitraan strategis rusia indonesia beberapa isu internasional regional terkini putin berterima atas partisipasi prabowo forum st petersburg juni lalu putin mengapresiasi hubungan bilateral indonesia rusia terjalin tahun</t>
  </si>
  <si>
    <t>menangis lihat jne yang donasi buat aceh sudah mau dikirim semoga titipan keluargaku bermanfaat untuk orang disana</t>
  </si>
  <si>
    <t>menangis lihat jne donasi buat aceh mau dikirim semoga titipan keluargaku bermanfaat orang disana</t>
  </si>
  <si>
    <t>meneketehe kami cuma orang sipil hanya bisa memantau coverbothside dari media media tersedia</t>
  </si>
  <si>
    <t>meneketehe cuma orang sipil memantau coverbothside media media tersedia</t>
  </si>
  <si>
    <t>bismillahirrahmaanirrahiim patungan warga bantu warga sumatra darurat sibolga padang aceh medan bencana besar melanda ribuan warga kehilangan rumah terjebak banjir dan kekurangan logistik jembatan penghubung aceh medan amblas akses utama terputus total di saat saudara saudara kita berjuang bertahan patungan kecilmu bisa jadi pertolongan besar aksi peduli kemanusiaan donasi via qris cepat langsung tersalurkan mohon bantu rt agar lebih banyak yang ikut menolong terima kasih orang orang baik</t>
  </si>
  <si>
    <t>bismillahirrahmaanirrahiim patungan warga bantu warga sumatra darurat sibolga padang aceh medan bencana besar melanda ribuan warga kehilangan rumah terjebak banjir kekurangan logistik jembatan penghubung aceh medan amblas akses utama terputus total saudara saudara berjuang bertahan patungan kecilmu pertolongan besar aksi peduli kemanusiaan donasi via qris cepat langsung tersalurkan mohon bantu rt lebih banyak ikut menolong terima kasih orang orang baik</t>
  </si>
  <si>
    <t>kompak relawan tni gotong royong bersihkan rsud aceh tamiang</t>
  </si>
  <si>
    <t>menjalani ibadah umrah saat rakyatnya dilanda bencana banjir bupati aceh selatan mirwan masih dijatuhi sanksi bulan pemberhentian sementara ini faktanya</t>
  </si>
  <si>
    <t>menjalani ibadah umrah rakyatnya dilanda bencana banjir bupati aceh selatan mirwan dijatuhi sanksi bulan pemberhentian faktanya</t>
  </si>
  <si>
    <t>sebuah momen harus terjadi di desa babo aceh tamiang dua anak kecil berjalan di tepi jalan sambil membawa foto ayah mereka yang telah wafat di berikut ini</t>
  </si>
  <si>
    <t>sebuah momen terjadi desa babo aceh tamiang anak kecil berjalan tepi jalan membawa foto ayah wafat berikut</t>
  </si>
  <si>
    <t>ya allah ya rabbi dana bantuan untuk sumatera aceh termasuk pemulihan infrastruktur seharusnya bisa segera dialokasikan</t>
  </si>
  <si>
    <t>allah rabbi dana bantuan sumatera aceh termasuk pemulihan infrastruktur segera dialokasikan</t>
  </si>
  <si>
    <t>kuat kuat aceh semoga cepat pulih</t>
  </si>
  <si>
    <t>bisa enggak sih dalam kondisi listrik enggak stabil sinyal jelek begini kehidupan di banda aceh ini di pause dulu</t>
  </si>
  <si>
    <t>enggak kondisi listrik enggak stabil sinyal jelek begini kehidupan banda aceh pause dulu</t>
  </si>
  <si>
    <t>gubernur aceh muzakir manaf mualem resmi memperpanjang masa tanggap darurat bencana aceh selama hari ke depan hingga desember saya gubernur aceh dengan ini menyatakan perpanjangan status keadaan tanggap darurat bencana hidrometeorologi aceh tahun kata mualem</t>
  </si>
  <si>
    <t>gubernur aceh muzakir manaf mualem resmi memperpanjang masa tanggap darurat bencana aceh selama hari depan hingga desember gubernur aceh menyatakan perpanjangan status keadaan tanggap darurat bencana hidrometeorologi aceh tahun kata mualem</t>
  </si>
  <si>
    <t>jaringan telkomsel dan wifi terganggu di kabupaten aceh tenggara</t>
  </si>
  <si>
    <t>jaringan telkomsel wifi terganggu kabupaten aceh tenggara</t>
  </si>
  <si>
    <t>bupati aceh besar syech muharram mengatakan bantuan yang dikirimkan dominan baju layak pakai dan baju baru kain sarung sajadah beras kurang lebih sebanyak ton dan air mineral sama</t>
  </si>
  <si>
    <t>bupati aceh besar syech muharram mengatakan bantuan dikirimkan dominan baju layak pakai baju baru kain sarung sajadah beras kurang lebih sebanyak ton air mineral</t>
  </si>
  <si>
    <t>di samping itu bnpb mencatat korban meninggal dunia akibat bencana di aceh sumatera utara dan sumatera barat bertambah menjadi jiwa dengan penemuan jenazah pada hari ini sama</t>
  </si>
  <si>
    <t>samping bnpb mencatat korban meninggal dunia akibat bencana aceh sumatera utara sumatera barat bertambah menjadi jiwa penemuan jenazah hari</t>
  </si>
  <si>
    <t>jadi kalau ada pejabat pas bencana malah ke pakistan malah karaoke malah pencitraan malah ngata mengatai rakyat sih paling aceh sudah termasuk meninggalkan kewajiban utamanya ya semoga kepentingan rakyat selalu jadi pritas semoga semoga semoga</t>
  </si>
  <si>
    <t>pejabat pas bencana malah pakistan malah karaoke malah pencitraan malah ngata mengatai rakyat paling aceh termasuk meninggalkan kewajiban utamanya semoga kepentingan rakyat selalu pritas semoga semoga semoga</t>
  </si>
  <si>
    <t>fakta fakta pemberhentian sementara bupati aceh selatan</t>
  </si>
  <si>
    <t>fakta fakta pemberhentian bupati aceh selatan</t>
  </si>
  <si>
    <t>momen viral gajah angkat kayu besar pasca banjir aceh bersihkan puing sisa bencana</t>
  </si>
  <si>
    <t>deretan banjir bandang dan longsor yang menelan korban serta melumpuhkan permukiman di aceh sumatera utara dan sumatera barat bukan sekadar bencana alam bagi kalimantan timur kaltim peristiwa itu adalah cermin masa depan jika pola pengelolaan hutan dan sumber daya alam terus berjalan seperti sekarang</t>
  </si>
  <si>
    <t>deretan banjir bandang longsor menelan korban melumpuhkan permukiman aceh sumatera utara sumatera barat bukan sekadar bencana alam kalimantan timur kaltim peristiwa cermin masa depan pola pengelolaan hutan sumber daya alam berjalan sekarang</t>
  </si>
  <si>
    <t>bahlil mendesak dievaluasi usai blunder listrik di aceh</t>
  </si>
  <si>
    <t>bahlil mendesak dievaluasi usai blunder listrik aceh</t>
  </si>
  <si>
    <t>tidak kedua foto itu bukan bangunan yang sama foto menunjukkan masjid rahmatullah di lampuuk dengan tiga kubah yang selamat dari tsunami foto tampaknya masjid lain dengan kubah berwarna mungkin dari banjir siklon baru baru ini di aceh arsitekturnya berbeda</t>
  </si>
  <si>
    <t>kedua foto bukan bangunan foto menunjukkan masjid rahmatullah lampuuk tiga kubah selamat tsunami foto tampaknya masjid kubah berwarna mungkin banjir siklon baru baru aceh arsitekturnya berbeda</t>
  </si>
  <si>
    <t>konvoi ambulance dari bengkulu menuju tapanuli selatan dan tapanuli utara sibolga sudah mulai berdatangan insya allah konvoi bantuan kemanusiaan akan ke sumbar tapanuli utara aceh</t>
  </si>
  <si>
    <t>konvoi ambulance bengkulu menuju tapanuli selatan tapanuli utara sibolga mulai berdatangan insya allah konvoi bantuan kemanusiaan sumbar tapanuli utara aceh</t>
  </si>
  <si>
    <t>samangat adik petani muda melenial meulaboh aceh barat membantu orang yang terimpa musibah banjir bandang</t>
  </si>
  <si>
    <t>samangat adik petani muda melenial meulaboh aceh barat membantu orang terimpa musibah banjir bandang</t>
  </si>
  <si>
    <t>kai gerak cepat salurkan bantuan untuk korban banjir di sumatra dan aceh</t>
  </si>
  <si>
    <t>kai gerak cepat salurkan bantuan korban banjir sumatra aceh</t>
  </si>
  <si>
    <t>kisah nicholas saputra tentang seorang pemuda aceh terkait illegal logging di aceh tidak bisa dilihat hitam putih intinya negara gagal menghadirkan kesejahteraan bagi rakyatnya</t>
  </si>
  <si>
    <t>kisah nicholas saputra seorang pemuda aceh terkait illegal logging aceh dilihat hitam putih intinya negara gagal menghadirkan kesejahteraan rakyatnya</t>
  </si>
  <si>
    <t>foto tengok muharuddin salurkan bantuan ke korban banjir aceh utara</t>
  </si>
  <si>
    <t>foto tengok muharuddin salurkan bantuan korban banjir aceh utara</t>
  </si>
  <si>
    <t>hilal merah fpi pusat salurkan bantuan ke fpi aceh terima kasih semoga allah swt menghilangkan musibah dari bapak ibu sekalian</t>
  </si>
  <si>
    <t>hilal merah fpi pusat salurkan bantuan fpi aceh terima kasih semoga allah swt menghilangkan musibah bapak ibu sekalian</t>
  </si>
  <si>
    <t>bikin keren lingkungan bikin keren kota bikin keren rumah bikin keren bumi kita</t>
  </si>
  <si>
    <t>bikin keren lingkungan bikin keren kota bikin keren rumah bikin keren bumi</t>
  </si>
  <si>
    <t>tengok muharuddin tempuh jam jalur laut salurkan bantuan ke sepuluh kecamatan terparah aceh utara</t>
  </si>
  <si>
    <t>tengok muharuddin tempuh jam jalur laut salurkan bantuan sepuluh kecamatan terparah aceh utara</t>
  </si>
  <si>
    <t>tni mengerahkan lebih dari ribu personel dari seluruh matra untuk mempercepat penanganan darurat bencana di tiga provinsi sumatra aceh sumatera utara dan sumatera barat pengerahan besar besaran ini didukung oleh berbagai moda transportasi mulai dari pesawat angkut helikopter hingga pasukan berjalan kaki serta pembangunan jembatan darurat menegaskan komitmen pemerintah dalam pemulihan wilayah terdampak</t>
  </si>
  <si>
    <t>tni mengerahkan lebih ribu personel seluruh matra mempercepat penanganan darurat bencana tiga provinsi sumatra aceh sumatera utara sumatera barat pengerahan besar besaran didukung berbagai moda transportasi mulai pesawat angkut helikopter hingga pasukan berjalan kaki pembangunan jembatan darurat menegaskan komitmen pemerintah pemulihan wilayah terdampak</t>
  </si>
  <si>
    <t>anies bersama humanies mendistribusikan bantuan di aceh tamiang gerak cepat mereka tidak mengatasnamakan bantuan anies atau bantuan humanies tapi bantuan rakyat indonesia</t>
  </si>
  <si>
    <t>anies bersama humanies mendistribusikan bantuan aceh tamiang gerak cepat mengatasnamakan bantuan anies bantuan humanies bantuan rakyat indonesia</t>
  </si>
  <si>
    <t>bupati aceh selatan mirwan masih resmi dinonaktifkan sementara di</t>
  </si>
  <si>
    <t>bupati aceh selatan mirwan resmi dinonaktifkan</t>
  </si>
  <si>
    <t>ya tuhan saya iklas dan dukung papua ataupun aceh jadi negara sendiri soalnya selalu dizolimi negara sendiri</t>
  </si>
  <si>
    <t>tuhan iklas dukung papua ataupun aceh negara sendiri soalnya selalu dizolimi negara sendiri</t>
  </si>
  <si>
    <t>dpd fpi aceh selanjutnya mendistribusikan bantuan ke tempat pengungsian korban bencana banjir di aceh tengah benar meriah yang hobi bubarkan fpi sekarang hobi menyabotase pemerintahan prabowo</t>
  </si>
  <si>
    <t>dpd fpi aceh selanjutnya mendistribusikan bantuan tempat pengungsian korban bencana banjir aceh tengah benar meriah hobi bubarkan fpi sekarang hobi menyabotase pemerintahan prabowo</t>
  </si>
  <si>
    <t>penampakan rsud aceh tamiang rusak parah diterjang banjir dahsyat bersama kembali membaik</t>
  </si>
  <si>
    <t>penampakan rsud aceh tamiang rusak parah diterjang banjir dahsyat bersama membaik</t>
  </si>
  <si>
    <t>warganet saat anies baswedan kunjungi korban banjir aceh viral di media sosial</t>
  </si>
  <si>
    <t>warganet anies baswedan kunjungi korban banjir aceh viral media sosial</t>
  </si>
  <si>
    <t>desak bersama tetapkan banjir di sumatra dan aceh sebagai darurat bencana nasional</t>
  </si>
  <si>
    <t>desak bersama tetapkan banjir sumatra aceh darurat bencana nasional</t>
  </si>
  <si>
    <t>selamat pagi indonesia melihat bagaimana pak mualem gubernur aceh merespons bencana di daerahnya maka sudah saatnya perubahan kepemimpinan nasional di melirik beliau setidaknya untuk posisi ri</t>
  </si>
  <si>
    <t>selamat pagi indonesia melihat bagaimana pak mualem gubernur aceh merespons bencana daerahnya saatnya perubahan kepemimpinan nasional melirik beliau posisi ri</t>
  </si>
  <si>
    <t>tersangka ijazah jokowi kompak buat program untuk korban bencana sumatera aceh</t>
  </si>
  <si>
    <t>tersangka ijazah jokowi kompak buat program korban bencana sumatera aceh</t>
  </si>
  <si>
    <t>mengirim tim dokter dari ke daerah bencana yakni aceh tamiang yang dipimpin dokter untuk memberikan pelayanan kesehatan dan pembagian air bersih serta bantuan mpi terus menebar tim di semua daerah</t>
  </si>
  <si>
    <t>mengirim tim dokter daerah bencana aceh tamiang dipimpin dokter memberikan pelayanan kesehatan pembagian air bersih bantuan mpi menebar tim semua daerah</t>
  </si>
  <si>
    <t>propinsi bengkulu mengirim puluhan mobil ambulance dan tenaga medis untuk membantu korban banjir di aceh sumatera</t>
  </si>
  <si>
    <t>propinsi bengkulu mengirim puluhan mobil ambulance tenaga medis membantu korban banjir aceh sumatera</t>
  </si>
  <si>
    <t>potret regina phoeni di tempat pengungsian korban banjir di aceh</t>
  </si>
  <si>
    <t>potret regina phoeni tempat pengungsian korban banjir aceh</t>
  </si>
  <si>
    <t>terima kasih pak sudah datang memberikan support nya semoga aceh cepat pulih kembali ya pak</t>
  </si>
  <si>
    <t>terima kasih pak datang memberikan support semoga aceh cepat pulih pak</t>
  </si>
  <si>
    <t>both my hindu dosen paling semangat bahas tsunami aceh dan bagaimana the famous masjid can survive through the many wave of tsunami dia selalu semangat jelasin bagaimana konstruksi bangunannya benar benar pas sekali buat syarat suatu bangunan untuk survive masif wave</t>
  </si>
  <si>
    <t>both my hindu dosen paling semangat bahas tsunami aceh bagaimana the famous masjid can survive through the many wave of tsunami selalu semangat jelasin bagaimana konstruksi bangunannya benar benar pas sekali buat syarat suatu bangunan survive masif wave</t>
  </si>
  <si>
    <t>dibalik bencana banjir bandang dan tanah longsor di aceh dan sumatera pasti tuhan mempunyai rencana yang indah untuk ummatnya disana</t>
  </si>
  <si>
    <t>dibalik bencana banjir bandang tanah longsor aceh sumatera tuhan mempunyai rencana indah ummatnya disana</t>
  </si>
  <si>
    <t>mahasiswa terdampak banjir aceh sumatera bebas ukt komisi harus tepat sasaran</t>
  </si>
  <si>
    <t>mahasiswa terdampak banjir aceh sumatera bebas ukt komisi tepat sasaran</t>
  </si>
  <si>
    <t>kementerian punya kerahkan alat berat untuk tangani bencana aceh di</t>
  </si>
  <si>
    <t>kementerian punya kerahkan alat berat tangani bencana aceh</t>
  </si>
  <si>
    <t>pln uid kalbar kirim relawan terbaik menyalakan listrik yalakan harapan di aceh</t>
  </si>
  <si>
    <t>pln uid kalbar kirim relawan terbaik menyalakan listrik yalakan harapan aceh</t>
  </si>
  <si>
    <t>tni dan mahasiswa kolaborasi pulihkan trauma anak korban bencana aceh di</t>
  </si>
  <si>
    <t>tni mahasiswa kolaborasi pulihkan trauma anak korban bencana aceh</t>
  </si>
  <si>
    <t>bangun siapkan strategi pemulihan untuk ratusan sppg lumpuh di sumatera aceh di</t>
  </si>
  <si>
    <t>bangun siapkan strategi pemulihan ratusan sppg lumpuh sumatera aceh</t>
  </si>
  <si>
    <t>kliatannya kdm kesalip lagi kesalip gubernur aceh mualem setelah sebelumnya kesalip purbaya ya enggak ya enggak ya enggak</t>
  </si>
  <si>
    <t>kliatannya kdm kesalip kesalip gubernur aceh mualem sebelumnya kesalip purbaya enggak enggak enggak</t>
  </si>
  <si>
    <t>kasih bagi sumatera kehadiran tokoh nasional anies baswedan bawa kebahagiaan warga aceh tamiang</t>
  </si>
  <si>
    <t>kasih sumatera kehadiran tokoh nasional anies baswedan bawa kebahagiaan warga aceh tamiang</t>
  </si>
  <si>
    <t>jerry massie miris ada yang berani bohong ke prabowo terkait listrik di aceh</t>
  </si>
  <si>
    <t>jerry massie miris berani bohong prabowo terkait listrik aceh</t>
  </si>
  <si>
    <t>warga dari tiga desa di kabupaten aceh tengah harus bertaruh nyawa melewati jalan setapak yang terjal hingga jembatan gantung darurat demi mendapatkan makanan ketiga desa tersebut terisolasi akibat akses jembatan dan jalan menuju desa putus total akibat banjir bandang</t>
  </si>
  <si>
    <t>warga tiga desa kabupaten aceh tengah bertaruh nyawa melewati jalan setapak terjal hingga jembatan gantung darurat mendapatkan makanan ketiga desa tersebut terisolasi akibat akses jembatan jalan menuju desa putus total akibat banjir bandang</t>
  </si>
  <si>
    <t>momen suami istri dan satu balita di aceh tamiang berusaha menyelamatkan diri saat rumah mereka akan tenggelam</t>
  </si>
  <si>
    <t>momen suami istri satu balita aceh tamiang berusaha menyelamatkan diri rumah tenggelam</t>
  </si>
  <si>
    <t>takengon aceh masih terisolasi karena banjir bandang dan longsor yang memutus akses darat jalan tertimbun material badan jalan ambles dan jembatan rusak sehingga distribusi logistik dan layanan kesehatan terhambat kebutuhan darurat distribusi logistik kesehatan hanya bisa dilakukan lewat jalur udara namun kapasitas terbatas sehingga tidak mampu memenuhi seluruh kebutuhan masyarakat dampak keterisolasian mulai mengarah pada krisis pangan sejumlah warga terpaksa menempuh perjalanan ekstrem untuk mendapatkan beras dan kebutuhan pokok salah satu warga takengon mengaku keluarganya sempat tidak bisa memasak karena persediaan makanan habis</t>
  </si>
  <si>
    <t>takengon aceh terisolasi banjir bandang longsor memutus akses darat jalan tertimbun material badan jalan ambles jembatan rusak distribusi logistik layanan kesehatan terhambat kebutuhan darurat distribusi logistik kesehatan dilakukan lewat jalur udara kapasitas terbatas mampu memenuhi seluruh kebutuhan masyarakat dampak keterisolasian mulai mengarah krisis pangan sejumlah warga terpaksa menempuh perjalanan ekstrem mendapatkan beras kebutuhan pokok salah satu warga takengon mengaku keluarganya sempat memasak persediaan makanan habis</t>
  </si>
  <si>
    <t>menurut gubernur aceh bencana kali ini berbeda dengan tsunami airnya hitam dan aneh terra drone blibli cung ramon aryasaloka acl persib</t>
  </si>
  <si>
    <t>gubernur aceh bencana kali berbeda tsunami airnya hitam aneh terra drone blibli cung ramon aryasaloka acl persib</t>
  </si>
  <si>
    <t>gibran bela ferry irwandi dkk galang dana korban bencana sumatra</t>
  </si>
  <si>
    <t>update bencana sumatra bnpb ungkap pengungsi terbanyak di wilayah ini</t>
  </si>
  <si>
    <t>update bencana sumatra bnpb ungkap pengungsi terbanyak wilayah</t>
  </si>
  <si>
    <t>berkas kompas hari ini mengangkat soal bencana ekologis di tanah sumatra menurut badan nasional penanggulangan bencana dalam bencana banjir di sumatera utara sumatera barat dan aceh ada kabupaten kota terdampak laporan lain menunjukkan ribu rumah dilaporkan rusak</t>
  </si>
  <si>
    <t>berkas kompas hari mengangkat soal bencana ekologis tanah sumatra badan nasional penanggulangan bencana bencana banjir sumatera utara sumatera barat aceh kabupaten kota terdampak laporan menunjukkan ribu rumah dilaporkan rusak</t>
  </si>
  <si>
    <t>selamatkan bumi sudah digaungkan musisi sebelum musibah bencana banjir bandang bencana banjir bandang yang melanda wilayah aceh sumatra utara dan sumatra barat meninggalkan duka yang sungguh tak terperikan lebih dari orang kehilangan nyawa dan ratusan hilang soal kerusakan material tak kalah mengerikan nilainya sekitar rp triliun menurut hitungan bnpb ini termasuk bencana paling destruktif bencana di bumi sumatra ini diyakini lebih karena andil manusia oligarki dan penjahat berbaju pejabat keserakahan mereka merusak alam adalah mesin pembunuh bagi banyak orang mereka bergelimang uang di tengah mayat mayat yang bergelimpangan tragedi sudah terjadi tapi pantang untuk diterima begitu saja biang kerok bencana harus dimintai pertanggungjawaban korporasi dan pejabat perusak hutan pantang dibiarkan lepas</t>
  </si>
  <si>
    <t>selamatkan bumi digaungkan musisi musibah bencana banjir bandang bencana banjir bandang melanda wilayah aceh sumatra utara sumatra barat meninggalkan duka sungguh tak terperikan lebih orang kehilangan nyawa ratusan hilang soal kerusakan material tak kalah mengerikan nilainya rp triliun hitungan bnpb termasuk bencana paling destruktif bencana bumi sumatra diyakini lebih andil manusia oligarki penjahat berbaju pejabat keserakahan merusak alam mesin pembunuh banyak orang bergelimang uang tengah mayat mayat bergelimpangan tragedi terjadi pantang diterima biang kerok bencana dimintai pertanggungjawaban korporasi pejabat perusak hutan pantang dibiarkan lepas</t>
  </si>
  <si>
    <t>guys mulai hari ini bagi yang mau donasi bencana sumatra ke jne pakaian sudah enggak diterima lagi drop donasi ke kantor jne pusat wilayah kalian bukan agen ya ini list barang yang diutamakan buat donasi</t>
  </si>
  <si>
    <t>guys mulai hari mau donasi bencana sumatra jne pakaian enggak diterima drop donasi kantor jne pusat wilayah kalian bukan agen list barang diutamakan buat donasi</t>
  </si>
  <si>
    <t>kirimkan donasi ke korban bencana di sumatra chelsea jakarta keep praying semuanya</t>
  </si>
  <si>
    <t>kirimkan donasi korban bencana sumatra chelsea jakarta keep praying semuanya</t>
  </si>
  <si>
    <t>ketika akses menuju beberapa wilayah terdampak bencana di sumatra masih terhambat indosat sigap hadir mengupayakan penyaluran bantuan langsung ke posko pengungsian di aceh tamiang pidie lhokseumawe dan lokasi lain gotong royong kita saling menguatkan dan pulihkan sumatra</t>
  </si>
  <si>
    <t>akses menuju beberapa wilayah terdampak bencana sumatra terhambat indosat sigap hadir mengupayakan penyaluran bantuan langsung posko pengungsian aceh tamiang pidie lhokseumawe lokasi gotong royong saling menguatkan pulihkan sumatra</t>
  </si>
  <si>
    <t>presiden prabowo tetapkan banjir sumatra sebagai bencana nasional desember konten yang dimanipulasi manipulated content faktanya pemerintah belum menetapkan banjir di sumatra sebagai bencana nasional di</t>
  </si>
  <si>
    <t>presiden prabowo tetapkan banjir sumatra bencana nasional desember konten dimanipulasi manipulated content faktanya pemerintah menetapkan banjir sumatra bencana nasional</t>
  </si>
  <si>
    <t>soal bencana sumatra agus wahid kita tidak kekurangan hukum hanya kekurangan nyali lawan bandit</t>
  </si>
  <si>
    <t>soal bencana sumatra agus wahid kekurangan hukum kekurangan nyali lawan bandit</t>
  </si>
  <si>
    <t>penyaluran bantuan logistik terus diintensifkan di wilayah terdampak bencana banjir dan longsor di sumatra utara kali ini polda sumut kembali mengerahkan helikopter polri untuk mendistribusikan ratusan paket kebutuhan pokok ke salah satu kecamatan di kota sibolga yang akses daratnya masih terputus pada rabu siang logistik dari kapolri ini didistribusikan melalui metode air drop dari udara terlihat jelas kondisi kota sibolga yang masih mengalami kerusakan parah akibat bencana bantuan tersebut disalurkan ke pos pengungsian yang didirikan di sdn dan tak pembina sibolga kelurahan huta tonga tonga kecamatan sibolga utara</t>
  </si>
  <si>
    <t>penyaluran bantuan logistik diintensifkan wilayah terdampak bencana banjir longsor sumatra utara kali polda sumut mengerahkan helikopter polri mendistribusikan ratusan paket kebutuhan pokok salah satu kecamatan kota sibolga akses daratnya terputus rabu siang logistik kapolri didistribusikan melalui metode air drop udara terlihat jelas kondisi kota sibolga mengalami kerusakan parah akibat bencana bantuan tersebut disalurkan pos pengungsian didirikan sdn tak pembina sibolga kelurahan huta tonga tonga kecamatan sibolga utara</t>
  </si>
  <si>
    <t>bertemu prabowo putin sampaikan belasungkawa bencana di sumatra</t>
  </si>
  <si>
    <t>bertemu prabowo putin sampaikan belasungkawa bencana sumatra</t>
  </si>
  <si>
    <t>sebuah kisah menyentuh hati muncul dari daerah terdampak bencana di sumatra dalam sebuah rekaman terlihat seorang wanita parubaya yang dengan penuh ketulusan meminta agar bantuan pakaian dari relawan dikumpulkan terlebih dahulu di posko alasannya sederhana namun sarat makna ia ingin semua warga yang membutuhkan bisa mendapatkan bagian secara adil sikap ini membuat hati para relawan teriris di tengah terpaan bencana yang hebat sang ibu tetap menunjukkan pikiran positif dan jauh dari sikap egois keteguhan hatinya menjadi teladan bahwa bahkan dalam kondisi sulit sekalipun nilai kebersamaan dan keadilan tetap dijunjung tinggi</t>
  </si>
  <si>
    <t>sebuah kisah menyentuh hati muncul daerah terdampak bencana sumatra sebuah rekaman terlihat seorang wanita parubaya penuh ketulusan meminta bantuan pakaian relawan dikumpulkan terlebih posko alasannya sederhana sarat makna semua warga membutuhkan mendapatkan bagian adil sikap membuat hati relawan teriris tengah terpaan bencana hebat sang ibu tetap menunjukkan pikiran positif jauh sikap egois keteguhan hatinya menjadi teladan bahkan kondisi sulit sekalipun nilai kebersamaan keadilan tetap dijunjung tinggi</t>
  </si>
  <si>
    <t>mensos respons artis influencer buka donasi bencana sumatra harusnya izin dulu</t>
  </si>
  <si>
    <t>mensos sebut penggalang donasi bencana sumatra wajib izin pemerintah harus ada audit</t>
  </si>
  <si>
    <t>mensos sebut penggalang donasi bencana sumatra wajib izin pemerintah audit</t>
  </si>
  <si>
    <t>jokowi meyakini bahwa bangsa indonesia bisa melalui bencana banjir dan longsor yang melanda aceh sumatra utara dan sumatra barat namun jokowi menekankan bahwa memerlukan waktu untuk bisa melalui cobaan ini</t>
  </si>
  <si>
    <t>jokowi meyakini bangsa indonesia melalui bencana banjir longsor melanda aceh sumatra utara sumatra barat jokowi menekankan memerlukan waktu melalui cobaan</t>
  </si>
  <si>
    <t>belajar dari bencana sumatra wagub malut sarbin sehe tegaskan izin tambang harus ketat</t>
  </si>
  <si>
    <t>belajar bencana sumatra wagub malut sarbin sehe tegaskan izin tambang ketat</t>
  </si>
  <si>
    <t>update donasi terima kasih donasi yang terkumpul telah mencapai rp untuk membantu pemulihan bencana di sumatera yuk lanjutkan dukunganmu di atau bri yayasan huma inisiatif indonesia</t>
  </si>
  <si>
    <t>update donasi terima kasih donasi terkumpul mencapai rp membantu pemulihan bencana sumatera yuk lanjutkan dukunganmu bri yayasan huma inisiatif indonesia</t>
  </si>
  <si>
    <t>bupati aceh selatan akhirnya meminta maaf setelah kontroversi berangkat umrah di tengah bencana sumatra</t>
  </si>
  <si>
    <t>bupati aceh selatan akhirnya meminta maaf kontroversi berangkat umrah tengah bencana sumatra</t>
  </si>
  <si>
    <t>mendagri tito karnavian memerintahkan dirjen dukcapil menurunkan tim ke tiga provinsi terdampak bencana di sumatra</t>
  </si>
  <si>
    <t>mendagri tito karnavian memerintahkan dirjen dukcapil menurunkan tim tiga provinsi terdampak bencana sumatra</t>
  </si>
  <si>
    <t>ima chapter surabaya serahkan bantuan untuk korban bencana sumatra melalui pemerintah kota</t>
  </si>
  <si>
    <t>ima chapter surabaya serahkan bantuan korban bencana sumatra melalui pemerintah kota</t>
  </si>
  <si>
    <t>perjalananan terakhir jogjarockarta festival persembahan untuk korban bencana di sumatra</t>
  </si>
  <si>
    <t>perjalananan terakhir jogjarockarta festival persembahan korban bencana sumatra</t>
  </si>
  <si>
    <t>di tengah upaya pemulihan pascabencana tif telkom infrastruktur indonesia sebagai operating company telkom indonesia ikut bergerak memulihkan konektivitas dan membantu masyarakat yang terdampak bencana di wilayah sumatra tim di lapangan melakukan perbaikan infrastruktur telekomunikasi menyalurkan berbagai kebutuhan bagi warga terdampak serta mendukung pembersihan area agar aktivitas dapat segera kembali berjalan semua dilakukan agar masyarakat tetap terhubung terlindungi dan dapat perlahan bangkit bersama</t>
  </si>
  <si>
    <t>tengah upaya pemulihan pascabencana tif telkom infrastruktur indonesia operating company telkom indonesia ikut bergerak memulihkan konektivitas membantu masyarakat terdampak bencana wilayah sumatra tim lapangan melakukan perbaikan infrastruktur telekomunikasi menyalurkan berbagai kebutuhan warga terdampak mendukung pembersihan area aktivitas segera berjalan semua dilakukan masyarakat tetap terhubung terlindungi perlahan bangkit bersama</t>
  </si>
  <si>
    <t>menkomdigi meutya hafid menyatakan jaringan di daerah terdampak bencana yakni aceh sumatra utara dan sumatra barat berangsur angsur membaik</t>
  </si>
  <si>
    <t>menkomdigi meutya hafid menyatakan jaringan daerah terdampak bencana aceh sumatra utara sumatra barat berangsur angsur membaik</t>
  </si>
  <si>
    <t>menteri atr pengurusan sertifikat tanah korban bencana sumatra bebas biaya</t>
  </si>
  <si>
    <t>mensos penggalangan donasi untuk bencana sumatra perlu izin dulu</t>
  </si>
  <si>
    <t>mensos penggalangan donasi bencana sumatra perlu izin dulu</t>
  </si>
  <si>
    <t>mas buat room tentang bencana sumatra dong bareng</t>
  </si>
  <si>
    <t>mas buat room bencana sumatra bareng</t>
  </si>
  <si>
    <t>al jazeera pemerintah gagal menangani bencana di sumatra</t>
  </si>
  <si>
    <t>al jazeera pemerintah gagal menangani bencana sumatra</t>
  </si>
  <si>
    <t>menteri sekretaris negara mensesneg prasetyo hadi meninjau progres penanganan bencana sumatra di posko bencana halim jakarta rabu</t>
  </si>
  <si>
    <t>menteri sekretaris negara mensesneg prasetyo hadi meninjau progres penanganan bencana sumatra posko bencana halim jakarta rabu</t>
  </si>
  <si>
    <t>presiden prabowo bencana sumatra pritas nasional pemerintah</t>
  </si>
  <si>
    <t>bencana banjir dan longsor di utara sumatra merenggut hampir orang meninggal dan ratusan lain masih hilang per desember bencana yang melanda kabupaten kota di aceh sumatra utara dan sumatra barat pada akhir november merusakkan jaringan komunikasi listrik hingga menyebabkan jalur logistik sempat terputus banjir dipicu siklon tropis senyar menurut badan meteorologi klimatologi dan geofisika bmkg bibit siklon mulai berkembang di perairan timur aceh sejak november padahal siklon tropis tidak lazim terjadi di selat malaka</t>
  </si>
  <si>
    <t>bencana banjir longsor utara sumatra merenggut hampir orang meninggal ratusan hilang per desember bencana melanda kabupaten kota aceh sumatra utara sumatra barat akhir november merusakkan jaringan komunikasi listrik hingga menyebabkan jalur logistik sempat terputus banjir dipicu siklon tropis senyar badan meteorologi klimatologi geofisika bmkg bibit siklon mulai berkembang perairan timur aceh sejak november padahal siklon tropis lazim terjadi selat malaka</t>
  </si>
  <si>
    <t>bencana banjir dan tanah longsor di sumatra utara aceh dan sumatra barat menggoreskan luka mendalam bagi bangsa indonesia karenanya sangat penting untuk mengurai akar penyebab bencana ini agar pemerintah bisa mengambil langkah tepat untuk mencegah bencana terulang pengamat yang juga direktur eksekutif center for budget analysis coba uchok sky khadafi mengatakan siklon tropis senyar yang membawa curah hujan ekstrem memang menjadi salah satu faktor pemicu namun di luar itu ada aspek manusia atau keberadaan industri yang juga menjadi faktor penting faktor inilah yang harus ditelusuri agar ketemu akar penyebabnya jelasnya dikutip pada selasa</t>
  </si>
  <si>
    <t>bencana banjir tanah longsor sumatra utara aceh sumatra barat menggoreskan luka mendalam bangsa indonesia karenanya penting mengurai akar penyebab bencana pemerintah mengambil langkah tepat mencegah bencana terulang pengamat direktur eksekutif center for budget analysis coba uchok sky khadafi mengatakan siklon tropis senyar membawa curah hujan ekstrem memang menjadi salah satu faktor pemicu luar aspek manusia keberadaan industri menjadi faktor penting faktor inilah ditelusuri ketemu akar penyebabnya jelasnya dikutip selasa</t>
  </si>
  <si>
    <t>laksmi wijayanti menyebut bahwa kemenhut sudah mensinyalir ada tindakan ilegal yang kemudian menumpang pada proses legal di wilayah sumatra benarkah demikian di top economy dengan tema usut mafia kayu bencana sumatra</t>
  </si>
  <si>
    <t>laksmi wijayanti menyebut kemenhut mensinyalir tindakan ilegal kemudian menumpang proses legal wilayah sumatra benarkah top economy tema usut mafia kayu bencana sumatra</t>
  </si>
  <si>
    <t>bangsa ini kehilangan kemampuan untuk terkejut bencana sumatra tidak memunculkan kejutan moral bagi pemerintah</t>
  </si>
  <si>
    <t>bangsa kehilangan kemampuan terkejut bencana sumatra memunculkan kejutan moral pemerintah</t>
  </si>
  <si>
    <t>berangsur pulih di atas telkomgroup terus lakukan percepatan pemulihan layanan di lokasi bencana sumatra lewat news</t>
  </si>
  <si>
    <t>berangsur pulih atas telkomgroup lakukan percepatan pemulihan layanan lokasi bencana sumatra lewat news</t>
  </si>
  <si>
    <t>banjir sumatra butuh dana besar perlu status bencana nasional</t>
  </si>
  <si>
    <t>hujan deras yang mengguyur kota sibolga sumatra utara kembali memicu bencana banjir pada rabu sore banjir susulan ini merendam sejumlah rumah warga dengan ketinggian air mencapai meter banjir terjadi sejak rabu siang akibat meluapnya sungai aek doras sibolga julu tingginya debit air dari daerah hulu membuat sungai tidak mampu lagi menampung air sehingga luber ke permukiman sekitar khususnya di lokasi sibolga julu jalan dolok matimbang di depan smk negeri sibolga</t>
  </si>
  <si>
    <t>hujan deras mengguyur kota sibolga sumatra utara memicu bencana banjir rabu sore banjir susulan merendam sejumlah rumah warga ketinggian air mencapai meter banjir terjadi sejak rabu siang akibat meluapnya sungai aek doras sibolga julu tingginya debit air daerah hulu membuat sungai mampu menampung air luber permukiman khususnya lokasi sibolga julu jalan dolok matimbang depan smk negeri sibolga</t>
  </si>
  <si>
    <t>presiden prabowo subianto dan presiden rusia vladimir putin melakukan pertemuan di moskow pada rabu desember dalam pertemuan itu putin menyampaikan belasungkawa atas bencana banjir dan longsor yang menimpa sejumlah wilayah di sumatra</t>
  </si>
  <si>
    <t>presiden prabowo subianto presiden rusia vladimir putin melakukan pertemuan moskow rabu desember pertemuan putin menyampaikan belasungkawa atas bencana banjir longsor menimpa sejumlah wilayah sumatra</t>
  </si>
  <si>
    <t>merespon bencana yang melanda saudara saudara kita di sumatra sebagai pelukis tetiba ada panggilan hati untuk mempersembahkan karya sebagai bentuk duka dan solidaritas artwork ini progress bismillah semoga lancar prosesnya sampai akhir</t>
  </si>
  <si>
    <t>merespon bencana melanda saudara saudara sumatra pelukis tetiba panggilan hati mempersembahkan karya bentuk duka solidaritas artwork progress bismillah semoga lancar prosesnya akhir</t>
  </si>
  <si>
    <t>kepala bangun sppg di sumatra jadi dapur umum korban bencana</t>
  </si>
  <si>
    <t>kepala bangun sppg sumatra dapur umum korban bencana</t>
  </si>
  <si>
    <t>kementerian sosial akan memberikan santunan bagi korban meninggal dunia dan luka berat dampak bencana banjir dan longsor di pulau sumatra santunan rp juta bagi korban luka berat dan rp juta bagi korban meninggal dunia yang akan disalurkan melalui ahli waris</t>
  </si>
  <si>
    <t>kementerian sosial memberikan santunan korban meninggal dunia luka berat dampak bencana banjir longsor pulau sumatra santunan rp juta korban luka berat rp juta korban meninggal dunia disalurkan melalui ahli waris</t>
  </si>
  <si>
    <t>menko pmk muhaimin iskandar menegaskan bahwa pemerintah masih mampu mengendalikan penanganan bencana yang melanda sumatra</t>
  </si>
  <si>
    <t>menko pmk muhaimin iskandar menegaskan pemerintah mampu mengendalikan penanganan bencana melanda sumatra</t>
  </si>
  <si>
    <t>gais ini masih bisa ayo donasii donasi dapur umum dan lauk penyintas bencana sumatra dapat ditransfer ke rek baca an britania sari mhn diberikan keterangan lauk</t>
  </si>
  <si>
    <t>gais ayo donasii donasi dapur umum lauk penyintas bencana sumatra ditransfer rek baca an britania sari mhn diberikan keterangan lauk</t>
  </si>
  <si>
    <t>mulai dari lihat foto bencana banjir di sumatra nih lihat orang orang pada donasi sampai kepikiran kami yang buka donasi belanja semua kebutuhannya mendistribusikannya lewat jne ku menangis ya allah</t>
  </si>
  <si>
    <t>mulai lihat foto bencana banjir sumatra lihat orang orang donasi kepikiran buka donasi belanja semua kebutuhannya mendistribusikannya lewat jne ku menangis allah</t>
  </si>
  <si>
    <t>parade konyol para pejabat saat bencana banjir bandang di sumatra bencana banjir bandang yang melanda wilayah aceh sumatra utara dan sumatra barat meninggalkan duka yang sungguh tak terperikan lebih dari orang kehilangan nyawa dan ratusan hilang soal kerusakan material tak kalah mengerikan nilainya sekitar rp triliun menurut hitungan bnpb ini termasuk bencana paling destruktif bencana di bumi sumatra ini diyakini lebih karena andil manusia oligarki dan penjahat berbaju pejabat keserakahan mereka merusak alam adalah mesin pembunuh bagi banyak orang mereka bergelimang uang di tengah mayat mayat yang bergelimpangan tragedi sudah terjadi tapi pantang untuk diterima begitu saja biang kerok bencana harus dimintai pertanggungjawaban korporasi dan pejabat perusak hutan pantang dibiarkan lepas</t>
  </si>
  <si>
    <t>parade konyol pejabat bencana banjir bandang sumatra bencana banjir bandang melanda wilayah aceh sumatra utara sumatra barat meninggalkan duka sungguh tak terperikan lebih orang kehilangan nyawa ratusan hilang soal kerusakan material tak kalah mengerikan nilainya rp triliun hitungan bnpb termasuk bencana paling destruktif bencana bumi sumatra diyakini lebih andil manusia oligarki penjahat berbaju pejabat keserakahan merusak alam mesin pembunuh banyak orang bergelimang uang tengah mayat mayat bergelimpangan tragedi terjadi pantang diterima biang kerok bencana dimintai pertanggungjawaban korporasi pejabat perusak hutan pantang dibiarkan lepas</t>
  </si>
  <si>
    <t>bencana banjir sumatra warga ri bisa kirim bantuan lewat ecommerce</t>
  </si>
  <si>
    <t>bencana banjir sumatra warga ri kirim bantuan lewat ecommerce</t>
  </si>
  <si>
    <t>hai ketika bencana melanda seperti yang saat ini terjadi di sumatra semua tersentuh untuk segera membantu saudara saudara kita yang menjadi korban</t>
  </si>
  <si>
    <t>hai bencana melanda terjadi sumatra semua tersentuh segera membantu saudara saudara menjadi korban</t>
  </si>
  <si>
    <t>polri ungkap data korban bencana sumatra tewas jutaan warga terdampak</t>
  </si>
  <si>
    <t>gus ipul memastikan masyarakat yang tertimpa bencana atau musibah di aceh sumatra bisa mendapatkan bantuan sosial bansos tanpa menunjukkan ktp atau kakak</t>
  </si>
  <si>
    <t>gus ipul memastikan masyarakat tertimpa bencana musibah aceh sumatra mendapatkan bantuan sosial bansos menunjukkan ktp kakak</t>
  </si>
  <si>
    <t>jersey kualifikasi piala dunia marselino ferdinan turut dilelang bantu korban bencana sumatra</t>
  </si>
  <si>
    <t>hai buat kamu yang mau mengirimkan bantuan pangan untuk rekan kita yang menjadi korban bencana alam di provinsi aceh sumatra utara dan sumatra barat berikut adalah hal yang perlu kamu pahami sebelum mengirimkan bantuan dicatat dan dipahami ya</t>
  </si>
  <si>
    <t>hai buat kamu mau mengirimkan bantuan pangan rekan menjadi korban bencana alam provinsi aceh sumatra utara sumatra barat berikut perlu kamu pahami mengirimkan bantuan dicatat dipahami</t>
  </si>
  <si>
    <t>transportasi perintis solusi vital pemulihan daerah terdampak bencana di sumatra</t>
  </si>
  <si>
    <t>transportasi perintis solusi vital pemulihan daerah terdampak bencana sumatra</t>
  </si>
  <si>
    <t>pemprov sumbar perpanjang status tanggap darurat bencana jakarta pemerintah provinsi sumatra barat sumbar memperpanjang status tanggap darurat bencana penetapan kondisi tersebut dikeluarkan gubernur sumbar mahyeldi pada hari ini selasa perpanjangan status tanggap darurat bencana dilakukan mengingat masih berlangsung proses pencarian dan korban akibat insiden banjir dan tanah longsor di samping itu sarana dan prasarana dasar serta fasilitas umum yang belum pulih fungsinya melalui penetapan ini pos komando posko terpadu atau pos pendamping provinsi dapat bekerja secara optimal untuk mengerahkan sumber daya di tingkat provinsi maupun dukungan penuh sumber daya nasional sebelumnya status tanggap darurat berlangsung hingga senin kemarin perpanjangan status tanggap darurat kedua berlaku dengan penetapan keputusan gubernur sumbar nomor tentang perpanjangan status tanggap darurat bencana alam banjir banjir bandang tanah longsor dan angin kencang di wilayah provinsi sumbar tahun yang terhitung mulai desember hingga desember atau hari setelah diadakan rapat pada hari ini maka kita putuskan untuk perpanjangan tanggap darurat sampai tanggal desember nantinya ujar gubernur mahyeldi dalam keterangan pers melalui kanal media sosial gubernur juga mengatakan adanya harapan untuk melakukan percepatan percepatan dalam kondisi darurat ini kita harapkan kepada bupati wali kota untuk bisa melengkapi seluruh pendataan pendataan yang ada sehingga pada masa ini sehingga kita dapat membuat langkah langkah dalam rangka untuk rehab rekon ke depan tambahnya ia juga menyatakan jajarannya akan menghitung kebutuhan yang diperlukan dalam proses pemulihan atau rehabilitasi dan rekonstruksi wilayah sumbar yang terdampak bencana sementara itu data pos pendamping nasional di wilayah sumbar pada senin tercatat korban meninggal dunia orang hilang orang dan mengungsi orang posko yang beroperasi di wilayah kabupaten dan kota terdampak mendapatkan dukungan penuh sumber daya dari posko terpadu pos pendamping nasional maupun berbagai pihak baik masyarakat organisasi non pemerintah dan lembaga usaha perbaikan infrastruktur dasar seperti jalan jembatan jaringan distribusi air serta pendistribusian bantuan kepada warga terdampak masih terus dilakukan hingga hari ini abdul muhari ph ada kepala pusat data informasi dan komunikasi kebencanaan bnpb</t>
  </si>
  <si>
    <t>pemprov sumbar perpanjang status tanggap darurat bencana jakarta pemerintah provinsi sumatra barat sumbar memperpanjang status tanggap darurat bencana penetapan kondisi tersebut dikeluarkan gubernur sumbar mahyeldi hari selasa perpanjangan status tanggap darurat bencana dilakukan mengingat berlangsung proses pencarian korban akibat insiden banjir tanah longsor samping sarana prasarana dasar fasilitas umum pulih fungsinya melalui penetapan pos komando posko terpadu pos pendamping provinsi bekerja optimal mengerahkan sumber daya tingkat provinsi maupun dukungan penuh sumber daya nasional sebelumnya status tanggap darurat berlangsung hingga senin kemarin perpanjangan status tanggap darurat kedua berlaku penetapan keputusan gubernur sumbar nomor perpanjangan status tanggap darurat bencana alam banjir banjir bandang tanah longsor angin kencang wilayah provinsi sumbar tahun terhitung mulai desember hingga desember hari diadakan rapat hari putuskan perpanjangan tanggap darurat tanggal desember nantinya ujar gubernur mahyeldi keterangan pers melalui kanal media sosial gubernur mengatakan adanya harapan melakukan percepatan percepatan kondisi darurat harapkan bupati wali kota melengkapi seluruh pendataan pendataan masa membuat langkah langkah rangka rehab rekon depan tambahnya menyatakan jajarannya menghitung kebutuhan diperlukan proses pemulihan rehabilitasi rekonstruksi wilayah sumbar terdampak bencana data pos pendamping nasional wilayah sumbar senin tercatat korban meninggal dunia orang hilang orang mengungsi orang posko beroperasi wilayah kabupaten kota terdampak mendapatkan dukungan penuh sumber daya posko terpadu pos pendamping nasional maupun berbagai pihak baik masyarakat organisasi non pemerintah lembaga usaha perbaikan infrastruktur dasar jalan jembatan jaringan distribusi air pendistribusian bantuan warga terdampak dilakukan hingga hari abdul muhari ph kepala pusat data informasi komunikasi kebencanaan bnpb</t>
  </si>
  <si>
    <t>badan gizi nasional cari keberadaan ratusan sppg pasca bencana sumatra</t>
  </si>
  <si>
    <t>kalau begitu pemerintah berani dong naikin status bencana sumatra jadi bencana nasional biar sama diaudit juga perusahaan yang terlibat dalam pembabatan hutan besar an dan menyebabkan banjir bandang</t>
  </si>
  <si>
    <t>pemerintah berani naikin status bencana sumatra bencana nasional biar diaudit perusahaan terlibat pembabatan hutan besar an menyebabkan banjir bandang</t>
  </si>
  <si>
    <t>mer sih kirim lagi tim tambahan untuk penanganan banjir dan longsor di sumatra jakarta mer sih pada selasa kembali mengirimkan tim tambahan untuk membantu penanganan bencana banjir dan tanah longsor yang melanda aceh sumatra utara dan sumatra barat pengiriman tim ini untuk melakukan assessment lanjutan dan meneruskan misi tim mer sih yang telah bertugas sebelumnya tim tambahan ini membawa logistik obat obatan dan perangkat komunikasi star yang sangat dibutuhkan saat berada di daerah daerah terisolir berdasarkan hasil assessment tim mer sih dan koordinasi dengan bpbd serta sekda kota padang saat ini pelayanan kesehatan dan distribusi logistik khususnya di kota padang sudah mulai membaik untuk itu satu relawan mer sih dari guntur utama putera siapa o t yang sebelumnya direncanakan bertugas di sumatra barat dialihkan ke sumatra utara sementara itu relawan lainya dari yan adhitya kusuma siapa p a nanang khoirino dari dharmawan lingga artama siapa kklp serta dari alfino syahputra akan berutugas di aceh permasalahan lanjutan dari bencana seperti ini akan banyak baik dari sisi kesehatan infrastruktur sosial psikis maupun ekonomi karena itu kami tetap melakukan assessment yang nantinya akan kami laporkan kepada masyarakat sebagai pemberi amanah kepada ujar dari guntur fokus utama bantuan mer sih saat ini adalah tetap pada pemberian bantuan medis mengingat memasuki pekan kedua pascabencana berbagai isu kesehatan mulai meningkat selain itu mer sih juga akan terus menyalurkan bantuan pangan dan hygiene kit bagi warga terdampak</t>
  </si>
  <si>
    <t>mer kirim tim tambahan penanganan banjir longsor sumatra jakarta mer selasa mengirimkan tim tambahan membantu penanganan bencana banjir tanah longsor melanda aceh sumatra utara sumatra barat pengiriman tim melakukan assessment lanjutan meneruskan misi tim mer bertugas sebelumnya tim tambahan membawa logistik obat obatan perangkat komunikasi star dibutuhkan berada daerah daerah terisolir berdasarkan hasil assessment tim mer koordinasi bpbd sekda kota padang pelayanan kesehatan distribusi logistik khususnya kota padang mulai membaik satu relawan mer guntur utama putera siapa o t sebelumnya direncanakan bertugas sumatra barat dialihkan sumatra utara relawan lainya yan adhitya kusuma siapa p a nanang khoirino dharmawan lingga artama siapa kklp alfino syahputra berutugas aceh permasalahan lanjutan bencana banyak baik sisi kesehatan infrastruktur sosial psikis maupun ekonomi tetap melakukan assessment nantinya laporkan masyarakat pemberi amanah ujar guntur fokus utama bantuan mer tetap pemberian bantuan medis mengingat memasuki pekan kedua pascabencana berbagai isu kesehatan mulai meningkat mer menyalurkan bantuan pangan hygiene kit warga terdampak</t>
  </si>
  <si>
    <t>update bencana sumatra juta jiwa terdampak di aceh sumut dan sumbar</t>
  </si>
  <si>
    <t>update bencana sumatra juta jiwa terdampak aceh sumut sumbar</t>
  </si>
  <si>
    <t>bencana sumatra berpotensi mengerek inflasi desember</t>
  </si>
  <si>
    <t>tanggap bencana nasional sumatra alun alun platform warga bantu warga alun alun adalah platform warga saling berbagi informasi dan bantuan di area sekitarnya untuk cakupan bencana nasional sumatra cek listrik di area sekitar mati total ada genset listrik pln hidup cek sinyal internet di area sekitar tidak ada sama sekali jaringan lemah internet lancar cek titik ketersediaan bbm gas elpiji meminta bantuan tawarkan bantuan terkait makanan air minum pakaian obat obatan dan sebagainya masih baru sekali mohon warga sekitar provinsi terdampak di setiap daerah kontribusi di sini untuk saling info antar warga</t>
  </si>
  <si>
    <t>tanggap bencana nasional sumatra alun alun platform warga bantu warga alun alun platform warga saling berbagi informasi bantuan area sekitarnya cakupan bencana nasional sumatra cek listrik area mati total genset listrik pln hidup cek sinyal internet area sekali jaringan lemah internet lancar cek titik ketersediaan bbm gas elpiji meminta bantuan tawarkan bantuan terkait makanan air minum pakaian obat obatan sebagainya baru sekali mohon warga provinsi terdampak daerah kontribusi sini saling info antar warga</t>
  </si>
  <si>
    <t>setelah kemarin jakarta mengadakan charity untuk sumatra chelsea juga ikut menyumbangkan bantuan kepada korban bencana alam di sumatra</t>
  </si>
  <si>
    <t>kemarin jakarta mengadakan charity sumatra chelsea ikut menyumbangkan bantuan korban bencana alam sumatra</t>
  </si>
  <si>
    <t>kan kan untung enggak jadi relawan bencana sumatra badan drop juga akhirnya get well soon for me</t>
  </si>
  <si>
    <t>kan kan untung enggak relawan bencana sumatra badan drop akhirnya get well soon for me</t>
  </si>
  <si>
    <t>bakamla ri gelar open donasi untuk korban bencana di sumatra</t>
  </si>
  <si>
    <t>bakamla ri gelar open donasi korban bencana sumatra</t>
  </si>
  <si>
    <t>aksi untuk peduli halo abang mpok beberapa waktu lalu provinsi aceh sumatra utara dan sumatra barat dilanda bencana banjir dan tanah longsor lebih dari ribuan korban terdampak dari bencana ini</t>
  </si>
  <si>
    <t>aksi peduli halo abang mpok beberapa waktu lalu provinsi aceh sumatra utara sumatra barat dilanda bencana banjir tanah longsor lebih ribuan korban terdampak bencana</t>
  </si>
  <si>
    <t>bencana banjir dan longsor yang melanda aceh sumatra utara dan sumatra barat diperkirakan akan menjadi salah satu bencana dengan nilai kerugian terbesar dalam sejarah indonesia riset celios memperkirakan total kerugian mencapai rp triliun dengan rincian aceh rp triliun sumatra utara rp triliun dan sumatra barat rp triliun sebelumnya dalam tahun terakhir indonesia mencatat rata rata kerugian bencana hingga rp triliun per tahun gempa bumi tsunami letusan gunung api kebakaran dan banjir menjadi penyumbang kerugian terbesar hingga kini tsunami aceh masih menempati posisi bencana paling merugikan dengan nilai kerugian mencapai rp triliun garuda data visual gdv untuk data lengkapnya ammar putri grafis firdi putri</t>
  </si>
  <si>
    <t>bencana banjir longsor melanda aceh sumatra utara sumatra barat diperkirakan menjadi salah satu bencana nilai kerugian terbesar sejarah indonesia riset celios memperkirakan total kerugian mencapai rp triliun rincian aceh rp triliun sumatra utara rp triliun sumatra barat rp triliun sebelumnya tahun terakhir indonesia mencatat rata rata kerugian bencana hingga rp triliun per tahun gempa bumi tsunami letusan gunung api kebakaran banjir menjadi penyumbang kerugian terbesar hingga kini tsunami aceh menempati posisi bencana paling merugikan nilai kerugian mencapai rp triliun garuda data visual gdv data lengkapnya ammar putri grafis firdi putri</t>
  </si>
  <si>
    <t>pasti suatu saat ada yang angkat film dari tragedi bencana sumatra</t>
  </si>
  <si>
    <t>suatu angkat film tragedi bencana sumatra</t>
  </si>
  <si>
    <t>charity session semua dana terkumpul didonasikan melalui kitabisa ke korban bencana sumatra sesi online pulang ke kesadaran belajar tentang mengurai ketakutan desember wib pay as you wish daftar di</t>
  </si>
  <si>
    <t>charity session semua dana terkumpul didonasikan melalui kitabisa korban bencana sumatra sesi online pulang kesadaran belajar mengurai ketakutan desember wib pay as you wish daftar</t>
  </si>
  <si>
    <t>kemenkes percepat pemulihan rsud terdampak bencana sumatra</t>
  </si>
  <si>
    <t>pengamat transportasi perintis kunci pulihkan daerah terdampak bencana sumatra</t>
  </si>
  <si>
    <t>dana anggaran bencana untuk sumatra utara ternyata sudah di potong oleh bobby motong nya enggak kira kira itu sih keterlaluan sekali pantas banyak yang enggak dapat bantuan</t>
  </si>
  <si>
    <t>dana anggaran bencana sumatra utara ternyata potong bobby motong enggak kira kira keterlaluan sekali pantas banyak enggak bantuan</t>
  </si>
  <si>
    <t>ketika bencana menggulung sumatra rumah sakit indonesia dipaksa melawan dua krisis sekaligus</t>
  </si>
  <si>
    <t>bencana menggulung sumatra rumah sakit indonesia dipaksa melawan krisis sekaligus</t>
  </si>
  <si>
    <t>ayo gabung di brawijaya run tanggal des lokasi lapangan brawijaya surabaya kategori kak kak donasi offline untuk korban bencana sumatra larimu berarti berbagi daftar</t>
  </si>
  <si>
    <t>ayo gabung brawijaya run tanggal des lokasi lapangan brawijaya surabaya kategori kak kak donasi offline korban bencana sumatra larimu berarti berbagi daftar</t>
  </si>
  <si>
    <t>memilukan sekolah rusak akibat bencana di sumatra mendikdasmen siapkan langkah penanganan gercep dong</t>
  </si>
  <si>
    <t>memilukan sekolah rusak akibat bencana sumatra mendikdasmen siapkan langkah penanganan gercep</t>
  </si>
  <si>
    <t>anggota komisi i dpr ri fraksi partai gerindra endipat wijaya meminta kementerian komunikasi dan digital komdigi untuk terus menginfokan bantuan yang diberikan oleh pemerintah dalam penanggulangan bencana aceh dan sumatra endipat pun menegaskan pemerintah turut hadir dalam penanggulangan bencana dan ada orang yang merasa paling bekerja padahal cuma datang sekali padahal negara sudah hadir dari awal ada orang baru datang cuma datang sekali seolah olah paling bekerja di aceh endipat pun juga menyinggung relawan yang menyumbang donasi sebesar rp miliar tapi viral padahal menurut dia pemerintah sudah memberikan triliunan namun tak dianggap bekerja</t>
  </si>
  <si>
    <t>anggota komisi i dpr ri fraksi partai gerindra endipat wijaya meminta kementerian komunikasi digital komdigi menginfokan bantuan diberikan pemerintah penanggulangan bencana aceh sumatra endipat menegaskan pemerintah turut hadir penanggulangan bencana orang merasa paling bekerja padahal cuma datang sekali padahal negara hadir awal orang baru datang cuma datang sekali olah paling bekerja aceh endipat menyinggung relawan menyumbang donasi sebesar rp miliar viral padahal pemerintah memberikan triliunan tak dianggap bekerja</t>
  </si>
  <si>
    <t>pmi depok kirim relawan spesialis air bersih ke zona bencana sumatra</t>
  </si>
  <si>
    <t>pmi depok kirim relawan spesialis air bersih zona bencana sumatra</t>
  </si>
  <si>
    <t>hai wrap twittermu tahun ini aktif sekali post sampelku tema top kuliah kedokteran belajar bareng kasus medis kritik sosial bencana sumatra pemerintah scam wo momen lucu animasi crush sampai lebih banyak buruk di isu negatif mirip korupsi bencana tapi baik di empati semangatmu balance yuk chars</t>
  </si>
  <si>
    <t>hai wrap twittermu tahun aktif sekali post sampelku tema top kuliah kedokteran belajar bareng kasus medis kritik sosial bencana sumatra pemerintah scam wo momen lucu animasi crush lebih banyak buruk isu negatif mirip korupsi bencana baik empati semangatmu balance yuk chars</t>
  </si>
  <si>
    <t>untuk mempercepat pemulihan bagi semua yang terdampak bencana di wilayah sumatra telkom indonesia bersinergi dengan pemerintah institusi terkait dan para relawan</t>
  </si>
  <si>
    <t>mempercepat pemulihan semua terdampak bencana wilayah sumatra telkom indonesia bersinergi pemerintah institusi terkait relawan</t>
  </si>
  <si>
    <t>korban bencana sumatra bisa urus sertifikat tanah gratis</t>
  </si>
  <si>
    <t>korban bencana sumatra urus sertifikat tanah gratis</t>
  </si>
  <si>
    <t>hai dari sampel postmu sambatnya lebih condong negatif mirip kritik pemerintah beras mahal bantuan banjir ribet korupsi bencana sumatra yang bikin sedih tapi ada sisi positifnya juga seperti empati ke korban semangat medan seterusnyaud coba tambah vibe positif yuk chars</t>
  </si>
  <si>
    <t>hai sampel postmu sambatnya lebih condong negatif mirip kritik pemerintah beras mahal bantuan banjir ribet korupsi bencana sumatra bikin sedih sisi positifnya empati korban semangat medan seterusnyaud coba tambah vibe positif yuk chars</t>
  </si>
  <si>
    <t>peduli bencana sumatra sier kirim bantuan kemanusiaan</t>
  </si>
  <si>
    <t>dpd sepakat bencana sumatra aceh belum perlu bantuan asing ini soal harga diri</t>
  </si>
  <si>
    <t>dpd sepakat bencana sumatra aceh perlu bantuan asing soal harga diri</t>
  </si>
  <si>
    <t>muhammadiyah akan kumpulkan infak jumat untuk bencana di sumatra</t>
  </si>
  <si>
    <t>muhammadiyah kumpulkan infak jumat bencana sumatra</t>
  </si>
  <si>
    <t>bagi prabowo tak ada keadaan darurat sehingga tak satu orang pun dia pecat tampaknya dia melihat perhitungan politik lebih penting dari bencana di sumatra yang makin mengerikan bila bertindak tegas tanpa landang bulu mungkin dia harus memecat diri sendiri</t>
  </si>
  <si>
    <t>prabowo tak keadaan darurat tak satu orang pecat tampaknya melihat perhitungan politik lebih penting bencana sumatra makin mengerikan bila bertindak tegas landang bulu mungkin memecat diri sendiri</t>
  </si>
  <si>
    <t>kemanusiaan menjadi landasan untuk mendorong pemulihan semua pihak yang terdampak bencana di sumatra serikat karyawan sekar telkom terus menyalukan bantuan berupa sembako baju layak pakai bahan dapur umu perlengkapan ibadah dan sekolah bbm dan lpg serta obat obatan yang diperlukan ke berbagai lokasi di aceh sumatra utara dan sumatra barat upaya pemulihan ini masih terus berlangsung tak hanya dalam mengembalikan konektivitas namun juga kembali membangun asa dan harapan bagi semua</t>
  </si>
  <si>
    <t>kemanusiaan menjadi landasan mendorong pemulihan semua pihak terdampak bencana sumatra serikat karyawan sekar telkom menyalukan bantuan berupa sembako baju layak pakai bahan dapur umu perlengkapan ibadah sekolah bbm lpg obat obatan diperlukan berbagai lokasi aceh sumatra utara sumatra barat upaya pemulihan berlangsung tak mengembalikan konektivitas membangun asa harapan semua</t>
  </si>
  <si>
    <t>kenapa sik tidak dainaikin saja status bencana sumatra jadi bencana nasional apa yang kalian takutkan wahai para para</t>
  </si>
  <si>
    <t>sik dainaikin status bencana sumatra bencana nasional apa kalian takutkan wahai</t>
  </si>
  <si>
    <t>solidaritas dari musisi sampai seniman yang nyatu dan saling bantu bareng bareng ringankan para korban bencana di sumatra</t>
  </si>
  <si>
    <t>solidaritas musisi seniman nyatu saling bantu bareng bareng ringankan korban bencana sumatra</t>
  </si>
  <si>
    <t>hitungan awal untuk dana rehabilitasi bencana sumatra yang terjadi di tiga provinsi adalah lebih dari rp triliun</t>
  </si>
  <si>
    <t>hitungan awal dana rehabilitasi bencana sumatra terjadi tiga provinsi lebih rp triliun</t>
  </si>
  <si>
    <t>wah wrapped twitter mediocrze nih kamu aktif sekali nge tweet soal buku big bad wolf anne with an elektronik jadi favorit bikin menangis nostalgia donasi baju buat korban bencana sumatra keren kardus penuh dan sedikit curhat politik tweet terbaru banyak foto topik utama reading womanhood mutuals gagal fetch tapi kamu yapper sejati keep reading sis chars</t>
  </si>
  <si>
    <t>wah wrapped twitter mediocrze kamu aktif sekali nge tweet soal buku big bad wolf anne with an elektronik favorit bikin menangis nostalgia donasi baju buat korban bencana sumatra keren kardus penuh sedikit curhat politik tweet terbaru banyak foto topik utama reading womanhood mutuals gagal fetch kamu yapper sejati keep reading sis chars</t>
  </si>
  <si>
    <t>menangis di bandara kualanamu zaskia adya mecca ungkap momen harus usai bantu korban bencana sumatra</t>
  </si>
  <si>
    <t>menangis bandara kualanamu zaskia adya mecca ungkap momen usai bantu korban bencana sumatra</t>
  </si>
  <si>
    <t>korban bencana hidrometeorologi di tepian danau maninjau sumatra barat masih menghadapi kekurangan kebutuhan dasar meskipun bantuan sembako telah mencukupi para korban yang sebagian besar kehilangan tempat tinggal akibat longsor kini sangat membutuhkan selimut sabun mandi dan sabun cuci di posko pengungsian jorong labuah nagari sungai batang kabupaten agam warga masih mengungsi di rumah rumah masyarakat yang dijadikan tempat tinggal sementara</t>
  </si>
  <si>
    <t>korban bencana hidrometeorologi tepian danau maninjau sumatra barat menghadapi kekurangan kebutuhan dasar meskipun bantuan sembako mencukupi korban sebagian besar kehilangan tempat tinggal akibat longsor kini membutuhkan selimut sabun mandi sabun cuci posko pengungsian jorong labuah nagari sungai batang kabupaten agam warga mengungsi rumah rumah masyarakat dijadikan tempat tinggal</t>
  </si>
  <si>
    <t>nicholas saputra merupakan aktor yang dikenal aktif membicarakan isu lingkungan meski jarang mengunggah dan speak up di media sosial bukan berarti enggak peduli dalam real talk with ia buka suara terkait bencana banjir yang melanda sumatra tonton wawancara di idn times klik berikut</t>
  </si>
  <si>
    <t>nicholas saputra merupakan aktor dikenal aktif membicarakan isu lingkungan meski jarang mengunggah speak up media sosial bukan berarti enggak peduli real talk with buka suara terkait bencana banjir melanda sumatra tonton wawancara idn times klik berikut</t>
  </si>
  <si>
    <t>kakak selalu jadi tumpuan adiknya sanggupkah kita di posisi ini bencana sumatra</t>
  </si>
  <si>
    <t>kakak selalu tumpuan adiknya sanggupkah posisi bencana sumatra</t>
  </si>
  <si>
    <t>halo dukungan dari berbagai pihak terus mengalir untuk membantu masyarakat penyintas bencana di sumatra barat khususnya anak anak dompet dhuafa bersama kak ojan memberikan psychological first aid bagi anak anak penyintas melalui aktivitas menyenangkan seperti bermain mendongeng bernyanyi hingga menggambar kegiatan ini membantu menghadirkan kembali rasa aman sekaligus memulihkan tekanan psikis yang mereka alami pascabencana pemulihan tidak hanya hadir melalui bantuan fisik tetapi juga lewat perhatian pada kesehatan mental dan kebahagiaan anak anak seperti kata kak ojan anak anak yang ceria akan menumbuhkan harapan bagi orang tua dan komunitas untuk bangkit bersama sama</t>
  </si>
  <si>
    <t>halo dukungan berbagai pihak mengalir membantu masyarakat penyintas bencana sumatra barat khususnya anak anak dompet dhuafa bersama kak ojan memberikan psychological first aid anak anak penyintas melalui aktivitas menyenangkan bermain mendongeng bernyanyi hingga menggambar kegiatan membantu menghadirkan rasa aman sekaligus memulihkan tekanan psikis alami pascabencana pemulihan hadir melalui bantuan fisik lewat perhatian kesehatan mental kebahagiaan anak anak kata kak ojan anak anak ceria menumbuhkan harapan orang tua komunitas bangkit bersama</t>
  </si>
  <si>
    <t>benefit karyawan bytedance kalau donasi jumlah nya di match sama perusahaan pakai dana csr total jadi dan bisa disalurkan ke daerah bencana sumatra lewat lembaga terdaftar benefit kayak begini cukup umum di perusahaan global buat teman yang sudah dapat privilege dan dapat benefit serupa yuk kita salurkan dana asing buat bantu saudara kita tapi kan pemerintah tidak mau meminta bantuan asing</t>
  </si>
  <si>
    <t>benefit karyawan bytedance donasi jumlah match perusahaan pakai dana csr total disalurkan daerah bencana sumatra lewat lembaga terdaftar benefit kayak begini cukup umum perusahaan global buat teman privilege benefit serupa yuk salurkan dana asing buat bantu saudara kan pemerintah mau meminta bantuan asing</t>
  </si>
  <si>
    <t>terbaru kemensos sudah salurkan rp sama dana bencana sumatra</t>
  </si>
  <si>
    <t>terbaru kemensos salurkan rp dana bencana sumatra</t>
  </si>
  <si>
    <t>barita simanjuntak menyebutkan bahwa ada temuan data sementara beberapa perusahaan terduga pemilik kayu yang terbawa saat banjir di sumatra mulai terungkap siapa saja perusahaan tersebut di top economy dengan tema usut mafia kayu bencana sumatra</t>
  </si>
  <si>
    <t>barita simanjuntak menyebutkan temuan data beberapa perusahaan terduga pemilik kayu terbawa banjir sumatra mulai terungkap siapa perusahaan tersebut top economy tema usut mafia kayu bencana sumatra</t>
  </si>
  <si>
    <t>polri sudah bawa ton bantuan bencana sumatra dari sembako hingga obat obatan</t>
  </si>
  <si>
    <t>polri bawa ton bantuan bencana sumatra sembako hingga obat obatan</t>
  </si>
  <si>
    <t>ipul mensos ke donatur bencana sumatra boleh nyumbang tapi lapor dulu ke kami taat aturan</t>
  </si>
  <si>
    <t>ipul mensos donatur bencana sumatra nyumbang lapor dulu taat aturan</t>
  </si>
  <si>
    <t>bpom buka akses obat luar negeri bantu korban bencana sumatra</t>
  </si>
  <si>
    <t>korban bencana sumatra capai jiwa ratusan orang masih dalam pencari</t>
  </si>
  <si>
    <t>korban bencana sumatra capai jiwa ratusan orang pencari</t>
  </si>
  <si>
    <t>kemenhut memastikan gelondongan kayu yang ditemukan di lampung bukanlah kayu yang berasal dari banjir di sumatra</t>
  </si>
  <si>
    <t>kemenhut memastikan gelondongan kayu ditemukan lampung bukanlah kayu berasal banjir sumatra</t>
  </si>
  <si>
    <t>kunjungi korban bencana sumatra delegasi palestina kirim bantuan darurat</t>
  </si>
  <si>
    <t>dpr desak kemenhut bertindak dalam hari ungkap pelanggaran pemicu bencana sumatra</t>
  </si>
  <si>
    <t>dpr desak kemenhut bertindak hari ungkap pelanggaran pemicu bencana sumatra</t>
  </si>
  <si>
    <t>kalau pakai data ceritanya beda jauh presiden desember sudah keliling titik bencana di sumatra desember balik lagi ke aceh untuk kedua kalinya berkantor di banda aceh pimpin rapat darurat tambah helikopter alat berat logistik sampai akses jalan dibuka setelah semua itu berjalan jam barulah beliau jalankan agenda kenegaraan yang memang sudah dijadwalkan lama yaitu ke pakistan desember yang jadi masalah bukan presiden pergi tapi ada yang tidak cek fakta dulu sebelum nge cuit kalau mau kritik minimal datanya benar</t>
  </si>
  <si>
    <t>pakai data ceritanya beda jauh presiden desember keliling titik bencana sumatra desember balik aceh kedua kalinya berkantor banda aceh pimpin rapat darurat tambah helikopter alat berat logistik akses jalan dibuka semua berjalan jam barulah beliau jalankan agenda kenegaraan memang dijadwalkan lama pakistan desember masalah bukan presiden pergi cek fakta dulu nge cuit mau kritik minimal datanya benar</t>
  </si>
  <si>
    <t>riyono mengatakan daftar perusahaan yang terlibat dalam illegal logging di sumatra akan dibuka secara blak blakan benarkah demikian di top economy dengan tema usut mafia kayu bencana sumatra</t>
  </si>
  <si>
    <t>riyono mengatakan daftar perusahaan terlibat illegal logging sumatra dibuka blak blakan benarkah top economy tema usut mafia kayu bencana sumatra</t>
  </si>
  <si>
    <t>pemerintah gratiskan pengurusan sertifikat tanah bagi korban bencana sumatra</t>
  </si>
  <si>
    <t>pemerintah gratiskan pengurusan sertifikat tanah korban bencana sumatra</t>
  </si>
  <si>
    <t>nusron wahid bidik lahan hgu swasta untuk hunian sementara korban bencana sumatra</t>
  </si>
  <si>
    <t>nusron wahid bidik lahan hgu swasta hunian korban bencana sumatra</t>
  </si>
  <si>
    <t>halo ini sampai banjirnya hampir seprovinsi di provinsi loh alasannya apa sampai enggak ditetapkan sebagai bencana nasional bukannya sudah masuk ke syarat bencana nasional ya mencoba buat peduli sama rakyat pun tidak</t>
  </si>
  <si>
    <t>halo banjirnya hampir seprovinsi provinsi loh alasannya apa enggak ditetapkan bencana nasional bukannya masuk syarat bencana nasional mencoba buat peduli rakyat</t>
  </si>
  <si>
    <t>kepolisian dan badan nasional penanggulangan bencana bnpb meng update data sementara korban banjir dan longsor di sumatera utara sumut selama empat hari belakangan ini dari data terakhir pada kamis total ada korban tewas dan hilang ta</t>
  </si>
  <si>
    <t>kepolisian badan nasional penanggulangan bencana bnpb meng update data korban banjir longsor sumatera utara sumut selama empat hari belakangan data terakhir kamis total korban tewas hilang ta</t>
  </si>
  <si>
    <t>kementerian pekerja umum punya telah mengirimkan bantuan alat berat untuk membantu penanganan bencana di aceh sumatera barat sumbar dan sumatera utara sumut ta</t>
  </si>
  <si>
    <t>kementerian pekerja umum punya mengirimkan bantuan alat berat membantu penanganan bencana aceh sumatera barat sumbar sumatera utara sumut ta</t>
  </si>
  <si>
    <t>prabowo kumpulkan menteri bahas bencana di sumut sumbar hingga aceh</t>
  </si>
  <si>
    <t>prabowo kumpulkan menteri bahas bencana sumut sumbar hingga aceh</t>
  </si>
  <si>
    <t>anggota dpr sama nasir djamil mendesak presiden prabowo menetapkan status bencana nasional untuk banjir yang melanda aceh dan sumatera utara</t>
  </si>
  <si>
    <t>anggota dpr nasir djamil mendesak presiden prabowo menetapkan status bencana nasional banjir melanda aceh sumatera utara</t>
  </si>
  <si>
    <t>badan gizi nasional kirim paket mbak untuk korban bencana di sumut sumatera utara badan gizi nasional bangun melalui satuan pelayanan pemenuhan gizi sppg aek pining kecamatan batang toru kab tapanuli selatan dan sppg tapsel sipirok kilang papan menyalurkan paket mbak kepada korban banjir di tapanuli selatan kegiatan ini termasuk dalam peran lain sppg dan program mbak dalam merespon berbagai bencana alam yang saat ini terjadi di daerah dua sppg di tapanuli selatan ini mengirimkan sebanyak paket mbak kepada korban banjir di tiga lokasi yaitu batu horing batu hua dan kecamatan sipirok penyaluran bantuan ke posko posko korban banjir tersebut dilakukan pada rabu kepala biro hukum dan humas bangun khairul hidayati mengatakan bahwa penyaluran mbak ke korban bencana alam telah beberapa kali dilakukan sebelumnya bangun melalui sppg di daerah pernah mengirimkan bantuan mbak di bekasi dan bali saat mengalami musibah banjir ini termasuk ke dalam arahan presiden agar sppg juga dapat berperan menjadi dapur darurat yang siap menyuplai makanan kepada korban bencana alam tutur hida ia juga mengatakan bahwa penyaluran mbak kepada korban banjir sejauh ini melihat situasi dan kondisi di masing masing daerah mengingat akses yang sulit sehingga operasional sppg juga terkendala menurut koordinator wilayah tapanuli selatan wan apriyanti lubis sejauh ini pengiriman mbak baru dilakukan sekali pada rabu sejauh ini pengiriman mbak dari kedua sppg baru dilakukan sekali hal ini juga berkaitan dengan sulitnya mendapatkan bahan baku dikarenakan beberapa akses tertutup akibat banjir yang terjadi jelas wan paket mbak yang disalurkan berupa makanan siap santap dengan menu lengkap mbak yang disalurkan dari sppg aek pining berupa bihun goreng telur ceplok kacang goreng tumis wortel kol dan buah jeruk sedangkan sppg tapsel sipirok kilang papan menyajikan mbak berupa nasi putih nila fillet krispi tahu semur tumis sayur jagung manis wortel dan buncis serta buah anggur tambahnya hida mengapresiasi upaya yang dilakukan para sppi di daerah dan relawan setempat dalam menyalurkan bantuan kami mengucapkan terima kasih dan apresiasi yang tinggi kepada teman teman sppi serta relawan di daerah dengan kegigihan teman teman menerobos banjir dan akses yang sulit paket bantuan bisa tersampaikan kepada para korban dengan baik tutup hida bangun berharap penyaluran paket mbak ini dapat sedikit membantu dan menghibur korban yang sedang berduka upaya ini adalah bentuk komitmen bangun dalam memberikan pelayanan yang maksimal kepada masyarakat baik penerima manfaat harian yang telah terdaftar korban bencana alam yang mendapatkan paket bantuan mbak hingga publik secara luas yang tidak mendapatkan mbak secara langsung biro hukum dan humas badan gizi nasional</t>
  </si>
  <si>
    <t>badan gizi nasional kirim paket mbak korban bencana sumut sumatera utara badan gizi nasional bangun melalui satuan pelayanan pemenuhan gizi sppg aek pining kecamatan batang toru kab tapanuli selatan sppg tapsel sipirok kilang papan menyalurkan paket mbak korban banjir tapanuli selatan kegiatan termasuk peran sppg program mbak merespon berbagai bencana alam terjadi daerah sppg tapanuli selatan mengirimkan sebanyak paket mbak korban banjir tiga lokasi batu horing batu hua kecamatan sipirok penyaluran bantuan posko posko korban banjir tersebut dilakukan rabu kepala biro hukum humas bangun khairul hidayati mengatakan penyaluran mbak korban bencana alam beberapa kali dilakukan sebelumnya bangun melalui sppg daerah pernah mengirimkan bantuan mbak bekasi bali mengalami musibah banjir termasuk arahan presiden sppg berperan menjadi dapur darurat siap menyuplai makanan korban bencana alam tutur hida mengatakan penyaluran mbak korban banjir sejauh melihat situasi kondisi masing masing daerah mengingat akses sulit operasional sppg terkendala koordinator wilayah tapanuli selatan wan apriyanti lubis sejauh pengiriman mbak baru dilakukan sekali rabu sejauh pengiriman mbak kedua sppg baru dilakukan sekali berkaitan sulitnya mendapatkan bahan baku dikarenakan beberapa akses tertutup akibat banjir terjadi jelas wan paket mbak disalurkan berupa makanan siap santap menu lengkap mbak disalurkan sppg aek pining berupa bihun goreng telur ceplok kacang goreng tumis wortel kol buah jeruk sppg tapsel sipirok kilang papan menyajikan mbak berupa nasi putih nila fillet krispi tahu semur tumis sayur jagung manis wortel buncis buah anggur tambahnya hida mengapresiasi upaya dilakukan sppi daerah relawan setempat menyalurkan bantuan mengucapkan terima kasih apresiasi tinggi teman teman sppi relawan daerah kegigihan teman teman menerobos banjir akses sulit paket bantuan tersampaikan korban baik tutup hida bangun berharap penyaluran paket mbak sedikit membantu menghibur korban sedang berduka upaya bentuk komitmen bangun memberikan pelayanan maksimal masyarakat baik penerima manfaat harian terdaftar korban bencana alam mendapatkan paket bantuan mbak hingga publik luas mendapatkan mbak langsung biro hukum humas badan gizi nasional</t>
  </si>
  <si>
    <t>ini penerapan standar status keadaan darurat bencana nasional secara prosedur kalau belum ada pernyataan resmi bendera putih dari gubernur kayaknya pempus nganggep daerah tersebut masih mampu tapi apapun bahasa birokrasinya ini keputusan krusial harus segera diambil</t>
  </si>
  <si>
    <t>penerapan standar status keadaan darurat bencana nasional prosedur pernyataan resmi bendera putih gubernur kayaknya pempus nganggep daerah tersebut mampu apapun bahasa birokrasinya keputusan krusial segera diambil</t>
  </si>
  <si>
    <t>akses terputus penyaluran mbak di daerah bencana mengandalkan sepeda motor</t>
  </si>
  <si>
    <t>akses terputus penyaluran mbak daerah bencana mengandalkan sepeda motor</t>
  </si>
  <si>
    <t>pray for sumatera utara dan sumatera barat pemerintah harus cepat tanggap darurat bencana nasional jangan jawa jawa saja</t>
  </si>
  <si>
    <t>pray for sumatera utara sumatera barat pemerintah cepat tanggap darurat bencana nasional jangan jawa jawa</t>
  </si>
  <si>
    <t>setiap jam tanpa status bencana nasional berarti bantuan terlambat logistik terbatas dan nyawa dipertaruhkan kalau ini belum cukup untuk disebut bencana nasional apa lagi yang harus terjadi</t>
  </si>
  <si>
    <t>jam status bencana nasional berarti bantuan terlambat logistik terbatas nyawa dipertaruhkan cukup disebut bencana nasional apa terjadi</t>
  </si>
  <si>
    <t>siaran pers bmkg dan bnpb gelar omc antisipasi banjir lahar dingin pasca erupsi gunung semeru surabaya november badan meteorologi klimatologi dan geofisika bmkg bersama badan nasional penanggulangan bencana bnpb secara resmi melakukan operasi modifikasi cuaca omc selama lima hari dimulai sejak november operasi ini merupakan langkah antisipasi terhadap potensi banjir lahar dingin di kabupaten lumajang jawa timur menyusul banyaknya material erupsi vulkanik dari gunung semeru yang meletus pada november deputi bidang modifikasi cuaca bmkg tri handoko seto menegaskan bahwa fokus utama omc kali ini adalah mengurangi intensitas hujan di wilayah hulu untuk mencegah banjir lahar dingin yang bersifat destruktif selain itu omc ditujukan untuk antisipasi kejadian hujan dengan intensitas lebat hingga ekstrem yang berpotensi memicu bencana hidrometeorologi basah seperti longsor di provinsi jawa timur objektivitas misi omc di provinsi jawa timur kali ini lebih difokuskan untuk antisipasi banjir lahar dingin pasca erupsi gunung semeru setiap hari kami monitor hasil prakiraannya apabila ada potensi hujan yang tinggi maka kami upayakan intervensi melalui omc supaya hujan di hulu tidak terlalu ekstrem dengan berkurangnya intensitas hujan maka potensi banjir lahar dingin dapat direduksi kata seto kamis adapun pelaksanaan omc didasarkan pada analisis meteorologi yang menunjukkan potensi peningkatan pembentukan awan hujan signifikan di jawa timur di mana nilai outgoing longwave radiation olr pada percaya diri november desember menunjukkan nilai negatif di sebagian wilayah jawa timur mengindikasikan peningkatan pertumbuhan awan hujan yang cukup signifikan di sisi lain bmkg juga mendeteksi adanya aktivasi gelombang rossby equator dan kalau frequency di sebagian besar jawa timur pada percaya diri november desember kondisi cuaca ini bertepatan dengan telah masuknya musim hujan di area jawa timur yang meningkatkan risiko bencana susulan mengingat material erupsi vulkanik banyak mengendap di permukaan khususnya di aliran material erupsi di kab lumajang direktur operasional modifikasi cuaca bmkg budi harsoyo menjelaskan bahwa bmkg mengoperasikan omc dari lanudal juanda surabaya hingga hari ini telah dilakukan empat sorti penerbangan dengan total empat ton bahan disemai dalam operasi kali ini pesawat cessna caravan akan mengintervensi awan yang berpotensi menjadi hujan lebat sebelum awan tersebut mencapai area target yang ingin diamankan kabupaten lumajang hal ini tidak lepas dari pertimbangan safety penerbangan agar selain efektif omc juga berjalan dengan aman akibat faktor gunung semeru yang masih aktif jelas budi sementara itu direktur tata kelola modifikasi cuaca bmkg edison kurniawan menekankan soliditas sinergi antara bmkg dan bnpb dalam misi kebencanaan ini bmkg secara aktif memberikan rekomendasi implementasi omc kepada bnpb apabila terdeteksi potensi cuaca pemicu bencana memastikan upaya mitigasi dilaksanakan secara tepat waktu dan tepat sasaran harapannya omc dapat dilaksanakan secara tepat waktu dan tepat sasaran sebagai bentuk upaya upaya mitigasi dan penanggulangan bencana dalam pelaksanaan omc di lapangan personel kami bmkg aktif mendampingi bnpb dalam memberikan rekomendasi teknis dan umum terkait pelaksanaan omc agar objektivitas misi dapat tercapai pungkasnya biro hukum hubungan masyarakat dan kerja sama infobmkg infobmkg infobmkg</t>
  </si>
  <si>
    <t>siaran pers bmkg bnpb gelar omc antisipasi banjir lahar dingin pasca erupsi gunung semeru surabaya november badan meteorologi klimatologi geofisika bmkg bersama badan nasional penanggulangan bencana bnpb resmi melakukan operasi modifikasi cuaca omc selama lima hari dimulai sejak november operasi merupakan langkah antisipasi potensi banjir lahar dingin kabupaten lumajang jawa timur menyusul banyaknya material erupsi vulkanik gunung semeru meletus november deputi bidang modifikasi cuaca bmkg tri handoko seto menegaskan fokus utama omc kali mengurangi intensitas hujan wilayah hulu mencegah banjir lahar dingin bersifat destruktif omc ditujukan antisipasi kejadian hujan intensitas lebat hingga ekstrem berpotensi memicu bencana hidrometeorologi basah longsor provinsi jawa timur objektivitas misi omc provinsi jawa timur kali lebih difokuskan antisipasi banjir lahar dingin pasca erupsi gunung semeru hari monitor hasil prakiraannya apabila potensi hujan tinggi upayakan intervensi melalui omc hujan hulu terlalu ekstrem berkurangnya intensitas hujan potensi banjir lahar dingin direduksi kata seto kamis adapun pelaksanaan omc didasarkan analisis meteorologi menunjukkan potensi peningkatan pembentukan awan hujan signifikan jawa timur mana nilai outgoing longwave radiation olr percaya diri november desember menunjukkan nilai negatif sebagian wilayah jawa timur mengindikasikan peningkatan pertumbuhan awan hujan cukup signifikan sisi bmkg mendeteksi adanya aktivasi gelombang rossby equator frequency sebagian besar jawa timur percaya diri november desember kondisi cuaca bertepatan masuknya musim hujan area jawa timur meningkatkan risiko bencana susulan mengingat material erupsi vulkanik banyak mengendap permukaan khususnya aliran material erupsi kab lumajang direktur operasional modifikasi cuaca bmkg budi harsoyo menjelaskan bmkg mengoperasikan omc lanudal juanda surabaya hingga hari dilakukan empat sorti penerbangan total empat ton bahan disemai operasi kali pesawat cessna caravan mengintervensi awan berpotensi menjadi hujan lebat awan tersebut mencapai area target diamankan kabupaten lumajang lepas pertimbangan safety penerbangan efektif omc berjalan aman akibat faktor gunung semeru aktif jelas budi direktur tata kelola modifikasi cuaca bmkg edison kurniawan menekankan soliditas sinergi bmkg bnpb misi kebencanaan bmkg aktif memberikan rekomendasi implementasi omc bnpb apabila terdeteksi potensi cuaca pemicu bencana memastikan upaya mitigasi dilaksanakan tepat waktu tepat sasaran harapannya omc dilaksanakan tepat waktu tepat sasaran bentuk upaya upaya mitigasi penanggulangan bencana pelaksanaan omc lapangan personel bmkg aktif mendampingi bnpb memberikan rekomendasi teknis umum terkait pelaksanaan omc objektivitas misi tercapai pungkasnya biro hukum hubungan masyarakat kerja infobmkg infobmkg infobmkg</t>
  </si>
  <si>
    <t>masih bukan bencana nasional kah ini</t>
  </si>
  <si>
    <t>bukan bencana nasional</t>
  </si>
  <si>
    <t>menko pmk presiden instruksikan penanganan cepat banjir longsor pemerintah pusat menggelar rapat koordinasi darurat bersama para kepala daerah di provinsi aceh sumatera utara dan sumatera barat menyusul bencana banjir dan longsor yang dipicu siklon tropis senyar</t>
  </si>
  <si>
    <t>menko pmk presiden instruksikan penanganan cepat banjir longsor pemerintah pusat menggelar rapat koordinasi darurat bersama kepala daerah provinsi aceh sumatera utara sumatera barat menyusul bencana banjir longsor dipicu siklon tropis senyar</t>
  </si>
  <si>
    <t>bencana banjir tanah longsor di sumatera segitu masifnya presiden belum kasih pernyataan darurat bencana nasional ini</t>
  </si>
  <si>
    <t>bencana banjir tanah longsor sumatera segitu masifnya presiden kasih pernyataan darurat bencana nasional</t>
  </si>
  <si>
    <t>banjir di sejumlah provinsi dpr harap pemerintah tetapkan bencana nasional</t>
  </si>
  <si>
    <t>banjir sejumlah provinsi dpr harap pemerintah tetapkan bencana nasional</t>
  </si>
  <si>
    <t>laporan harian bencana nasional malam disediakan oleh pusat kawalan operasi pusat pkop angkatan pertahanan awam malaysia apm terus bersama apm</t>
  </si>
  <si>
    <t>laporan harian bencana nasional malam disediakan pusat kawalan operasi pusat pkop angkatan pertahanan awam malaysia apm bersama apm</t>
  </si>
  <si>
    <t>bencana nasional semoga pemerintah segara respek ditengah warga yang sedang berduka</t>
  </si>
  <si>
    <t>bencana nasional semoga pemerintah segara respek ditengah warga sedang berduka</t>
  </si>
  <si>
    <t>harus pindah ke jawa dulu biar di tetapkan sebagai bencana nasional ini areanya luas sekali loh</t>
  </si>
  <si>
    <t>pindah jawa dulu biar tetapkan bencana nasional areanya luas sekali loh</t>
  </si>
  <si>
    <t>gempa bumi magnitudo guncang kabupaten simeulue aceh menyebabkan sedikitnya warga mengalami luka luka demikian ungkap badan nasional penanggulangan bencana bnpb kamis malam kepala pusat data informasi dan komunikasi kebencanaan bnpb abdul muhari dalam keterangan yang diterima di jakarta itu mengatakan bahwa orang korban terluka tersebar di aceh timur aceh barat aceh besar banda aceh aceh selatan nagan raya aceh tenggara dan simeulue sebagian besar korban luka akibat tertimpa reruntuhan bangunan ujarnya gempa terjadi pada pukul wib dengan pusat gempa sekitar kilometer barat daya sinabang pada koordinat lintang utara dan bujur timur dengan kedalaman kilometer gempa tersebut merupakan gempa bumi dangkal akibat adanya aktivitas subduksi lempeng indonesia australia yang menunjam ke bawah lempeng eurasia</t>
  </si>
  <si>
    <t>gempa bumi magnitudo guncang kabupaten simeulue aceh menyebabkan sedikitnya warga mengalami luka luka ungkap badan nasional penanggulangan bencana bnpb kamis malam kepala pusat data informasi komunikasi kebencanaan bnpb abdul muhari keterangan diterima jakarta mengatakan orang korban terluka tersebar aceh timur aceh barat aceh besar banda aceh aceh selatan nagan raya aceh tenggara simeulue sebagian besar korban luka akibat tertimpa reruntuhan bangunan ujarnya gempa terjadi pukul wib pusat gempa kilometer barat daya sinabang koordinat lintang utara bujur timur kedalaman kilometer gempa tersebut merupakan gempa bumi dangkal akibat adanya aktivitas subduksi lempeng indonesia australia menunjam bawah lempeng eurasia</t>
  </si>
  <si>
    <t>menurut uu no tentang penanggulangan bencana kriteria penetapan bencana nasional mencakup jumlah korban kerugian harta benda kerusakan prasarana sarana cakupan luas wilayah terdampak dan dampak sosio ekonomi ditetapkan oleh presiden jika potensi nasional tak mampu tangani</t>
  </si>
  <si>
    <t>uu no penanggulangan bencana kriteria penetapan bencana nasional mencakup jumlah korban kerugian harta benda kerusakan prasarana sarana cakupan luas wilayah terdampak dampak sosio ekonomi ditetapkan presiden potensi nasional tak mampu tangani</t>
  </si>
  <si>
    <t>tolong tag semua akun besar untuk bersuara ya ini harusnya level bencana nasional tapi redup kolega saya di bireuen di aceh tengah lost contact kenalan saya di sidempuan tidak ada kabar keluarga saya di medan tidak bisa beraktifitas dan mengungsi</t>
  </si>
  <si>
    <t>tag semua akun besar bersuara harusnya level bencana nasional redup kolega bireuen aceh tengah lost contact kenalan sidempuan kabar keluarga medan beraktifitas mengungsi</t>
  </si>
  <si>
    <t>sampai mirip begini belum bisa disebut bencana nasional nih</t>
  </si>
  <si>
    <t>mirip begini disebut bencana nasional</t>
  </si>
  <si>
    <t>serius ini belum ada penetapan darurat bencana nasional</t>
  </si>
  <si>
    <t>serius penetapan darurat bencana nasional</t>
  </si>
  <si>
    <t>aceh sumut sumbar banjir bandang ayo pemerintah pusat kirim bantuan ini sudah bencana nasional bukan diam saja menunggu pemda masing masing yang bergerak</t>
  </si>
  <si>
    <t>aceh sumut sumbar banjir bandang ayo pemerintah pusat kirim bantuan bencana nasional bukan diam menunggu pemda masing masing bergerak</t>
  </si>
  <si>
    <t>ini dan share pendapat kalian di kolom komentar</t>
  </si>
  <si>
    <t>share pendapat kalian kolom komentar</t>
  </si>
  <si>
    <t>bnpb menjelaskan penetapan status bencana nasional berdasarkan pertimbangan dari skala korban hingga akses menuju lokasi bencana</t>
  </si>
  <si>
    <t>bnpb menjelaskan penetapan status bencana nasional berdasarkan pertimbangan skala korban hingga akses menuju lokasi bencana</t>
  </si>
  <si>
    <t>jujur baru tahu gempa tsunami palu juga statusnya bukan bencana nasional padahal korban jiwa sampai ribuan masih bingung sebenarnya kriteria ditetapkan bencana nasional bagaimana deh</t>
  </si>
  <si>
    <t>jujur baru tahu gempa tsunami palu statusnya bukan bencana nasional padahal korban jiwa ribuan bingung sebenarnya kriteria ditetapkan bencana nasional bagaimana</t>
  </si>
  <si>
    <t>antara koalisi masyarakat meminta presiden tetapkan darurat bencana nasional</t>
  </si>
  <si>
    <t>koalisi masyarakat meminta presiden tetapkan darurat bencana nasional</t>
  </si>
  <si>
    <t>menurut kepala bnpb letjen suharyanto banjir di sumatera utara aceh dan sumatera barat bukan bencana nasional hanya covid dan tsunami yang pernah ditetapkan sebagai bencana nasional di indonesia bencana ini ditangani sebagai bencana daerah tingkat provinsi dengan dukungan pusat korban meninggal mencapai jiwa per nov</t>
  </si>
  <si>
    <t>kepala bnpb letjen suharyanto banjir sumatera utara aceh sumatera barat bukan bencana nasional covid tsunami pernah ditetapkan bencana nasional indonesia bencana ditangani bencana daerah tingkat provinsi dukungan pusat korban meninggal mencapai jiwa per nov</t>
  </si>
  <si>
    <t>menurut analisis saya berdasarkan data terkini bencana banjir dan longsor di sumatra layak ditetapkan sebagai bencana nasional alasannya memenuhi kriteria uu seperti jumlah korban tinggi meninggal hilang cakupan wilayah luas beberapa provinsi dan dampak sosial ekonomi besar juta terdampak ribu mengungsi keputusan akhir oleh presiden setelah kajian bnpb</t>
  </si>
  <si>
    <t>analisis berdasarkan data terkini bencana banjir longsor sumatra layak ditetapkan bencana nasional alasannya memenuhi kriteria uu jumlah korban tinggi meninggal hilang cakupan wilayah luas beberapa provinsi dampak sosial ekonomi besar juta terdampak ribu mengungsi keputusan akhir presiden kajian bnpb</t>
  </si>
  <si>
    <t>justru dengan status bencana nasional itu anggaran bisa di fokuskan dana bantuan untuk korban bencana kan sudah ada nya juga uu penanggulangan bencana ingat pandemi covid itu biaya penanganan t dari apbn bisa di fokuskan karena itu masuk bencana nasional non alam</t>
  </si>
  <si>
    <t>justru status bencana nasional anggaran fokuskan dana bantuan korban bencana kan uu penanggulangan bencana ingat pandemi covid biaya penanganan t apbn fokuskan masuk bencana nasional non alam</t>
  </si>
  <si>
    <t>iya tapi tidak se sat set kalau statusnya bencana nasional terutama bagian recovery infrastruktur</t>
  </si>
  <si>
    <t>iya se sat set statusnya bencana nasional terutama bagian recovery infrastruktur</t>
  </si>
  <si>
    <t>yaallah sedih sekali ini baru dari sekian banyak korban dan belum ditetapkan bencana nasional tuh aplg yang ditunggu sih</t>
  </si>
  <si>
    <t>yaallah sedih sekali baru sekian banyak korban ditetapkan bencana nasional tuh aplg ditunggu</t>
  </si>
  <si>
    <t>bismillaah bisa naik status bencana nasional h</t>
  </si>
  <si>
    <t>bismillaah naik status bencana nasional h</t>
  </si>
  <si>
    <t>penampakkan pantai parkit padang kapan status bencana nasional diumumkan</t>
  </si>
  <si>
    <t>menurut uu no tahun tentang penanggulangan bencana status bencana nasional ditetapkan presiden atas rekomendasi bnpb jika melebihi kemampuan daerah dengan indikator jumlah korban kerugian harta benda kerusakan infrastruktur cakupan wilayah luas dan dampak sosial ekonomi besar</t>
  </si>
  <si>
    <t>uu no tahun penanggulangan bencana status bencana nasional ditetapkan presiden atas rekomendasi bnpb melebihi kemampuan daerah indikator jumlah korban kerugian harta benda kerusakan infrastruktur cakupan wilayah luas dampak sosial ekonomi besar</t>
  </si>
  <si>
    <t>menurut uu no tentang penanggulangan bencana status bencana nasional ditetapkan presiden jika memenuhi kriteria seperti jumlah korban jiwa signifikan kerusakan harta benda besar dampak luas geografis kerusakan lingkungan parah dan pemerintah daerah tak mampu tangani sendiri prosedur ajukan via bnpb untuk kajian contoh covid ditetapkan karena skala nasional</t>
  </si>
  <si>
    <t>uu no penanggulangan bencana status bencana nasional ditetapkan presiden memenuhi kriteria jumlah korban jiwa signifikan kerusakan harta benda besar dampak luas geografis kerusakan lingkungan parah pemerintah daerah tak mampu tangani sendiri prosedur ajukan via bnpb kajian contoh covid ditetapkan skala nasional</t>
  </si>
  <si>
    <t>tim natal nasional ikut instruksi prabowo terus antar bantuan ke korban bencana di medan hingga ke tangan warga medan tim natal nasional terus mengirimkan bantuan logistik untuk korban bencana banjir di kota medan sumatera utara sumut pengiriman bantuan ini mengikuti instruksi presiden prabowo subianto yang ingin agar korban secepatnya mendapat bantuan kali ini kami menyuplai bantuan ke kompleks warga dieno terdapat korban banjir di sana kami bantu paket sembako kata anggota tim panitia nataru nasional meilina siregar minggu bantuan sembako dikirimkan pada sabtu oleh para relawan dari tim nataru tim juga menyiapkan paket dan paket sembako masing masing ke gereja kristen protestan angkola gkpa dan gereja kristen muria indonesia gkmi semoga kita semua selalu dalam keadaan sehat walafiat dan selalu dalam lindungan allah kata meilina paket sembako yang disalurkan berupa beras lima kilogram minyak satu liter gula satu kilogram ikan kemasan satu kaleng susu satu kaleng teh satu kotak kopi satu bungkus dan mi instan lima bungkus sehari sebelumnya sebanyak paket dan bantuan dapur umum disalurkan tim panitia nataru nasional bantuan paket sembako ini disalurkan ke berbagai lokasi pengungsian meliputi pos pengungsian masjid mustaqim pmkri jalan amal pkm gmki cabang medan panti asuhan universal bpbd sumut dan mda hidayatullah banjir melanda kota medan sejak rabu bpbd medan mencatat sebanyak rumah di kecamatan dari total kecamatan terdampak banjir</t>
  </si>
  <si>
    <t>tim natal nasional ikut instruksi prabowo antar bantuan korban bencana medan hingga tangan warga medan tim natal nasional mengirimkan bantuan logistik korban bencana banjir kota medan sumatera utara sumut pengiriman bantuan mengikuti instruksi presiden prabowo subianto korban secepatnya mendapat bantuan kali menyuplai bantuan kompleks warga dieno terdapat korban banjir sana bantu paket sembako kata anggota tim panitia nataru nasional meilina siregar minggu bantuan sembako dikirimkan sabtu relawan tim nataru tim menyiapkan paket paket sembako masing masing gereja kristen protestan angkola gkpa gereja kristen muria indonesia gkmi semoga semua selalu keadaan sehat walafiat selalu lindungan allah kata meilina paket sembako disalurkan berupa beras lima kilogram minyak satu liter gula satu kilogram ikan kemasan satu kaleng susu satu kaleng teh satu kotak kopi satu bungkus mi instan lima bungkus sehari sebelumnya sebanyak paket bantuan dapur umum disalurkan tim panitia nataru nasional bantuan paket sembako disalurkan berbagai lokasi pengungsian meliputi pos pengungsian masjid mustaqim pmkri jalan amal pkm gmki cabang medan panti asuhan universal bpbd sumut mda hidayatullah banjir melanda kota medan sejak rabu bpbd medan mencatat sebanyak rumah kecamatan total kecamatan terdampak banjir</t>
  </si>
  <si>
    <t>jadi status bencana nasional maupun darurat militer itu bukan status yang bisa seenaknya diberlakukan karena dampaknya sangat besar sekali kepada ekonomi keamanan masyarakat ke stabilan politik serta dampaknya negatifnya bisa sangat lama bahkan ketika status itu sudah lama berlalu</t>
  </si>
  <si>
    <t>status bencana nasional maupun darurat militer bukan status seenaknya diberlakukan dampaknya besar sekali ekonomi keamanan masyarakat stabilan politik dampaknya negatifnya lama bahkan status lama berlalu</t>
  </si>
  <si>
    <t>kepala pusat data dan informasi kapusdatin badan nasional penanggulangan bencana bnpb abdul muhari mengatakan update pada minggu pagi tercatat total ada orang meninggal dunia akibat bencana banjir dan longsor di aceh sumatera utara dan sumatera barat</t>
  </si>
  <si>
    <t>kepala pusat data informasi kapusdatin badan nasional penanggulangan bencana bnpb abdul muhari mengatakan update minggu pagi tercatat total orang meninggal dunia akibat bencana banjir longsor aceh sumatera utara sumatera barat</t>
  </si>
  <si>
    <t>badan nasional penanggulangan bencana bnpb masih terus memperbarui data korban akibat bencana banjir dan longsor di aceh sumatra utara dan sumatra barat per minggu tercatat ada korban meninggal dunia dan hilang akibat bencana ini kepala bnpb letnan jenderal tni suharyanto mengatakan daerah yang paling terdampak adalah sumatra utara sementara sumatra barat disebut lebih bisa dipulihkan dibandingkan sumatra utara dan aceh</t>
  </si>
  <si>
    <t>badan nasional penanggulangan bencana bnpb memperbarui data korban akibat bencana banjir longsor aceh sumatra utara sumatra barat per minggu tercatat korban meninggal dunia hilang akibat bencana kepala bnpb letnan jenderal tni suharyanto mengatakan daerah paling terdampak sumatra utara sumatra barat disebut lebih dipulihkan dibandingkan sumatra utara aceh</t>
  </si>
  <si>
    <t>jalan nasional putus daerah terisolir dpra desak penetapan darurat bencana nasional di sumatera di</t>
  </si>
  <si>
    <t>jalan nasional putus daerah terisolir dpra desak penetapan darurat bencana nasional sumatera</t>
  </si>
  <si>
    <t>banyak yang enggak paham effect negatif status bencana nasional itu ya rawan korupsi karena pengadaan barang tanpa tender seperti covid banyak korupsi bansos dan alat kesehatan padahal itu bahkan belum bencana nasional apalagi sudah bencana nasional sekali diberlakukan susah dicabutnya bahkan ketika keadaan sudah aman sehingga malah mematikan ekonomi daerah yang dapat status bencana nasional dan daerah sekitarnya bikin investor kabur dan ekonomi hancur nilai rupiah jatuh karena investor ketakutan buat invest ke indonesia bisa diberlakukan jam malam sensor media larangan berkumpul dan larangan sipil yang bisa diframing kaum anti pemerintah kalau pemerintah jadi otoriter belum penolakan dari masyarakat kewenangan bupati walikota dan lain jadi seperti hilang karena semua dihandle pemerintah pusat sehingga bisa bikin pemda malah ketergantungan dan bisa digunakan untuk tujuan politik mempermudah asing buat masuk indonesia yang rawan juga ikut bawa agenda dan kepentingan asing terselubung militer terlibat langsung secara besar besaran bisa menimbulkan isu negatif dari kaum anti pemerintah karena banyak tentara terlibat mengatur urusan sipil dalam jangka lama karena status bencana nasional bikin rakyat pemilik asuransi rugi besar gagal klaim karena dengan status bencana nasional pihak asuransi bisa menolak klaim masal untuk menganti rugi sehingga malah rakyat yang dirugikan dalam keadaan bencana nasional pemerintah bisa mengatur harga dan distribusi secara paksa yang malah bisa menimbulkan inflansi dan kelangkaan karena banyaknya spekulan gelap yang menimbun barang pemerintah bisa bubarkan setiap aksi masa dengan dalih menggangu penanganan bencana ini seperti melanjutkan agenda kaum pemerintah yang mau indonesia darurat militer kemarin sehingga bisa framing pemerintah diktator dan lain jadi bencana nasional itu bukan status yang bisa asal diterapkan seenaknya karena resikonya juga besar dan dampaknya juga tidak kalah besar buat ekonomi keamanan masyarakat karena banyak kaum anti pemerintah yang menunggu indonesia menerapkan bencana nasional atau bahkan darurat militer untuk menyukseskan agenda asing mereka di indonesia</t>
  </si>
  <si>
    <t>banyak enggak paham effect negatif status bencana nasional rawan korupsi pengadaan barang tender covid banyak korupsi bansos alat kesehatan padahal bahkan bencana nasional bencana nasional sekali diberlakukan susah dicabutnya bahkan keadaan aman malah mematikan ekonomi daerah status bencana nasional daerah sekitarnya bikin investor kabur ekonomi hancur nilai rupiah jatuh investor ketakutan buat invest indonesia diberlakukan jam malam sensor media larangan berkumpul larangan sipil diframing kaum anti pemerintah pemerintah otoriter penolakan masyarakat kewenangan bupati walikota hilang semua dihandle pemerintah pusat bikin pemda malah ketergantungan digunakan tujuan politik mempermudah asing buat masuk indonesia rawan ikut bawa agenda kepentingan asing terselubung militer terlibat langsung besar besaran menimbulkan isu negatif kaum anti pemerintah banyak tentara terlibat mengatur urusan sipil jangka lama status bencana nasional bikin rakyat pemilik asuransi rugi besar gagal klaim status bencana nasional pihak asuransi menolak klaim masal menganti rugi malah rakyat dirugikan keadaan bencana nasional pemerintah mengatur harga distribusi paksa malah menimbulkan inflansi kelangkaan banyaknya spekulan gelap menimbun barang pemerintah bubarkan aksi masa dalih menggangu penanganan bencana melanjutkan agenda kaum pemerintah mau indonesia darurat militer kemarin framing pemerintah diktator bencana nasional bukan status asal diterapkan seenaknya resikonya besar dampaknya kalah besar buat ekonomi keamanan masyarakat banyak kaum anti pemerintah menunggu indonesia menerapkan bencana nasional bahkan darurat militer menyukseskan agenda asing indonesia</t>
  </si>
  <si>
    <t>dpr meminta pemerintah segera tetapkan darurat bencana nasional</t>
  </si>
  <si>
    <t>tentu saja mereka ngebet mau jadi bencana nasional supaya ngr lain bisa intervensi ikut campur terus kepentingan mereka bisa masuk lewat jalur bantuan internasional yakin kah ini bencana alam biasa atau ada cipta kondisi pakai modifikasi cuaca angin siklon karena tetiba ramai deforestasi</t>
  </si>
  <si>
    <t>ngebet mau bencana nasional ngr intervensi ikut campur kepentingan masuk lewat jalur bantuan internasional yakin bencana alam biasa cipta kondisi pakai modifikasi cuaca angin siklon tetiba ramai deforestasi</t>
  </si>
  <si>
    <t>berdasarkan data terkini dari bnpb per nov banjir dan longsor di sumatera aceh sumut sumbar belum ditetapkan sebagai bencana nasional alasan resmi penetapan bergantung skala korban akses lokasi dan kemampuan daerah menangani saat ini ditangani dengan status darurat provinsi dan dukungan pusat meski dpr mendesak peningkatan untuk mobilisasi sumber daya lebih besar korban tewas sudah tapi keputusan final ada di pemerintah saya pantau update</t>
  </si>
  <si>
    <t>berdasarkan data terkini bnpb per nov banjir longsor sumatera aceh sumut sumbar ditetapkan bencana nasional alasan resmi penetapan bergantung skala korban akses lokasi kemampuan daerah menangani ditangani status darurat provinsi dukungan pusat meski dpr mendesak peningkatan mobilisasi sumber daya lebih besar korban tewas keputusan final pemerintah pantau update</t>
  </si>
  <si>
    <t>syarat bencana nasional itu harus pulau jawa dulu kahh korban segini tingkatnya belum jadi bencana nasional sakit jiwa semuanya setann</t>
  </si>
  <si>
    <t>syarat bencana nasional pulau jawa dulu kahh korban segini tingkatnya bencana nasional sakit jiwa semuanya setann</t>
  </si>
  <si>
    <t>bencana sudah mirip tsunami aceh tapi belum ditetapin bencana nasional ya allah tolong turunkan segera azab untuk pemerintah indonesia yang dzolim kami tidak sanggup kalau harus menunggu dulu dituntut di akhirat kelak</t>
  </si>
  <si>
    <t>bencana mirip tsunami aceh ditetapin bencana nasional allah turunkan segera azab pemerintah indonesia dzolim sanggup menunggu dulu dituntut akhirat kelak</t>
  </si>
  <si>
    <t>mencekam cuma di media sosial kepala bnpb ungkap alasan banjir sumatra belum jadi bencana nasional</t>
  </si>
  <si>
    <t>mencekam cuma media sosial kepala bnpb ungkap alasan banjir sumatra bencana nasional</t>
  </si>
  <si>
    <t>bencana aceh meski pemerintah tidak menetapkan status darurat bencana nasional tapi perhatian serius pemerintah pusat menjadi sangat penting</t>
  </si>
  <si>
    <t>bencana aceh meski pemerintah menetapkan status darurat bencana nasional perhatian serius pemerintah pusat menjadi penting</t>
  </si>
  <si>
    <t>banjir bandang dan longsor yang melanda aceh sumatera utara serta sumatera barat memicu perdebatan sengit di media sosial kritik terhadap pemerintah pusat ramai bermunculan karena status bencana nasional belum ditetapkan penasaran alasan kenapa bencana di sumatera belum ditetapkan statusnya sebagai bencana nasional swipe ke kanan untuk informasi awan asas wewatch indihome ch transvision ch firstmedia ch</t>
  </si>
  <si>
    <t>banjir bandang longsor melanda aceh sumatera utara sumatera barat memicu perdebatan sengit media sosial kritik pemerintah pusat ramai bermunculan status bencana nasional ditetapkan penasaran alasan bencana sumatera ditetapkan statusnya bencana nasional swipe kanan informasi awan asas wewatch indihome ch transvision ch firstmedia ch</t>
  </si>
  <si>
    <t>presiden prabowo masih menghitung status bencana nasional bantuan masih ngemis apbn saja sombong hgu kertas masih di hitung untung rugi menampak nya logika iq rendah bencana yang nyata desember</t>
  </si>
  <si>
    <t>presiden prabowo menghitung status bencana nasional bantuan ngemis apbn sombong hgu kertas hitung untung rugi menampak logika iq rendah bencana nyata desember</t>
  </si>
  <si>
    <t>dpp gmni desak pemerintah tetapkan bencana nasional atas banjir dan longsor di sumatera utara sumbar dan aceh</t>
  </si>
  <si>
    <t>dpp gmni desak pemerintah tetapkan bencana nasional atas banjir longsor sumatera utara sumbar aceh</t>
  </si>
  <si>
    <t>nih deh masuk berita di luar negeri masih belum mau naikin status bencana nasional harus disenggol begini baru gerak jalan kayak anak pramuka</t>
  </si>
  <si>
    <t>masuk berita luar negeri mau naikin status bencana nasional disenggol begini baru gerak jalan kayak anak pramuka</t>
  </si>
  <si>
    <t>hari hari di mana politisi dan pengamat harus memilih membela kawan atau membela kepentingan rakyat bencana nasional raja juli</t>
  </si>
  <si>
    <t>hari hari mana politisi pengamat memilih membela kawan membela kepentingan rakyat bencana nasional raja juli</t>
  </si>
  <si>
    <t>ketua dpd ri sultan baktiar najamudin mendesak pemerintah untuk menetapkan banjir di aceh sumatera utara dan sumatera barat sebagai bencana nasional desakan ini disampaikan menyusul tingginya korban jiwa yang telah mencapai orang berdasarkan data bnpb kami percaya dan mengapresiasi pemerintah melalui kementerian dan lembaga telah bekerja keras mengirimkan semua yang dibutuhkan korban di daerah presiden prabowo bahkan terus memantau langsung perkembangan dari kejadian bencana ini dari waktu ke waktu ujar sultan dalam keterangan resminya minggu namun sultan menegaskan bahwa skala bencana telah melampaui kemampuan daerah kita mengetahui bahwa hampir semua akses darat ke lokasi banjir lumpuh total akibatnya bantuan kemanusiaan sulit distribusikan secara baik jelasnya mantan wakil gubernur bengkulu itu juga menyoroti keterbatasan fiskal daerah pemerintah daerah setempat pun mengalami kesulitan secara fiskal untuk menangani bencana ini sendirian kita tidak ingin bencana ini justru menimbulkan masalah sosial yang lebih besar di daerah ungkapnya</t>
  </si>
  <si>
    <t>ketua dpd ri sultan baktiar najamudin mendesak pemerintah menetapkan banjir aceh sumatera utara sumatera barat bencana nasional desakan disampaikan menyusul tingginya korban jiwa mencapai orang berdasarkan data bnpb percaya mengapresiasi pemerintah melalui kementerian lembaga bekerja keras mengirimkan semua dibutuhkan korban daerah presiden prabowo bahkan memantau langsung perkembangan kejadian bencana waktu waktu ujar sultan keterangan resminya minggu sultan menegaskan skala bencana melampaui kemampuan daerah mengetahui hampir semua akses darat lokasi banjir lumpuh total akibatnya bantuan kemanusiaan sulit distribusikan baik jelasnya mantan wakil gubernur bengkulu menyoroti keterbatasan fiskal daerah pemerintah daerah setempat mengalami kesulitan fiskal menangani bencana sendirian bencana justru menimbulkan masalah sosial lebih besar daerah ungkapnya</t>
  </si>
  <si>
    <t>banjir di sumbar sumut dan aceh tidak ditetapkan jadi bencana nasional karena kejadiannya bukan di jawa menyesatkan bukan berdasarkan daerah tertentu</t>
  </si>
  <si>
    <t>banjir sumbar sumut aceh ditetapkan bencana nasional kejadiannya bukan jawa menyesatkan bukan berdasarkan daerah tertentu</t>
  </si>
  <si>
    <t>update bencana banjir longsor sumatera korban meninggal capai orang kepala badan nasional penanggulangan bencana bnpb letjen tni suharyanto mengungkapkan bahwa hingga sabtu november malam total orang dilaporkan meninggal dunia sementara orang masih hilang</t>
  </si>
  <si>
    <t>update bencana banjir longsor sumatera korban meninggal capai orang kepala badan nasional penanggulangan bencana bnpb letjen tni suharyanto mengungkapkan hingga sabtu november malam total orang dilaporkan meninggal dunia orang hilang</t>
  </si>
  <si>
    <t>pemerintah diminta tetapkan banjir di aceh sumut dan sumbar sebagai bencana nasional</t>
  </si>
  <si>
    <t>pemerintah diminta tetapkan banjir aceh sumut sumbar bencana nasional</t>
  </si>
  <si>
    <t>meanwhile lumpur lapindo yang jelas jelas ggra satu grup perusahaan dinaikkan statusnya jadi bencana nasional</t>
  </si>
  <si>
    <t>meanwhile lumpur lapindo jelas jelas ggra satu grup perusahaan dinaikkan statusnya bencana nasional</t>
  </si>
  <si>
    <t>mengapa kalian begitu peduli untuk mengembalikan ekosistem awal bencana nasional</t>
  </si>
  <si>
    <t>kalian peduli mengembalikan ekosistem awal bencana nasional</t>
  </si>
  <si>
    <t>selama pemerintah daerah yang bersangkutan masih mampu menjalankan fungsinya penetapan bencana nasional tidak perlu dilakukan sepertinya ketua dpd nya perlu menelaah ulang regulasi yang ada</t>
  </si>
  <si>
    <t>selama pemerintah daerah bersangkutan mampu menjalankan fungsinya penetapan bencana nasional perlu dilakukan sepertinya ketua dpd perlu menelaah ulang regulasi</t>
  </si>
  <si>
    <t>mau aceh ditetapkan sebagai daerah dengan status bencana nasional silakan penjelasan singkat berikut untuk aceh bisa masuk kategori darurat bencana nasional ada prosedur yang harus dipenuhi net</t>
  </si>
  <si>
    <t>mau aceh ditetapkan daerah status bencana nasional silakan penjelasan singkat berikut aceh masuk kategori darurat bencana nasional prosedur dipenuhi net</t>
  </si>
  <si>
    <t>innalillahi saya innailaihi rojiun kaget sekali tiba angkanya jadi segitu banyak gila saja bencana segede ini tidak ditetapin jadi bencana nasional ini mah the worst pemerintahan yang pernah ada padahal negara lain saja sudah pada kirim bantuan</t>
  </si>
  <si>
    <t>innalillahi innailaihi rojiun kaget sekali tiba angkanya segitu banyak gila bencana segede ditetapin bencana nasional mah the worst pemerintahan pernah padahal negara kirim bantuan</t>
  </si>
  <si>
    <t>update bencana sumatera orang meninggal warga masih hilang badan nasional penanggulangan bencana bnpb mencatat hingga minggu total warga meninggal dunia dan orang masih hilang</t>
  </si>
  <si>
    <t>update bencana sumatera orang meninggal warga hilang badan nasional penanggulangan bencana bnpb mencatat hingga minggu total warga meninggal dunia orang hilang</t>
  </si>
  <si>
    <t>banjir nya bukan bencana nasional kekayaan nya punya nasional</t>
  </si>
  <si>
    <t>banjir bukan bencana nasional kekayaan punya nasional</t>
  </si>
  <si>
    <t>korban bertambah sekda meminta pusat tetapkan bencana nasional</t>
  </si>
  <si>
    <t>bukan bencana nasional ygy</t>
  </si>
  <si>
    <t>pwi desak presiden prabowo tetapkan banjir aceh sebagai bencana nasional</t>
  </si>
  <si>
    <t>pwi desak presiden prabowo tetapkan banjir aceh bencana nasional</t>
  </si>
  <si>
    <t>dengar berita di aceh saja sudah korban jiwanya belum jadi bencana nasional juga ini</t>
  </si>
  <si>
    <t>dengar berita aceh korban jiwanya bencana nasional</t>
  </si>
  <si>
    <t>kenapa belum ditetapkan sebagai bencana nasional pak mau menunggu sampai bagaimana lagi pak</t>
  </si>
  <si>
    <t>ditetapkan bencana nasional pak mau menunggu bagaimana pak</t>
  </si>
  <si>
    <t>di antara gubernur dari daerah yang kena bencana seperti cuma blio yang benar prihatin mualem sekali terpukul dengan apa yang dialami warganya blio setia dampingi masy aceh tangisnya pecah saat ditanya bencana ini tidak dijadikan bencana nasional benar pak berharap hanya pada allah saja</t>
  </si>
  <si>
    <t>gubernur daerah kena bencana cuma blio benar prihatin mualem sekali terpukul apa dialami warganya blio setia dampingi masy aceh tangisnya pecah ditanya bencana dijadikan bencana nasional benar pak berharap allah</t>
  </si>
  <si>
    <t>alasan mengapa banjir sumatera belum jadi bencana nasional</t>
  </si>
  <si>
    <t>alasan banjir sumatera bencana nasional</t>
  </si>
  <si>
    <t>penanganan bencana banjir dan tanah longsor di aceh sumatera utara dan sumatera barat telah memasuki pekan kedua data badan nasional penanggulangan bencana bnpb per desember pukul wib mencatat korban meninggal dunia mencapai jiwa dan orang masih hilang sementara itu lebih dari ribu rumah warga rusak dan fasilitas umum terdampak peneliti bidang iklim dan cuaca ekstrem dari badan riset dan inovasi nasional brin menilai cuaca bukan satu satunya faktor yang memperparah tingkat fatalitas bencana di sumatera masifnya dampak banjir bandang dan longsor di sumatera juga merupakan akibat dari mitigasi bencana yang lemah penjelasan di narasi daily</t>
  </si>
  <si>
    <t>penanganan bencana banjir tanah longsor aceh sumatera utara sumatera barat memasuki pekan kedua data badan nasional penanggulangan bencana bnpb per desember pukul wib mencatat korban meninggal dunia mencapai jiwa orang hilang lebih ribu rumah warga rusak fasilitas umum terdampak peneliti bidang iklim cuaca ekstrem badan riset inovasi nasional brin menilai cuaca bukan satu satunya faktor memperparah tingkat fatalitas bencana sumatera masifnya dampak banjir bandang longsor sumatera merupakan akibat mitigasi bencana lemah penjelasan narasi daily</t>
  </si>
  <si>
    <t>belum dapat diproses karena status bencana bukan bencana nasional</t>
  </si>
  <si>
    <t>diproses status bencana bukan bencana nasional</t>
  </si>
  <si>
    <t>pakar hidrometeorologi itb armi susandi berharap indonesia memiliki pusat komando manajemen bencana nasional seperti di korea selatan pusat komando ini memonitor setiap potensi bencana dari waktu ke waktu dan terhubung dengan pihak terkait untuk memastikan informasi potensi bencana ditindaklanjuti dipantau terus dengan dashboard besar sehingga orang orang ini operator operatornya terhubung dengan unit masing masing termasuk kementerian masing masing kata armi susandi dalam podcast tapi the point saja lalu bagaimana dengan manajemen bencana di indonesia saat ini di program tapi the point saja eksklusif hanya di sindonews</t>
  </si>
  <si>
    <t>pakar hidrometeorologi itb armi susandi berharap indonesia memiliki pusat komando manajemen bencana nasional korea selatan pusat komando memonitor potensi bencana waktu waktu terhubung pihak terkait memastikan informasi potensi bencana ditindaklanjuti dipantau dashboard besar orang orang operator operatornya terhubung unit masing masing termasuk kementerian masing masing kata armi susandi podcast the point lalu bagaimana manajemen bencana indonesia program the point eksklusif sindonews</t>
  </si>
  <si>
    <t>badan nasional penanggulangan bencana bnpb terus memperbarui total korban banjir bandang dan tanah longsor di aceh sumatera utara dan sumatera barat lewat dashboard penanganan darurat banjir dan longsor sumatera tahun hingga rabu pukul wib tercatat korban meninggal mencapai jiwa dan hilang jumlah korban meninggal jiwa hilang jiwa dan terluka jiwa tulis data tersebut saat dilihat pada rabu dari yang meninggal merupakan warga sumatera utara dari sumatera barat dan dari aceh bnpb juga mencatat jumlah kerusakan pada rumah rumah warga dan sejumlah fasilitas yang terdampak rumah rusak kabupaten terdampak tulis data tersebut fasilitas umum rusak fasilitas kesehatan rusak fasilitas pendidikan rusak rumah ibadah rusak gedung kantor rusak dan jembatan rusak</t>
  </si>
  <si>
    <t>badan nasional penanggulangan bencana bnpb memperbarui total korban banjir bandang tanah longsor aceh sumatera utara sumatera barat lewat dashboard penanganan darurat banjir longsor sumatera tahun hingga rabu pukul wib tercatat korban meninggal mencapai jiwa hilang jumlah korban meninggal jiwa hilang jiwa terluka jiwa tulis data tersebut dilihat rabu meninggal merupakan warga sumatera utara sumatera barat aceh bnpb mencatat jumlah kerusakan rumah rumah warga sejumlah fasilitas terdampak rumah rusak kabupaten terdampak tulis data tersebut fasilitas umum rusak fasilitas kesehatan rusak fasilitas pendidikan rusak rumah ibadah rusak gedung kantor rusak jembatan rusak</t>
  </si>
  <si>
    <t>banyak orang bawa bawa aturan dan mengeluarkan statemen lantang belum ditetapkan bencana nasional ya karena gubernurnya belum menyerah pertanyaannya bagaimana jika gubernurnya memang tidak diperbolehkan untuk menyerah nyawa an lebih saudara kita sudah jadi korban</t>
  </si>
  <si>
    <t>banyak orang bawa bawa aturan mengeluarkan statemen lantang ditetapkan bencana nasional gubernurnya menyerah pertanyaannya bagaimana gubernurnya memang diperbolehkan menyerah nyawa an lebih saudara korban</t>
  </si>
  <si>
    <t>bantuan tersebut bukanlah sesuatu yang perlu dipersoalkan meski hingga kini negara tidak menetapkan status bencana di wilayah itu sebagai bencana nasional ta</t>
  </si>
  <si>
    <t>bantuan tersebut bukanlah perlu dipersoalkan meski hingga kini negara menetapkan status bencana wilayah bencana nasional ta</t>
  </si>
  <si>
    <t>ya berita itu benar berdasarkan laporan dari habadaily dan reportase indonesia ton bantuan dari komunitas aceh di malaysia tertahan di port klang karena belum ada status bencana nasional yang diperlukan untuk izin pengiriman langsung pemerintah pusat yakin bisa tangani internal bbc tapi gubernur aceh terbuka untuk bantuan dan sebagian sudah tiba seperti obat dan dokter dari malaysia cnn</t>
  </si>
  <si>
    <t>berita benar berdasarkan laporan habadaily reportase indonesia ton bantuan komunitas aceh malaysia tertahan port klang status bencana nasional diperlukan izin pengiriman langsung pemerintah pusat yakin tangani internal bbc gubernur aceh terbuka bantuan sebagian tiba obat dokter malaysia cnn</t>
  </si>
  <si>
    <t>menetapkan bencana nasional untuk banjir sumatra bisa memudahkan akses dana nasional tanpa batas anggaran bantuan internasional lebih bebas dan koordinasi terpusat uu namun pemerintah anggap cukup ditangani internal tanpa deklarasi formal hindari implikasi birokrasi atau intervensi asing berlebih dari sumber beragam bnpb reuters dw civil society pro percepat bantuan untuk korban b rekonstruksi kontra bisa tampak lemah meski respons saat ini dinilai maksimal secara independen dengan skala besar lebih baik tetapkan untuk optimalisasi sumber daya</t>
  </si>
  <si>
    <t>menetapkan bencana nasional banjir sumatra memudahkan akses dana nasional batas anggaran bantuan internasional lebih bebas koordinasi terpusat uu pemerintah anggap cukup ditangani internal deklarasi formal hindari implikasi birokrasi intervensi asing berlebih sumber beragam bnpb reuters dw civil society pro percepat bantuan korban b rekonstruksi kontra tampak lemah meski respons dinilai maksimal independen skala besar lebih baik tetapkan optimalisasi sumber daya</t>
  </si>
  <si>
    <t>pemerintah indonesia belum menetapkan status bencana nasional untuk banjir dan longsor di sumatera karena yakin bisa tangani dengan sumber daya internal tanpa implikasi anggaran besar atau intervensi asing yang lebih bebas uu beberapa pihak desak agar bantuan internasional lebih mudah masuk tapi pemerintah bilang penanganan sudah maksimal info dari berita terkini seperti cnn bbc dan tempo</t>
  </si>
  <si>
    <t>pemerintah indonesia menetapkan status bencana nasional banjir longsor sumatera yakin tangani sumber daya internal implikasi anggaran besar intervensi asing lebih bebas uu beberapa pihak desak bantuan internasional lebih mudah masuk pemerintah bilang penanganan maksimal info berita terkini cnn bbc tempo</t>
  </si>
  <si>
    <t>berdasarkan laporan dari berbagai sumber seperti dan ya ini benar ton bantuan dari komunitas aceh di malaysia tertahan di port klang karena menunggu penetapan status bencana nasional oleh pemerintah indonesia untuk mempermudah izin masuk permebam telah berkomunikasi dengan kbri dan mengirim surat ke presiden prabowo</t>
  </si>
  <si>
    <t>berdasarkan laporan berbagai sumber benar ton bantuan komunitas aceh malaysia tertahan port klang menunggu penetapan status bencana nasional pemerintah indonesia mempermudah izin masuk permebam berkomunikasi kbri mengirim surat presiden prabowo</t>
  </si>
  <si>
    <t>status bencana nasional belum ditetapkan untuk banjir dan longsor di aceh sumut dan sumbar data bnpb meninggal hilang per des pemerintah bilang penanganan optimal tanpa status itu dengan perpanjangan darurat daerah kritikus desak penetapan untuk dana pusat lebih besar dan bantuan internasional lancar sumber bnpb bbc walhi</t>
  </si>
  <si>
    <t>status bencana nasional ditetapkan banjir longsor aceh sumut sumbar data bnpb meninggal hilang per des pemerintah bilang penanganan optimal status perpanjangan darurat daerah kritikus desak penetapan dana pusat lebih besar bantuan internasional lancar sumber bnpb bbc walhi</t>
  </si>
  <si>
    <t>tim satgas penanggulangan bencana alam kodaeral ii diterjunkan ke lokasi bencana dengan fokus memulihkan akses vital bagi masyarakat yang terputus akibat bencana banjir dan tanah longsor ta</t>
  </si>
  <si>
    <t>tim satgas penanggulangan bencana alam kodaeral ii diterjunkan lokasi bencana fokus memulihkan akses vital masyarakat terputus akibat bencana banjir tanah longsor ta</t>
  </si>
  <si>
    <t>perayaan natal nasional bakal digelar secara sederhana dengan mengumpulkan persen donasi untuk bencana kesehatan dan pendidikan hal ini disampaikan uskup bandung antonius sih bunjamin dan menteri pkp ri maruarar sirait rabu buh</t>
  </si>
  <si>
    <t>perayaan natal nasional bakal digelar sederhana mengumpulkan persen donasi bencana kesehatan pendidikan disampaikan uskup bandung antonius bunjamin menteri pkp ri maruarar sirait rabu buh</t>
  </si>
  <si>
    <t>coba kalau bencana nasional secara nasional kita bekerja maksimal</t>
  </si>
  <si>
    <t>coba bencana nasional nasional bekerja maksimal</t>
  </si>
  <si>
    <t>copot kapolri adili jokowi bencana nasional kualitas sekelas termul mampu atasi banjir malah kolaborasi dengan nipu rakyat</t>
  </si>
  <si>
    <t>copot kapolri adili jokowi bencana nasional kualitas sekelas termul mampu atasi banjir malah kolaborasi nipu rakyat</t>
  </si>
  <si>
    <t>di balik wacana status bencana nasional ada kerja panjang yang melibatkan analisis risiko kesiapan daerah dan langkah nyata untuk memulihkan kehidupan warga</t>
  </si>
  <si>
    <t>balik wacana status bencana nasional kerja panjang melibatkan analisis risiko kesiapan daerah langkah nyata memulihkan kehidupan warga</t>
  </si>
  <si>
    <t>berarti bentar lagi akan ada pengumuman bencana nasional</t>
  </si>
  <si>
    <t>berarti bentar pengumuman bencana nasional</t>
  </si>
  <si>
    <t>menteri dalam negeri mendagri tito karnavian menerbitkan surat edaran se yang melarang seluruh kepala daerah untuk berpergian ke luar negeri sampai januari imbas terjadinya bencana dan cuaca yang masih ekstrem</t>
  </si>
  <si>
    <t>menteri negeri mendagri tito karnavian menerbitkan surat edaran se melarang seluruh kepala daerah berpergian luar negeri januari imbas terjadinya bencana cuaca ekstrem</t>
  </si>
  <si>
    <t>bencana nasional uu skala luas berdampak bencana lebih dari satu provinsi jumlah korban besar dampak sosial ekonomi dan lingkungan signifikan ketidakmampuan pemda logistik tenaga personel pendanaan gangguan serius fungsi pemerintah kehidupan masyarakat</t>
  </si>
  <si>
    <t>bencana nasional uu skala luas berdampak bencana lebih satu provinsi jumlah korban besar dampak sosial ekonomi lingkungan signifikan ketidakmampuan pemda logistik tenaga personel pendanaan gangguan serius fungsi pemerintah kehidupan masyarakat</t>
  </si>
  <si>
    <t>badan nasional penanggulangan bencana bnpb memperbaharui data korban bencana banjir bandang dan longsor di aceh sumatera utara sumut dan sumatera barat sumbar di</t>
  </si>
  <si>
    <t>badan nasional penanggulangan bencana bnpb memperbaharui data korban bencana banjir bandang longsor aceh sumatera utara sumut sumatera barat sumbar</t>
  </si>
  <si>
    <t>kali ini pendapat pakar kebijakan publik bukan opini tapi berdasarkan aturan perundangan ternyata konsekuensi penetapan bencana nasional juga bakal berat bang pimpinan dan pejabat daerah</t>
  </si>
  <si>
    <t>kali pendapat pakar kebijakan publik bukan opini berdasarkan aturan perundangan ternyata konsekuensi penetapan bencana nasional bakal berat bang pimpinan pejabat daerah</t>
  </si>
  <si>
    <t>makanya tidak ditetapkan sebagai bencana nasional takut kena usut</t>
  </si>
  <si>
    <t>makanya ditetapkan bencana nasional takut kena usut</t>
  </si>
  <si>
    <t>muhammadiyah kerahkan respons nasional hadapi bencana sumatera sebuah utas</t>
  </si>
  <si>
    <t>perwasi tapsel suarakan jeritan korban bencana sumatera desak presiden prabowo tetapkan status bencana nasional</t>
  </si>
  <si>
    <t>sebuah pesan kuat dari kantor sekretariat negara yang menegaskan efektivitas dan kapabilitas sistem penanggulangan bencana nasional saat ini</t>
  </si>
  <si>
    <t>sebuah pesan kuat kantor sekretariat negara menegaskan efektivitas kapabilitas sistem penanggulangan bencana nasional</t>
  </si>
  <si>
    <t>walhi meminta mualem surati presiden lima variabel bencana nasional di aceh sudah terpenuhi</t>
  </si>
  <si>
    <t>walhi meminta mualem surati presiden lima variabel bencana nasional aceh terpenuhi</t>
  </si>
  <si>
    <t>taukan alasan kenapa harus dinaikkan statusnya jadi bencana nasional ya karena agar anggaran negara pada fokus buat bencana</t>
  </si>
  <si>
    <t>taukan alasan dinaikkan statusnya bencana nasional anggaran negara fokus buat bencana</t>
  </si>
  <si>
    <t>sebanyak ini tetap belum naik jadi bencana nasional kah</t>
  </si>
  <si>
    <t>sebanyak tetap naik bencana nasional</t>
  </si>
  <si>
    <t>gubernur aceh muzakir manaf atau mualem menanggapi respons negara dalam menangani bencana di aceh yang tidak menerapkan status bencana nasional muzakir mengaku tak ambil pusing terkait hal itu ia menegaskan bahwa fokus dirinya hanya berusaha dan berdoa</t>
  </si>
  <si>
    <t>gubernur aceh muzakir manaf mualem menanggapi respons negara menangani bencana aceh menerapkan status bencana nasional muzakir mengaku tak ambil pusing terkait menegaskan fokus dirinya berusaha berdoa</t>
  </si>
  <si>
    <t>termul goblok bencana sebesar itu dibantah jadi bencana nasional</t>
  </si>
  <si>
    <t>termul goblok bencana sebesar dibantah bencana nasional</t>
  </si>
  <si>
    <t>status bencana nasional penting untuk dorong pemulihan korban banjir sumatera</t>
  </si>
  <si>
    <t>status bencana nasional penting dorong pemulihan korban banjir sumatera</t>
  </si>
  <si>
    <t>bpbd solsel dapat bantuan mobil tangki air dari bnpb penguatan bantu masyarakat terkena bencana badan penanggulangan bencana daerah bpbd kabupaten solok selatan menerima bantuan satu unit armada tangki air dari badan nasional penanggulangan bencana</t>
  </si>
  <si>
    <t>bpbd solsel bantuan mobil tangki air bnpb penguatan bantu masyarakat terkena bencana badan penanggulangan bencana daerah bpbd kabupaten solok selatan menerima bantuan satu unit armada tangki air badan nasional penanggulangan bencana</t>
  </si>
  <si>
    <t>koalisi besar organisasi masyarakat sipil mengeluarkan ultimatum kepada presiden agar segera menetapkan krisis di aceh sumatera utara dan sumatera barat sebagai bencana nasional</t>
  </si>
  <si>
    <t>koalisi besar organisasi masyarakat sipil mengeluarkan ultimatum presiden segera menetapkan krisis aceh sumatera utara sumatera barat bencana nasional</t>
  </si>
  <si>
    <t>badan nasional penanggulangan bencana bnpb menyampaikan bahwa korban tewas akibat bencana di provinsi aceh sumatera utara sumut dan sumatera barat sumbar bertambah menjadi orang</t>
  </si>
  <si>
    <t>badan nasional penanggulangan bencana bnpb menyampaikan korban tewas akibat bencana provinsi aceh sumatera utara sumut sumatera barat sumbar bertambah menjadi orang</t>
  </si>
  <si>
    <t>halo mister presiden koalisi masyarakat sipil menyampaikan somasi kepada presiden prabowo subianto untuk menetapkan banjir dan longsor yang melanca aceh sumatera utara dan sumatera barat sebagai bencana nasional desember wib</t>
  </si>
  <si>
    <t>halo mister presiden koalisi masyarakat sipil menyampaikan somasi presiden prabowo subianto menetapkan banjir longsor melanca aceh sumatera utara sumatera barat bencana nasional desember wib</t>
  </si>
  <si>
    <t>yalah pasti ada udang dibalik rempeyek makanya enggak berani menetapkan sebagai bencana nasional</t>
  </si>
  <si>
    <t>yalah udang dibalik rempeyek makanya enggak berani menetapkan bencana nasional</t>
  </si>
  <si>
    <t>bencana adalah urusan bersama dengan menomorsatukan kemandirian indonesia memperkuat sistem pertahanan dan penanggulangan bencana nasional</t>
  </si>
  <si>
    <t>bencana urusan bersama menomorsatukan kemandirian indonesia memperkuat sistem pertahanan penanggulangan bencana nasional</t>
  </si>
  <si>
    <t>status bencana nasional tidak bisa disederhanakan menjadi jargon politik ini menyangkut tanggung jawab negara dalam menata ulang kehidupan warganya</t>
  </si>
  <si>
    <t>status bencana nasional disederhanakan menjadi jargon politik menyangkut tanggung jawab negara menata ulang kehidupan warganya</t>
  </si>
  <si>
    <t>kena enggak dibuat bencana nasional statusnya kasihan kawan kawan kita di sumatra harus segera gerak</t>
  </si>
  <si>
    <t>kena enggak dibuat bencana nasional statusnya kasihan kawan kawan sumatra segera gerak</t>
  </si>
  <si>
    <t>dayymnn untuk rakyat sendiri susah mengeluarkan dana dan netapin bencana nasional</t>
  </si>
  <si>
    <t>dayymnn rakyat sendiri susah mengeluarkan dana netapin bencana nasional</t>
  </si>
  <si>
    <t>puan yakin negara mampu tangani bencana sumatera tanpa bantuan asing rkd</t>
  </si>
  <si>
    <t>puan yakin negara mampu tangani bencana sumatera bantuan asing rkd</t>
  </si>
  <si>
    <t>presiden ke republik indonesia joko widodo jokowi mengatakan solidaritas dan gotong royong diperlukan dalam penanganan bencana di aceh sumatera utara sumut dan sumatera barat sumbar</t>
  </si>
  <si>
    <t>presiden republik indonesia joko widodo jokowi mengatakan solidaritas gotong royong diperlukan penanganan bencana aceh sumatera utara sumut sumatera barat sumbar</t>
  </si>
  <si>
    <t>markas besar mabes tentara nasional indonesia tni meminta agar sejumlah pihak tidak menghalangi jalur distribusi bantuan untuk korban bencana di sumatera ta</t>
  </si>
  <si>
    <t>markas besar mabes tentara nasional indonesia tni meminta sejumlah pihak menghalangi jalur distribusi bantuan korban bencana sumatera ta</t>
  </si>
  <si>
    <t>bupati aceh selatan mirwan masih diberhentikan sementara usai umrah saat bencana</t>
  </si>
  <si>
    <t>bupati aceh selatan mirwan diberhentikan usai umrah bencana</t>
  </si>
  <si>
    <t>ketua komisi i dpr usul adanya menteri bencana ada dirjen longsor dan banjir</t>
  </si>
  <si>
    <t>ketua komisi i dpr usul adanya menteri bencana dirjen longsor banjir</t>
  </si>
  <si>
    <t>ketua dpr ri puan maharani memastikan anggota dpr dari daerah pemilihan dapil wilayah aceh sumatera utara dan barat akan langsung terjun ke lokasi bencana ta</t>
  </si>
  <si>
    <t>ketua dpr ri puan maharani memastikan anggota dpr daerah pemilihan dapil wilayah aceh sumatera utara barat langsung terjun lokasi bencana ta</t>
  </si>
  <si>
    <t>menteri dalam negeri mendagri tito karnavian menuturkan kegiatan magang itu diberikan demi membina kembali bupati aceh selatan mirwan masih yang diberhentikan karena berangkat umrah saat daerahnya dilanda bencana banjir dan longsor sama</t>
  </si>
  <si>
    <t>menteri negeri mendagri tito karnavian menuturkan kegiatan magang diberikan membina bupati aceh selatan mirwan diberhentikan berangkat umrah daerahnya dilanda bencana banjir longsor</t>
  </si>
  <si>
    <t>bupati aceh selatan mirwan masih yang melaksanakan ibadah umrah tanpa izin di tengah daerahnya yang terdampak bencana berbuntut panjang kini kementerian dalam negeri kemendagri akan menelusuri dana umrah yang digunakan mirwan ke tanah suci</t>
  </si>
  <si>
    <t>bupati aceh selatan mirwan melaksanakan ibadah umrah izin tengah daerahnya terdampak bencana berbuntut panjang kini kementerian negeri kemendagri menelusuri dana umrah digunakan mirwan tanah suci</t>
  </si>
  <si>
    <t>tetapi sebaiknya kalau menurut ketentuan itu izin dulu ya izinnya bisa dari kabupaten kota atau juga dari kementerian sosial ujar menteri sosial mensos saifullah yusuf atau gus ipul sama</t>
  </si>
  <si>
    <t>sebaiknya ketentuan izin dulu izinnya kabupaten kota kementerian sosial ujar menteri sosial mensos saifullah yusuf gus ipul</t>
  </si>
  <si>
    <t>penyidik direktorat tindak pidana tertentu dirtipidter tengah menelusuri kemungkinan adanya tindak pidana di balik bencana tersebut termasuk dugaan kelalaian hingga keterlibatan korporasi ta</t>
  </si>
  <si>
    <t>penyidik direktorat tindak pidana tertentu dirtipidter tengah menelusuri kemungkinan adanya tindak pidana balik bencana tersebut termasuk dugaan kelalaian hingga keterlibatan korporasi ta</t>
  </si>
  <si>
    <t>pimpinan pusat muhammadiyah menginstruksikan infak jumat seluruh masjid persyarikatan muhammadiyah dialihkan untuk membantu korban banjir dan tanah longsor di aceh sumatera utara sumatera barat dan daerah ta</t>
  </si>
  <si>
    <t>pimpinan pusat muhammadiyah menginstruksikan infak jumat seluruh masjid persyarikatan muhammadiyah dialihkan membantu korban banjir tanah longsor aceh sumatera utara sumatera barat daerah ta</t>
  </si>
  <si>
    <t>menteri dalam negeri mendagri tito karnavian menegaskan jika kepala daerah tidak ada di tempat maka kinerja perangkat menanggapi bencana pun tidak akan terarah sama</t>
  </si>
  <si>
    <t>menteri negeri mendagri tito karnavian menegaskan kepala daerah tempat kinerja perangkat menanggapi bencana terarah</t>
  </si>
  <si>
    <t>mensos tak ada larangan untuk galang dana tapi tetap ada aturannya</t>
  </si>
  <si>
    <t>mensos tak larangan galang dana tetap aturannya</t>
  </si>
  <si>
    <t>ini tentu tidak bisa saya katakan definitif karena masih terus berkembang data terus diupdate bnpb badan nasional penanggulangan bencana terus mengupdate juga semua mengupdate ujar menteri koordinator bidang infrastruktur dan pembangunan kewilayahan ipk agus harimurti yudhoyono ahy sama</t>
  </si>
  <si>
    <t>katakan definitif berkembang data diupdate bnpb badan nasional penanggulangan bencana mengupdate semua mengupdate ujar menteri koordinator bidang infrastruktur pembangunan kewilayahan ipk agus harimurti yudhoyono ahy</t>
  </si>
  <si>
    <t>presiden prabowo subianto memutuskan untuk melipatgandakan dukungan anggaran menjadi rp miliar per kabupaten kota ta</t>
  </si>
  <si>
    <t>presiden prabowo subianto memutuskan melipatgandakan dukungan anggaran menjadi rp miliar per kabupaten kota ta</t>
  </si>
  <si>
    <t>terkait pengungsi tni mengerahkan tenaga kesehatan dengan kemampuan trauma healing kata osmar saat konferensi pers update bantuan untuk bencana aceh sumatera ta</t>
  </si>
  <si>
    <t>terkait pengungsi tni mengerahkan tenaga kesehatan kemampuan trauma healing kata osmar konferensi pers update bantuan bencana aceh sumatera ta</t>
  </si>
  <si>
    <t>kepala badan nasional penanggulangan bencana bnpb letjen tni suharyanto menyampaikan sebanyak rumah warga mengalami kerusakan akibat banjir dan longsong di aceh</t>
  </si>
  <si>
    <t>kepala badan nasional penanggulangan bencana bnpb letjen tni suharyanto menyampaikan sebanyak rumah warga mengalami kerusakan akibat banjir longsong aceh</t>
  </si>
  <si>
    <t>kepala pusat data informasi dan komunikasi kebencanaan bnpb abdul muhari menyampaikan bahwa total korban meninggal dunia dari sebelumnya orang ditambah jenazah yang ditemukan pada hari ini menjadi jiwa sama</t>
  </si>
  <si>
    <t>kepala pusat data informasi komunikasi kebencanaan bnpb abdul muhari menyampaikan total korban meninggal dunia sebelumnya orang ditambah jenazah ditemukan hari menjadi jiwa</t>
  </si>
  <si>
    <t>kepala badan nasional penanggulangan bencana bnpb letjen tni suharyanto menyebut bahwa sumatera barat sumbar membutuhkan anggaran rp triliun untuk biaya pemulihan pasca bencana banjir bandang dan tanah longsor</t>
  </si>
  <si>
    <t>kepala badan nasional penanggulangan bencana bnpb letjen tni suharyanto menyebut sumatera barat sumbar membutuhkan anggaran rp triliun biaya pemulihan pasca bencana banjir bandang tanah longsor</t>
  </si>
  <si>
    <t>gubernur aceh muzakir manaf atau mualem mengeluhkan pedagang yang menaikkan harga sembako sesuka hati di tengah bencana banjir dan longsor di sumatera ta</t>
  </si>
  <si>
    <t>gubernur aceh muzakir manaf mualem mengeluhkan pedagang menaikkan harga sembako sesuka hati tengah bencana banjir longsor sumatera ta</t>
  </si>
  <si>
    <t>ya kita seperti yang saya sampaikan kita mikir indonesia pulih dulu dari bencana baru bicara hal tersebut kata wakil ketua dpr ri sufmi dasco ahmad sama</t>
  </si>
  <si>
    <t>sampaikan mikir indonesia pulih dulu bencana baru bicara tersebut kata wakil ketua dpr ri sufmi dasco ahmad</t>
  </si>
  <si>
    <t>kepala badan nasional penanggulangan bencana bnpb memperkirakan biaya pemulihan untuk daerah terdampak bencana di aceh sumatera utara sumut dan sumatera barat sumbar mencapai rp triliun</t>
  </si>
  <si>
    <t>kepala badan nasional penanggulangan bencana bnpb memperkirakan biaya pemulihan daerah terdampak bencana aceh sumatera utara sumut sumatera barat sumbar mencapai rp triliun</t>
  </si>
  <si>
    <t>menkes sebut dokter di lokasi banjir sumatera terbatas prabowo kalau koas bisa</t>
  </si>
  <si>
    <t>menkes sebut dokter lokasi banjir sumatera terbatas prabowo koas</t>
  </si>
  <si>
    <t>anggota dpr meminta komdigi update bencana biar tidak kalah viral dengan yang sok paling aceh</t>
  </si>
  <si>
    <t>anggota dpr meminta komdigi update bencana biar kalah viral sok paling aceh</t>
  </si>
  <si>
    <t>presiden prabowo subianto memerintahkan jajaran pemerintah mencari tanah negara yang tersedia untuk dijadikan lokasi pembangunan hunian sementara huntara dan hunian tetap huntap bagi korban banjir dan longsor sumatera ta</t>
  </si>
  <si>
    <t>presiden prabowo subianto memerintahkan jajaran pemerintah mencari tanah negara tersedia dijadikan lokasi pembangunan hunian huntara hunian tetap huntap korban banjir longsor sumatera ta</t>
  </si>
  <si>
    <t>mengomentari bupati aceh selatan mirwan masih yang pergi umrah di tengah kondisi bencana banjir sumatera ketua dpr ri puan maharani mengingatkan seluruh kepala daerah agar memberikan empati terhadap warganya sama</t>
  </si>
  <si>
    <t>mengomentari bupati aceh selatan mirwan pergi umrah tengah kondisi bencana banjir sumatera ketua dpr ri puan maharani mengingatkan seluruh kepala daerah memberikan empati warganya</t>
  </si>
  <si>
    <t>kepala badan penanggulangan bencana bnpb letjen tni suharyanto memastikan bantuan logistik tidak lagi dilempar dari atas helikopter kepada masyarakat terdampak bencana di aceh sumatera utara sumut dan sumatera barat sumbar</t>
  </si>
  <si>
    <t>kepala badan penanggulangan bencana bnpb letjen tni suharyanto memastikan bantuan logistik dilempar atas helikopter masyarakat terdampak bencana aceh sumatera utara sumut sumatera barat sumbar</t>
  </si>
  <si>
    <t>kepala dispen au marsma tni i nyoman suadnyana mengatakan ada tambahan bantuan ton dari masyarakat sumatera selatan yang sudah diangkut hari minggu untuk disalurkan ke padang sibolga aceh dan lhokseumawe sama</t>
  </si>
  <si>
    <t>kepala dispen au marsma tni i nyoman suadnyana mengatakan tambahan bantuan ton masyarakat sumatera selatan diangkut hari minggu disalurkan padang sibolga aceh lhokseumawe</t>
  </si>
  <si>
    <t>kementerian pendidikan tinggi sains dan teknologi kemendiktisaintek mengalokasikan anggaran sebesar rp untuk membantu biaya hidup mahasiswa dan dosen terdampak bencana banjir dan longsor di sumatera sama</t>
  </si>
  <si>
    <t>kementerian pendidikan tinggi sains teknologi kemendiktisaintek mengalokasikan anggaran sebesar rp membantu biaya hidup mahasiswa dosen terdampak bencana banjir longsor sumatera</t>
  </si>
  <si>
    <t>per hari ini bapak presiden rumah masyarakat yang rusak itu sampai rumah kata kepala badan nasional penanggulangan bencana bnpb letjen suharyanto</t>
  </si>
  <si>
    <t>per hari bapak presiden rumah masyarakat rusak rumah kata kepala badan nasional penanggulangan bencana bnpb letjen suharyanto</t>
  </si>
  <si>
    <t>akibat bencana di tiga provinsi yakni aceh sumatera utara dan sumatera barat tenaga medis khususnya dokter juga ikut terdampak padahal banyak penyakit yang perlu diantisipasi di lokasi pengungsian ta</t>
  </si>
  <si>
    <t>akibat bencana tiga provinsi aceh sumatera utara sumatera barat tenaga medis khususnya dokter ikut terdampak padahal banyak penyakit perlu diantisipasi lokasi pengungsian ta</t>
  </si>
  <si>
    <t>kementerian pekerjaan umum punya mencatat titik kerusakan infrastruktur akibat bencana yang melanda aceh sumatera utara dan sumatera barat dalam beberapa pekan terakhir ta</t>
  </si>
  <si>
    <t>kementerian pekerjaan umum punya mencatat titik kerusakan infrastruktur akibat bencana melanda aceh sumatera utara sumatera barat beberapa pekan terakhir ta</t>
  </si>
  <si>
    <t>menteri pertahanan sjafrie sjamsoeddin mengatakan pihaknya mengerahkan empat helikopter yang khusus menangani kondisi kesehatan warga terdampak bencana sumatera</t>
  </si>
  <si>
    <t>menteri pertahanan sjafrie sjamsoeddin mengatakan pihaknya mengerahkan empat helikopter khusus menangani kondisi kesehatan warga terdampak bencana sumatera</t>
  </si>
  <si>
    <t>saya ingatkan kembali ke menteri semua pejabat semua pimpinan waspada periksa jajaranmu periksa proyek proyek yang kalian bertanggung jawab saya tidak mau ada pihak pihak yang menggunakan bencana ini untuk memperkaya diri kata prabowo</t>
  </si>
  <si>
    <t>ingatkan menteri semua pejabat semua pimpinan waspada periksa jajaranmu periksa proyek proyek kalian bertanggung jawab mau pihak pihak menggunakan bencana memperkaya diri kata prabowo</t>
  </si>
  <si>
    <t>ratusan faskes terdampak bencana di sumatera ini rinciannya di aceh sumut dan sumbar klik untuk baca</t>
  </si>
  <si>
    <t>ratusan faskes terdampak bencana sumatera rinciannya aceh sumut sumbar klik baca</t>
  </si>
  <si>
    <t>saya sebagai orang daerah yang pernah merasakan bencana saya kan waktu sd itu pernah bencana gunung api meletus tahun jadi saya dapat memahami perasaan saudara saudara kita di sana ujar bahlil</t>
  </si>
  <si>
    <t>orang daerah pernah merasakan bencana kan waktu sd pernah bencana gunung api meletus tahun memahami perasaan saudara saudara sana ujar bahlil</t>
  </si>
  <si>
    <t>secara etika dan kemanusiaan yang bersangkutan tidak pantas untuk meninggalkan daerahnya di tengah derita warga dan daerahnya yang sedang terkena musibah kata rifqinizamy jumat ta</t>
  </si>
  <si>
    <t>etika kemanusiaan bersangkutan pantas meninggalkan daerahnya tengah derita warga daerahnya sedang terkena musibah kata rifqinizamy jumat ta</t>
  </si>
  <si>
    <t>ketua dpr ri puan maharani meminta pemerintah mempercepat distribusi logistik ke wilayah wilayah yang masih terisolasi akibat bencana banjir dan longsor di sejumlah daerah di sumatera ta</t>
  </si>
  <si>
    <t>ketua dpr ri puan maharani meminta pemerintah mempercepat distribusi logistik wilayah wilayah terisolasi akibat bencana banjir longsor sejumlah daerah sumatera ta</t>
  </si>
  <si>
    <t>temui kapolri raja juli meminta bantuan usut kayu gelondongan saat banjir sumatera mari membantu saudara saudara kita yang sedang menghadapi bencana banjir di berbagai titik di sumatera semoga bantuan kita bisa meringankan beban mereka</t>
  </si>
  <si>
    <t>temui kapolri raja juli meminta bantuan usut kayu gelondongan banjir sumatera membantu saudara saudara sedang menghadapi bencana banjir berbagai titik sumatera semoga bantuan meringankan beban</t>
  </si>
  <si>
    <t>akses layanan internet dari star tidak dipungut biaya alias gratis bagi masyarakat terdampak bencana di aceh sumatera utara dan sumatera barat ta</t>
  </si>
  <si>
    <t>akses layanan internet star dipungut biaya alias gratis masyarakat terdampak bencana aceh sumatera utara sumatera barat ta</t>
  </si>
  <si>
    <t>kapal ini membawa tangki air bersih untuk melengkapi tangki yang sudah lebih dulu berada di lokasi sehingga totalnya tangki ujar kepala bidang penanggulangan bencana pmi asmawi syam</t>
  </si>
  <si>
    <t>kapal membawa tangki air bersih melengkapi tangki lebih dulu berada lokasi totalnya tangki ujar kepala bidang penanggulangan bencana pmi asmawi syam</t>
  </si>
  <si>
    <t>presiden prabowo subianto memimpin rapat koordinasi terkait penanganan bencana di banda aceh minggu malam ta</t>
  </si>
  <si>
    <t>presiden prabowo subianto memimpin rapat koordinasi terkait penanganan bencana banda aceh minggu malam ta</t>
  </si>
  <si>
    <t>menteri luar negeri menlu sugiono menyampaikan keyakinannya terhadap kekuatan pemerintah dalam menanggulangi bencana di aceh sumatera utara sumut dan sumatera barat sumbar ta</t>
  </si>
  <si>
    <t>menteri luar negeri menlu sugiono menyampaikan keyakinannya kekuatan pemerintah menanggulangi bencana aceh sumatera utara sumut sumatera barat sumbar ta</t>
  </si>
  <si>
    <t>prabowo bersyukur bencana sumatera ditangani indonesia sendiri</t>
  </si>
  <si>
    <t>wakil menteri sosial agus jabo priyono menceritakan pengalaman kunjungan kerja kunker selama satu pekan ke sejumlah wilayah terdampak banjir bandang dan tanah longsor di sumatera ta</t>
  </si>
  <si>
    <t>wakil menteri sosial agus jabo priyono menceritakan pengalaman kunjungan kerja kunker selama satu pekan sejumlah wilayah terdampak banjir bandang tanah longsor sumatera ta</t>
  </si>
  <si>
    <t>sebanyak orang dilaporkan meninggal dunia akibat bencana banjir bandang dan tanah longsor yang melanda tiga provinsi yakni aceh sumatera barat dan sumatera utara ta</t>
  </si>
  <si>
    <t>sebanyak orang dilaporkan meninggal dunia akibat bencana banjir bandang tanah longsor melanda tiga provinsi aceh sumatera barat sumatera utara ta</t>
  </si>
  <si>
    <t>prabowo meminta atlet sea games tak menyerah meski indonesia dilanda bencana klik untuk baca</t>
  </si>
  <si>
    <t>prabowo meminta atlet sea games tak menyerah meski indonesia dilanda bencana klik baca</t>
  </si>
  <si>
    <t>prabowo meminta atlet tetap semangat dan pantang surut sehingga lagu indonesia raya dapat berkumandang ta</t>
  </si>
  <si>
    <t>prabowo meminta atlet tetap semangat pantang surut lagu indonesia raya berkumandang ta</t>
  </si>
  <si>
    <t>rapat yang digelar pada akhir pekan itu difokuskan untuk memastikan percepatan penanganan bencana di sejumlah wilayah di sumatera ta</t>
  </si>
  <si>
    <t>rapat digelar akhir pekan difokuskan memastikan percepatan penanganan bencana sejumlah wilayah sumatera ta</t>
  </si>
  <si>
    <t>presiden prabowo subianto bertolak menuju provinsi aceh untuk meninjau langsung penanganan bencana alam yang melanda sejumlah wilayah di tanah rencong untuk kedua kalinya pada minggu ta</t>
  </si>
  <si>
    <t>presiden prabowo subianto bertolak menuju provinsi aceh meninjau langsung penanganan bencana alam melanda sejumlah wilayah tanah rencong kedua kalinya minggu ta</t>
  </si>
  <si>
    <t>umrah saat bencana bupati aceh selatan akan diperiksa kemendagri</t>
  </si>
  <si>
    <t>umrah bencana bupati aceh selatan diperiksa kemendagri</t>
  </si>
  <si>
    <t>presiden prabowo subianto turut menyantap hidangan yang disiapkan dapur umum untuk para korban bencana banjir di kabupaten bireuen aceh minggu ta</t>
  </si>
  <si>
    <t>presiden prabowo subianto turut menyantap hidangan disiapkan dapur umum korban bencana banjir kabupaten bireuen aceh minggu ta</t>
  </si>
  <si>
    <t>bencana ini sekali lagi dia musibah tapi di sisi lain menguji kita menguji kita alhamdulillah kita kuat kita mengatasi masalah mengatasi masalah dengan kekuatan kita sendiri kata prabowo</t>
  </si>
  <si>
    <t>bencana sekali musibah sisi menguji menguji alhamdulillah kuat mengatasi masalah mengatasi masalah kekuatan sendiri kata prabowo</t>
  </si>
  <si>
    <t>berita trending khusus buat kamu berita prabowo disebut punya hitung hitungan tak tetapkan banjir sumatera jadi bencana nasional ketua mpr ahmad muzani menyebutkan presiden prabowo memiliki perhitungan tersendiri untuk banjir bandang dan tanah longsor di sumatera barita kronologi eks ketua dprd pasaman syahrizal tewas tertimpa alat berat saat akan antarkan bantuan bencana alat berat itu terjatuh ke sisi kiri jalan dan menimpa syahrizal yusuf yang sedang berjalan kaki hingga ia meninggal dunia di lokasi kejadian berita gibran tiba di batang toru sumut warga antusias menyambut gibran tiba di desa garoga kecamatan batang toru sumatera utara kamis berita luhut bantah dikaitkan dengan toba pulp lestari sebut informasinya tidak benar jodi juru bicara den mengimbau agar berhati hati dalam menyebarkan informasi yang belum terverifikasi dan tetap mengutamakan etika dalam ruang digital berita bmkg ingatkan wilayah waspada bibit siklon tropis pada desember berikut sejumlah daerah yang perlu mewaspadai potensi tersebut bengkulu lampung banten dki jakarta jawa bali ntb ntt maluku papua selatan dan papua tengah ta</t>
  </si>
  <si>
    <t>berita trending khusus buat kamu berita prabowo disebut punya hitung hitungan tak tetapkan banjir sumatera bencana nasional ketua mpr ahmad muzani menyebutkan presiden prabowo memiliki perhitungan tersendiri banjir bandang tanah longsor sumatera barita kronologi eks ketua dprd pasaman syahrizal tewas tertimpa alat berat antarkan bantuan bencana alat berat terjatuh sisi kiri jalan menimpa syahrizal yusuf sedang berjalan kaki hingga meninggal dunia lokasi kejadian berita gibran tiba batang toru sumut warga antusias menyambut gibran tiba desa garoga kecamatan batang toru sumatera utara kamis berita luhut bantah dikaitkan toba pulp lestari sebut informasinya benar jodi juru bicara den mengimbau berhati hati menyebarkan informasi terverifikasi tetap mengutamakan etika ruang digital berita bmkg ingatkan wilayah waspada bibit siklon tropis desember berikut sejumlah daerah perlu mewaspadai potensi tersebut bengkulu lampung banten dki jakarta jawa bali ntb ntt maluku papua selatan papua tengah ta</t>
  </si>
  <si>
    <t>tni ada kirim puluhan star ke daerah bencana sumatera</t>
  </si>
  <si>
    <t>tni kirim puluhan star daerah bencana sumatera</t>
  </si>
  <si>
    <t>ketua komisi iv dpr ri titiek soeharto mengaku jengkel karena masih ada truk pengangkut kayu gelondongan melintas di jalan raya usai dua hari bencana banjir bandang dan tanah longsor melanda sumatera ta</t>
  </si>
  <si>
    <t>ketua komisi iv dpr ri titiek soeharto mengaku jengkel truk pengangkut kayu gelondongan melintas jalan raya usai hari bencana banjir bandang tanah longsor melanda sumatera ta</t>
  </si>
  <si>
    <t>menteri sekretaris negara prasetyo hadi mengungkapkan belum membuka peluang soal bantuan internasional yang akan masuk jika banjir serta longsor di sumatera utara sumatera barat dan aceh ditetapkan sebagai bencana nasional</t>
  </si>
  <si>
    <t>menteri sekretaris negara prasetyo hadi mengungkapkan membuka peluang soal bantuan internasional masuk banjir longsor sumatera utara sumatera barat aceh ditetapkan bencana nasional</t>
  </si>
  <si>
    <t>fraksi partai golkar dpr menggalang donasi internal untuk membantu para korban bencana banjir dan tanah longsor yang melanda aceh sumatra barat dan sumatra utara ta</t>
  </si>
  <si>
    <t>fraksi partai golkar dpr menggalang donasi internal membantu korban bencana banjir tanah longsor melanda aceh sumatra barat sumatra utara ta</t>
  </si>
  <si>
    <t>wakil presiden gibran rakabuming raka yang meninjau dampak banjir sumatera turut membawa bantuan untuk para korban banjir nantinya bantuan ini akan diserahkan ke para korban terdampak bencana di sumatera barat sumatera utara dan aceh</t>
  </si>
  <si>
    <t>wakil presiden gibran rakabuming raka meninjau dampak banjir sumatera turut membawa bantuan korban banjir nantinya bantuan diserahkan korban terdampak bencana sumatera barat sumatera utara aceh</t>
  </si>
  <si>
    <t>badan nasional penanggulangan bencana bnpb memastikan mekanisme penyaluran bantuan logistik ke wilayah bencana yang sulit dijangkau tidak akan sembarangan hal ini menyusul viralnya bantuan yang dilempar dari helikopter hingga membuat paket bantuan pecah dan tidak dapat digunakan warga</t>
  </si>
  <si>
    <t>badan nasional penanggulangan bencana bnpb memastikan mekanisme penyaluran bantuan logistik wilayah bencana sulit dijangkau sembarangan menyusul viralnya bantuan dilempar helikopter hingga membuat paket bantuan pecah digunakan warga</t>
  </si>
  <si>
    <t>hakim maka kok bisa kepala bnpb bilang bencana ributnya di medsos saja bagaimana seleksinya</t>
  </si>
  <si>
    <t>hakim kepala bnpb bilang bencana ributnya medsos bagaimana seleksinya</t>
  </si>
  <si>
    <t>duka ini adalah duka kita bersama duka kita sebangsa dan setanah air ujar pratikno dalam konferensi pers penanggulangan bencana sumatera rabu ta</t>
  </si>
  <si>
    <t>duka duka bersama duka sebangsa setanah air ujar pratikno konferensi pers penanggulangan bencana sumatera rabu ta</t>
  </si>
  <si>
    <t>panglima tni jenderal agus subiyanto dan kepala staf angkatan udara ksau marsekal tni mohamad tonny harjono melaporkan bahwa perumahan hingga markas tni terendam lumpur akibat bencana banjir serta tanah longsor di sumatera</t>
  </si>
  <si>
    <t>panglima tni jenderal agus subiyanto kepala staf angkatan udara ksau marsekal tni mohamad tonny harjono melaporkan perumahan hingga markas tni terendam lumpur akibat bencana banjir tanah longsor sumatera</t>
  </si>
  <si>
    <t>kata purbaya hingga kini pemerintah masih menunggu pengajuan resmi dari badan nasional penanggulangan bencana bnpb jika memerlukan tambahan dana bahkan purbaya menyebut bnpb sebenarnya telah memiliki alokasi anggaran awal yang cukup besar untuk penanganan darurat ta</t>
  </si>
  <si>
    <t>kata purbaya hingga kini pemerintah menunggu pengajuan resmi badan nasional penanggulangan bencana bnpb memerlukan tambahan dana bahkan purbaya menyebut bnpb sebenarnya memiliki alokasi anggaran awal cukup besar penanganan darurat ta</t>
  </si>
  <si>
    <t>seskab teddy kerusakan lingkungan bikin bencana semakin parah</t>
  </si>
  <si>
    <t>gibran menyambangi kantung pengungsian badan nasional penanggulangan bencana bnpb di agam gibran membagikan bantuan ke para pengungsi di lokasi berupa makanan hingga kebutuhan gibran juga membagikan mainan ke anak anak pengungsi ada boneka yang diberikan gibran ke anak pengungsi banjir ada pula buku tulis yang diulurkan ke anak anak</t>
  </si>
  <si>
    <t>gibran menyambangi kantung pengungsian badan nasional penanggulangan bencana bnpb agam gibran membagikan bantuan pengungsi lokasi berupa makanan hingga kebutuhan gibran membagikan mainan anak anak pengungsi boneka diberikan gibran anak pengungsi banjir buku tulis diulurkan anak anak</t>
  </si>
  <si>
    <t>ketua mpr ahmad muzani menyebut presiden prabowo subianto memiliki perhitungan tersendiri untuk tidak menetapkan banjir bandang dan tanah longsor di sumatera sebagai bencana nasional ya tentu saja presiden pemerintah dalam hal ini punya hitung hitungan dan kalkulasi sendiri kata muzani bagi teman teman yang ingin membantu dukungan dapat disalurkan melalui</t>
  </si>
  <si>
    <t>ketua mpr ahmad muzani menyebut presiden prabowo subianto memiliki perhitungan tersendiri menetapkan banjir bandang tanah longsor sumatera bencana nasional presiden pemerintah punya hitung hitungan kalkulasi sendiri kata muzani teman teman membantu dukungan disalurkan melalui</t>
  </si>
  <si>
    <t>menteri esdm bahlil lahadalia mengeklaim bencana banjir dan longsor di sumatera barat sumbar bukan diakibatkan oleh tambang ta</t>
  </si>
  <si>
    <t>menteri esdm bahlil lahadalia mengeklaim bencana banjir longsor sumatera barat sumbar bukan diakibatkan tambang ta</t>
  </si>
  <si>
    <t>dpr siap evaluasi penyebab bencana aceh sumatera puan saat ini fokus tanggap darurat rkd</t>
  </si>
  <si>
    <t>dpr siap evaluasi penyebab bencana aceh sumatera puan fokus tanggap darurat rkd</t>
  </si>
  <si>
    <t>bencana banjir dan tanah longsor yang melanda sejumlah wilayah di pulau sumatera telah menewaskan ratusan orang perbandingan citra satelit sebelum dan sesudah kejadian ini memperlihatkan perubahan kondisi permukaan wilayah di pulau sumatra</t>
  </si>
  <si>
    <t>bencana banjir tanah longsor melanda sejumlah wilayah pulau sumatera menewaskan ratusan orang perbandingan citra satelit kejadian memperlihatkan perubahan kondisi permukaan wilayah pulau sumatra</t>
  </si>
  <si>
    <t>badan nasional penanggulangan bencana bnpb merilis data terkini korban banjir tanah longsor di sumatera berdasarkan data yang dikutip pada rabu pukul wib sebanyak orang meninggal hilang dan orang terluka</t>
  </si>
  <si>
    <t>badan nasional penanggulangan bencana bnpb merilis data terkini korban banjir tanah longsor sumatera berdasarkan data dikutip rabu pukul wib sebanyak orang meninggal hilang orang terluka</t>
  </si>
  <si>
    <t>ketua mpr ri ahmad muzani mengungkapkan presiden ri prabowo subianto memiliki pertimbangan tersendiri sehingga tidak menetapkan banjir di tiga provinsi sumatera sebagai darurat bencana nasional ta</t>
  </si>
  <si>
    <t>ketua mpr ri ahmad muzani mengungkapkan presiden ri prabowo subianto memiliki pertimbangan tersendiri menetapkan banjir tiga provinsi sumatera darurat bencana nasional ta</t>
  </si>
  <si>
    <t>presiden prabowo subianto menginstruksikan agar situasi bencana banjir dan tanah longsor di aceh sumatera utara dan sumatera barat diperlakukan sebagai pritas nasional</t>
  </si>
  <si>
    <t>presiden prabowo subianto menginstruksikan situasi bencana banjir tanah longsor aceh sumatera utara sumatera barat diperlakukan pritas nasional</t>
  </si>
  <si>
    <t>pemerintah tengah menyiapkan sejumlah skema bantuan untuk korban bencana di aceh sumatera utara sumut dan sumatera barat sumbar ta</t>
  </si>
  <si>
    <t>pemerintah tengah menyiapkan sejumlah skema bantuan korban bencana aceh sumatera utara sumut sumatera barat sumbar ta</t>
  </si>
  <si>
    <t>dari pemerintah untuk korban bencana di sumatera hunian sementara hingga santunan</t>
  </si>
  <si>
    <t>pemerintah korban bencana sumatera hunian hingga santunan</t>
  </si>
  <si>
    <t>pratikno meminta maaf penanganan banjir sumatera belum maksimal</t>
  </si>
  <si>
    <t>pratikno meminta maaf penanganan banjir sumatera maksimal</t>
  </si>
  <si>
    <t>pelajaran mahal dari siklon tropis mitigasi bencana harus diperkuat</t>
  </si>
  <si>
    <t>pelajaran mahal siklon tropis mitigasi bencana diperkuat</t>
  </si>
  <si>
    <t>kementerian punya fokus buka akses jalan ke titik terdampak bencana sumatera</t>
  </si>
  <si>
    <t>kementerian punya fokus buka akses jalan titik terdampak bencana sumatera</t>
  </si>
  <si>
    <t>menteri dalam negeri mendagri tito karnavian menyampaikan pemerintah terus memetakan daerah daerah terdampak bencana di sumatera yang membutuhkan bahan bakar minyak bbm ta</t>
  </si>
  <si>
    <t>menteri negeri mendagri tito karnavian menyampaikan pemerintah memetakan daerah daerah terdampak bencana sumatera membutuhkan bahan bakar minyak bbm ta</t>
  </si>
  <si>
    <t>ketua mpr ungkap alasan prabowo tak tetapkan banjir sumatera darurat bencana nasional</t>
  </si>
  <si>
    <t>menteri sekretaris negara mensesneg prasetyo hadi mengaku pemerintah masih sanggup menangani bencana banjir dan tanah longsor di sumatera ta</t>
  </si>
  <si>
    <t>menteri sekretaris negara mensesneg prasetyo hadi mengaku pemerintah sanggup menangani bencana banjir tanah longsor sumatera ta</t>
  </si>
  <si>
    <t>pemerintah mengeklaim telah mengerahkan lebih dari helikopter untuk mendistribusikan bantuan bagi korban banjir bandang dan tanah longsor di sumatera</t>
  </si>
  <si>
    <t>pemerintah mengeklaim mengerahkan lebih helikopter mendistribusikan bantuan korban banjir bandang tanah longsor sumatera</t>
  </si>
  <si>
    <t>sebanyak orang dinyatakan meninggal dunia akibat bencana banjir bandang dan tanah longsor di tiga provinsi yakni aceh sumatera utara dan sumatera barat ta</t>
  </si>
  <si>
    <t>sebanyak orang dinyatakan meninggal dunia akibat bencana banjir bandang tanah longsor tiga provinsi aceh sumatera utara sumatera barat ta</t>
  </si>
  <si>
    <t>pemerintah mengakui bahwa kerusakan lingkungan turut memperparah bencana banjir bandang dan tanah longsor di tiga provinsi yakni sumatera utara sumatera barat dan aceh ta</t>
  </si>
  <si>
    <t>pemerintah mengakui kerusakan lingkungan turut memperparah bencana banjir bandang tanah longsor tiga provinsi sumatera utara sumatera barat aceh ta</t>
  </si>
  <si>
    <t>sebanyak tiga prajurit tentara nasional indonesia tni gugur saat menjalankan tugas mengevakuasi korban bencana banjir bandang dan tanah longsor di sumatera barat ta</t>
  </si>
  <si>
    <t>sebanyak tiga prajurit tentara nasional indonesia tni gugur menjalankan tugas mengevakuasi korban bencana banjir bandang tanah longsor sumatera barat ta</t>
  </si>
  <si>
    <t>presiden partai keadilan sejahtera pks almuzzammil yusuf menginstruksikan kepada kadernya yang menjadi pejabat publik memotong gajinya untuk membantu korban bencana di aceh sumatera utara dan sumatera barat ta</t>
  </si>
  <si>
    <t>presiden partai keadilan sejahtera pks almuzzammil yusuf menginstruksikan kadernya menjadi pejabat publik memotong gajinya membantu korban bencana aceh sumatera utara sumatera barat ta</t>
  </si>
  <si>
    <t>bukan cuma janji tapi hadir di saat paling berat pemerintah bareng warga saling menguatkan aceh sumatra bangkit lagi pelan tapi dengan harapan yang nyata</t>
  </si>
  <si>
    <t>bukan cuma janji hadir paling berat pemerintah bareng warga saling menguatkan aceh sumatra bangkit pelan harapan nyata</t>
  </si>
  <si>
    <t>pemerintah hadir di aceh dan sumatra dengan langkah nyata bantuan logistik disalurkan infrastruktur diperbaiki layanan kesehatan dipastikan berjalan warga tidak sendiri</t>
  </si>
  <si>
    <t>pemerintah hadir aceh sumatra langkah nyata bantuan logistik disalurkan infrastruktur diperbaiki layanan kesehatan dipastikan berjalan warga sendiri</t>
  </si>
  <si>
    <t>pemulihan terus diupayakan satu tahap demi tahap agar kehidupan masyarakat dapat kembali berjalan lebih baik lagi</t>
  </si>
  <si>
    <t>pemulihan diupayakan satu tahap tahap kehidupan masyarakat berjalan lebih baik</t>
  </si>
  <si>
    <t>update penanganan darurat bencana banjir dan tanah longsor di provinsi aceh sumatra barat dan sumatra utara update sabtu januari</t>
  </si>
  <si>
    <t>update penanganan darurat bencana banjir tanah longsor provinsi aceh sumatra barat sumatra utara update sabtu januari</t>
  </si>
  <si>
    <t>update penanganan darurat bencana banjir dan tanah longsor di provinsi aceh sumatra barat dan sumatra utara update senin februari</t>
  </si>
  <si>
    <t>update penanganan darurat bencana banjir tanah longsor provinsi aceh sumatra barat sumatra utara update senin februari</t>
  </si>
  <si>
    <t>live peresmian huntara di tiga provinsi pasca bencana banjir dan longsor di sumatra kamis februari pukul wib melalui bnpb indonesia</t>
  </si>
  <si>
    <t>live peresmian huntara tiga provinsi pasca bencana banjir longsor sumatra kamis februari pukul wib melalui bnpb indonesia</t>
  </si>
  <si>
    <t>update penanganan darurat bencana banjir dan tanah longsor di provinsi aceh sumatra barat dan sumatra utara update rabu januari</t>
  </si>
  <si>
    <t>update penanganan darurat bencana banjir tanah longsor provinsi aceh sumatra barat sumatra utara update rabu januari</t>
  </si>
  <si>
    <t>update penanganan darurat bencana banjir dan tanah longsor di provinsi aceh sumatra barat dan sumatra utara update jumat februari</t>
  </si>
  <si>
    <t>update penanganan darurat bencana banjir tanah longsor provinsi aceh sumatra barat sumatra utara update jumat februari</t>
  </si>
  <si>
    <t>update penanganan darurat bencana banjir dan tanah longsor di provinsi aceh sumatra barat dan sumatra utara update kamis februari</t>
  </si>
  <si>
    <t>update penanganan darurat bencana banjir tanah longsor provinsi aceh sumatra barat sumatra utara update kamis februari</t>
  </si>
  <si>
    <t>update penanganan darurat bencana banjir dan tanah longsor di provinsi aceh sumatra barat dan sumatra utara update jumat januari</t>
  </si>
  <si>
    <t>update penanganan darurat bencana banjir tanah longsor provinsi aceh sumatra barat sumatra utara update jumat januari</t>
  </si>
  <si>
    <t>update penanganan darurat bencana banjir dan tanah longsor di provinsi aceh sumatra barat dan sumatra utara update kamis januari</t>
  </si>
  <si>
    <t>update penanganan darurat bencana banjir tanah longsor provinsi aceh sumatra barat sumatra utara update kamis januari</t>
  </si>
  <si>
    <t>update penanganan darurat bencana banjir dan tanah longsor di provinsi aceh sumatra barat dan sumatra utara update selasa januari</t>
  </si>
  <si>
    <t>update penanganan darurat bencana banjir tanah longsor provinsi aceh sumatra barat sumatra utara update selasa januari</t>
  </si>
  <si>
    <t>update penanganan darurat bencana banjir dan tanah longsor di provinsi aceh sumatra barat dan sumatra utara update selasa februari</t>
  </si>
  <si>
    <t>update penanganan darurat bencana banjir tanah longsor provinsi aceh sumatra barat sumatra utara update selasa februari</t>
  </si>
  <si>
    <t>hai saya cewek pegen mencari teman trekking orang ngopi begitu kalau ada yang berkenan tinggalkan jejak ya</t>
  </si>
  <si>
    <t>hai cewek pegen mencari teman trekking orang ngopi berkenan tinggalkan jejak</t>
  </si>
  <si>
    <t>apakah mereka layak di reshuffle menurut para majikan semua bagaimana dan siapa saja yang layak diantara mereka di reshuffle</t>
  </si>
  <si>
    <t>layak reshuffle majikan semua bagaimana siapa layak diantara reshuffle</t>
  </si>
  <si>
    <t>bub mau mencari teman f buat ngopi area sidoarjo tinggalkan jejak tolong sama</t>
  </si>
  <si>
    <t>bub mau mencari teman f buat ngopi area sidoarjo tinggalkan jejak</t>
  </si>
  <si>
    <t>pemerintah sigap untuk aceh sumatra dalam evakuasi logistik pemerintah hadir agar aceh sumatra pulih aceh sumatra bangkit</t>
  </si>
  <si>
    <t>pemerintah sigap aceh sumatra evakuasi logistik pemerintah hadir aceh sumatra pulih aceh sumatra bangkit</t>
  </si>
  <si>
    <t>aceh sumatra pulih bukan kerja satu pihak pemerintah bareng warga bergerak bersama memastikan bantuan tepat sasaran dan pemulihan berjalan maksimal</t>
  </si>
  <si>
    <t>aceh sumatra pulih bukan kerja satu pihak pemerintah bareng warga bergerak bersama memastikan bantuan tepat sasaran pemulihan berjalan maksimal</t>
  </si>
  <si>
    <t>sebelumnya ada janji gibran janji prabowo janji jokowi sekarang ada lagi janji kaesang prediksi sendiri cilor sidang isbat kamis aceh sumatra pulih loid aceh tamiang</t>
  </si>
  <si>
    <t>sebelumnya janji gibran janji prabowo janji jokowi sekarang janji kaesang prediksi sendiri cilor sidang isbat kamis aceh sumatra pulih loid aceh tamiang</t>
  </si>
  <si>
    <t>halo siang ini kepala badan nasional penanggulangan bencana bnpb letjen tni dari suharyanto tiba di kabupaten aceh tamiang provinsi aceh untuk mengecek hunian sementara huntara pulo tiga di desa perkebunan sebanyak kepala keluarga kakak dari dusun tempel desa ingin jaya kecamatan tamiang hulu telah pindah ke huntara sejak seminggu yang lalu dalam kunjungannya kepala bnpb yang didampingi bupati aceh tamiang turut berdialog dengan warga untuk memastikan kebutuhan dasar mereka terpenuhi di lokasi ini suharyanto menerima aspirasi warga terutama tentang jaringan perairan ia menginstruksikan jajarannya agar mempercepat pemenuhan kebutuhan mendesak termasuk penyediaan suplai air bersih melalui jaringan pipa yang terhubung langsung ke fasilitas penampungan air di lokasi huntara kunjungan ini merupakan komitmen bnpb untuk melaksanakan pemulihan pascabencana sumatra berjalan dengan baik dan terarah khususnya dalam menciptakan</t>
  </si>
  <si>
    <t>halo siang kepala badan nasional penanggulangan bencana bnpb letjen tni suharyanto tiba kabupaten aceh tamiang provinsi aceh mengecek hunian huntara pulo tiga desa perkebunan sebanyak kepala keluarga kakak dusun tempel desa jaya kecamatan tamiang hulu pindah huntara sejak seminggu lalu kunjungannya kepala bnpb didampingi bupati aceh tamiang turut berdialog warga memastikan kebutuhan dasar terpenuhi lokasi suharyanto menerima aspirasi warga terutama jaringan perairan menginstruksikan jajarannya mempercepat pemenuhan kebutuhan mendesak termasuk penyediaan suplai air bersih melalui jaringan pipa terhubung langsung fasilitas penampungan air lokasi huntara kunjungan merupakan komitmen bnpb melaksanakan pemulihan pascabencana sumatra berjalan baik terarah khususnya menciptakan</t>
  </si>
  <si>
    <t>maka pertanyakan parameter status bencana nasional ke pemerintah</t>
  </si>
  <si>
    <t>pertanyakan parameter status bencana nasional pemerintah</t>
  </si>
  <si>
    <t>aceh bangkit dari bencana tni dan warga bergerak bersama follow here join channel whatsapp kami</t>
  </si>
  <si>
    <t>aceh bangkit bencana tni warga bergerak bersama follow here join channel whatsapp</t>
  </si>
  <si>
    <t>wakil ketua dpr ri sufmi dasco ahmad sempat mencecar menteri keuangan purbaya yudhi sadewa untuk meminta kepastian soal sumber anggaran tanggap bencana sumatera aa</t>
  </si>
  <si>
    <t>wakil ketua dpr ri sufmi dasco ahmad sempat mencecar menteri keuangan purbaya yudhi sadewa meminta kepastian soal sumber anggaran tanggap bencana sumatera aa</t>
  </si>
  <si>
    <t>berdasarkan data dari badan penanggulangan bencana nasional bnpb total rumah rusak akibat bencana aceh mencapai unit</t>
  </si>
  <si>
    <t>berdasarkan data badan penanggulangan bencana nasional bnpb total rumah rusak akibat bencana aceh mencapai unit</t>
  </si>
  <si>
    <t>badan nasional penanggulangan bencana bnpb menyatakan dampak cuaca ekstrem berupa hujan deras dan angin kencang yang menerpa kota binjai provinsi sumatera utara sejak jumat meluas hingga mencakup lima kecamatan</t>
  </si>
  <si>
    <t>badan nasional penanggulangan bencana bnpb menyatakan dampak cuaca ekstrem berupa hujan deras angin kencang menerpa kota binjai provinsi sumatera utara sejak jumat meluas hingga mencakup lima kecamatan</t>
  </si>
  <si>
    <t>pemerintah luncurkan gerakan mitigasi secara nasional untuk mengurangi risiko dan dampak bencana jakarta menteri koordinator infrastruktur dan pembangunan kewilayahan ri agus harimurti yudhoyono ahy menegaskan bahwa upaya meminimalisir risiko bencana tidak hanya difokuskan di sumatera tetapi merupakan gerakan menyeluruh di seluruh indonesia intinya ini gerakan di semua daerah dari aceh hingga papua bukan hanya kota tetapi juga kabupaten ujar ahy kepada wartawan di tebet eco park jakarta ahy menjelaskan bahwa pemerintah memberi perhatian khusus pada kawasan perkotaan karena tren urbanisasi yang terus meningkat bahkan diprediksi persen penduduk akan tinggal di kota kota besar menurut ahy kota harus memiliki daya dukung dan daya tahan terhadap bencana karena itu penguatan ruang terbuka hijau rth dan ruang terbuka biru rtb menjadi bagian penting mitigasi rth dan rtb diharapkan bisa membantu menanggulangi bencana misalnya saat hujan ekstrem untuk menampung debit air sekaligus mengurangi polusi melalui penyerapan karbon jelasnya fae</t>
  </si>
  <si>
    <t>pemerintah luncurkan gerakan mitigasi nasional mengurangi risiko dampak bencana jakarta menteri koordinator infrastruktur pembangunan kewilayahan ri agus harimurti yudhoyono ahy menegaskan upaya meminimalisir risiko bencana difokuskan sumatera merupakan gerakan menyeluruh seluruh indonesia intinya gerakan semua daerah aceh hingga papua bukan kota kabupaten ujar ahy wartawan tebet eco park jakarta ahy menjelaskan pemerintah memberi perhatian khusus kawasan perkotaan tren urbanisasi meningkat bahkan diprediksi persen penduduk tinggal kota kota besar ahy kota memiliki daya dukung daya tahan bencana penguatan ruang terbuka hijau rth ruang terbuka biru rtb menjadi bagian penting mitigasi rth rtb diharapkan membantu menanggulangi bencana misalnya hujan ekstrem menampung debit air sekaligus mengurangi polusi melalui penyerapan karbon jelasnya fae</t>
  </si>
  <si>
    <t>sebanyak kepala keluarga kakak korban banjir bandang di kabupaten gayo lues aceh resmi menerima kunci dan menempati hunian sementara huntara yang dibangun oleh pemerintah penyerahan kunci secara simbolis dilakukan oleh pic badan nasional penanggulangan bencana bnpb kheriawan kepada bupati gayo lues suhaidi dengan di oleh jajaran forkopimda setempat momen ini sekaligus menandakan bahwa titik lokasi huntara yang tersebar di kecamatan di gayo lues secara serentak siap dihuni oleh para pengungsi dari total target pembangunan unit huntara bnpb telah merampungkan unit sementara sisanya sebanyak unit saat ini masih dalam proses pengerjaan</t>
  </si>
  <si>
    <t>sebanyak kepala keluarga kakak korban banjir bandang kabupaten gayo lues aceh resmi menerima kunci menempati hunian huntara dibangun pemerintah penyerahan kunci simbolis dilakukan pic badan nasional penanggulangan bencana bnpb kheriawan bupati gayo lues suhaidi jajaran forkopimda setempat momen sekaligus menandakan titik lokasi huntara tersebar kecamatan gayo lues serentak siap dihuni pengungsi total target pembangunan unit huntara bnpb merampungkan unit sisanya sebanyak unit proses pengerjaan</t>
  </si>
  <si>
    <t>imlek nasional jadi gerakan solidaritas dana charity dialirkan untuk korban bencana</t>
  </si>
  <si>
    <t>imlek nasional gerakan solidaritas dana charity dialirkan korban bencana</t>
  </si>
  <si>
    <t>bencana tanah gerak di tegal semarang ribuan pengungsi terdampak</t>
  </si>
  <si>
    <t>bencana tanah gerak tegal semarang ribuan pengungsi terdampak</t>
  </si>
  <si>
    <t>kepala kunjungi lokasi banjir di grobogan kepala badan nasional penanggulangan bencana bnpb melakukan kunjungan kerja ke desa tinanding kecamatan godong kabupaten grobogan untuk meninjau langsung dampak banjir serta percepatan penanganan tanggul jebol dan infrastruktur yang rusak dalam kunjungan tersebut kapolres grobogan bersama forkopimda turut mendampingi guna memastikan upaya penanganan berjalan maksimal mulai dari perbaikan tanggul pemulihan akses jalan hingga bantuan bagi warga terdampak sinergi pemerintah pusat dan daerah terus diperkuat agar proses penanganan dan pemulihan pascabencana dapat berlangsung cepat dan tepat sasaran sc infogrobogan</t>
  </si>
  <si>
    <t>kepala kunjungi lokasi banjir grobogan kepala badan nasional penanggulangan bencana bnpb melakukan kunjungan kerja desa tinanding kecamatan godong kabupaten grobogan meninjau langsung dampak banjir percepatan penanganan tanggul jebol infrastruktur rusak kunjungan tersebut kapolres grobogan bersama forkopimda turut mendampingi memastikan upaya penanganan berjalan maksimal mulai perbaikan tanggul pemulihan akses jalan hingga bantuan warga terdampak sinergi pemerintah pusat daerah diperkuat proses penanganan pemulihan pascabencana berlangsung cepat tepat sasaran sc infogrobogan</t>
  </si>
  <si>
    <t>warga aceh utara keluhkan huntara baru mulai proyek dikerjakan badan nasional penanggulangan bencana kakak ibu hamil dan bayi masih di tenda rk</t>
  </si>
  <si>
    <t>warga aceh utara keluhkan huntara baru mulai proyek dikerjakan badan nasional penanggulangan bencana kakak ibu hamil bayi tenda rk</t>
  </si>
  <si>
    <t>sistem penilaian evakuasi dan shelter inklusif yang dikembangkan oleh pusat sains dan teknologi nasional taiwan untuk pengurangan bencana telah meraih penghargaan zero project</t>
  </si>
  <si>
    <t>sistem penilaian evakuasi shelter inklusif dikembangkan pusat sains teknologi nasional taiwan pengurangan bencana meraih penghargaan zero project</t>
  </si>
  <si>
    <t>just heard from anak rik ui saying bencana di sumatra itu belum masuk ke bencana nasional karena yang terdampak hanya provinsi dari provinsi di indonesia that sih a questionable way tapi frame a humanitarian crisis imo</t>
  </si>
  <si>
    <t>just heard from anak rik ui saying bencana sumatra masuk bencana nasional terdampak provinsi provinsi indonesia that a questionable way frame a humanitarian crisis imo</t>
  </si>
  <si>
    <t>bulan aceh pasca bencana tidak perlu ditetapkan bencana nasional indonesia mampu</t>
  </si>
  <si>
    <t>bulan aceh pasca bencana perlu ditetapkan bencana nasional indonesia mampu</t>
  </si>
  <si>
    <t>pemerintah melalui badan nasional penanggulangan bencana bnpb bekerja sama dengan tni angkatan darat tni ada dari batalyon zeni tempur zipur terus memacu pembangunan sejumlah jembatan darurat di kabupaten aceh tengah aceh langkah ini dilakukan guna membuka akses bagi desa desa yang terisolasi akibat jembatan putus pascabencana pembangunan jembatan darurat di sungai kala ili yang melibatkan personel batalyon zipur saat ini telah mencapai progres lebih dari persen pengerjaan pondasi telah rampung dan tim di lapangan kini bersiap memasuki tahap pemasangan baja serta papan alas jembatan</t>
  </si>
  <si>
    <t>pemerintah melalui badan nasional penanggulangan bencana bnpb bekerja tni angkatan darat tni batalyon zeni tempur zipur memacu pembangunan sejumlah jembatan darurat kabupaten aceh tengah aceh langkah dilakukan membuka akses desa desa terisolasi akibat jembatan putus pascabencana pembangunan jembatan darurat sungai kala ili melibatkan personel batalyon zipur mencapai progres lebih persen pengerjaan pondasi rampung tim lapangan kini bersiap memasuki tahap pemasangan baja papan alas jembatan</t>
  </si>
  <si>
    <t>menko polkam jenderal tni purn djamari chaniago tinjau kesiapan lanud abd saleh dalam keamanan nasional dan penanggulangan bencana</t>
  </si>
  <si>
    <t>menko polkam jenderal tni purn djamari chaniago tinjau kesiapan lanud abd saleh keamanan nasional penanggulangan bencana</t>
  </si>
  <si>
    <t>kementerian perencanaan pembangunan nasional badan perencanaan pembangunan nasional ppn bappenas melaporkan total kebutuhan pendanaan rencana aksi kementerian lembaga kak l untuk rehabilitasi dan rekonstruksi rehab rekon pasca bencana di aceh sumatera utara dan sumatera barat sebesar rp triliun dengan total kegiatan selama tiga tahun ke depan ini yang sudah setidaknya matching antara apa yang dibutuhkan oleh masing masing pemerintah daerah dan apa yang sudah dirancang juga oleh teman teman di pusat ungkap deputi bidang pembangunan kewilayahan bappenas medrilzam</t>
  </si>
  <si>
    <t>kementerian perencanaan pembangunan nasional badan perencanaan pembangunan nasional ppn bappenas melaporkan total kebutuhan pendanaan rencana aksi kementerian lembaga kak l rehabilitasi rekonstruksi rehab rekon pasca bencana aceh sumatera utara sumatera barat sebesar rp triliun total kegiatan selama tiga tahun depan matching apa dibutuhkan masing masing pemerintah daerah apa dirancang teman teman pusat ungkap deputi bidang pembangunan kewilayahan bappenas medrilzam</t>
  </si>
  <si>
    <t>menko ipk ketahanan air jadi pritas nasional pemerintah dorong konservasi dan mitigasi bencana jakarta menteri koordinator bidang infrastruktur dan pembangunan kewilayahan agus harimurti yudhoyono menegaskan bahwa isu air menjadi perhatian serius pemerintah dalam menghadapi tantangan global dan kebutuhan masa depan indonesia hal itu disampaikan ahy dalam agenda town hall meeting yang rutin digelar di kementerian koordinator infrastruktur ia mengatakan pengelolaan air perlu menjadi refleksi bersama terlebih di bulan ramadhan untuk memastikan indonesia memiliki ketahanan dan kapasitas air yang memadai bagi generasi mendatang selasa hari ini kita berbicara mengenai isu air yang merupakan bagian dari seri town hall meeting yang rutin kami selenggarakan di kemenko infrastruktur urusan air harus menjadi perhatian serius kita semua ujar ahy menurut dia terdapat empat agenda utama yang menjadi fokus pemerintah yakni penyediaan air untuk kehidupan konservasi air pemanfaatan air untuk berbagai kepentingan serta mitigasi dampak bencana akibat kekurangan maupun kelebihan air seperti kekeringan dan banjir ahy menjelaskan tantangan global terkait air saat ini semakin nyata sekitar persen populasi dunia menghadapi kelangkaan air yang parah sementara ratusan ribu orang meninggal setiap tahun akibat kurangnya akses air minum dan sanitasi ia juga menyoroti sektor pertanian yang menjadi pengguna terbesar air tawar global yakni sekitar persen namun perubahan iklim menyebabkan penurunan hasil panen di sejumlah wilayah akibat kekeringan pemanasan suhu bumi mempercepat penguapan dan memicu hujan ekstrem di sisi lain daerah resapan air terus berkurang akibat deforestasi dan pembangunan infrastruktur beton yang masif kata ahy selain itu kapasitas penyimpanan air juga dinilai semakin menurun seiring pesatnya pertumbuhan permukiman kawasan industri dan area komersial ahy menegaskan ketahanan air atau water security telah menjadi pritas nasional yang tercantum dalam asta cita nomor dua pemerintahan presiden prabowo subianto yakni memantapkan sistem pertahanan negara sekaligus mendorong kemandirian bangsa melalui swasembada pangan energi dan air awm</t>
  </si>
  <si>
    <t>menko ipk ketahanan air pritas nasional pemerintah dorong konservasi mitigasi bencana jakarta menteri koordinator bidang infrastruktur pembangunan kewilayahan agus harimurti yudhoyono menegaskan isu air menjadi perhatian serius pemerintah menghadapi tantangan global kebutuhan masa depan indonesia disampaikan ahy agenda town hall meeting rutin digelar kementerian koordinator infrastruktur mengatakan pengelolaan air perlu menjadi refleksi bersama terlebih bulan ramadhan memastikan indonesia memiliki ketahanan kapasitas air memadai generasi mendatang selasa hari berbicara mengenai isu air merupakan bagian seri town hall meeting rutin selenggarakan kemenko infrastruktur urusan air menjadi perhatian serius semua ujar ahy terdapat empat agenda utama menjadi fokus pemerintah penyediaan air kehidupan konservasi air pemanfaatan air berbagai kepentingan mitigasi dampak bencana akibat kekurangan maupun kelebihan air kekeringan banjir ahy menjelaskan tantangan global terkait air semakin nyata persen populasi dunia menghadapi kelangkaan air parah ratusan ribu orang meninggal tahun akibat kurangnya akses air minum sanitasi menyoroti sektor pertanian menjadi pengguna terbesar air tawar global persen perubahan iklim menyebabkan penurunan hasil panen sejumlah wilayah akibat kekeringan pemanasan suhu bumi mempercepat penguapan memicu hujan ekstrem sisi daerah resapan air berkurang akibat deforestasi pembangunan infrastruktur beton masif kata ahy kapasitas penyimpanan air dinilai semakin menurun seiring pesatnya pertumbuhan permukiman kawasan industri area komersial ahy menegaskan ketahanan air water security menjadi pritas nasional tercantum asta cita nomor pemerintahan presiden prabowo subianto memantapkan sistem pertahanan negara sekaligus mendorong kemandirian bangsa melalui swasembada pangan energi air awm</t>
  </si>
  <si>
    <t>bnpb mayoritas wilayah terdampak bencana di sumbar sumut dan aceh masuk fase pemulihan jakarta badan nasional penanggulangan bencana bnpb melaporkan mayoritas wilayah terdampak bencana di sumatra barat sumatra utara dan aceh telah memasuki fase pemulihan dari total kabupaten dan kota yang terdampak kini hanya dua daerah yang masih berstatus tanggap darurat kepala bnpb letjen tni suharyanto mengatakan dua daerah tersebut berada di provinsi aceh yakni kabupaten pidie jaya dan kabupaten aceh tamiang sementara wilayah baik di sumatra barat maupun sumatra utara telah beralih ke fase transisi darurat menuju pemulihan dari kabupaten kota terdampak di sumatra tinggal dua kabupaten yang menetapkan atau melanjutkan status tanggap darurat yaitu kabupaten pidie jaya dan kabupaten aceh tamiang sementra yang baik di sumatra barat maupun di sumatra utara semuanya sudah masuk dalam fase transisi darurat ke pemulihan kata suharyanto di jakarta rabu ia menjelaskan kondisi tersebut menunjukkan arah penanganan bencana yang semakin membaik di tingkat kabupaten dan provinsi meski demikian sejumlah persoalan di tingkat desa dan kecamatan masih membutuhkan perhatian lanjutan artinya meskipun masih banyak permasalahan di desa di kecamatan tapi secara kabupaten secara provinsi semuanya sudah mengarah ke arah yang lebih baik ujarnya bnpb juga mencatat penurunan signifikan jumlah pengungsi pada puncaknya yakni desember jumlah pengungsi mencapai lebih dari satu juta jiwa jumlah pengungsi ini terjadi penurunan yang cukup signifikan puncaknya tanggal desember sampai jiwa kata suharyanto dengan mayoritas wilayah terdampak bencana di sumatra barat sumatra utara dan aceh ini menjadi bukti kerja cepat pemerintah membuahkan hasil harapannya kini masyarakat mulai menjalani kehidupan dengan lebih layak</t>
  </si>
  <si>
    <t>bnpb mayoritas wilayah terdampak bencana sumbar sumut aceh masuk fase pemulihan jakarta badan nasional penanggulangan bencana bnpb melaporkan mayoritas wilayah terdampak bencana sumatra barat sumatra utara aceh memasuki fase pemulihan total kabupaten kota terdampak kini daerah berstatus tanggap darurat kepala bnpb letjen tni suharyanto mengatakan daerah tersebut berada provinsi aceh kabupaten pidie jaya kabupaten aceh tamiang wilayah baik sumatra barat maupun sumatra utara beralih fase transisi darurat menuju pemulihan kabupaten kota terdampak sumatra tinggal kabupaten menetapkan melanjutkan status tanggap darurat kabupaten pidie jaya kabupaten aceh tamiang sementra baik sumatra barat maupun sumatra utara semuanya masuk fase transisi darurat pemulihan kata suharyanto jakarta rabu menjelaskan kondisi tersebut menunjukkan arah penanganan bencana semakin membaik tingkat kabupaten provinsi meski sejumlah persoalan tingkat desa kecamatan membutuhkan perhatian lanjutan artinya meskipun banyak permasalahan desa kecamatan kabupaten provinsi semuanya mengarah arah lebih baik ujarnya bnpb mencatat penurunan signifikan jumlah pengungsi puncaknya desember jumlah pengungsi mencapai lebih satu juta jiwa jumlah pengungsi terjadi penurunan cukup signifikan puncaknya tanggal desember jiwa kata suharyanto mayoritas wilayah terdampak bencana sumatra barat sumatra utara aceh menjadi bukti kerja cepat pemerintah membuahkan hasil harapannya kini masyarakat mulai menjalani kehidupan lebih layak</t>
  </si>
  <si>
    <t>kepala badan nasional penanggulangan bencana bnpb letjen tni dari suharyanto meninjau langsung penanganan bencana tanah bergerak di desa padasari kabupaten tegal jawa tengah kamis kunjungan ini dilakukan atas arahan langsung presiden prabowo untuk memastikan masyarakat terdampak mendapatkan solusi cepat meski penanganan banjir masih berlangsung di wilayah lain rumah warga yang terdampak parah dinyatakan tidak layak huni dan telah ditetapkan dalam status tanggap darurat sebagai langkah jangka pendek kementerian pekerjaan umum punya telah mulai membangun unit hunian sementara huntara namun karena keterbatasan lahan yang luas dalam satu hamparan pembangunan dilakukan secara bertahap</t>
  </si>
  <si>
    <t>kepala badan nasional penanggulangan bencana bnpb letjen tni suharyanto meninjau langsung penanganan bencana tanah bergerak desa padasari kabupaten tegal jawa tengah kamis kunjungan dilakukan atas arahan langsung presiden prabowo memastikan masyarakat terdampak mendapatkan solusi cepat meski penanganan banjir berlangsung wilayah rumah warga terdampak parah dinyatakan layak huni ditetapkan status tanggap darurat langkah jangka pendek kementerian pekerjaan umum punya mulai membangun unit hunian huntara keterbatasan lahan luas satu hamparan pembangunan dilakukan bertahap</t>
  </si>
  <si>
    <t>presiden prabowo subianto umumkan pengadaan helikopter baru untuk tni mulai januari langkah ini tingkatkan kesiapan pertahanan dan tanggap bencana nasional secara signifikan</t>
  </si>
  <si>
    <t>presiden prabowo subianto umumkan pengadaan helikopter baru tni mulai januari langkah tingkatkan kesiapan pertahanan tanggap bencana nasional signifikan</t>
  </si>
  <si>
    <t>kepemimpinan posko tanggap darurat aceh dapat apresiasi dari pegiat bencana nasional</t>
  </si>
  <si>
    <t>kepemimpinan posko tanggap darurat aceh apresiasi pegiat bencana nasional</t>
  </si>
  <si>
    <t>yang enggak jadikan bencana nasional kan presiden anda kocak jangan menyalahkan rakyat dulu lah</t>
  </si>
  <si>
    <t>enggak jadikan bencana nasional kan presiden kocak jangan menyalahkan rakyat dulu</t>
  </si>
  <si>
    <t>pemerintah dukung modernisasi alutsista tni dengan tambahan armada helikopter hingga unit demi memperkuat pertahanan dan kemampuan respons bencana nasional yang makin cepat dan efektif</t>
  </si>
  <si>
    <t>pemerintah dukung modernisasi alutsista tni tambahan armada helikopter hingga unit memperkuat pertahanan kemampuan respons bencana nasional makin cepat efektif</t>
  </si>
  <si>
    <t>respons cepat pemerintah di aceh menunjukkan sistem kebencanaan kita makin kuat bnpb dan pemda langsung aktifkan posko dan distribusi bantuan situasi terkendali tanpa status bencana nasional</t>
  </si>
  <si>
    <t>respons cepat pemerintah aceh menunjukkan sistem kebencanaan makin kuat bnpb pemda langsung aktifkan posko distribusi bantuan situasi terkendali status bencana nasional</t>
  </si>
  <si>
    <t>kenapa bukan bencana nasional bagaimana keadaan para korban banjir belum kembali kan seperti dulu pak pak pak</t>
  </si>
  <si>
    <t>bukan bencana nasional bagaimana keadaan korban banjir kan dulu pak pak pak</t>
  </si>
  <si>
    <t>percepatan pemulihan pasca bencana pritas nasional</t>
  </si>
  <si>
    <t>hack sumbangan bencana nasional donasi untuk bencana yang ditetapkan sebagai bencana nasional bisa jadi pengurang syarat status bencana nasional resmi dari pemerintah disalurkan via lembaga resmi baznas pmi dan lain ada bukti pembayaran sama dari penghasilan neto tahun sebelumnya</t>
  </si>
  <si>
    <t>hack sumbangan bencana nasional donasi bencana ditetapkan bencana nasional pengurang syarat status bencana nasional resmi pemerintah disalurkan via lembaga resmi baznas pmi bukti pembayaran penghasilan neto tahun sebelumnya</t>
  </si>
  <si>
    <t>bulan aceh pasca banjir longsor tidak perlu ditetapkan bencana nasional indonesia mampu aceh sumatra pulih</t>
  </si>
  <si>
    <t>bulan aceh pasca banjir longsor perlu ditetapkan bencana nasional indonesia mampu aceh sumatra pulih</t>
  </si>
  <si>
    <t>ini sudah bisa dijadikan bencana nasional belum sih</t>
  </si>
  <si>
    <t>dijadikan bencana nasional</t>
  </si>
  <si>
    <t>indonesia mampu mengatasi permasalahan bencana serta aceh tidak ditetapkan sebagai bencana nasional</t>
  </si>
  <si>
    <t>indonesia mampu mengatasi permasalahan bencana aceh ditetapkan bencana nasional</t>
  </si>
  <si>
    <t>kementerian pendidikan dasar dan menengah kemendikdasmen melalui pusat prestasi nasional puspresnas telah menyalurkan bantuan bagi murid khususnya murid berprestasi di wilayah terdampak bencana kabupaten aceh timur provinsi aceh</t>
  </si>
  <si>
    <t>kementerian pendidikan dasar menengah kemendikdasmen melalui pusat prestasi nasional puspresnas menyalurkan bantuan murid khususnya murid berprestasi wilayah terdampak bencana kabupaten aceh timur provinsi aceh</t>
  </si>
  <si>
    <t>badan nasional penanggulangan bencana bnpb melaporkan adanya penurunan jumlah pengungsi yang signifikan pada desember tercatat jiwa mengungsi akibat bencana per februari jumlah pengungsi yang tercatat di lapangan tinggal jiwa atau menurun sebesar persen sementara itu pengungsi yang masih tinggal di tenda mencapai kakak bnpb menegaskan bahwa kelompok ini menjadi pritas agar segera dipindahkan ke hunian sementara atau mendapatkan tambahan dana tunggu hunian sehingga kondisi mereka lebih layak dan aman</t>
  </si>
  <si>
    <t>badan nasional penanggulangan bencana bnpb melaporkan adanya penurunan jumlah pengungsi signifikan desember tercatat jiwa mengungsi akibat bencana per februari jumlah pengungsi tercatat lapangan tinggal jiwa menurun sebesar persen pengungsi tinggal tenda mencapai kakak bnpb menegaskan kelompok menjadi pritas segera dipindahkan hunian mendapatkan tambahan dana tunggu hunian kondisi lebih layak aman</t>
  </si>
  <si>
    <t>jumat untuk rakyat hati tetap sama andri yunus olive generasih penerus bangsa bangsa indonesia vcs ready</t>
  </si>
  <si>
    <t>jumat rakyat hati tetap andri yunus olive generasih penerus bangsa bangsa indonesia vcs ready</t>
  </si>
  <si>
    <t>pak pramono izinkan partai politik sponsori nama halte dan stasiun di jakarta asalkan bayar</t>
  </si>
  <si>
    <t>pak pramono izinkan partai politik sponsori nama halte stasiun jakarta asalkan bayar</t>
  </si>
  <si>
    <t>kalau dibilang blok sama dulu tidak semudah sekarang tidak juga ada yang dari dulu sampai sekarang masih mudah mudah kencing sembarangan</t>
  </si>
  <si>
    <t>dibilang blok dulu semudah sekarang dulu sekarang mudah mudah kencing sembarangan</t>
  </si>
  <si>
    <t>mendorong semua pihak untuk memberikan sanksi setegas tegasnya dan juga deplatforming pelaku serta enabler kekerasan seksual yang bejat dan enggak bermoral ini baik tingkat ormawa fakultas hingga kampus fh ui sudah bukan ruang aman selagi orang orang seperti ini berkeliaran</t>
  </si>
  <si>
    <t>mendorong semua pihak memberikan sanksi setegas tegasnya deplatforming pelaku enabler kekerasan seksual bejat enggak bermoral baik tingkat ormawa fakultas hingga kampus fh ui bukan ruang aman orang orang berkeliaran</t>
  </si>
  <si>
    <t>ini kalian pada enggak salah support kah view jule lebih banyak dari daehoon cancel culture di indonesia memang enggak berlaku ya</t>
  </si>
  <si>
    <t>kalian enggak salah support view jule lebih banyak daehoon cancel culture indonesia memang enggak berlaku</t>
  </si>
  <si>
    <t>what dibayar pakai apbn dan kereta siluman itu pun jadi semacam bencana nasional</t>
  </si>
  <si>
    <t>what dibayar pakai apbn kereta siluman semacam bencana nasional</t>
  </si>
  <si>
    <t>euy di bandung baca yang ada layanan cs digitalnya dan buka hari minggu buat cetak kartu debit dimana saja ya nuhun</t>
  </si>
  <si>
    <t>euy bandung baca layanan cs digitalnya buka hari minggu buat cetak kartu debit nuhun</t>
  </si>
  <si>
    <t>habis confront kenalan kampus yang dukung prabowo perihal penanganan bencana aceh sumatra jawabannya seperti yang sudah diduga bahkan memvalidasi opini mayoritas orang yang berpendapat bahwa penetapan status bencana nasional tidak dilakukan karena akan berdampak pada proyek a b sih</t>
  </si>
  <si>
    <t>habis confront kenalan kampus dukung prabowo perihal penanganan bencana aceh sumatra jawabannya diduga bahkan memvalidasi opini mayoritas orang berpendapat penetapan status bencana nasional dilakukan berdampak proyek a b</t>
  </si>
  <si>
    <t>badan nasional penanggulangan bencana bnpb menyampaikan perkembangan terbaru penanganan bencana di sumatra dan aceh dari kabupaten kota terdampak saat ini hanya dua kabupaten di aceh yaitu pidie jaya dan aceh tamiang yang masih melanjutkan status tanggap darurat kepala bnpb suharyanto menyebut bahwa secara keseluruhan kabupaten dan provinsi terdampak bencana sudah menunjukkan arah pemulihan yang lebih baik meskipun masih terdapat permasalahan di tingkat desa dan kecamatan</t>
  </si>
  <si>
    <t>badan nasional penanggulangan bencana bnpb menyampaikan perkembangan terbaru penanganan bencana sumatra aceh kabupaten kota terdampak kabupaten aceh pidie jaya aceh tamiang melanjutkan status tanggap darurat kepala bnpb suharyanto menyebut keseluruhan kabupaten provinsi terdampak bencana menunjukkan arah pemulihan lebih baik meskipun terdapat permasalahan tingkat desa kecamatan</t>
  </si>
  <si>
    <t>keluhan di medsos perihal penanganan bencana sumatera aceh sumut sumbar mulai menurun dua bulan pascabencana pemulihan di aceh sumatera utara dan sumatera barat berjalan super cepat ribuan rumah hunian telah dibangun jembatan dan jalan nasional kembali tersambung serta fasilitas kesehatan dan sekolah hampir sepenuhnya beroperasi kerja cepat pemerintah bersama tni polri relawan pemerintah daerah dan masyarakat menjadi kunci percepatan pemulihan terima kasih kepada seluruh pihak yang telah bekerja tanpa lelah untuk wilayah terdampak bencana seskab teddy indra wijaya</t>
  </si>
  <si>
    <t>keluhan medsos perihal penanganan bencana sumatera aceh sumut sumbar mulai menurun bulan pascabencana pemulihan aceh sumatera utara sumatera barat berjalan super cepat ribuan rumah hunian dibangun jembatan jalan nasional tersambung fasilitas kesehatan sekolah hampir sepenuhnya beroperasi kerja cepat pemerintah bersama tni polri relawan pemerintah daerah masyarakat menjadi kunci percepatan pemulihan terima kasih seluruh pihak bekerja lelah wilayah terdampak bencana seskab teddy indra wijaya</t>
  </si>
  <si>
    <t>tidak perlu ditetapkan sebagai bencana nasional indonesia mampu pemerintah hadir</t>
  </si>
  <si>
    <t>perlu ditetapkan bencana nasional indonesia mampu pemerintah hadir</t>
  </si>
  <si>
    <t>pantas bencana di sumatera tidak disebut bencana nasional ini toh biangnya jangan toba pulp lestari saja yang di audit</t>
  </si>
  <si>
    <t>pantas bencana sumatera disebut bencana nasional biangnya jangan toba pulp lestari audit</t>
  </si>
  <si>
    <t>gayo lues februari balai pelaksanaan jalan nasional bpjn aceh resmi memfungsikan jembatan sementara di aih tidur kabupaten gayo lues jembatan ini dibangun untuk menggantikan jembatan yang rusak akibat bencana pembangunan jembatan sementara tersebut merupakan bagian dari langkah cepat kementerian pekerjaan umum dalam memastikan konektivitas dan mobilitas warga tetap terjaga dengan selesainya pekerjaan ini arus lalu lintas di kawasan aih tidur kini kembali berjalan lebih aman dan tertata</t>
  </si>
  <si>
    <t>gayo lues februari balai pelaksanaan jalan nasional bpjn aceh resmi memfungsikan jembatan aih tidur kabupaten gayo lues jembatan dibangun menggantikan jembatan rusak akibat bencana pembangunan jembatan tersebut merupakan bagian langkah cepat kementerian pekerjaan umum memastikan konektivitas mobilitas warga tetap terjaga selesainya pekerjaan arus lalu lintas kawasan aih tidur kini berjalan lebih aman tertata</t>
  </si>
  <si>
    <t>bulan banjir longsor cepat puluh tanpa penetapan sebagai bencana nasional</t>
  </si>
  <si>
    <t>bulan banjir longsor cepat puluh penetapan bencana nasional</t>
  </si>
  <si>
    <t>bencana aceh tidak perlu ditetapkan bencana nasional karena indonesia mampu lpdp a nya promo makanan murah baju buat bukber war trakjil gopay beyond smart wangi iphone rp</t>
  </si>
  <si>
    <t>bencana aceh perlu ditetapkan bencana nasional indonesia mampu lpdp a promo makanan murah baju buat bukber war trakjil gopay beyond smart wangi iphone rp</t>
  </si>
  <si>
    <t>menteri dalam negeri mendagri tito karnavian mengungkap ada desa hilang akibat bencana banjir dan longsor yang melanda tiga provinsi sumatera aa</t>
  </si>
  <si>
    <t>menteri negeri mendagri tito karnavian mengungkap desa hilang akibat bencana banjir longsor melanda tiga provinsi sumatera aa</t>
  </si>
  <si>
    <t>kepala badan nasional penanggulangan bencana bnpb letjen tni suharyanto menyampaikan mayoritas wilayah terdampak bencana di aceh sumatera utara sumut dan sumatera barat sumbar telah masuk dalam fase pemulihan</t>
  </si>
  <si>
    <t>kepala badan nasional penanggulangan bencana bnpb letjen tni suharyanto menyampaikan mayoritas wilayah terdampak bencana aceh sumatera utara sumut sumatera barat sumbar masuk fase pemulihan</t>
  </si>
  <si>
    <t>bulan pascabanjir dan longsor di aceh tidak perlu ditetapkan sebagai bencana nasional indonesia mampu bangkit dan tangani bersama pemerintah hadir</t>
  </si>
  <si>
    <t>bulan pascabanjir longsor aceh perlu ditetapkan bencana nasional indonesia mampu bangkit tangani bersama pemerintah hadir</t>
  </si>
  <si>
    <t>listrik aceh dan lokasi bencana nasional sudah normal anjir</t>
  </si>
  <si>
    <t>listrik aceh lokasi bencana nasional normal anjir</t>
  </si>
  <si>
    <t>konektivitas nasional di daerah bencana pulih persen</t>
  </si>
  <si>
    <t>konektivitas nasional daerah bencana pulih persen</t>
  </si>
  <si>
    <t>panitia nasional perayaan nyepi yang dibentuk oleh parisada hindu goes tapi aceh menyalurkan bantuan untuk masyarakat yang terdampak bencana hal ini sesuai tema nyepi tahun saka wasudaiva kutumbakam semua mahluk bersaudara</t>
  </si>
  <si>
    <t>panitia nasional perayaan nyepi dibentuk parisada hindu goes aceh menyalurkan bantuan masyarakat terdampak bencana sesuai tema nyepi tahun saka wasudaiva kutumbakam semua mahluk bersaudara</t>
  </si>
  <si>
    <t>iran as dari negosiasi nuklir ke ujian keberanian nasional potensi bencana internasional</t>
  </si>
  <si>
    <t>iran as negosiasi nuklir ujian keberanian nasional potensi bencana internasional</t>
  </si>
  <si>
    <t>karena prabowo gibran terpilih bencana sumatera tidak ditetapkan sebagai bencana nasional jadinya korban jiwa makin banyak mereka bertanggung jawab atas darah warga sumatera yang gugur gabung sama trump monyetanyahu mereka bertanggung jawab juga atas darah warga palestina</t>
  </si>
  <si>
    <t>prabowo gibran terpilih bencana sumatera ditetapkan bencana nasional jadinya korban jiwa makin banyak bertanggung jawab atas darah warga sumatera gugur gabung trump monyetanyahu bertanggung jawab atas darah warga palestina</t>
  </si>
  <si>
    <t>itulah gunanya bencana nasional jadi semua pembangunan pasca musibah bisa teratasi dengan cepat</t>
  </si>
  <si>
    <t>gunanya bencana nasional semua pembangunan pasca musibah teratasi cepat</t>
  </si>
  <si>
    <t>ini rekaman lama dari desember konvoi warga aceh lhokseumawe bireuen dan lain antar bantuan banjir sambil kibarkan bendera bulan bintang simbol lama gam bendera pbb tuntut status bencana nasional kontroversial sempat dibubarkan tni bukan pergolakan baru aceh sekarang tenang</t>
  </si>
  <si>
    <t>rekaman lama desember konvoi warga aceh lhokseumawe bireuen antar bantuan banjir kibarkan bendera bulan bintang simbol lama gam bendera pbb tuntut status bencana nasional kontroversial sempat dibubarkan tni bukan pergolakan baru aceh sekarang tenang</t>
  </si>
  <si>
    <t>tera peduli dan pengurus nasional senam tera indonesia salurkan donasi rp juta untuk korban bencana sumatera</t>
  </si>
  <si>
    <t>tera peduli pengurus nasional senam tera indonesia salurkan donasi rp juta korban bencana sumatera</t>
  </si>
  <si>
    <t>krisis nasional total hipotetis biasanya dari kombinasi ekstrem perang langsung melibatkan indonesia bencana alam katastropik nasional gempa tsunami skala besar kolaps ekonomi total hyperinflation default utang seperti tapi parah atau krisis politik sosial luas yang lumpuhkan pemerintahan dalam kondisi itu program mbak sosial lain direalokasi ke darurat dasar keamanan pangan pokok tapi indonesia kuat lewat diplomasi non blok cadangan jarang sampai level itu fokus tetap pritas domestik</t>
  </si>
  <si>
    <t>krisis nasional total hipotetis biasanya kombinasi ekstrem perang langsung melibatkan indonesia bencana alam katastropik nasional gempa tsunami skala besar kolaps ekonomi total hyperinflation default utang parah krisis politik sosial luas lumpuhkan pemerintahan kondisi program mbak sosial direalokasi darurat dasar keamanan pangan pokok indonesia kuat lewat diplomasi non blok cadangan jarang level fokus tetap pritas domestik</t>
  </si>
  <si>
    <t>ini dari desember konvoi warga di lhokseumawe sekitarnya aceh kibarkan bendera bulan bintang gam plus poster pbb saat aksi tuntut status bencana nasional banjir bukan pergolakan baru hari ini</t>
  </si>
  <si>
    <t>desember konvoi warga lhokseumawe sekitarnya aceh kibarkan bendera bulan bintang gam plus poster pbb aksi tuntut status bencana nasional banjir bukan pergolakan baru hari</t>
  </si>
  <si>
    <t>bukan sekadar alat tangkap ini adalah bentuk menumbuhkan semangat untuk kembali melaut dan agar bisa menghidup sehari hari keluarganya terima kasih sudah menjadi bagian dari pemulihan sumatera</t>
  </si>
  <si>
    <t>bukan sekadar alat tangkap bentuk menumbuhkan semangat melaut menghidup sehari hari keluarganya terima kasih menjadi bagian pemulihan sumatera</t>
  </si>
  <si>
    <t>alhamdulillah anak anak kini akhirnya punya tempat belajar mengaji dan para juga warga bisa berkumpul terima kasih sahabat karena kepedulianmu cahaya ramadan tetap bisa dirasakan mereka yang sedang pulih dari bencana</t>
  </si>
  <si>
    <t>alhamdulillah anak anak kini akhirnya punya tempat belajar mengaji warga berkumpul terima kasih sahabat kepedulianmu cahaya ramadan tetap dirasakan sedang pulih bencana</t>
  </si>
  <si>
    <t>sunatan gratis untuk anak penyintas bencana aceh melalui layanan sunatan gratis ini dompet dhuafa berikhtiar untuk memberikan layanan kesehatan sebagai hak dasar anak sekaligus meringankan beban keluarga di tengah keterbatasan</t>
  </si>
  <si>
    <t>sunatan gratis anak penyintas bencana aceh melalui layanan sunatan gratis dompet dhuafa berikhtiar memberikan layanan kesehatan hak dasar anak sekaligus meringankan beban keluarga tengah keterbatasan</t>
  </si>
  <si>
    <t>bantuan berupa mowilek yang berisi paket bahan pangan dan hygiene kit tersebut diserahkan langsung oleh ceo niko safavi dan jajarannya terima kasih mowile semoga aksi kemanusiaan ini bisa jadi inspirasi</t>
  </si>
  <si>
    <t>bantuan berupa mowilek berisi paket bahan pangan hygiene kit tersebut diserahkan langsung ceo niko safavi jajarannya terima kasih mowile semoga aksi kemanusiaan inspirasi</t>
  </si>
  <si>
    <t>sahabat jarak kita mungkin jauh tapi kita tetap bisa ambil bagian yuk lanjut bantu hadirkan hunian layak untuk mereka lewat rumtara kebaikanmu begitu berarti salurkan melalui</t>
  </si>
  <si>
    <t>sahabat jarak mungkin jauh tetap ambil bagian yuk lanjut bantu hadirkan hunian layak lewat rumtara kebaikanmu berarti salurkan melalui</t>
  </si>
  <si>
    <t>langkah ini pula mendapat apreasi dari wakil bupati pidie jaya hasan basri di akan ya sahabat semoga pembangunan dengan target rumtara ini bisa kita wujudkan bersama dan saudara kita</t>
  </si>
  <si>
    <t>langkah mendapat apreasi wakil bupati pidie jaya hasan basri sahabat semoga pembangunan target rumtara wujudkan bersama saudara</t>
  </si>
  <si>
    <t>duka mendalam yang dirasakan saudara saudara kita di sumatera aceh adalah duka kita bersama saat ini mereka membutuhkan doa dan kepedulian nyata dari kita semua gitroops bersama dompet dhuafa mengajak seluruh teman teman untuk bersama sama melakukan penggalangan dana untuk saudara kita yang terdampak sekecil apa pun kontribusi yang diberikan akan sangat berarti bagi mereka yang sedang berjuang bersama kita kirimkan doa kepedulian dan aksi nyata untuk sumatera stay safe sumatera</t>
  </si>
  <si>
    <t>duka mendalam dirasakan saudara saudara sumatera aceh duka bersama membutuhkan doa kepedulian nyata semua gitroops bersama dompet dhuafa mengajak seluruh teman teman bersama melakukan penggalangan dana saudara terdampak sekecil apa kontribusi diberikan berarti sedang berjuang bersama kirimkan doa kepedulian aksi nyata sumatera stay safe sumatera</t>
  </si>
  <si>
    <t>terima kasih untuk kamu yang telah membersamai dompet dhuafa membantu sumatera mari terus panjatkan doa semoga saudara saudara kita di sana segera pulih dan bangkit</t>
  </si>
  <si>
    <t>terima kasih kamu membersamai dompet dhuafa membantu sumatera panjatkan doa semoga saudara saudara sana segera pulih bangkit</t>
  </si>
  <si>
    <t>semoga bukan hanya untuk kebutuhan sehari hari tapi aliran air sumur ini terus bermanfaat berkelanjutan untuk masyarakat di sana amin</t>
  </si>
  <si>
    <t>semoga bukan kebutuhan sehari hari aliran air sumur bermanfaat berkelanjutan masyarakat sana amin</t>
  </si>
  <si>
    <t>ada dokter apoteker hingga psychological first aid pfa yang turut hadir memberikan layanan kesehatan tersebut kita doakan semoga tim medis diberikan kelancaran dalam menjalankan aksi kebaikan ini amin</t>
  </si>
  <si>
    <t>dokter apoteker hingga psychological first aid pfa turut hadir memberikan layanan kesehatan tersebut doakan semoga tim medis diberikan kelancaran menjalankan aksi kebaikan amin</t>
  </si>
  <si>
    <t>hai teman bisa tolong rt sedang ada proyek pemulihan atas banjir dan longsor yang telah dialami saudara kita di aceh dimohon pertolongannya</t>
  </si>
  <si>
    <t>hai teman rt sedang proyek pemulihan atas banjir longsor dialami saudara aceh dimohon pertolongannya</t>
  </si>
  <si>
    <t>sumatra masih berjuang ribuan keluarga kehilangan tempat tinggal sibolga padang aceh medan saat bantuan kurang kita saling menguatkan donasi qris aksi cepat peduli kemanusiaan rt bantu selamatkan nyawa</t>
  </si>
  <si>
    <t>sumatra berjuang ribuan keluarga kehilangan tempat tinggal sibolga padang aceh medan bantuan kurang saling menguatkan donasi qris aksi cepat peduli kemanusiaan rt bantu selamatkan nyawa</t>
  </si>
  <si>
    <t>departemen pengabdian masyarakat</t>
  </si>
  <si>
    <t>penyaluran iqra dan al quran personel batalyon a pelopor ops aman nusa ii bko polda aceh kepada sekolah dan tempat pengajian yang ada diaceh tamiang</t>
  </si>
  <si>
    <t>penyaluran iqra al quran personel batalyon a pelopor ops aman nusa ii bko polda aceh sekolah tempat pengajian diaceh tamiang</t>
  </si>
  <si>
    <t>sumatera dilanda banjir besar senin februari banjir dan tanah longsor kembali menerjang kabupaten tapanuli tengah sumatera utara sumut pada senin tidak ada korban dalam kejadian ini dalam yang diunggah polres tapanuli tengah ketinggian air nyaris mencapai atap dok kumparan</t>
  </si>
  <si>
    <t>sumatera dilanda banjir besar senin februari banjir tanah longsor menerjang kabupaten tapanuli tengah sumatera utara sumut senin korban kejadian diunggah polres tapanuli tengah ketinggian air nyaris mencapai atap dok kumparan</t>
  </si>
  <si>
    <t>kondisi jalan pascabanjir aceh tamiang dinilai membahayakan warga hampir dua bulan pascabanjir besar akhir november kondisi jalan utama di kabupaten aceh tamiang masih memprihatinkan</t>
  </si>
  <si>
    <t>kondisi jalan pascabanjir aceh tamiang dinilai membahayakan warga hampir bulan pascabanjir besar akhir november kondisi jalan utama kabupaten aceh tamiang memprihatinkan</t>
  </si>
  <si>
    <t>bangunin saya kalau presidennya sudah ganti anyways</t>
  </si>
  <si>
    <t>bangunin presidennya ganti anyways</t>
  </si>
  <si>
    <t>hujan deras guyur kabupaten tapanuli tengah sejak siang tadi mengakibatkan desa lopian kecamatan badiri kembali dilanda banjir mulai terpantau banyak warga yang mulai mengangkut barang dan berlari ke tempat pengungsian air sungai mulai kembali naik ke desa lupian atau tepatnya jalan lintas padang sidimpuan sejak siang tadi kemudian lampu di area hutabalang lopian juga dipadamkan hingga saat berita ini diterbitkan debit air masih terus naik warga juga sudah mulai mengungsi terlihat mulai mengangkut sejumlah kayu dan barang perkakas dari rumahnya tak lama ia memindahkan barangnya ke tempat yang aman</t>
  </si>
  <si>
    <t>hujan deras guyur kabupaten tapanuli tengah sejak siang tadi mengakibatkan desa lopian kecamatan badiri dilanda banjir mulai terpantau banyak warga mulai mengangkut barang berlari tempat pengungsian air sungai mulai naik desa lupian tepatnya jalan lintas padang sidimpuan sejak siang tadi kemudian lampu area hutabalang lopian dipadamkan hingga berita diterbitkan debit air naik warga mulai mengungsi terlihat mulai mengangkut sejumlah kayu barang perkakas rumahnya tak lama memindahkan barangnya tempat aman</t>
  </si>
  <si>
    <t>banjir besar kembali terjadi di tapteng hari ini februari</t>
  </si>
  <si>
    <t>banjir besar terjadi tapteng hari februari</t>
  </si>
  <si>
    <t>spesial event menyala bersama new hope new empathy tahun baru kali ini kami nyalakan dengan cara berbeda tanpa kembang api tanpa selebrasi berlebihan hanya empati doa dan harapan untuk</t>
  </si>
  <si>
    <t>spesial event menyala bersama new hope new empathy tahun baru kali nyalakan cara berbeda kembang api selebrasi berlebihan empati doa harapan</t>
  </si>
  <si>
    <t>sekolah darurat tandaseru</t>
  </si>
  <si>
    <t>gerak cepat ditunjukkan pemerintah hadir tanpa ragu aceh sumatra bangkit dengan kekuatan bersama pemerintah bareng warga kawal aceh sumatra pulih pemerintah sigap untuk aceh sumatra</t>
  </si>
  <si>
    <t>gerak cepat ditunjukkan pemerintah hadir ragu aceh sumatra bangkit kekuatan bersama pemerintah bareng warga kawal aceh sumatra pulih pemerintah sigap aceh sumatra</t>
  </si>
  <si>
    <t>brimob polda sumut tebar kepedulian di bulan ramadhan personel batalyon a pelopor berbagi takjil dan pererat kebersamaan</t>
  </si>
  <si>
    <t>brimob polda sumut tebar kepedulian bulan ramadhan personel batalyon a pelopor berbagi takjil pererat kebersamaan</t>
  </si>
  <si>
    <t>commander wish danpas pelopor siap hadapi tantangan global tegas menjawab ancaman intensitas tinggi</t>
  </si>
  <si>
    <t>pemerintah hadir sebagai penggerak perubahan aceh sumatra bangkit lewat kerja bersama pemerintah bareng warga memastikan aceh sumatra pulih pemerintah sigap untuk aceh sumatra</t>
  </si>
  <si>
    <t>pemerintah hadir penggerak perubahan aceh sumatra bangkit lewat kerja bersama pemerintah bareng warga memastikan aceh sumatra pulih pemerintah sigap aceh sumatra</t>
  </si>
  <si>
    <t>wujudkan lingkungan ibadah yang nyaman melalui gerakan indonesia asri</t>
  </si>
  <si>
    <t>wujudkan lingkungan ibadah nyaman melalui gerakan indonesia asri</t>
  </si>
  <si>
    <t>personel batalyon b pelopor dan bhayangkari bagikan takjil di jalan jenderal sudirman parepare</t>
  </si>
  <si>
    <t>personel batalyon b pelopor bhayangkari bagikan takjil jalan jenderal sudirman parepare</t>
  </si>
  <si>
    <t>wujud kepedulian brimob kaltara kompi batalyon b pelopor gelar bansos di pondok pesantren hidayatullah tana tidung</t>
  </si>
  <si>
    <t>wujud kepedulian brimob kaltara kompi batalyon b pelopor gelar bansos pondok pesantren hidayatullah tana tidung</t>
  </si>
  <si>
    <t>dengan langkah terarah pemerintah hadir di tengah masyarakat aceh sumatra bangkit penuh keyakinan pemerintah bareng warga dorong aceh sumatra pulih pemerintah sigap untuk aceh sumatra</t>
  </si>
  <si>
    <t>langkah terarah pemerintah hadir tengah masyarakat aceh sumatra bangkit penuh keyakinan pemerintah bareng warga dorong aceh sumatra pulih pemerintah sigap aceh sumatra</t>
  </si>
  <si>
    <t>langkah kaki menyusuri kampung sapaan hangat untuk anak anak negeri patroli humanis operasi damai cartenz hadir bukan sekadar menjaga tapi merangkul karena damai lahir dari rasa aman dan rasa aman tumbuh dari kebersamaan</t>
  </si>
  <si>
    <t>langkah kaki menyusuri kampung sapaan hangat anak anak negeri patroli humanis operasi damai cartenz hadir bukan sekadar menjaga merangkul damai lahir rasa aman rasa aman tumbuh kebersamaan</t>
  </si>
  <si>
    <t>sumba tengah personel kompi batalyon sih pelopor satbrimob polda ntt melaksanakan kegiatan asri aman sehat resik indah di kawasan wisata cekdam loku ujung kabupaten sumba tengah senin</t>
  </si>
  <si>
    <t>sumba tengah personel kompi batalyon pelopor satbrimob polda ntt melaksanakan kegiatan asri aman sehat resik indah kawasan wisata cekdam loku ujung kabupaten sumba tengah senin</t>
  </si>
  <si>
    <t>satuan brimob polda sumut bantu amankan ekskavator di tambang emas ilegal madina tapsel</t>
  </si>
  <si>
    <t>satuan brimob polda sumut bantu amankan ekskavator tambang emas ilegal madina tapsel</t>
  </si>
  <si>
    <t>jelang ramadhan paguyuban seniman indonesia mau masak rendang untuk saudara saudara sumatra yang masih tinggal di pengungsian yang mau ikut partisipasi mari mampir di sini</t>
  </si>
  <si>
    <t>jelang ramadhan paguyuban seniman indonesia mau masak rendang saudara saudara sumatra tinggal pengungsian mau ikut partisipasi mampir sini</t>
  </si>
  <si>
    <t>sinergi diperluas pemerintah hadir di setiap proses pemulihan aceh sumatra bangkit lebih tangguh pemerintah bareng warga dorong aceh sumatra pulih pemerintah sigap untuk aceh sumatra</t>
  </si>
  <si>
    <t>sinergi diperluas pemerintah hadir proses pemulihan aceh sumatra bangkit lebih tangguh pemerintah bareng warga dorong aceh sumatra pulih pemerintah sigap aceh sumatra</t>
  </si>
  <si>
    <t>upaya pemulihan infrastruktur di sumatera terus berjalan dengan pembangunan jalan dan fasilitas umum yang signifikan mari dukung pemulihan ini untuk mengembalikan harapan dan kehidupan yang lebih baik</t>
  </si>
  <si>
    <t>upaya pemulihan infrastruktur sumatera berjalan pembangunan jalan fasilitas umum signifikan dukung pemulihan mengembalikan harapan kehidupan lebih baik</t>
  </si>
  <si>
    <t>komandan satuan brimob polda ada i yogyakarta beserta staf jajaran mengucapkan selamat memperingati tahun baru imlek semoga tahun kuda api membawa kebijaksanaan dan keberuntungan untuk semua langkah kita</t>
  </si>
  <si>
    <t>komandan satuan brimob polda i yogyakarta beserta staf jajaran mengucapkan selamat memperingati tahun baru imlek semoga tahun kuda api membawa kebijaksanaan keberuntungan semua langkah</t>
  </si>
  <si>
    <t>keseriusan pemulihan terus ditunjukkan pemerintah hadir memberi arah jelas aceh sumatra bangkit bersama pemerintah bareng warga mengantar aceh sumatra pulih pemerintah sigap untuk aceh sumatra</t>
  </si>
  <si>
    <t>keseriusan pemulihan ditunjukkan pemerintah hadir memberi arah jelas aceh sumatra bangkit bersama pemerintah bareng warga mengantar aceh sumatra pulih pemerintah sigap aceh sumatra</t>
  </si>
  <si>
    <t>dalam kebersamaan pemerintah hadir memberi arah aceh sumatra bangkit dengan kerja nyata pemerintah bareng warga percepat aceh sumatra pulih pemerintah sigap untuk aceh sumatra</t>
  </si>
  <si>
    <t>kebersamaan pemerintah hadir memberi arah aceh sumatra bangkit kerja nyata pemerintah bareng warga percepat aceh sumatra pulih pemerintah sigap aceh sumatra</t>
  </si>
  <si>
    <t>pemerintah hadir menguatkan pelayanan dan kepedulian aceh sumatra bangkit dengan semangat persatuan pemerintah bareng warga menjaga aceh sumatra pulih pemerintah sigap untuk aceh sumatra</t>
  </si>
  <si>
    <t>pemerintah hadir menguatkan pelayanan kepedulian aceh sumatra bangkit semangat persatuan pemerintah bareng warga menjaga aceh sumatra pulih pemerintah sigap aceh sumatra</t>
  </si>
  <si>
    <t>pemerintah secara konsisten mengakselerasi pembangunan hunian sementara bagi masyarakat terdampak bencana di provinsi aceh sumatera utara dan sumatera barat percepatan ini dilaksanakan melalui skema kolaborasi</t>
  </si>
  <si>
    <t>pemerintah konsisten mengakselerasi pembangunan hunian masyarakat terdampak bencana provinsi aceh sumatera utara sumatera barat percepatan dilaksanakan melalui skema kolaborasi</t>
  </si>
  <si>
    <t>komitmen terus dijaga pemerintah hadir di tengah masyarakat aceh sumatra bangkit pemerintah bareng warga kawal aceh sumatra pulih pemerintah sigap untuk aceh sumatra</t>
  </si>
  <si>
    <t>komitmen dijaga pemerintah hadir tengah masyarakat aceh sumatra bangkit pemerintah bareng warga kawal aceh sumatra pulih pemerintah sigap aceh sumatra</t>
  </si>
  <si>
    <t>dari desa hingga kota kerja nyata terus terasa pemerintah hadir mendampingi rakyat aceh sumatra bangkit pemerintah bareng warga mengokohkan aceh sumatra pulih pemerintah sigap untuk aceh sumatra</t>
  </si>
  <si>
    <t>desa hingga kota kerja nyata terasa pemerintah hadir mendampingi rakyat aceh sumatra bangkit pemerintah bareng warga mengokohkan aceh sumatra pulih pemerintah sigap aceh sumatra</t>
  </si>
  <si>
    <t>yang sabar ya cil semoga semua daerah cepat surut</t>
  </si>
  <si>
    <t>sabar cil semoga semua daerah cepat surut</t>
  </si>
  <si>
    <t>brimob polda aceh gotong royong bersama warga bersihkan sungai dan toilet umum di aceh tengah</t>
  </si>
  <si>
    <t>brimob polda aceh gotong royong bersama warga bersihkan sungai toilet umum aceh tengah</t>
  </si>
  <si>
    <t>ternyata minang what kind of statement itu selain suka berkhayal memenggal muslim yang tidak mau menerima pancasila juga rasis sekali dan orang orang bisa bisanya membacanya normal normal saja thanks tapi jokowi kelakuan dan pemikiran biadab seperti ini jadi normal</t>
  </si>
  <si>
    <t>ternyata minang what kind of statement suka berkhayal memenggal muslim mau menerima pancasila rasis sekali orang orang bisanya membacanya normal normal thanks jokowi kelakuan pemikiran biadab normal</t>
  </si>
  <si>
    <t>malam minggu malam minggu redy vcs cek bio</t>
  </si>
  <si>
    <t>nah pegang medali dan musuh di ratakan</t>
  </si>
  <si>
    <t>pegang medali musuh ratakan</t>
  </si>
  <si>
    <t>semoga mulai banyak yang matanya terbuka</t>
  </si>
  <si>
    <t>semoga mulai banyak matanya terbuka</t>
  </si>
  <si>
    <t>ini cuma foto karyawan vindes yang pada lagi berenang</t>
  </si>
  <si>
    <t>cuma foto karyawan vindes berenang</t>
  </si>
  <si>
    <t>seharian tadi dahnil selalu menyebut tulisannya di kompas saya sudah membacanya dan jelek enggak ada basis argumen yang kokoh di sana renyah sebagai strategi politik tapi jangan sampai menyebutnya analisis kebijakan kalau sempat akan saya urai di kompas</t>
  </si>
  <si>
    <t>seharian tadi dahnil selalu menyebut tulisannya kompas membacanya jelek enggak basis argumen kokoh sana renyah strategi politik jangan menyebutnya analisis kebijakan sempat urai kompas</t>
  </si>
  <si>
    <t>beberapa pengisi acara adalah orang asing menurut saya belajar bisa dari siapapun tanpa jadi antek asing presiden suka ngundang asing ini kok ini materi retreat hambalang bagi calon menteri prabowo idn times</t>
  </si>
  <si>
    <t>beberapa pengisi acara orang asing belajar siapapun antek asing presiden suka ngundang asing materi retreat hambalang calon menteri prabowo idn times</t>
  </si>
  <si>
    <t>penanganan terus dilakukan demi kembalinya aktivitas masyarakat</t>
  </si>
  <si>
    <t>penanganan dilakukan kembalinya aktivitas masyarakat</t>
  </si>
  <si>
    <t>satbrimob polda kalbar kembali menunjukan kepedulian sosialnya terhadap masyarakat melalui kegiatan berbagi takjil di bulan suci ramadhan senin</t>
  </si>
  <si>
    <t>satbrimob polda kalbar menunjukan kepedulian sosialnya masyarakat melalui kegiatan berbagi takjil bulan suci ramadhan senin</t>
  </si>
  <si>
    <t>buka bersama brimob sulsel dengan anak panti asuhan</t>
  </si>
  <si>
    <t>buka bersama brimob sulsel anak panti asuhan</t>
  </si>
  <si>
    <t>pemulihan dijalankan dengan kesungguhan pemerintah hadir menjawab tantangan aceh sumatra bangkit bersama masyarakat pemerintah bareng warga memperkuat aceh sumatra pulih pemerintah sigap untuk aceh sumatra</t>
  </si>
  <si>
    <t>pemulihan dijalankan kesungguhan pemerintah hadir menjawab tantangan aceh sumatra bangkit bersama masyarakat pemerintah bareng warga memperkuat aceh sumatra pulih pemerintah sigap aceh sumatra</t>
  </si>
  <si>
    <t>setiap program dijalankan dengan kepedulian pemerintah hadir di tengah rakyat aceh sumatra bangkit lewat sinergi pemerintah bareng warga mempercepat aceh sumatra pulih pemerintah sigap untuk aceh sumatra</t>
  </si>
  <si>
    <t>program dijalankan kepedulian pemerintah hadir tengah rakyat aceh sumatra bangkit lewat sinergi pemerintah bareng warga mempercepat aceh sumatra pulih pemerintah sigap aceh sumatra</t>
  </si>
  <si>
    <t>sinergi jadi kunci perubahan pemerintah hadir mendukung rakyat aceh sumatra bangkit pemerintah bareng warga mempercepat aceh sumatra pulih pemerintah sigap untuk aceh sumatra</t>
  </si>
  <si>
    <t>sinergi kunci perubahan pemerintah hadir mendukung rakyat aceh sumatra bangkit pemerintah bareng warga mempercepat aceh sumatra pulih pemerintah sigap aceh sumatra</t>
  </si>
  <si>
    <t>keberlanjutan menjadi fokus utama pemerintah hadir memastikan proses berjalan aceh sumatra bangkit lewat sinergi pemerintah bareng warga menuntaskan aceh sumatra pulih pemerintah sigap untuk aceh sumatra</t>
  </si>
  <si>
    <t>keberlanjutan menjadi fokus utama pemerintah hadir memastikan proses berjalan aceh sumatra bangkit lewat sinergi pemerintah bareng warga menuntaskan aceh sumatra pulih pemerintah sigap aceh sumatra</t>
  </si>
  <si>
    <t>wujud kepedulian ramadan brimob kaltara laksanakan bakti sosial di wilayah perbatasan</t>
  </si>
  <si>
    <t>wujud kepedulian ramadan brimob kaltara laksanakan bakti sosial wilayah perbatasan</t>
  </si>
  <si>
    <t>santunan yatim dan tausiyah warnai safari ramadan di mako batalyon sih pelopor brimob jatim</t>
  </si>
  <si>
    <t>santunan yatim tausiyah warnai safari ramadan mako batalyon pelopor brimob jatim</t>
  </si>
  <si>
    <t>hadirkan keberkahan ramadan brimob kaltara berbagi takjil untuk masyarakat</t>
  </si>
  <si>
    <t>hadirkan keberkahan ramadan brimob kaltara berbagi takjil masyarakat</t>
  </si>
  <si>
    <t>brimob papua tengah bersama tni polri gelar karya bakti bersih pantai di nabire</t>
  </si>
  <si>
    <t>brimob papua tengah bersama tni polri gelar karya bakti bersih pantai nabire</t>
  </si>
  <si>
    <t>pemerintah hadir sebagai penguat langkah bersama aceh sumatra bangkit lewat kerja nyata pemerintah bareng warga dorong aceh sumatra pulih pemerintah sigap untuk aceh sumatra</t>
  </si>
  <si>
    <t>pemerintah hadir penguat langkah bersama aceh sumatra bangkit lewat kerja nyata pemerintah bareng warga dorong aceh sumatra pulih pemerintah sigap aceh sumatra</t>
  </si>
  <si>
    <t>gerak cepat brimob sulteng ambulance madago respons fasilitasi pengantaran jenazah dari palu ke baras sulbar</t>
  </si>
  <si>
    <t>gerak cepat brimob sulteng ambulance madago respons fasilitasi pengantaran jenazah palu baras sulbar</t>
  </si>
  <si>
    <t>sentuhan cinta bhayangkari gegana harus dan hangatnya kepedulian untuk sesama</t>
  </si>
  <si>
    <t>sentuhan cinta bhayangkari gegana hangatnya kepedulian sesama</t>
  </si>
  <si>
    <t>setiap langkah diarahkan pada kemajuan pemerintah hadir memberi kepastian aceh sumatra bangkit lewat kerja bersama pemerintah bareng warga menjaga aceh sumatra pulih pemerintah sigap untuk aceh sumatra</t>
  </si>
  <si>
    <t>langkah diarahkan kemajuan pemerintah hadir memberi kepastian aceh sumatra bangkit lewat kerja bersama pemerintah bareng warga menjaga aceh sumatra pulih pemerintah sigap aceh sumatra</t>
  </si>
  <si>
    <t>dari awal hingga pemulihan pemerintah hadir konsisten aceh sumatra bangkit lewat sinergi pemerintah bareng warga memastikan aceh sumatra pulih pemerintah sigap untuk aceh sumatra</t>
  </si>
  <si>
    <t>awal hingga pemulihan pemerintah hadir konsisten aceh sumatra bangkit lewat sinergi pemerintah bareng warga memastikan aceh sumatra pulih pemerintah sigap aceh sumatra</t>
  </si>
  <si>
    <t>penanganan bencana terus dilakukan untuk pemulihan masyarakat dan lingkungan</t>
  </si>
  <si>
    <t>penanganan bencana dilakukan pemulihan masyarakat lingkungan</t>
  </si>
  <si>
    <t>di setiap tantangan pemerintah hadir memberi solusi aceh sumatra bangkit bersama pemerintah bareng warga dorong aceh sumatra pulih pemerintah sigap untuk aceh sumatra</t>
  </si>
  <si>
    <t>tantangan pemerintah hadir memberi solusi aceh sumatra bangkit bersama pemerintah bareng warga dorong aceh sumatra pulih pemerintah sigap aceh sumatra</t>
  </si>
  <si>
    <t>brimob ntt laksanakan gerakan polri asri di wisata cekdam loku ujung brimobntt</t>
  </si>
  <si>
    <t>brimob ntt laksanakan gerakan polri asri wisata cekdam loku ujung brimobntt</t>
  </si>
  <si>
    <t>langkah kaki menyusuri kampung sapaan hangat untuk anak anak negeri patroli humanis operasi damai cartenz hadir bukan sekadar menjaga tapi merangkul</t>
  </si>
  <si>
    <t>langkah kaki menyusuri kampung sapaan hangat anak anak negeri patroli humanis operasi damai cartenz hadir bukan sekadar menjaga merangkul</t>
  </si>
  <si>
    <t>tebar berkah di bulan suci brimob sumut hadir lebih dekat dengan warga</t>
  </si>
  <si>
    <t>tebar berkah bulan suci brimob sumut hadir lebih dekat warga</t>
  </si>
  <si>
    <t>kerja lintas sektor terus bergerak pemerintah hadir sebagai penopang aceh sumatra bangkit melalui kolaborasi pemerintah bareng warga memastikan aceh sumatra pulih pemerintah sigap untuk aceh sumatra</t>
  </si>
  <si>
    <t>kerja lintas sektor bergerak pemerintah hadir penopang aceh sumatra bangkit melalui kolaborasi pemerintah bareng warga memastikan aceh sumatra pulih pemerintah sigap aceh sumatra</t>
  </si>
  <si>
    <t>pemerintah hadir membawa kepastian dan dukungan nyata aceh sumatra bangkit menata masa depan pemerintah bareng warga menguatkan aceh sumatra pulih pemerintah sigap untuk aceh sumatra</t>
  </si>
  <si>
    <t>pemerintah hadir membawa kepastian dukungan nyata aceh sumatra bangkit menata masa depan pemerintah bareng warga menguatkan aceh sumatra pulih pemerintah sigap aceh sumatra</t>
  </si>
  <si>
    <t>pemulihan tak henti digerakkan pemerintah hadir memberi solusi aceh sumatra bangkit bersama rakyat pemerintah bareng warga mempercepat aceh sumatra pulih pemerintah sigap untuk aceh sumatra</t>
  </si>
  <si>
    <t>pemulihan tak henti digerakkan pemerintah hadir memberi solusi aceh sumatra bangkit bersama rakyat pemerintah bareng warga mempercepat aceh sumatra pulih pemerintah sigap aceh sumatra</t>
  </si>
  <si>
    <t>sentuhan kasih bhayangkari brimob gorontalo bagikan sembako untuk masyarakat yang membutuhkan</t>
  </si>
  <si>
    <t>sentuhan kasih bhayangkari brimob gorontalo bagikan sembako masyarakat membutuhkan</t>
  </si>
  <si>
    <t>pererat silaturahmi dan kebersamaan humas korbrimob polri menggelar buka puasa bersama</t>
  </si>
  <si>
    <t>pererat silaturahmi kebersamaan humas korbrimob polri menggelar buka puasa bersama</t>
  </si>
  <si>
    <t>pemerintah hadir sebagai penguat langkah aceh sumatra bangkit dengan semangat baru pemerintah bareng warga pastikan aceh sumatra pulih pemerintah sigap untuk aceh sumatra</t>
  </si>
  <si>
    <t>pemerintah hadir penguat langkah aceh sumatra bangkit semangat baru pemerintah bareng warga pastikan aceh sumatra pulih pemerintah sigap aceh sumatra</t>
  </si>
  <si>
    <t>satbrimob polda ada i iya sambut kepulangan personel bko di aceh dengan penuh kebanggaan</t>
  </si>
  <si>
    <t>satbrimob polda i iya sambut kepulangan personel bko aceh penuh kebanggaan</t>
  </si>
  <si>
    <t>komitmen bersama terus dijaga pemerintah hadir menguatkan langkah pemulihan aceh sumatra bangkit pemerintah bareng warga dorong aceh sumatra pulih pemerintah sigap untuk aceh sumatra</t>
  </si>
  <si>
    <t>komitmen bersama dijaga pemerintah hadir menguatkan langkah pemulihan aceh sumatra bangkit pemerintah bareng warga dorong aceh sumatra pulih pemerintah sigap aceh sumatra</t>
  </si>
  <si>
    <t>penanganan bencana di aceh sumatera utara dan sumatera barat menunjukkan kemajuan signifikan dengan hampir seluruh dari kabupaten kota terdampak telah memasuki fase transisi menuju pemulihan</t>
  </si>
  <si>
    <t>penanganan bencana aceh sumatera utara sumatera barat menunjukkan kemajuan signifikan hampir seluruh kabupaten kota terdampak memasuki fase transisi menuju pemulihan</t>
  </si>
  <si>
    <t>anggota brimob bangun sekolah wujud kepedulian pendidikan dan pelestarian nilai budaya di ntb</t>
  </si>
  <si>
    <t>anggota brimob bangun sekolah wujud kepedulian pendidikan pelestarian nilai budaya ntb</t>
  </si>
  <si>
    <t>keberpihakan negara terus dirasakan pemerintah hadir menguatkan langkah pemulihan aceh sumatra bangkit pemerintah bareng warga wujudkan aceh sumatra pulih pemerintah sigap untuk aceh sumatra</t>
  </si>
  <si>
    <t>keberpihakan negara dirasakan pemerintah hadir menguatkan langkah pemulihan aceh sumatra bangkit pemerintah bareng warga wujudkan aceh sumatra pulih pemerintah sigap aceh sumatra</t>
  </si>
  <si>
    <t>sejak desember seluruh jalan dan jembatan nasional di wilayah terdampak bencana telah berfungsi normal pemerintah memastikan distribusi logistik dan bbm tetap lancar dengan pemulihan jalan daerah terus dikebut</t>
  </si>
  <si>
    <t>sejak desember seluruh jalan jembatan nasional wilayah terdampak bencana berfungsi normal pemerintah memastikan distribusi logistik bbm tetap lancar pemulihan jalan daerah dikebut</t>
  </si>
  <si>
    <t>tanggung jawab diwujudkan pemerintah hadir memberi kepastian aceh sumatra bangkit dengan semangat kolektif pemerintah bareng warga menjaga aceh sumatra pulih pemerintah sigap untuk aceh sumatra</t>
  </si>
  <si>
    <t>tanggung jawab diwujudkan pemerintah hadir memberi kepastian aceh sumatra bangkit semangat kolektif pemerintah bareng warga menjaga aceh sumatra pulih pemerintah sigap aceh sumatra</t>
  </si>
  <si>
    <t>semoga dalam setiap kebaikan yang kita sama sama hadirkan ini bisa membantu meringankan beban dan memberikan dukungan bahwa mereka tak berjuang untuk pulih sendirian jangan lupa untuk terus nantikan update penyaluran bantuan berikutnya ya</t>
  </si>
  <si>
    <t>semoga kebaikan hadirkan membantu meringankan beban memberikan dukungan tak berjuang pulih sendirian jangan lupa nantikan update penyaluran bantuan berikutnya</t>
  </si>
  <si>
    <t>kehadiran negara terasa di lapangan pemerintah hadir bekerja nyata aceh sumatra bangkit lewat kebersamaan pemerintah bareng warga kawal aceh sumatra pulih pemerintah sigap untuk aceh sumatra</t>
  </si>
  <si>
    <t>kehadiran negara terasa lapangan pemerintah hadir bekerja nyata aceh sumatra bangkit lewat kebersamaan pemerintah bareng warga kawal aceh sumatra pulih pemerintah sigap aceh sumatra</t>
  </si>
  <si>
    <t>perkuat sinergi di bulan suci dankorbrimob polri buka puasa bersama ksbsi teguhkan komitmen jaga stabilitas nasional</t>
  </si>
  <si>
    <t>perkuat sinergi bulan suci dankorbrimob polri buka puasa bersama ksbsi teguhkan komitmen jaga stabilitas nasional</t>
  </si>
  <si>
    <t>pemerintah hadir mempertegas komitmen pelayanan aceh sumatra bangkit menumbuhkan harapan pemerintah bareng warga memastikan aceh sumatra pulih pemerintah sigap untuk aceh sumatra</t>
  </si>
  <si>
    <t>pemerintah hadir mempertegas komitmen pelayanan aceh sumatra bangkit menumbuhkan harapan pemerintah bareng warga memastikan aceh sumatra pulih pemerintah sigap aceh sumatra</t>
  </si>
  <si>
    <t>personel satbrimob polda sulsel bhayangkari dan anak panti asuhan wilayah kota makassar melaksanakan buka puasa bersama dengan tema doa untuk negeri yang dipimpin dansatbrimob polda sulsel di mako batalyon a pelopor</t>
  </si>
  <si>
    <t>personel satbrimob polda sulsel bhayangkari anak panti asuhan wilayah kota makassar melaksanakan buka puasa bersama tema doa negeri dipimpin dansatbrimob polda sulsel mako batalyon a pelopor</t>
  </si>
  <si>
    <t>ceramah agama ba sudah dzuhur masjid agung korbrimob polri ramadan meninggalkan penyakit masyarakat ustadz muhammad ali</t>
  </si>
  <si>
    <t>ceramah agama ba dzuhur masjid agung korbrimob polri ramadan meninggalkan penyakit masyarakat ustadz muhammad ali</t>
  </si>
  <si>
    <t>sentuhan kasih di bulan suci brimob sulsel bersama bhayangkari hadirkan hangatnya berbagi di panti asuhan</t>
  </si>
  <si>
    <t>sentuhan kasih bulan suci brimob sulsel bersama bhayangkari hadirkan hangatnya berbagi panti asuhan</t>
  </si>
  <si>
    <t>brimob kompi yon a pelopor bersama bhayangkari bagikan takjil di rote ndao</t>
  </si>
  <si>
    <t>brimob kompi yon a pelopor bersama bhayangkari bagikan takjil rote ndao</t>
  </si>
  <si>
    <t>ketua dpw nasdem dki jakarta menegaskan bahwa optimisme dan pengharapan harus tetap hidup bahkan di tengah situasi yang berat semoga pengharapan itu benar benar hadir menguatkan dan menyalakan kembali harapan bagi seluruh warga</t>
  </si>
  <si>
    <t>ketua dpw nasdem dki jakarta menegaskan optimisme pengharapan tetap hidup bahkan tengah situasi berat semoga pengharapan benar benar hadir menguatkan menyalakan harapan seluruh warga</t>
  </si>
  <si>
    <t>kepedulian diwujudkan pemerintah hadir menjawab kebutuhan rakyat aceh sumatra bangkit penuh optimisme pemerintah bareng warga pastikan aceh sumatra pulih pemerintah sigap untuk aceh sumatra</t>
  </si>
  <si>
    <t>kepedulian diwujudkan pemerintah hadir menjawab kebutuhan rakyat aceh sumatra bangkit penuh optimisme pemerintah bareng warga pastikan aceh sumatra pulih pemerintah sigap aceh sumatra</t>
  </si>
  <si>
    <t>aksi nyata terus berjalan pemerintah hadir memberi dukungan aceh sumatra bangkit bangun harapan pemerintah bareng warga kawal aceh sumatra pulih pemerintah sigap untuk aceh sumatra</t>
  </si>
  <si>
    <t>aksi nyata berjalan pemerintah hadir memberi dukungan aceh sumatra bangkit bangun harapan pemerintah bareng warga kawal aceh sumatra pulih pemerintah sigap aceh sumatra</t>
  </si>
  <si>
    <t>jumat berkah brimob jabar dekatkan diri dengan masyarakat</t>
  </si>
  <si>
    <t>jumat berkah brimob jabar dekatkan diri masyarakat</t>
  </si>
  <si>
    <t>pemerintah hadir memperkuat langkah pembangunan aceh sumatra bangkit dengan daya juang tinggi pemerintah bareng warga mengawal aceh sumatra pulih pemerintah sigap untuk aceh sumatra</t>
  </si>
  <si>
    <t>pemerintah hadir memperkuat langkah pembangunan aceh sumatra bangkit daya juang tinggi pemerintah bareng warga mengawal aceh sumatra pulih pemerintah sigap aceh sumatra</t>
  </si>
  <si>
    <t>dedikasi tanpa henti pemerintah hadir di setiap langkah aceh sumatra bangkit penuh optimisme pemerintah bareng warga pastikan aceh sumatra pulih pemerintah sigap untuk aceh sumatra</t>
  </si>
  <si>
    <t>dedikasi henti pemerintah hadir langkah aceh sumatra bangkit penuh optimisme pemerintah bareng warga pastikan aceh sumatra pulih pemerintah sigap aceh sumatra</t>
  </si>
  <si>
    <t>jumlah korban meninggal akibat banjir dan tanah longsor di aceh sumatra utara dan sumatra barat terus bertambah menjadi orang sebagaimana dinyatakan badan nasional penanggulangan bencana bnpb dalam laporan yang diterima di jakarta senin</t>
  </si>
  <si>
    <t>jumlah korban meninggal akibat banjir tanah longsor aceh sumatra utara sumatra barat bertambah menjadi orang sebagaimana dinyatakan badan nasional penanggulangan bencana bnpb laporan diterima jakarta senin</t>
  </si>
  <si>
    <t>badan nasional penanggulangan bencana bnpb mencatat sebanyak orang meninggal dunia akibat bencana banjir dan tanah longsor di kabupaten kota di aceh sumatra utara dan sumatra barat berdasarkan data sementara hingga minggu musibah ini juga menyebabkan orang hilang dan warga mengungsi kepala bnpb letnan jenderal letjen tni suharyanto menjelaskan jumlah korban meninggal di provinsi aceh mencapai orang sedangkan orang masih dinyatakan hilang bencana tersebut juga memaksa warga aceh mengungsi</t>
  </si>
  <si>
    <t>badan nasional penanggulangan bencana bnpb mencatat sebanyak orang meninggal dunia akibat bencana banjir tanah longsor kabupaten kota aceh sumatra utara sumatra barat berdasarkan data hingga minggu musibah menyebabkan orang hilang warga mengungsi kepala bnpb letnan jenderal letjen tni suharyanto menjelaskan jumlah korban meninggal provinsi aceh mencapai orang orang dinyatakan hilang bencana tersebut memaksa warga aceh mengungsi</t>
  </si>
  <si>
    <t>update bencana sumatra korban meninggal di aceh sumut dan sumbar tembus jiwa duka mendalam menyelimuti penghujung tahun badan nasional penanggulangan bencana bnpb mencatat lonjakan korban jiwa akibat bencana hidrometeorologi yang melanda aceh sumatra utara dan sumatra barat per rabu total korban meninggal dunia mencapai jiwa kepala pusat data informasi dan komunikasi kebencanaan bnpb abdul muhari mengonfirmasi adanya tambahan korban jiwa dalam jam terakhir sementara itu tim sar gabungan masih berupaya keras mencari warga yang dinyatakan hilang di lokasi terdampak</t>
  </si>
  <si>
    <t>update bencana sumatra korban meninggal aceh sumut sumbar tembus jiwa duka mendalam menyelimuti penghujung tahun badan nasional penanggulangan bencana bnpb mencatat lonjakan korban jiwa akibat bencana hidrometeorologi melanda aceh sumatra utara sumatra barat per rabu total korban meninggal dunia mencapai jiwa kepala pusat data informasi komunikasi kebencanaan bnpb abdul muhari mengonfirmasi adanya tambahan korban jiwa jam terakhir tim sar gabungan berupaya keras mencari warga dinyatakan hilang lokasi terdampak</t>
  </si>
  <si>
    <t>badan nasional penanggulangan bencana bnpb kembali merilis pembaruan data terkait banjir dan tanah longsor yang melanda sejumlah wilayah di sumatra hingga minggu malam</t>
  </si>
  <si>
    <t>badan nasional penanggulangan bencana bnpb merilis pembaruan data terkait banjir tanah longsor melanda sejumlah wilayah sumatra hingga minggu malam</t>
  </si>
  <si>
    <t>menteri dalam negeri tito karnavian menyampaikan dalam keterangan pers penanggulangan bencana sumatra di jakarta rabu desember bahwa solidaritas antardaerah penting untuk percepatan penanganan banjir dan longsor di aceh sumut dan sumbar</t>
  </si>
  <si>
    <t>menteri negeri tito karnavian menyampaikan keterangan pers penanggulangan bencana sumatra jakarta rabu desember solidaritas antardaerah penting percepatan penanganan banjir longsor aceh sumut sumbar</t>
  </si>
  <si>
    <t>sekretaris kabinet seskab teddy indra wijaya mengingatkan pentingnya dukungan masyarakat bagi personel di lapangan di tengah upaya pemulihan pascabencana dalam konferensi pers perkembangan penanggulangan bencana sumatra di posko utama lanud halim jakarta jumat desember teddy mengajak seluruh elemen masyarakat untuk bekerja bersama sama membantu warga terdampak bencana sekaligus memberikan masukan kepada pemerintah agar respons kebencanaan dapat dilakukan secara optimal jadi kalau ada diantara saudara saudara yang dianugerahkan tuhan punya pengaruh entah itu kecil atau besar sampaikan pernyataan dan pertanyaan yang bijak jangan menggiring giring seolah pemerintah tidak kerja petugas petugas di lapangan tidak kerja tegas teddy di sini semua butuh kerja sama kekompakan dan energi positif banyak kok yang datang betul betul niat bantu kalau niat bantu ayo sama sama imbuhnya seskab juga meyakinkan bahwa pemerintah dan seluruh petugas yang dikerahkan ke lapangan sangat terbuka terhadap masukan dari masyarakat pemerintah pun menegaskan bahwa setiap kebutuhan pascabencana akan segera ditindaklanjuti dan dikerahkan secepat mungkin teddy memastikan bahwa penanganan bencana di sumatra telah dilakukan sejak hari pertama melalui kerja keras ribuan petugas lintas sektor bersama masyarakat baik yang terlihat maupun yang tidak terlihat oleh publik saya pastikan kami semua yang di sini kita semua termasuk rekan rekan pers semua orang orang yang ada di lokasi bencana sekarang semua petugas tni polri bnpb basarnas petugas pln petugas pertamina para sopir truk dokter tim medis pilot pilot heli kru pesawat relawan dan organisasi organisasi lain dan tentunya bersama sama warga ini seluruhnya berjuang keras ujar seskab disini</t>
  </si>
  <si>
    <t>sekretaris kabinet seskab teddy indra wijaya mengingatkan pentingnya dukungan masyarakat personel lapangan tengah upaya pemulihan pascabencana konferensi pers perkembangan penanggulangan bencana sumatra posko utama lanud halim jakarta jumat desember teddy mengajak seluruh elemen masyarakat bekerja bersama membantu warga terdampak bencana sekaligus memberikan masukan pemerintah respons kebencanaan dilakukan optimal diantara saudara saudara dianugerahkan tuhan punya pengaruh entah kecil besar sampaikan pernyataan pertanyaan bijak jangan menggiring giring pemerintah kerja petugas petugas lapangan kerja tegas teddy sini semua butuh kerja kekompakan energi positif banyak datang betul betul niat bantu niat bantu ayo imbuhnya seskab meyakinkan pemerintah seluruh petugas dikerahkan lapangan terbuka masukan masyarakat pemerintah menegaskan kebutuhan pascabencana segera ditindaklanjuti dikerahkan secepat mungkin teddy memastikan penanganan bencana sumatra dilakukan sejak hari pertama melalui kerja keras ribuan petugas lintas sektor bersama masyarakat baik terlihat maupun terlihat publik pastikan semua sini semua termasuk rekan rekan pers semua orang orang lokasi bencana sekarang semua petugas tni polri bnpb basarnas petugas pln petugas pertamina sopir truk dokter tim medis pilot pilot heli kru pesawat relawan organisasi organisasi tentunya bersama warga seluruhnya berjuang keras ujar seskab disini</t>
  </si>
  <si>
    <t>presiden prabowo subianto memberikan pandangan mendalam mengenai peran pejabat publik saat meninjau wilayah terdampak bencana dalam rapat koordinasi penanggulangan bencana sumatra yang digelar di aceh tamiang kamis presiden menyinggung posisi dilematis yang sering dihadapi oleh para menteri dan pejabat pemerintah presiden mengakui adanya pandangan negatif publik yang kerap menilai kehadiran pejabat di lokasi bencana hanya sebagai formalitas atau sekadar melihat lihat tanpa bekerja teknis secara langsung prabowo menegaskan bahwa tugas utama seorang pemimpin saat berada di lokasi bencana bukanlah melakukan pekerjaan teknis lapangan melainkan menjalankan fungsi pengawasan dan pengambilan keputusan strategis</t>
  </si>
  <si>
    <t>presiden prabowo subianto memberikan pandangan mendalam mengenai peran pejabat publik meninjau wilayah terdampak bencana rapat koordinasi penanggulangan bencana sumatra digelar aceh tamiang kamis presiden menyinggung posisi dilematis sering dihadapi menteri pejabat pemerintah presiden mengakui adanya pandangan negatif publik kerap menilai kehadiran pejabat lokasi bencana formalitas sekadar melihat lihat bekerja teknis langsung prabowo menegaskan tugas utama seorang pemimpin berada lokasi bencana bukanlah melakukan pekerjaan teknis lapangan menjalankan fungsi pengawasan pengambilan keputusan strategis</t>
  </si>
  <si>
    <t>tni angkatan darat kembali mengirimkan perlengkapan serta alat berat untuk mendukung penanggulangan bencana alam di sejumlah wilayah aceh sumatra utara dan sumatera barat</t>
  </si>
  <si>
    <t>tni angkatan darat mengirimkan perlengkapan alat berat mendukung penanggulangan bencana alam sejumlah wilayah aceh sumatra utara sumatera barat</t>
  </si>
  <si>
    <t>badan nasional penanggulangan bencana bnpb mengungkapkan korban jiwa akibat bencana yang melanda di tiga provinsi seperti aceh sumatra utara dan sumatra barat bertambah mencapai jiwa pada rabu desember hal ini diungkapkan oleh kepala pusat data informasi dan komunikasi kebencanaan bnpb abdul muhari</t>
  </si>
  <si>
    <t>badan nasional penanggulangan bencana bnpb mengungkapkan korban jiwa akibat bencana melanda tiga provinsi aceh sumatra utara sumatra barat bertambah mencapai jiwa rabu desember diungkapkan kepala pusat data informasi komunikasi kebencanaan bnpb abdul muhari</t>
  </si>
  <si>
    <t>sebanyak orang meninggal dunia dan warga mengungsi di posko pengungsian akibat bencana yang melanda aceh sumatra utara serta sumatra barat data ini dilaporkan badan nasional penanggulangan bencana bnpb yang dikutip sabtu total pengungsi terdata di posko sebanyak orang kata kepala pusat data informasi dan komunikasi kebencanaan bnpb abdul muhari sabtu rinciannya di sumut tercatat jiwa yang mengungsi sementara aceh terdapat lalu sumbar terdata sebanyak orang</t>
  </si>
  <si>
    <t>sebanyak orang meninggal dunia warga mengungsi posko pengungsian akibat bencana melanda aceh sumatra utara sumatra barat data dilaporkan badan nasional penanggulangan bencana bnpb dikutip sabtu total pengungsi terdata posko sebanyak orang kata kepala pusat data informasi komunikasi kebencanaan bnpb abdul muhari sabtu rinciannya sumut tercatat jiwa mengungsi aceh terdapat lalu sumbar terdata sebanyak orang</t>
  </si>
  <si>
    <t>dalam taklimat media di badan nasional penanggulangan bencana bnpb jakarta mendikdasmen abdul mu ti menyampaikan bahwa sekolah terdampak bencana di aceh sumatra barat dan sumatra utara siap melaksanakan pembelajaran semester genap mulai januari dari total satuan pendidikan terdampak sebanyak sekolah sudah dapat beroperasi sekolah masih dalam proses pembersihan dan sekolah menjalankan pembelajaran di tenda darurat dengan pelaksanaan yang disesuaikan kondisi daerah masing masing pemerintah memastikan pembelajaran berjalan aman dan adaptif melalui dukungan pembersihan sekolah tenda dan ruang kelas darurat penyaluran peralatan sekolah buku bacaan dukungan psikososial hingga fleksibilitas kurikulum pada masa pemulihan pascabencana di ya</t>
  </si>
  <si>
    <t>taklimat media badan nasional penanggulangan bencana bnpb jakarta mendikdasmen abdul mu ti menyampaikan sekolah terdampak bencana aceh sumatra barat sumatra utara siap melaksanakan pembelajaran semester genap mulai januari total satuan pendidikan terdampak sebanyak sekolah beroperasi sekolah proses pembersihan sekolah menjalankan pembelajaran tenda darurat pelaksanaan disesuaikan kondisi daerah masing masing pemerintah memastikan pembelajaran berjalan aman adaptif melalui dukungan pembersihan sekolah tenda ruang kelas darurat penyaluran peralatan sekolah buku bacaan dukungan psikososial hingga fleksibilitas kurikulum masa pemulihan pascabencana</t>
  </si>
  <si>
    <t>berdasarkan data geoportal badan nasional penanggulangan bencana bnpb yang diakses media indonesia pukul wib jumlah korban tewas banjir sumatra mencapai jiwa selain itu terdapat jiwa dinyatakan hilang dan ribu jiwa mengalami luka</t>
  </si>
  <si>
    <t>berdasarkan data geoportal badan nasional penanggulangan bencana bnpb diakses media indonesia pukul wib jumlah korban tewas banjir sumatra mencapai jiwa terdapat jiwa dinyatakan hilang ribu jiwa mengalami luka</t>
  </si>
  <si>
    <t>badan nasional penanggulangan bencana bnpb melaporkan bahwa sebanyak juta jiwa telah terdampak bencana longsor dan banjir yang terjadi di wilayah sumatra hingga desember</t>
  </si>
  <si>
    <t>badan nasional penanggulangan bencana bnpb melaporkan sebanyak juta jiwa terdampak bencana longsor banjir terjadi wilayah sumatra hingga desember</t>
  </si>
  <si>
    <t>pertamina patra niaga all out pulihkan distribusi energi pastikan dukungan penanggulangan bencana di sumatra</t>
  </si>
  <si>
    <t>pertamina patra niaga all out pulihkan distribusi energi pastikan dukungan penanggulangan bencana sumatra</t>
  </si>
  <si>
    <t>badan nasional penanggulangan bencana bnpb memperbarui data korban jiwa bencana banjir dan tanah longsor di sumatra terdata korban meninggal sebanyak jiwa abdul muhari mengatakan dalam hari ini ada penambahan korban jiwa meninggal di aceh dan sumatra utara dalam hari ini ada penambahan korban jiwa meninggal dunia dari kabupaten aceh utara jiwa langkat jiwa dan tapanuli tengah jiwa sehingga menambah jumlah total korban jiwa meninggal dunia menjadi jiwa kata kepala pusat data informasi dan komunikasi kebencanaan bnpb abdul muhari di graha bnpb jakarta timur jumat</t>
  </si>
  <si>
    <t>badan nasional penanggulangan bencana bnpb memperbarui data korban jiwa bencana banjir tanah longsor sumatra terdata korban meninggal sebanyak jiwa abdul muhari mengatakan hari penambahan korban jiwa meninggal aceh sumatra utara hari penambahan korban jiwa meninggal dunia kabupaten aceh utara jiwa langkat jiwa tapanuli tengah jiwa menambah jumlah total korban jiwa meninggal dunia menjadi jiwa kata kepala pusat data informasi komunikasi kebencanaan bnpb abdul muhari graha bnpb jakarta timur jumat</t>
  </si>
  <si>
    <t>jumlah korban meninggal dunia akibat bencana banjir bandang dan longsor di aceh sumatra utara dan sumatra barat kembali bertambah badan nasional penanggulangan bencana bnpb mencatat hingga kamis desember total korban jiwa mencapai orang hasil operasi pencarian pertolongan dan identifikasi dari korban yang ditemukan ada penambahan sembilan jiwa ujar kepala pusat data informasi dan komunikasi kebencanaan bnpb abdul muhari melalui siaran langsung di kanal bnpb kamis</t>
  </si>
  <si>
    <t>jumlah korban meninggal dunia akibat bencana banjir bandang longsor aceh sumatra utara sumatra barat bertambah badan nasional penanggulangan bencana bnpb mencatat hingga kamis desember total korban jiwa mencapai orang hasil operasi pencarian pertolongan identifikasi korban ditemukan penambahan sembilan jiwa ujar kepala pusat data informasi komunikasi kebencanaan bnpb abdul muhari melalui siaran langsung kanal bnpb kamis</t>
  </si>
  <si>
    <t>menteri keuangan purbaya yudhi sadewa mendengarkan curhatan dari kepala staf angkatan darat ksad jenderal maruli simanjuntak terkait penanganan bencana di sumatra ksad menyampaikan badan nasional penanggulangan bencana bnpb hanya memberikan makan kepada prajurit tni yang membantu penanganan di sana kamu pelit juga kamu kamu bnpb saya kasih duitnya canda purbaya sambil tertawa purbaya mengatakan ada sisa dana tanggap darurat atau dana siap pakai dsp untuk cadangan bencana sebesar rp triliun dana yang berada di bawah koordinasi bnpb tersebut saat ini masih tersedia dan siap dicairkan sebelum pergantian tahun di sini</t>
  </si>
  <si>
    <t>menteri keuangan purbaya yudhi sadewa mendengarkan curhatan kepala staf angkatan darat ksad jenderal maruli simanjuntak terkait penanganan bencana sumatra ksad menyampaikan badan nasional penanggulangan bencana bnpb memberikan makan prajurit tni membantu penanganan sana kamu pelit kamu kamu bnpb kasih duitnya canda purbaya tertawa purbaya mengatakan sisa dana tanggap darurat dana siap pakai dsp cadangan bencana sebesar rp triliun dana berada bawah koordinasi bnpb tersebut tersedia siap dicairkan pergantian tahun sini</t>
  </si>
  <si>
    <t>badan riset dan inovasi nasional brin menunjuk joko widodo seorang peneliti yang akrab disapa jecko sebagai ketua gugus tugas penanggulangan bencana banjir dan longsor di sumatra jecko menegaskan bahwa gugus tugas ini bergerak cepat mengerahkan seluruh kemampuan ilmiah dan teknologi untuk mendukung pemulihan wilayah terdampak ia menekankan bahwa brin hadir dengan pendekatan berbasis riset memanfaatkan teknologi dan sumber daya manusia agar penanganan bencana dapat berjalan lebih efektif jecko bukanlah figur politik melainkan peneliti ahli dengan latar belakang kuat di bidang geografi synthetic aperture radar dan sains lingkungan ia merupakan lulusan fakultas geografi ugm tahun meraih gelar magister ilmu lingkungan dari ui pada lalu melanjutkan studi doktoral di chiba university jepang keahliannya meliputi radar interferometrik hingga analisis dampak lingkungan menjadikannya salah satu peneliti kunci brin dalam kajian geospasial saat ini jecko juga sedang mengembangkan geomimo sebuah platform geoinformatika multi input multi output yang mengintegrasikan data spasial statistik hingga crowdsourcing prototipe geomimo difokuskan pada ketahanan pangan zona penangkapan ikan lingkungan kebencanaan dan perdagangan karbon platform ini dirancang untuk menghasilkan beragam informasi spasial yang dapat langsung digunakan pemangku kebijakan menjadikannya salah satu program utama pergi brin dalam menyediakan teknologi pendukung pembangunan nasional</t>
  </si>
  <si>
    <t>badan riset inovasi nasional brin menunjuk joko widodo seorang peneliti akrab disapa jecko ketua gugus tugas penanggulangan bencana banjir longsor sumatra jecko menegaskan gugus tugas bergerak cepat mengerahkan seluruh kemampuan ilmiah teknologi mendukung pemulihan wilayah terdampak menekankan brin hadir pendekatan berbasis riset memanfaatkan teknologi sumber daya manusia penanganan bencana berjalan lebih efektif jecko bukanlah figur politik peneliti ahli latar belakang kuat bidang geografi synthetic aperture radar sains lingkungan merupakan lulusan fakultas geografi ugm tahun meraih gelar magister ilmu lingkungan ui lalu melanjutkan studi doktoral chiba university jepang keahliannya meliputi radar interferometrik hingga analisis dampak lingkungan menjadikannya salah satu peneliti kunci brin kajian geospasial jecko sedang mengembangkan geomimo sebuah platform geoinformatika multi input multi output mengintegrasikan data spasial statistik hingga crowdsourcing prototipe geomimo difokuskan ketahanan pangan zona penangkapan ikan lingkungan kebencanaan perdagangan karbon platform dirancang menghasilkan beragam informasi spasial langsung digunakan pemangku kebijakan menjadikannya salah satu program utama pergi brin menyediakan teknologi pendukung pembangunan nasional</t>
  </si>
  <si>
    <t>rs pemerintah di sumatra kembali beroperasi badan nasional penanggulangan bencana bnpb mengonfirmasi bahwa seluruh jaringan rumah sakit pemerintah di provinsi aceh sumatera utara dan sumatera barat telah kembali berfungsi normal setelah sempat terdampak bencana banjir dan tanah longsor kepala pusat data informasi dan komunikasi kebencanaan bnpb abdul muhari menyatakan bahwa pemulihan fasilitas kesehatan dilakukan secara simultan di tengah upaya rehabilitasi pascabencana dari sisi pelayanan kesehatan seluruh rumah sakit pemerintah di aceh telah beroperasi ungkapnya dalam keterangan resmi di jakarta selasa desember</t>
  </si>
  <si>
    <t>rs pemerintah sumatra beroperasi badan nasional penanggulangan bencana bnpb mengonfirmasi seluruh jaringan rumah sakit pemerintah provinsi aceh sumatera utara sumatera barat berfungsi normal sempat terdampak bencana banjir tanah longsor kepala pusat data informasi komunikasi kebencanaan bnpb abdul muhari menyatakan pemulihan fasilitas kesehatan dilakukan simultan tengah upaya rehabilitasi pascabencana sisi pelayanan kesehatan seluruh rumah sakit pemerintah aceh beroperasi ungkapnya keterangan resmi jakarta selasa desember</t>
  </si>
  <si>
    <t>kepala badan nasional penanggulangan bencana bnpb letjen tni suharyanto menegaskan bahwa bantuan rp juta per rumah dinilai cukup untuk membangun kembali hunian warga yang rusak akibat longsor dan banjir sumatra</t>
  </si>
  <si>
    <t>kepala badan nasional penanggulangan bencana bnpb letjen tni suharyanto menegaskan bantuan rp juta per rumah dinilai cukup membangun hunian warga rusak akibat longsor banjir sumatra</t>
  </si>
  <si>
    <t>badan nasional penanggulangan bencana bnpb merilis perkembangan terbaru terkait bencana banjir yang melanda aceh sumatra utara sumut dan sumatra barat sumbar pada kamis total korban meninggal dunia tercatat mencapai jiwa sementara orang masih dinyatakan hilang hingga sore ini untuk jumlah korban meninggal dunia bertambah menjadi jiwa ujar abdil muhari kepala pusat data informasi dan komunikasi kebencanaan bnpb dalam konferensi pers di lanud sultan iskandar muda banda aceh rincian korban meninggal aceh orang sumatra utara orang sumatra barat orang sementara jumlah korban hilang aceh orang sumatra utara orang sumatra barat orang bnpb menyampaikan bahwa proses pencarian dan evakuasi masih terus dilakukan di berbagai titik terdampak</t>
  </si>
  <si>
    <t>badan nasional penanggulangan bencana bnpb merilis perkembangan terbaru terkait bencana banjir melanda aceh sumatra utara sumut sumatra barat sumbar kamis total korban meninggal dunia tercatat mencapai jiwa orang dinyatakan hilang hingga sore jumlah korban meninggal dunia bertambah menjadi jiwa ujar abdil muhari kepala pusat data informasi komunikasi kebencanaan bnpb konferensi pers lanud sultan iskandar muda banda aceh rincian korban meninggal aceh orang sumatra utara orang sumatra barat orang jumlah korban hilang aceh orang sumatra utara orang sumatra barat orang bnpb menyampaikan proses pencarian evakuasi dilakukan berbagai titik terdampak</t>
  </si>
  <si>
    <t>badan nasional penanggulangan bencanan bnpb mencatat korban meninggal dunia akibat bencana hidrometeorologi di provinsi aceh sumatra barat dan sumatra utara mencapai jiwa kepala pusat data informasi dan komunikasi kebencanaan bnpb abdul muhari mengatakan jumlah tersebut bertambah orang dibandingkan sehari sebelumnya penambahan korban meninggal terjadi di aceh dan kabupaten agam sumatra barat di aceh dan satu di kabupaten agam sehingga total yang kemarin jiwa hari ini bertambah menjadi jiwa kata abdul muhari dalam konferensi persnya secara daring minggu desember secara rinci jumlah korban meninggal di aceh tercatat sebanyak jiwa di sumatra utara jiwa dan di sumatra barat jiwa sementara itu jumlah korban hilang dilaporkan sebanyak orang adapun jumlah pengungsi saat ini mencapai jiwa menurun orang dibandingkan data sehari sebelumnya</t>
  </si>
  <si>
    <t>badan nasional penanggulangan bencanan bnpb mencatat korban meninggal dunia akibat bencana hidrometeorologi provinsi aceh sumatra barat sumatra utara mencapai jiwa kepala pusat data informasi komunikasi kebencanaan bnpb abdul muhari mengatakan jumlah tersebut bertambah orang dibandingkan sehari sebelumnya penambahan korban meninggal terjadi aceh kabupaten agam sumatra barat aceh satu kabupaten agam total kemarin jiwa hari bertambah menjadi jiwa kata abdul muhari konferensi persnya daring minggu desember rinci jumlah korban meninggal aceh tercatat sebanyak jiwa sumatra utara jiwa sumatra barat jiwa jumlah korban hilang dilaporkan sebanyak orang adapun jumlah pengungsi mencapai jiwa menurun orang dibandingkan data sehari sebelumnya</t>
  </si>
  <si>
    <t>badan nasional penanggulangan bencana bnpb melaporkan bahwa korban meninggal akibat banjir dan longsor di sumatra utara kini mencapai jiwa sementara orang masih dilaporkan hilang</t>
  </si>
  <si>
    <t>badan nasional penanggulangan bencana bnpb melaporkan korban meninggal akibat banjir longsor sumatra utara kini mencapai jiwa orang dilaporkan hilang</t>
  </si>
  <si>
    <t>badan nasional penanggulangan bencana bnpb melaporkan jumlah korban meninggal akibat bencana di tiga provinsi sumatra aceh sumatra utara dan sumatra barat telah mencapai jiwa hingga senin selain itu sebanyak orang masih dalam pencarian per hari ini rekapitulasi jumlah total dari di hari sabtu dan minggu bertambah jiwa sehingga total per hari ini jiwa tentu saja sekali lagi pemerintah pemerintah daerah dan semua warga negara indonesia mengucapkan simpati dan belasungkawa yang mendalam innalillahi wainnailaihi rajiun ujar kepala pusat data informasi dan komunikasi kebencanaan bnpb abdul muhari dalam konferensi pers aam sapaan akrab abdul muhari menambahkan daftar nama korban yang masih dicari berkurang orang sehingga jumlah saudara saudara kita yang masih dalam daftar pencarian berjumlah jiwa sedangkan yang untuk mengungsi ini total per hari ini jiwa tuturnya ia menjelaskan jumlah pengungsi terus menurun dalam sepekan terakhir satu minggu kemarin ini cukup banyak yang berkurang karena sudah mulai kembali ke rumah masing masing untuk membersihkan rumah dan beberapa ada yang tinggal di rumah kerabat di luar daerah bencana katanya kholis sephi zulfyan wewatch indihome ch transvision ch firstmedia ch</t>
  </si>
  <si>
    <t>badan nasional penanggulangan bencana bnpb melaporkan jumlah korban meninggal akibat bencana tiga provinsi sumatra aceh sumatra utara sumatra barat mencapai jiwa hingga senin sebanyak orang pencarian per hari rekapitulasi jumlah total hari sabtu minggu bertambah jiwa total per hari jiwa sekali pemerintah pemerintah daerah semua warga negara indonesia mengucapkan simpati belasungkawa mendalam innalillahi wainnailaihi rajiun ujar kepala pusat data informasi komunikasi kebencanaan bnpb abdul muhari konferensi pers aam sapaan akrab abdul muhari menambahkan daftar nama korban dicari berkurang orang jumlah saudara saudara daftar pencarian berjumlah jiwa mengungsi total per hari jiwa tuturnya menjelaskan jumlah pengungsi menurun sepekan terakhir satu minggu kemarin cukup banyak berkurang mulai rumah masing masing membersihkan rumah beberapa tinggal rumah kerabat luar daerah bencana katanya kholis sephi zulfyan wewatch indihome ch transvision ch firstmedia ch</t>
  </si>
  <si>
    <t>satuan tugas penanggulangan bencana alam kodam i bukit barisan mulai memulihkan akses transportasi warga di dusun kabupaten langkat sumatra utara pembangunan jembatan aramco ini dilakukan untuk menyambung kembali mobilitas masyarakat yang sempat terputus total akibat bencana banjir tim gabungan terus mengejar pengerjaan konstruksi di kecamatan sawit seberang jembatan ini dinilai sebagai akses vital bagi pelayanan dasar dan urat nadi perekonomian warga setempat</t>
  </si>
  <si>
    <t>satuan tugas penanggulangan bencana alam kodam i bukit barisan mulai memulihkan akses transportasi warga dusun kabupaten langkat sumatra utara pembangunan jembatan aramco dilakukan menyambung mobilitas masyarakat sempat terputus total akibat bencana banjir tim gabungan mengejar pengerjaan konstruksi kecamatan sawit seberang jembatan dinilai akses vital pelayanan dasar urat nadi perekonomian warga setempat</t>
  </si>
  <si>
    <t>bni bersama bumn peduli hadir cepat salurkan bantuan nyata bagi warga terdampak di sumatra sejak fase awal tanggap darurat bni hadir langsung dan berkoordinasi bersama badan penanggulangan bencana daerah bpbd kantor camat setempat serta mitra bni untuk mendukung pemenuhan kebutuhan masyarakat mulai dari pangan logistik kesehatan hingga sarana pendukung posko bencana sebaran bantuan bni menjangkau medan sibolga gunung sitoli dan padang sidempuan sumatera utara kota padang kabupaten padang pariaman kabupaten pasaman kabupaten pesisir selatan bukittinggi padang panjang serta balingka sumatera barat hingga aceh utara dan aceh tenggara</t>
  </si>
  <si>
    <t>bni bersama bumn peduli hadir cepat salurkan bantuan nyata warga terdampak sumatra sejak fase awal tanggap darurat bni hadir langsung berkoordinasi bersama badan penanggulangan bencana daerah bpbd kantor camat setempat mitra bni mendukung pemenuhan kebutuhan masyarakat mulai pangan logistik kesehatan hingga sarana pendukung posko bencana sebaran bantuan bni menjangkau medan sibolga gunung sitoli padang sidempuan sumatera utara kota padang kabupaten padang pariaman kabupaten pasaman kabupaten pesisir selatan bukittinggi padang panjang balingka sumatera barat hingga aceh utara aceh tenggara</t>
  </si>
  <si>
    <t>badan nasional penanggulangan bencana bnpb telah mendirikan gudang logistik bantuan kemanusiaan di bandara silangit yang kini berfungsi sebagai pusat distribusi utama bagi warga terdampak bencana di sumatra utara sumut seluruh paket bantuan darurat dipastikan siap disalurkan ke lokasi terdampak melalui jalur darat maupun udara untuk mempercepat pemenuhan kebutuhan dasar masyarakat jurnalis metro tv insan suardi</t>
  </si>
  <si>
    <t>badan nasional penanggulangan bencana bnpb mendirikan gudang logistik bantuan kemanusiaan bandara silangit kini berfungsi pusat distribusi utama warga terdampak bencana sumatra utara sumut seluruh paket bantuan darurat dipastikan siap disalurkan lokasi terdampak melalui jalur darat maupun udara mempercepat pemenuhan kebutuhan dasar masyarakat jurnalis metro tv insan suardi</t>
  </si>
  <si>
    <t>update korban banjir sumatra orang masih hilang korban tewas hampir tembus seribu badan nasional penanggulangan bencana bnpb merilis pembaruan data terkait banjir dan tanah longsor yang melanda sejumlah wilayah di sumatra hingga jumat dalam laporan pusat data informasi dan komunikasi kebencanaan pusdatin bnpb pukul wib tercatat orang meninggal dunia sementara orang masih hilang total warga terdampak bencana mencapai juta jiwa</t>
  </si>
  <si>
    <t>update korban banjir sumatra orang hilang korban tewas hampir tembus seribu badan nasional penanggulangan bencana bnpb merilis pembaruan data terkait banjir tanah longsor melanda sejumlah wilayah sumatra hingga jumat laporan pusat data informasi komunikasi kebencanaan pusdatin bnpb pukul wib tercatat orang meninggal dunia orang hilang total warga terdampak bencana mencapai juta jiwa</t>
  </si>
  <si>
    <t>presiden republik indonesia prabowo subianto menunjukkan komitmen kuat dalam penanggulangan bencana dengan kembali mengunjungi wilayah terdampak banjir di pulau sumatra rabu kunjungan ini menandai peninjauan kelima yang dilakukan kepala negara untuk memastikan seluruh proses pemulihan berjalan cepat dan tepat sasaran di hari terakhir tahun presiden beserta rombongan terbatas mendarat di bandara raja sisingamangaraja ii kabupaten tapanuli utara pada pukul wib tanpa menunda waktu presiden langsung melanjutkan perjalanan menuju kabupaten tapanuli selatan menggunakan helikopter caracal tni au untuk menembus titik titik lokasi yang sulit dijangkau melalui jalur darat</t>
  </si>
  <si>
    <t>presiden republik indonesia prabowo subianto menunjukkan komitmen kuat penanggulangan bencana mengunjungi wilayah terdampak banjir pulau sumatra rabu kunjungan menandai peninjauan kelima dilakukan kepala negara memastikan seluruh proses pemulihan berjalan cepat tepat sasaran hari terakhir tahun presiden beserta rombongan terbatas mendarat bandara raja sisingamangaraja ii kabupaten tapanuli utara pukul wib menunda waktu presiden langsung melanjutkan perjalanan menuju kabupaten tapanuli selatan menggunakan helikopter caracal tni au menembus titik titik lokasi sulit dijangkau melalui jalur darat</t>
  </si>
  <si>
    <t>dalam konferensi pers perkembangan penanggulangan bencana sumatra jumat sekretaris kabinet teddy indra wijaya meminta masyarakat untuk melaporkan apabila masih ada daerah yang belum tersentuh bantuan kalau ada yang kurang anda sampaikan pasti langsung secepat mungkin bagaimana caranya itu nyampai ujarnya</t>
  </si>
  <si>
    <t>konferensi pers perkembangan penanggulangan bencana sumatra jumat sekretaris kabinet teddy indra wijaya meminta masyarakat melaporkan apabila daerah tersentuh bantuan kurang sampaikan langsung secepat mungkin bagaimana caranya nyampai ujarnya</t>
  </si>
  <si>
    <t>badan nasional penanggulangan bencana bnpb memperbarui data korban banjir dan longsor di sumatra per kamis sore tercatat total orang meninggal dunia dengan rincian provinsi aceh orang sumatra utara orang dan sumatra barat orang tim gabungan terus mengintensifkan evakuasi jenazah di lokasi terdampak sebanyak orang masih dinyatakan hilang terbanyak di sumatra barat mencapai orang diikuti aceh orang dan sumatra utara orang dampak bencana meluas memaksa warga mengungsi demi keselamatan di tengah proses pencarian korban yang masih terus berlangsung update berita di beritasatu tv dan beritasatu</t>
  </si>
  <si>
    <t>badan nasional penanggulangan bencana bnpb memperbarui data korban banjir longsor sumatra per kamis sore tercatat total orang meninggal dunia rincian provinsi aceh orang sumatra utara orang sumatra barat orang tim gabungan mengintensifkan evakuasi jenazah lokasi terdampak sebanyak orang dinyatakan hilang terbanyak sumatra barat mencapai orang diikuti aceh orang sumatra utara orang dampak bencana meluas memaksa warga mengungsi keselamatan tengah proses pencarian korban berlangsung update berita beritasatu tv beritasatu</t>
  </si>
  <si>
    <t>seskab teddy telepon pandji pragiwaksono meminta influencer lebih bijak konten yang menyesatkan misleading content faktanya audio dalam adalah pernyataan tedy saat konferensi pers perkembangan penanggulangan bencana sumatra sama sekali tidak ada kaitannya dengan pandji pragiwaksono di</t>
  </si>
  <si>
    <t>seskab teddy telepon pandji pragiwaksono meminta influencer lebih bijak konten menyesatkan misleading content faktanya audio pernyataan tedy konferensi pers perkembangan penanggulangan bencana sumatra sekali kaitannya pandji pragiwaksono</t>
  </si>
  <si>
    <t>kepala badan nasional penanggulangan bencana bnpb letjen tni suharyanto menegaskan bahwa prajurit tni di lapangan mendapatkan uang makan dan uang lelah selama pananganan bencana di sumatra pernyataan ini menepis kepala staf angkatan darat ksad jenderal tni maruli simanjuntak yang sebelumnya mengeluhkan prajurit tni hanya dapat jatah makan para prajurit tni di lapangan mendapat uang makan dan lelang bapak uang saku per orang rp ribu kata suharyanto dalam laporannya kepada presiden prabowo subianto yang disiarkan melalui setpres kamis saat hendak melaporkan lebih lanjut presiden prabowo mengoreksi istilah uang lelah kalau tentara jangan uang lelah ya karena tentara enggak boleh lelah kata prabowo uang semangat tidak mengenal lelah kata prabowo</t>
  </si>
  <si>
    <t>kepala badan nasional penanggulangan bencana bnpb letjen tni suharyanto menegaskan prajurit tni lapangan mendapatkan uang makan uang lelah selama pananganan bencana sumatra pernyataan menepis kepala staf angkatan darat ksad jenderal tni maruli simanjuntak sebelumnya mengeluhkan prajurit tni jatah makan prajurit tni lapangan mendapat uang makan lelang bapak uang saku per orang rp ribu kata suharyanto laporannya presiden prabowo subianto disiarkan melalui setpres kamis hendak melaporkan lebih lanjut presiden prabowo mengoreksi istilah uang lelah tentara jangan uang lelah tentara enggak lelah kata prabowo uang semangat mengenal lelah kata prabowo</t>
  </si>
  <si>
    <t>musibah yang melanda sumatra menempatkan proses evakuasi dan penanggulangan bencana sebagai fokus perhatian publik di tengah medan yang sulit akses yang terputus serta cuaca yang tak menentu kerja cepat pemerintah pusat dan daerah menjadi harapan utama sementara masyarakat diimbau tetap bersabar menunggu proses bantuan yang terus berjalan di balik situasi darurat ini semangat gotong royong dan solidaritas warga menjadi kunci yang menjaga harapan tetap ada apa langkah terbaik yang perlu dipritaskan agar penanganan bencana di sumatra optimal top issue dengan tema pray for sumatra bersama host fitri megantara senin desember live pukul hanya di metro tv</t>
  </si>
  <si>
    <t>musibah melanda sumatra menempatkan proses evakuasi penanggulangan bencana fokus perhatian publik tengah medan sulit akses terputus cuaca tak menentu kerja cepat pemerintah pusat daerah menjadi harapan utama masyarakat diimbau tetap bersabar menunggu proses bantuan berjalan balik situasi darurat semangat gotong royong solidaritas warga menjadi kunci menjaga harapan tetap apa langkah terbaik perlu dipritaskan penanganan bencana sumatra optimal top issue tema pray for sumatra bersama host fitri megantara senin desember live pukul metro tv</t>
  </si>
  <si>
    <t>badan nasional penanggulangan bencana bnpb melaporkan per selasa sore bahwa jumlah korban meninggal akibat bencana di sumatra barat sumatera utara dan aceh telah mencapai orang</t>
  </si>
  <si>
    <t>badan nasional penanggulangan bencana bnpb melaporkan per selasa sore jumlah korban meninggal akibat bencana sumatra barat sumatera utara aceh mencapai orang</t>
  </si>
  <si>
    <t>bencana alam yang melanda wilayah sumatra terus menunjukkan dampak dahsyatnya badan nasional penanggulangan bencana bnpb merilis data terbaru yang menggambarkan skala kerusakan luas mulai dari korban jiwa hingga infrastruktur vital yang porak poranda data resmi bnpb menunjukkan peningkatan signifikan jumlah korban mencerminkan besarnya tantangan bagi tim penyelamat dan pemerintah daerah meninggal jiwa demikian laporan bnpb yang dikutip selasa pada rilis hari ini menandai lonjakan korban tewas dibandingkan pembaruan sebelumnya selain itu hilang jiwa masih menjadi pritas pencarian sementara terluka ribu jiwa memerlukan perawatan medis intensif di fasilitas kesehatan yang terbatas dampak bencana juga menghantam kehidupan masyarakat di kabupaten terdampak ribu rumah rusak ungkap bnpb yang berarti lebih dari rumah mengalami kerusakan berat hingga ringan memaksa ratusan ribu warga mengungsi ke tempat penampungan sementara akses ke sejumlah wilayah semakin sulit akibat jembatan rusak yang memutus jalur transportasi dan menghambat pengiriman bantuan ke daerah terpencil bnpb menegaskan bahwa data ini bersifat sementara dan dapat berubah seiring pendataan lanjutan di lapangan mengingat medan yang sulit dijangkau wewatch indihome ch transvision ch firstmedia ch</t>
  </si>
  <si>
    <t>bencana alam melanda wilayah sumatra menunjukkan dampak dahsyatnya badan nasional penanggulangan bencana bnpb merilis data terbaru menggambarkan skala kerusakan luas mulai korban jiwa hingga infrastruktur vital porak poranda data resmi bnpb menunjukkan peningkatan signifikan jumlah korban mencerminkan besarnya tantangan tim penyelamat pemerintah daerah meninggal jiwa laporan bnpb dikutip selasa rilis hari menandai lonjakan korban tewas dibandingkan pembaruan sebelumnya hilang jiwa menjadi pritas pencarian terluka ribu jiwa memerlukan perawatan medis intensif fasilitas kesehatan terbatas dampak bencana menghantam kehidupan masyarakat kabupaten terdampak ribu rumah rusak ungkap bnpb berarti lebih rumah mengalami kerusakan berat hingga ringan memaksa ratusan ribu warga mengungsi tempat penampungan akses sejumlah wilayah semakin sulit akibat jembatan rusak memutus jalur transportasi menghambat pengiriman bantuan daerah terpencil bnpb menegaskan data bersifat berubah seiring pendataan lanjutan lapangan mengingat medan sulit dijangkau wewatch indihome ch transvision ch firstmedia ch</t>
  </si>
  <si>
    <t>badan nasional penanggulangan bencana bnpb memastikan penyaluran logistik dan bantuan bagi warga terdampak bencana sumatra berjalan cepat dan merata</t>
  </si>
  <si>
    <t>badan nasional penanggulangan bencana bnpb memastikan penyaluran logistik bantuan warga terdampak bencana sumatra berjalan cepat merata</t>
  </si>
  <si>
    <t>menko pmk paparkan perkembangan penanggulangan bencana sumatra</t>
  </si>
  <si>
    <t>badan nasional penanggulangan bencana bnpb merilis data terbaru korban banjir bandang dan tanah longsor yang melanda aceh sumatra utara sumut dan sumatra barat sumbar hingga minggu siang jumlah korban meninggal dunia mencapai orang sementara masih hilang kepala bnpb letjen tni suharyanto menjelaskan korban terbanyak berada di sumatra utara wilayah sumatra utara itu yang meninggal orang ini masih ada yang hilang orang ujarnya dalam rakor penanganan darurat bencana yang disiarkan secara daring di aceh jumlah korban meninggal mencapai orang dengan orang masih hilang sementara di sumatra barat tercatat korban meninggal dan orang dinyatakan hilang suharyanto mengungkapkan sejumlah wilayah terdampak masih terisolir parah terutama jalur tapanuli menuju sibolga yang tertutup longsor sepanjang hampir kilometer menurutnya upaya pembukaan akses sedang dilakukan oleh tim gabungan</t>
  </si>
  <si>
    <t>badan nasional penanggulangan bencana bnpb merilis data terbaru korban banjir bandang tanah longsor melanda aceh sumatra utara sumut sumatra barat sumbar hingga minggu siang jumlah korban meninggal dunia mencapai orang hilang kepala bnpb letjen tni suharyanto menjelaskan korban terbanyak berada sumatra utara wilayah sumatra utara meninggal orang hilang orang ujarnya rakor penanganan darurat bencana disiarkan daring aceh jumlah korban meninggal mencapai orang orang hilang sumatra barat tercatat korban meninggal orang dinyatakan hilang suharyanto mengungkapkan sejumlah wilayah terdampak terisolir parah terutama jalur tapanuli menuju sibolga tertutup longsor sepanjang hampir kilometer menurutnya upaya pembukaan akses sedang dilakukan tim gabungan</t>
  </si>
  <si>
    <t>menteri keuangan purbaya yudhi sadewa menegaskan anggaran penanggulangan bencana di aceh sumatra utara dan sumatra barat sudah mencukupi ia memastikan tidak ada kebutuhan untuk mengalihkan anggaran dari program makan bergizi gratis atau mbak pernyataan tersebut disampaikan purbaya saat ditemui di kawasan kejaksaan agung jakarta menurut purbaya pemerintah telah menyiapkan total anggaran pemulihan bencana termasuk perbaikan infrastruktur sebesar rp triliun dana tersebut bersumber dari keseluruhan anggaran pemerintah pada tahun berjalan ia menjelaskan penerimaan negara dari sektor pajak masih terus masuk hingga akhir tahun anggaran selain itu masih terdapat sejumlah kementerian dan lembaga yang belum menyerap seluruh pagu anggaran yang telah dialokasikan purbaya menyebut hingga saat ini estimasi kebutuhan anggaran pemulihan bencana baru mencapai sekitar rp triliun dengan demikian menurutnya anggaran yang tersedia masih lebih dari cukup</t>
  </si>
  <si>
    <t>menteri keuangan purbaya yudhi sadewa menegaskan anggaran penanggulangan bencana aceh sumatra utara sumatra barat mencukupi memastikan kebutuhan mengalihkan anggaran program makan bergizi gratis mbak pernyataan tersebut disampaikan purbaya ditemui kawasan kejaksaan agung jakarta purbaya pemerintah menyiapkan total anggaran pemulihan bencana termasuk perbaikan infrastruktur sebesar rp triliun dana tersebut bersumber keseluruhan anggaran pemerintah tahun berjalan menjelaskan penerimaan negara sektor pajak masuk hingga akhir tahun anggaran terdapat sejumlah kementerian lembaga menyerap seluruh pagu anggaran dialokasikan purbaya menyebut hingga estimasi kebutuhan anggaran pemulihan bencana baru mencapai rp triliun menurutnya anggaran tersedia lebih cukup</t>
  </si>
  <si>
    <t>press release mer sih kerahkan relawan nasional dukung penanggulangan bencana hidrometeorologi di sumatra jakarta desember menyampaikan belasungkawa sedalam dalamnya kepada seluruh korban bencana hidrometeorologi yang melanda wilayah aceh sumatra utara dan sumatra barat sejak akhir november sampai hari ini kondisi di tiga provinsi tersebut masih belum pulih masih banyak daerah yang terisolir karena akses jalan yang putus total berdasarkan data terbaru badan nasional penanggulangan bencana bnpb estimasi total warga terdampak di tiga provinsi tersebut mencapai juta jiwa telah mengerahkan relawan nasional di aceh sumatra utara dan sumatra barat dengan fokus kepada pelayanan medis dan bantuan bahan pokok dan alat hygiene ke kantong kantong pengungsi mer sih menghimbau dukungan bersama kita sebagai bangsa agar tiap provinsi dapat bangkit dan mengantisipasi bencana hidrometeorologi susulan berkomitmen untuk terus membersamai masyarakat di wilayah terdampak melalui pelayanan medis pendampingan serta penyaluran bantuan kemanusiaan jakarta desember</t>
  </si>
  <si>
    <t>press release mer kerahkan relawan nasional dukung penanggulangan bencana hidrometeorologi sumatra jakarta desember menyampaikan belasungkawa sedalam dalamnya seluruh korban bencana hidrometeorologi melanda wilayah aceh sumatra utara sumatra barat sejak akhir november hari kondisi tiga provinsi tersebut pulih banyak daerah terisolir akses jalan putus total berdasarkan data terbaru badan nasional penanggulangan bencana bnpb estimasi total warga terdampak tiga provinsi tersebut mencapai juta jiwa mengerahkan relawan nasional aceh sumatra utara sumatra barat fokus pelayanan medis bantuan bahan pokok alat hygiene kantong kantong pengungsi mer menghimbau dukungan bersama bangsa tiap provinsi bangkit mengantisipasi bencana hidrometeorologi susulan berkomitmen membersamai masyarakat wilayah terdampak melalui pelayanan medis pendampingan penyaluran bantuan kemanusiaan jakarta desember</t>
  </si>
  <si>
    <t>badan nasional penanggulangan bencana bnpb menyampaikan perkembangan terbaru jumlah korban bencana alam di sumatra utara sumut sumatra barat sumbar dan aceh jumlah korban tewas dilaporkan bertambah satu orang sehingga total mencapai orang ada kenaikan jumlah korban jiwa menjadi doa dan simpati mendalam kami sampaikan kepada keluarga korban ujar kepala pusat data informasi dan komunikasi kebencanaan badan nasional penanggulangan bencana bnpb abdul muhari saat konferensi pers pada sabtu aam sapaan abdul muhari juga melaporkan masih banyak korban yang belum ditemukan hingga saat ini sebanyak orang dinyatakan hilang dan dalam proses pencarian oleh tim sar di lapangan</t>
  </si>
  <si>
    <t>badan nasional penanggulangan bencana bnpb menyampaikan perkembangan terbaru jumlah korban bencana alam sumatra utara sumut sumatra barat sumbar aceh jumlah korban tewas dilaporkan bertambah satu orang total mencapai orang kenaikan jumlah korban jiwa menjadi doa simpati mendalam sampaikan keluarga korban ujar kepala pusat data informasi komunikasi kebencanaan badan nasional penanggulangan bencana bnpb abdul muhari konferensi pers sabtu aam sapaan abdul muhari melaporkan banyak korban ditemukan hingga sebanyak orang dinyatakan hilang proses pencarian tim sar lapangan</t>
  </si>
  <si>
    <t>kasad jenderal tni maruli simanjuntak mengimbau media massa untuk turut mendukung upaya penanggulangan bencana di sumatra dengan mengedepankan pemberitaan yang membangun semangat korban dan personel di lapangan</t>
  </si>
  <si>
    <t>kasad jenderal tni maruli simanjuntak mengimbau media massa turut mendukung upaya penanggulangan bencana sumatra mengedepankan pemberitaan membangun semangat korban personel lapangan</t>
  </si>
  <si>
    <t>badan nasional penanggulangan bencana bnpb mencatat lima desa di tapanuli tengah sumatra utara masih terisolasi lima desa itu adalah bonandolot mardame naga timbul nauli rampa dan simaninggir di</t>
  </si>
  <si>
    <t>badan nasional penanggulangan bencana bnpb mencatat lima desa tapanuli tengah sumatra utara terisolasi lima desa bonandolot mardame naga timbul nauli rampa simaninggir</t>
  </si>
  <si>
    <t>pengiriman bantuan logistik untuk masyarakat yang terdampak bencana banjir dan longsor di sumatra dilakukan secepat mungkin badan nasional penanggulangan bencana bnpb menjamin bahwa bantuan yang datang di setiap posko akan didistribusikan dalam waktu kurang dari jam dengan begitu bantuan dapat segera sampai kepada masyarakat yang membutuhkan sop standar opersional prosedur kami itu tidak ada barang yang datang tinggal lebih dari jam semua pasti langsung terdistribusi jadi laju distribusi kita di setiap posko itu di atas persen kata kepala pusat data dan informasi bnpb abdul muhari dalam konferensi pers di lanud halim perdanakusuma jakarta senin posko halim perdanakusuma telah mendistribusikan persen bantuan yang diterima sebanyak ton bantuan sudah terkirim di posko iskandar muda total bantuan yang masuk sampai saat ini mencapai ton sebanyak ton sudah didistribusikan di posko posko bantuan pun laju distribusi logistik sudah di atas persen farraa istimewa zulfyan</t>
  </si>
  <si>
    <t>pengiriman bantuan logistik masyarakat terdampak bencana banjir longsor sumatra dilakukan secepat mungkin badan nasional penanggulangan bencana bnpb menjamin bantuan datang posko didistribusikan waktu kurang jam bantuan segera masyarakat membutuhkan sop standar opersional prosedur barang datang tinggal lebih jam semua langsung terdistribusi laju distribusi posko atas persen kata kepala pusat data informasi bnpb abdul muhari konferensi pers lanud halim perdanakusuma jakarta senin posko halim perdanakusuma mendistribusikan persen bantuan diterima sebanyak ton bantuan terkirim posko iskandar muda total bantuan masuk mencapai ton sebanyak ton didistribusikan posko posko bantuan laju distribusi logistik atas persen farraa istimewa zulfyan</t>
  </si>
  <si>
    <t>kepolisian negara republik indonesia polri memberangkatkan personel untuk mendukung penanggulangan pascabencana alam di wilayah sumatra</t>
  </si>
  <si>
    <t>kepolisian negara republik indonesia polri memberangkatkan personel mendukung penanggulangan pascabencana alam wilayah sumatra</t>
  </si>
  <si>
    <t>reporter b universe zhulfakar mengajak kalian untuk mengintip pos pendukung logistik badan nasional penanggulangan bencana bnpb di bandara silangit tapanuli utara sumatra utara sumut bantuan yang akan disalurkan untuk korban bencana akan disimpan terlebih dahulu di pos pendukung bnpb sebelum disalurkan kepada korban yang terdampak bencana di sumut update berita di beritasatu beritasatu tv dan btv</t>
  </si>
  <si>
    <t>reporter b universe zhulfakar mengajak kalian mengintip pos pendukung logistik badan nasional penanggulangan bencana bnpb bandara silangit tapanuli utara sumatra utara sumut bantuan disalurkan korban bencana disimpan terlebih pos pendukung bnpb disalurkan korban terdampak bencana sumut update berita beritasatu beritasatu tv btv</t>
  </si>
  <si>
    <t>tni polri kerahkan puluhan ribu personel negara hadir penuh pulihkan sumatra pascabencana</t>
  </si>
  <si>
    <t>jumlah korban meninggal dunia akibat bencana banjir dan longsor di sumatra terus bertambah berdasarkan data badan nasional penanggulangan bencana bnpb sabtu sore korban meninggal dunia mencapai jiwa orang hilang dan orang mengungsi angka tersebut meningkat dari hari kemarin yang tercatat sebanyak orang meninggal dunia hilang dan mengungsi untuk data korban meninggal per hari ini dari data kami jiwa korban meninggal dunia secara umum hari ini rekapitulasi provinsi menunjukkan angka jiwa perubahan ini terjadi di aceh dari ke jiwa korban meninggal dunia dan kemudian sumatra utara dari menjadi dan sumatra barat dari ke kata kepala pusat data informasi dan komunikasi kebencanaan bnpb abdul muhari dalam konferensi pers secara daring sabtu</t>
  </si>
  <si>
    <t>jumlah korban meninggal dunia akibat bencana banjir longsor sumatra bertambah berdasarkan data badan nasional penanggulangan bencana bnpb sabtu sore korban meninggal dunia mencapai jiwa orang hilang orang mengungsi angka tersebut meningkat hari kemarin tercatat sebanyak orang meninggal dunia hilang mengungsi data korban meninggal per hari data jiwa korban meninggal dunia umum hari rekapitulasi provinsi menunjukkan angka jiwa perubahan terjadi aceh jiwa korban meninggal dunia kemudian sumatra utara menjadi sumatra barat kata kepala pusat data informasi komunikasi kebencanaan bnpb abdul muhari konferensi pers daring sabtu</t>
  </si>
  <si>
    <t>kepala badan nasional penanggulangan bencana bnpb suharyanto melaporkan kepada presiden prabowo subianto mengenai estimasi anggaran yang dibutuhkan untuk memulihkan daerah terdampak bencana sebanyak sekitar rp triliun untuk memulihkan provinsi aceh sumatra utara sumut dan sumatra barat sumbar estimasi itu kemungkinan masih bertambah mengingat jumlah korban masih belum mencapai data final dan terus diperbarui setiap harinya kemudian kami laporkan secara nasional dari kementerian punya pekerjaan umum dengan penjumlahan dari tiga provinsi estimasi yang diperlukan dana adalah rp triliun kata suharyanto suharyanto membeberkan terdapat tujuh rencana aksi tindak lanjut dalam pemulihan pasca bencana sumatra beberapa di antaranya bnpb akan meningkatkan pelayanan korban pengungsi dan masyarakat umum serta mendistribusikan hak santunan ahli waris bagi korban yang meninggal dan hilang bnpb juga akan menyalurkan logistik makanan sampai tingkat yang terbawah di tingkat desa gampong dan nagari selanjutnya tahap rehabilitasi rekonstruksi untuk daerah daerah yang relatif sudah pulih selanjutnya memasuki tahap pembangunan hunian sementara huntara yang dilanjutkan dengan pembangunan hunian tetap huntap suharyanto membeberkan anggaran pemulihan yang dibutuhkan per provinsi untuk aceh dibutuhkan anggaran sekitar rp triliun sementara untuk pemulihan sumut suharyanto menyebut dibutuhkan anggara sekitar rp triliun sementara itu untuk sumbar suharyanto mengatakan anggaran yang dibutuhkan sekitar rp triliun disini</t>
  </si>
  <si>
    <t>kepala badan nasional penanggulangan bencana bnpb suharyanto melaporkan presiden prabowo subianto mengenai estimasi anggaran dibutuhkan memulihkan daerah terdampak bencana sebanyak rp triliun memulihkan provinsi aceh sumatra utara sumut sumatra barat sumbar estimasi kemungkinan bertambah mengingat jumlah korban mencapai data final diperbarui harinya kemudian laporkan nasional kementerian punya pekerjaan umum penjumlahan tiga provinsi estimasi diperlukan dana rp triliun kata suharyanto suharyanto membeberkan terdapat tujuh rencana aksi tindak lanjut pemulihan pasca bencana sumatra beberapa antaranya bnpb meningkatkan pelayanan korban pengungsi masyarakat umum mendistribusikan hak santunan ahli waris korban meninggal hilang bnpb menyalurkan logistik makanan tingkat terbawah tingkat desa gampong nagari selanjutnya tahap rehabilitasi rekonstruksi daerah daerah relatif pulih selanjutnya memasuki tahap pembangunan hunian huntara dilanjutkan pembangunan hunian tetap huntap suharyanto membeberkan anggaran pemulihan dibutuhkan per provinsi aceh dibutuhkan anggaran rp triliun pemulihan sumut suharyanto menyebut dibutuhkan anggara rp triliun sumbar suharyanto mengatakan anggaran dibutuhkan rp triliun disini</t>
  </si>
  <si>
    <t>badan riset dan inovasi nasional brin mengerahkan satgas penanggulangan bencana untuk menangani banjir dan longsor di sumatra dan aceh satgas ini akan mengerahkan dukungan riset serta teknologi untuk mempercepat pemulihan di wilayah terdampak seperti apa pendekatan berbasis riset dan teknologi yang dapat mempercepat penanganan darurat di lapangan talk pakar mitigasi bencana dan kebencanaan lesto p kusumo stream</t>
  </si>
  <si>
    <t>badan riset inovasi nasional brin mengerahkan satgas penanggulangan bencana menangani banjir longsor sumatra aceh satgas mengerahkan dukungan riset teknologi mempercepat pemulihan wilayah terdampak apa pendekatan berbasis riset teknologi mempercepat penanganan darurat lapangan talk pakar mitigasi bencana kebencanaan lesto p kusumo stream</t>
  </si>
  <si>
    <t>pemerintah mengatakan anggaran untuk penanganan bencana banjir dan tanah longsor yang melanda aceh sumatra utara dan sumatra barat masih tersedia pemerintah juga siap menambah alokasi bagi badan nasional penanggulangan bencana bnpb jika diperlukan purbaya yudhi sadewa menteri keuangan senin menyampaikan saat ini bnpb masih masih memiliki dana sekitar rp miliar yang cukup aman untuk operasional tanggap darurat namun purbaya tidak memungkiri adanya kemungkinan penambahan anggaran mengingat dampak bencana yang terjadi berskala luas hingga mencapai tiga provinsi purbaya menyampaikan mekanisme penambahan anggaran melalui anggaran belanja tambahan abt siap diaktifkan kapan saja sesuai kebutuhan di lapangan kalau nanti butuh dana tambahan kita siap juga menambah dan sudah ada di anggarannya ujarnya purbaya tidak menyebut angka spesifik terkait jumlah anggaran tambahan yang dapat diberikan karena bergantung pada asesmen dan permintaan resmi dari bnpb purbaya memastikan bahwa kapasitas fiskal negara sangat memadai untuk menanggung biaya penanganan bencana termasuk jika nantinya ada pengajuan untuk kebutuhan rehabilitasi maupun perlindungan sosial bagi para korban</t>
  </si>
  <si>
    <t>pemerintah mengatakan anggaran penanganan bencana banjir tanah longsor melanda aceh sumatra utara sumatra barat tersedia pemerintah siap menambah alokasi badan nasional penanggulangan bencana bnpb diperlukan purbaya yudhi sadewa menteri keuangan senin menyampaikan bnpb memiliki dana rp miliar cukup aman operasional tanggap darurat purbaya memungkiri adanya kemungkinan penambahan anggaran mengingat dampak bencana terjadi berskala luas hingga mencapai tiga provinsi purbaya menyampaikan mekanisme penambahan anggaran melalui anggaran belanja tambahan abt siap diaktifkan kapan sesuai kebutuhan lapangan butuh dana tambahan siap menambah anggarannya ujarnya purbaya menyebut angka spesifik terkait jumlah anggaran tambahan diberikan bergantung asesmen permintaan resmi bnpb purbaya memastikan kapasitas fiskal negara memadai menanggung biaya penanganan bencana termasuk nantinya pengajuan kebutuhan rehabilitasi maupun perlindungan sosial korban</t>
  </si>
  <si>
    <t>badan nasional penanggulangan bencana bnpb melaporkan tim sar gabungan berhasil mengevakuasi jasad korban banjir di sumatra dengan tambahan tersebut total korban meninggal dunia di aceh sumatra utara dan sumatra barat kini mencapai jiwa kepala pusat data informasi dan komunikasi kebencanaan bnpb abdul muhari menyampaikan hal itu dalam konferensi pers pada minggu untuk per hari ini hasil pencarian dan pertolongan ini bertambah jasad yang ditemukan khususnya ada di aceh dan di kabupaten agam sehingga total yang kemarin jiwa hari ini bertambah menjadi jiwa ujarnya abdul menambahkan jumlah korban hilang kini tercatat orang turun dari orang sehari sebelumnya ia menjelaskan perbedaan data terjadi karena pencatatan bersifat dinamis termasuk hasil identifikasi ulang korban yang sebelumnya ditemukan data korban hilang ini tidak mesti dari temuan di lapangan tetapi juga dari pembaruan identifikasi misalnya korban yang sebelumnya tercatat di kabupaten a ternyata pindah ke kabupaten b jelasnya sementara itu jumlah pengungsi juga mengalami penurunan dari orang pada sabtu kini tersisa orang atau berkurang orang pengurangan ini terus kami konfirmasi apakah benar mereka kembali ke rumah masing masing kata abdul zulfyan mohammad kholis raihana wewatch indihome ch transvision ch firstmedia ch</t>
  </si>
  <si>
    <t>badan nasional penanggulangan bencana bnpb melaporkan tim sar gabungan berhasil mengevakuasi jasad korban banjir sumatra tambahan tersebut total korban meninggal dunia aceh sumatra utara sumatra barat kini mencapai jiwa kepala pusat data informasi komunikasi kebencanaan bnpb abdul muhari menyampaikan konferensi pers minggu per hari hasil pencarian pertolongan bertambah jasad ditemukan khususnya aceh kabupaten agam total kemarin jiwa hari bertambah menjadi jiwa ujarnya abdul menambahkan jumlah korban hilang kini tercatat orang turun orang sehari sebelumnya menjelaskan perbedaan data terjadi pencatatan bersifat dinamis termasuk hasil identifikasi ulang korban sebelumnya ditemukan data korban hilang mesti temuan lapangan pembaruan identifikasi misalnya korban sebelumnya tercatat kabupaten a ternyata pindah kabupaten b jelasnya jumlah pengungsi mengalami penurunan orang sabtu kini tersisa orang berkurang orang pengurangan konfirmasi benar rumah masing masing kata abdul zulfyan mohammad kholis raihana wewatch indihome ch transvision ch firstmedia ch</t>
  </si>
  <si>
    <t>badan nasional penanggulangan bencana bnpb mencatat hingga awal januari sebanyak daerah di aceh dan sumatra barat masih memperpanjang status tanggap darurat banjir dan longsor</t>
  </si>
  <si>
    <t>badan nasional penanggulangan bencana bnpb mencatat hingga awal januari sebanyak daerah aceh sumatra barat memperpanjang status tanggap darurat banjir longsor</t>
  </si>
  <si>
    <t>badan nasional penanggulangan bencana bnpb mamastikan seluruh jalan nasional di aceh telah pulih pascadilanda banjir dan longsor</t>
  </si>
  <si>
    <t>badan nasional penanggulangan bencana bnpb mamastikan seluruh jalan nasional aceh pulih pascadilanda banjir longsor</t>
  </si>
  <si>
    <t>badan nasional penanggulangan bencana bnpb memperbarui data korban jiwa dan jumlah pengungsi akibat bencana banjir bandang dan tanah longsor yang melanda tiga provinsi di sumatra hingga kamis malam wib total korban meninggal dunia telah mencapai orang sementara orang masih dinyatakan hilang</t>
  </si>
  <si>
    <t>badan nasional penanggulangan bencana bnpb memperbarui data korban jiwa jumlah pengungsi akibat bencana banjir bandang tanah longsor melanda tiga provinsi sumatra hingga kamis malam wib total korban meninggal dunia mencapai orang orang dinyatakan hilang</t>
  </si>
  <si>
    <t>seketraris kabinet teddy indra wijaya menjawab tudingan bahwa pemerintah lambat mengatasi bencana dalam konferensi pers perkembangan penanggulangan bencana sumatra jumat dalam kegiatan tersebut teddy memaparkan sikap pemerintah sejak hari pertama bencana hingga sekarang ini</t>
  </si>
  <si>
    <t>seketraris kabinet teddy indra wijaya menjawab tudingan pemerintah lambat mengatasi bencana konferensi pers perkembangan penanggulangan bencana sumatra jumat kegiatan tersebut teddy memaparkan sikap pemerintah sejak hari pertama bencana hingga sekarang</t>
  </si>
  <si>
    <t>menepis isu yang beredar tentang penanggulangan bencana di sumatra padahal pemerintah hadir bergerak cepat demi warga semoga pemulihan bisa secepatnya</t>
  </si>
  <si>
    <t>menepis isu beredar penanggulangan bencana sumatra padahal pemerintah hadir bergerak cepat warga semoga pemulihan secepatnya</t>
  </si>
  <si>
    <t>pemerintah menggelar konfrensi pers konpers terkait perkembangan penanggulangan bencana di sumatera dan provinsi aceh di bandara lanud halim perdanakusuma jakarta siang ini konpers dipimpin langsung menko pmk partikno rabu hel</t>
  </si>
  <si>
    <t>pemerintah menggelar konfrensi pers konpers terkait perkembangan penanggulangan bencana sumatera provinsi aceh bandara lanud halim perdanakusuma jakarta siang konpers dipimpin langsung menko pmk partikno rabu hel</t>
  </si>
  <si>
    <t>mitigasi bencana di tengah duka banjir sumatra badan nasional penanggulangan bencana telah menerbitkan buku saku tanggap tangkas tangguh menghadapi bencana yang dapat diunduh secara gratis unduh buku saku ini pada tautan dalam artikel</t>
  </si>
  <si>
    <t>mitigasi bencana tengah duka banjir sumatra badan nasional penanggulangan bencana menerbitkan buku saku tanggap tangkas tangguh menghadapi bencana diunduh gratis unduh buku saku tautan artikel</t>
  </si>
  <si>
    <t>badan nasional penanggulangan bencana bnpb kembali merilis perkembangan terbaru terkait dampak banjir bandang dan tanah longsor yang menimpa wilayah aceh sumatra utara dan sumatra barat pada akhir november</t>
  </si>
  <si>
    <t>badan nasional penanggulangan bencana bnpb merilis perkembangan terbaru terkait dampak banjir bandang tanah longsor menimpa wilayah aceh sumatra utara sumatra barat akhir november</t>
  </si>
  <si>
    <t>badan nasional penanggulangan bencana bnpb mulai membangun hunian sementara huntara bagi korban banjir dan longsor di kabupaten tapanuli utara sumatra utara</t>
  </si>
  <si>
    <t>badan nasional penanggulangan bencana bnpb mulai membangun hunian huntara korban banjir longsor kabupaten tapanuli utara sumatra utara</t>
  </si>
  <si>
    <t>badan nasional penanggulangan bencana bnpb memperbarui data korban jiwa akibat rangkaian bencana alam yang melanda sejumlah wilayah di sumatra hingga selasa berdasarkan data terbaru total korban meninggal dunia mencapai jiwa dengan jumlah korban terbanyak berasal dari provinsi aceh sebanyak orang kepala bnpb abdul muhari menyampaikan bahwa terdapat penambahan satu korban meninggal dunia dari kabupaten tapanuli tengah sumatera utara per hari ini selasa januari ada penambahan dari tapanuli tengah satu korban meninggal dunia sehingga total korban meninggal per hari ini menjadi jiwa ujarnya sementara itu bnpb menetapkan status transisi darurat di wilayah agam sumatera barat dengan jumlah korban meninggal dunia tercatat sebanyak orang adapun jumlah pengungsi terbanyak berada di provinsi aceh yang mencapai jiwa</t>
  </si>
  <si>
    <t>badan nasional penanggulangan bencana bnpb memperbarui data korban jiwa akibat rangkaian bencana alam melanda sejumlah wilayah sumatra hingga selasa berdasarkan data terbaru total korban meninggal dunia mencapai jiwa jumlah korban terbanyak berasal provinsi aceh sebanyak orang kepala bnpb abdul muhari menyampaikan terdapat penambahan satu korban meninggal dunia kabupaten tapanuli tengah sumatera utara per hari selasa januari penambahan tapanuli tengah satu korban meninggal dunia total korban meninggal per hari menjadi jiwa ujarnya bnpb menetapkan status transisi darurat wilayah agam sumatera barat jumlah korban meninggal dunia tercatat sebanyak orang adapun jumlah pengungsi terbanyak berada provinsi aceh mencapai jiwa</t>
  </si>
  <si>
    <t>pemimpin yang taat aturan acara pleno di ubah jadi rapat koordinasi penanggulangan bencana alam di sumatra karena rais aam tidak hadir kita harus taat pada aturan bahwa pleno harus dipimpin oleh dua mandataris muktamar</t>
  </si>
  <si>
    <t>pemimpin taat aturan acara pleno ubah rapat koordinasi penanggulangan bencana alam sumatra rais aam hadir taat aturan pleno dipimpin mandataris muktamar</t>
  </si>
  <si>
    <t>jumlah korban tewas akibat banjir dan longsor yang melanda tiga provinsi di pulau sumatra bertambah menjadi orang sedangkan masih dinyatakan hilang kata badan nasional penanggulangan bencana bnpb pada selasa</t>
  </si>
  <si>
    <t>jumlah korban tewas akibat banjir longsor melanda tiga provinsi pulau sumatra bertambah menjadi orang dinyatakan hilang kata badan nasional penanggulangan bencana bnpb selasa</t>
  </si>
  <si>
    <t>live konferensi pers perkembangan penanggulangan bencana sumatra desember</t>
  </si>
  <si>
    <t>dalam penanggulangan bencana di sumatra tpp bergerak ikut membantu masyarakat pada berbagai posko dan penyaluran bantuan dari berbagai kelompok masyarakat</t>
  </si>
  <si>
    <t>penanggulangan bencana sumatra tpp bergerak ikut membantu masyarakat berbagai posko penyaluran bantuan berbagai kelompok masyarakat</t>
  </si>
  <si>
    <t>badan nasional penanggulangan bencana bnpb menggelar konfrensi pers terkait perkembangan terkini penanganan bencana di wilayah sumatra di graha bnpb jakarta timur selasa hel</t>
  </si>
  <si>
    <t>badan nasional penanggulangan bencana bnpb menggelar konfrensi pers terkait perkembangan terkini penanganan bencana wilayah sumatra graha bnpb jakarta timur selasa hel</t>
  </si>
  <si>
    <t>dalam penanggulangan bencana di sumatra seluruh tpp bergerak ikut serta membantu masyarakat pada penyaluran bantuan dari berbagai kelompok masyarakat</t>
  </si>
  <si>
    <t>penanggulangan bencana sumatra seluruh tpp bergerak ikut membantu masyarakat penyaluran bantuan berbagai kelompok masyarakat</t>
  </si>
  <si>
    <t>dia mah santai circle dia juga anak standup yang tantrum kan kalian penyembah nya gibran kalian gunakan isu pandji ini kan buat nutup isu payah nya penanggulangan bencana sumatra sama isu ruu pilkada yang mau di rubah ke pemilihan tertutup itu setelah perselingkuhan tidak termakan</t>
  </si>
  <si>
    <t>mah santai circle anak standup tantrum kan kalian penyembah gibran kalian gunakan isu pandji kan buat nutup isu payah penanggulangan bencana sumatra isu ruu pilkada mau rubah pemilihan tertutup perselingkuhan termakan</t>
  </si>
  <si>
    <t>untuk donasi bantu penanggulangan bencana di sumatra dan dukung program dengan share kepada orang baik disekitar anda terimakasih lembaga amil zakat nasional laznas ydsf</t>
  </si>
  <si>
    <t>donasi bantu penanggulangan bencana sumatra dukung program share orang baik disekitar terimakasih lembaga amil zakat nasional laznas ydsf</t>
  </si>
  <si>
    <t>ahli disater management jakarta rescue anggaran untuk mitigasi kurang lewat selamat pagi indonesia pagi di tv one pemulihan bencana sumatra perlukah dibentuk kementerian bencana apakah dana penanggulangan bencana sudah cukup</t>
  </si>
  <si>
    <t>ahli disater management jakarta rescue anggaran mitigasi kurang lewat selamat pagi indonesia pagi tv one pemulihan bencana sumatra perlukah dibentuk kementerian bencana dana penanggulangan bencana cukup</t>
  </si>
  <si>
    <t>data badan nasional penanggulangan bencana bnpb korban jiwa akibat badai siklon senyar yang memicu longsor banjir dahsyat di sumatra utara sumatra barat dan aceh per sabtu sore tercatat sebanyak orang meninggal dunia sementara orang masih hilang duka yang mendalam bagi seluruh keluarga yang terdampak</t>
  </si>
  <si>
    <t>data badan nasional penanggulangan bencana bnpb korban jiwa akibat badai siklon senyar memicu longsor banjir dahsyat sumatra utara sumatra barat aceh per sabtu sore tercatat sebanyak orang meninggal dunia orang hilang duka mendalam seluruh keluarga terdampak</t>
  </si>
  <si>
    <t>kolonel laut p afif yuhardi putera dansatgas penanggulangan bencana alam di sumatra menyatakan bahwa kegiatan ini merupakan wujud komitmen tni al dalam mendukung pemulihan pascabencana banjir di aceh</t>
  </si>
  <si>
    <t>kolonel laut p afif yuhardi putera dansatgas penanggulangan bencana alam sumatra menyatakan kegiatan merupakan wujud komitmen tni al mendukung pemulihan pascabencana banjir aceh</t>
  </si>
  <si>
    <t>dalam upaya penanggulangan bencana aceh sumatra pemerintah bersama aparatur sipil hadir dan saling bergotong royong untuk segera memulihkan wilayah yang terdampak bencana</t>
  </si>
  <si>
    <t>upaya penanggulangan bencana aceh sumatra pemerintah bersama aparatur sipil hadir saling bergotong royong segera memulihkan wilayah terdampak bencana</t>
  </si>
  <si>
    <t>pemohon menyoroti bencana banjir dan longsor yang melanda aceh sumatra utara dan sumatra barat dengan korban meninggal dunia mencapai jiwa dan jumlah pengungsi sekitar ribu orang per desember</t>
  </si>
  <si>
    <t>pemohon menyoroti bencana banjir longsor melanda aceh sumatra utara sumatra barat korban meninggal dunia mencapai jiwa jumlah pengungsi ribu orang per desember</t>
  </si>
  <si>
    <t>dalam penanggulangan bencana di sumatra seluruh tpp ikut serta membantu masyarakat pada berbagai posko dan penyaluran bantuan dari berbagai kelompok masyarakat</t>
  </si>
  <si>
    <t>penanggulangan bencana sumatra seluruh tpp ikut membantu masyarakat berbagai posko penyaluran bantuan berbagai kelompok masyarakat</t>
  </si>
  <si>
    <t>bencana seperti banjir bandang di sumatra kemarin memperjelas bahwa posisi perempuan seringkali tidak terlihat dalam desain penanggulangan bencana</t>
  </si>
  <si>
    <t>bencana banjir bandang sumatra kemarin memperjelas posisi perempuan seringkali terlihat desain penanggulangan bencana</t>
  </si>
  <si>
    <t>lah kalau enggak ada perubahan mending di tutup saja duitnya bisa untuk penanggulangan bencana sumatra</t>
  </si>
  <si>
    <t>enggak perubahan mending tutup duitnya penanggulangan bencana sumatra</t>
  </si>
  <si>
    <t>badan nasional penanggulangan bencana bnpb melaporkan pembaruan data korban akibat banjir dan longsor yang melanda aceh sumatra barat dan sumatra utara hingga selasa pukul wib jumlah korban meninggal tercatat orang korban hilang orang dan orang mengalami luka luka total warga terdampak bencana mencapai juta jiwa dengan juta orang harus mengungsi dari rumah mereka rinciannya per provinsi menunjukkan aceh meninggal hilang dan terluka sumatra barat meninggal hilang dan terluka sumatra utara meninggal hilang dan terluka bencana ini terjadi di kabupaten menimbulkan dampak luas bagi masyarakat dan memerlukan penanganan darurat yang cepat selain korban jiwa bencana ini juga menimbulkan kerusakan besar pada hunian dan fasilitas publik bnpb mencatat rumah rusak berat rumah rusak sedang rumah rusak ringan fasilitas pendidikan yang rusak mencapai unit sementara jembatan mengalami kerusakan memperparah aksesibilitas dan pemulihan pascabencana mohammad kholis asas awan wewatch indihome ch transvision ch firstmedia ch</t>
  </si>
  <si>
    <t>badan nasional penanggulangan bencana bnpb melaporkan pembaruan data korban akibat banjir longsor melanda aceh sumatra barat sumatra utara hingga selasa pukul wib jumlah korban meninggal tercatat orang korban hilang orang orang mengalami luka luka total warga terdampak bencana mencapai juta jiwa juta orang mengungsi rumah rinciannya per provinsi menunjukkan aceh meninggal hilang terluka sumatra barat meninggal hilang terluka sumatra utara meninggal hilang terluka bencana terjadi kabupaten menimbulkan dampak luas masyarakat memerlukan penanganan darurat cepat korban jiwa bencana menimbulkan kerusakan besar hunian fasilitas publik bnpb mencatat rumah rusak berat rumah rusak sedang rumah rusak ringan fasilitas pendidikan rusak mencapai unit jembatan mengalami kerusakan memperparah aksesibilitas pemulihan pascabencana mohammad kholis asas awan wewatch indihome ch transvision ch firstmedia ch</t>
  </si>
  <si>
    <t>badan nasional penanggulangan bencana bnpb memastikan bahwa masyarakat terdampak bencana banjir bandang dan tanah longsor di provinsi sumatra barat akan segera menempati hunian sementara huntara</t>
  </si>
  <si>
    <t>badan nasional penanggulangan bencana bnpb memastikan masyarakat terdampak bencana banjir bandang tanah longsor provinsi sumatra barat segera menempati hunian huntara</t>
  </si>
  <si>
    <t>dalam penanggulangan bencana di sumatra seluruh tpp bergerak serta ikut membantu masyarakat pada berbagai posko dan penyaluran bantuan dari berbagai kelompok masyarakat</t>
  </si>
  <si>
    <t>penanggulangan bencana sumatra seluruh tpp bergerak ikut membantu masyarakat berbagai posko penyaluran bantuan berbagai kelompok masyarakat</t>
  </si>
  <si>
    <t>konferensi pers perkembangan penanggulangan bencana sumatra desember</t>
  </si>
  <si>
    <t>pemerintah gelar konferensi pers perkembangan penanggulangan bencana di wilayah sumatra di posko terpadu lanud halim perdanakusuma jakarta</t>
  </si>
  <si>
    <t>pemerintah gelar konferensi pers perkembangan penanggulangan bencana wilayah sumatra posko terpadu lanud halim perdanakusuma jakarta</t>
  </si>
  <si>
    <t>ketua umum pdip megawati soekarnoputri menegaskan dapur umum yang didirikan badan penanggulangan bencana pdip diperuntukkan bagi semua korban bencana di sumatera tvonenews</t>
  </si>
  <si>
    <t>ketua umum pdip megawati soekarnoputri menegaskan dapur umum didirikan badan penanggulangan bencana pdip diperuntukkan semua korban bencana sumatera tvonenews</t>
  </si>
  <si>
    <t>indonesia corruption watch icw mencatat sepanjang tahun terdapat kerugian negara mencapai rp miliar kerugian ini dari berbagai kasus korupsi yang berkaitan dengan penanggulangan bencana untuk itu penyaluran dana penanganan banjir bandang dan longsor di sumatra dan aceh harus diawasi dengan ketat bagaimana penjelasannya talk peneliti icw erma nuzulia syifa</t>
  </si>
  <si>
    <t>indonesia corruption watch icw mencatat sepanjang tahun terdapat kerugian negara mencapai rp miliar kerugian berbagai kasus korupsi berkaitan penanggulangan bencana penyaluran dana penanganan banjir bandang longsor sumatra aceh diawasi ketat bagaimana penjelasannya talk peneliti icw erma nuzulia syifa</t>
  </si>
  <si>
    <t>badan nasional penanggulangan bencana bnpb melaporkan korban meninggal akibat banjir dan longsor di aceh sumatra utara dan sumatra barat mencapai orang per desember</t>
  </si>
  <si>
    <t>badan nasional penanggulangan bencana bnpb melaporkan korban meninggal akibat banjir longsor aceh sumatra utara sumatra barat mencapai orang per desember</t>
  </si>
  <si>
    <t>hasbunallah saya nikmal wakil nikmal mawla saya nikman nasir untuk para pejabat yang mengatakan penanggulangan bencana sumatra telah membaik</t>
  </si>
  <si>
    <t>hasbunallah nikmal wakil nikmal mawla nikman nasir pejabat mengatakan penanggulangan bencana sumatra membaik</t>
  </si>
  <si>
    <t>badan nasional penanggulangan bencana bnpb kembali memperbarui data terkait banjir dan tanah longsor yang melanda sejumlah wilayah di sumatra hingga sabtu malam</t>
  </si>
  <si>
    <t>badan nasional penanggulangan bencana bnpb memperbarui data terkait banjir tanah longsor melanda sejumlah wilayah sumatra hingga sabtu malam</t>
  </si>
  <si>
    <t>badan riset dan inovasi nasional brin menunjuk joko widodo sebagai ketua tim gugus tugas atau task force penanggulangan bencana di badan riset dan inovasi nasional brin untuk merespons bencana di aceh sumatra utara dan sumatra barat sosok joko widodo yang dimaksud bukan presiden ke ri melainkan peneliti brin yang memiliki keahlian dalam geografi teknologi radar dan ilmu lingkungan</t>
  </si>
  <si>
    <t>badan riset inovasi nasional brin menunjuk joko widodo ketua tim gugus tugas task force penanggulangan bencana badan riset inovasi nasional brin merespons bencana aceh sumatra utara sumatra barat sosok joko widodo dimaksud bukan presiden ri peneliti brin memiliki keahlian geografi teknologi radar ilmu lingkungan</t>
  </si>
  <si>
    <t>pemerintah hadir tanpa tunda terkait penanggulangan bencana di sumatra terbukti dengan bantuan yang tersalurkan dan pembangunan jembatan bailey yang menjadi alat penghubung vital untuk distribusi bencana</t>
  </si>
  <si>
    <t>pemerintah hadir tunda terkait penanggulangan bencana sumatra terbukti bantuan tersalurkan pembangunan jembatan bailey menjadi alat penghubung vital distribusi bencana</t>
  </si>
  <si>
    <t>dalam penanggulangan bencana sumatra seluruh tpp ikut serta membantu masyarakat pada berbagai poskoh dan penyaluran bantuan dari berbagai kelompok masyarakat</t>
  </si>
  <si>
    <t>penanggulangan bencana sumatra seluruh tpp ikut membantu masyarakat berbagai poskoh penyaluran bantuan berbagai kelompok masyarakat</t>
  </si>
  <si>
    <t>situasi terkendali umm not really poin yang diusulkan dewan profesor universitas syiah kuala ini sangat berguna untuk memastikan proses penanggulangan bencana sumatra berjalan baik dari tanggap darurat rehabilitasi sampai rekonstruksi semoga pemerintah mendengar</t>
  </si>
  <si>
    <t>situasi terkendali umm not really poin diusulkan dewan profesor universitas syiah kuala berguna memastikan proses penanggulangan bencana sumatra berjalan baik tanggap darurat rehabilitasi rekonstruksi semoga pemerintah mendengar</t>
  </si>
  <si>
    <t>korban bencana alam di sejumlah wilayah sumatra terus bertambah hingga sabtu badan nasional penanggulangan bencana bnpb mencatat total orang meninggal dunia dan masih dinyatakan hilang</t>
  </si>
  <si>
    <t>korban bencana alam sejumlah wilayah sumatra bertambah hingga sabtu badan nasional penanggulangan bencana bnpb mencatat total orang meninggal dunia dinyatakan hilang</t>
  </si>
  <si>
    <t>untuk berdonasi bantu penanggulangan bencana di sumatra silakan klik atau cukup dukung program dengan share ke orang baik disekitar anda terimakasih lembaga amil zakat nasional laznas ydsf</t>
  </si>
  <si>
    <t>berdonasi bantu penanggulangan bencana sumatra silakan klik cukup dukung program share orang baik disekitar terimakasih lembaga amil zakat nasional laznas ydsf</t>
  </si>
  <si>
    <t>lasarus komisi v dpr bebaskan mitra kerja atur anggaran internal untuk penanggulangan bencana sumatra</t>
  </si>
  <si>
    <t>lasarus komisi v dpr bebaskan mitra kerja atur anggaran internal penanggulangan bencana sumatra</t>
  </si>
  <si>
    <t>gerak cepat bantu warga terdampak banjir dan longsor badan nasional penanggulangan bencana bnpb mencatat korban meninggal dalam bencana banjir dan longsor di aceh sumatra utara dan sumatra barat sebanyak orang sementara orang mengalami luka luka dan total warga terdampak mencapai juta jiwa bencana ini membuat warga yang selamat membutuhkan bantuan segera mereka kehilangan tempat tinggal keperluan harian sandang pangan bahkan akses sanitasi dasar mari bantu warga terdampak banjir dan longsor baca an yay lembaga amil zakat infaq shadaqah nu bsi an pp lazis nu non zakat narahubung kunjungi nucare lazisnu nu care lazisnu nucare lazisnu nucare lazisnu subscribe juga channel kami nu care</t>
  </si>
  <si>
    <t>gerak cepat bantu warga terdampak banjir longsor badan nasional penanggulangan bencana bnpb mencatat korban meninggal bencana banjir longsor aceh sumatra utara sumatra barat sebanyak orang orang mengalami luka luka total warga terdampak mencapai juta jiwa bencana membuat warga selamat membutuhkan bantuan segera kehilangan tempat tinggal keperluan harian sandang pangan bahkan akses sanitasi dasar bantu warga terdampak banjir longsor baca an yay lembaga amil zakat infaq shadaqah nu bsi an pp lazis nu non zakat narahubung kunjungi nucare lazisnu nu care lazisnu nucare lazisnu nucare lazisnu subscribe channel nu care</t>
  </si>
  <si>
    <t>dalam penanggulangan bencana di sumatra tpp bergerak ikut serta membantu masyarakat pada berbagai posko penyaluran bantuan dari berbagai kelompok masyarakat</t>
  </si>
  <si>
    <t>pemerintah hadir dalam penanggulangan bencana aceh sumatra</t>
  </si>
  <si>
    <t>pemerintah hadir penanggulangan bencana aceh sumatra</t>
  </si>
  <si>
    <t>badan nasional penanggulangan bencana bnpb merilis data terbaru korban bencana hidrometeorologi di sumatra barat sumbar sumatra utara sumut aceh hingga minggu desember pukul wib total korban meninggal mencapai jiwa selain itu korban hilang yang masih terdata hingga saat ini terdapat orang dalam daftar pencarian tim sar</t>
  </si>
  <si>
    <t>badan nasional penanggulangan bencana bnpb merilis data terbaru korban bencana hidrometeorologi sumatra barat sumbar sumatra utara sumut aceh hingga minggu desember pukul wib total korban meninggal mencapai jiwa korban hilang terdata hingga terdapat orang daftar pencarian tim sar</t>
  </si>
  <si>
    <t>keterangan pers perkembangan penanggulangan bencana sumatra</t>
  </si>
  <si>
    <t>tni terus hadir di garis depan penanggulangan bencana di sumatra dan aceh sebanyak unit alat berat dan kendaraan pendukung dikerahkan</t>
  </si>
  <si>
    <t>tni hadir garis depan penanggulangan bencana sumatra aceh sebanyak unit alat berat kendaraan pendukung dikerahkan</t>
  </si>
  <si>
    <t>badan nasional penanggulangan bencana bnpb memperbarui data pada sabtu pagi terkait bencana banjir dan longsor yang melanda sejumlah wilayah di sumatra bnpb menegaskan data ini masih bersifat dinamis dan akan terus diperbarui petugas lapangan masih melakukan asesmen pendataan ulang warga terdampak dan verifikasi laporan orang hilang update berita di beritasatu tv dan beritasatu</t>
  </si>
  <si>
    <t>badan nasional penanggulangan bencana bnpb memperbarui data sabtu pagi terkait bencana banjir longsor melanda sejumlah wilayah sumatra bnpb menegaskan data bersifat dinamis diperbarui petugas lapangan melakukan asesmen pendataan ulang warga terdampak verifikasi laporan orang hilang update berita beritasatu tv beritasatu</t>
  </si>
  <si>
    <t>sejumlah menteri menghadiri konferensi pers perkembangan penanggulangan bencana sumatra yang digelar di lanud halim perdanakusuma jakarta timur jumat</t>
  </si>
  <si>
    <t>sejumlah menteri menghadiri konferensi pers perkembangan penanggulangan bencana sumatra digelar lanud halim perdanakusuma jakarta timur jumat</t>
  </si>
  <si>
    <t>pernyataan resmi terbaru dari pp muhammadiyah menekankan fokus penanggulangan bencana banjir sumatra tanpa politisasi hindari tuntutan seperti jalur hukum atau investigasi karena bukan karakter muhammadiyah sementara lebih apa muhammadiyah desak presiden tetapkan status bencana nasional siap tempuh jalur hukum jika tidak dilakukan dana bantuan rp miliar telah disalurkan sumber</t>
  </si>
  <si>
    <t>pernyataan resmi terbaru pp muhammadiyah menekankan fokus penanggulangan bencana banjir sumatra politisasi hindari tuntutan jalur hukum investigasi bukan karakter muhammadiyah lebih apa muhammadiyah desak presiden tetapkan status bencana nasional siap tempuh jalur hukum dilakukan dana bantuan rp miliar disalurkan sumber</t>
  </si>
  <si>
    <t>ugm dan ipb siapkan langkah penanggulangan dampak bencana sumatra</t>
  </si>
  <si>
    <t>ugm ipb siapkan langkah penanggulangan dampak bencana sumatra</t>
  </si>
  <si>
    <t>tetap fokus ke penanggulangan bencana sumatra gayss</t>
  </si>
  <si>
    <t>tetap fokus penanggulangan bencana sumatra gayss</t>
  </si>
  <si>
    <t>penanggulangan bencana di sumatra utara saat ini dikoordinasikan oleh kepala bnpb letjen tni suharyanto dengan tanggung jawab utama pada gubernur provinsi terkait seperti sumut aceh melalui bpbd daerah bukan bencana nasional jadi daerah pimpin tanggap darurat pusat dukung logistik dana juru bicara bnpb dari abdul muhari pemimpin bisa langsung bicara tapi ada tim komunikasi</t>
  </si>
  <si>
    <t>penanggulangan bencana sumatra utara dikoordinasikan kepala bnpb letjen tni suharyanto tanggung jawab utama gubernur provinsi terkait sumut aceh melalui bpbd daerah bukan bencana nasional daerah pimpin tanggap darurat pusat dukung logistik dana juru bicara bnpb abdul muhari pemimpin langsung bicara tim komunikasi</t>
  </si>
  <si>
    <t>badan nasional penanggulangan bencana laporkan total korban meninggal dunia bencana banjir dan longsor di wilayah sumatra saat ini telah mencapai jiwa sementara itu sebanyak orang masih dinyatakan hilang per hari ini kemarin januari terbanyak korban jiwa berasal dari provinsi aceh</t>
  </si>
  <si>
    <t>badan nasional penanggulangan bencana laporkan total korban meninggal dunia bencana banjir longsor wilayah sumatra mencapai jiwa sebanyak orang dinyatakan hilang per hari kemarin januari terbanyak korban jiwa berasal provinsi aceh</t>
  </si>
  <si>
    <t>upaya penanggulangan bencana di aceh dan sumatra terus dilakukan secara terencana dan menyeluruh melalui kerja sama lintas sektor</t>
  </si>
  <si>
    <t>upaya penanggulangan bencana aceh sumatra dilakukan terencana menyeluruh melalui kerja lintas sektor</t>
  </si>
  <si>
    <t>dalam penanggulangan bencana sumatra seluruh tpp bergerak ikut serta membantu masyarakat pada berbagai posko dan penyaluran bantuan pdtpedulibencana</t>
  </si>
  <si>
    <t>penanggulangan bencana sumatra seluruh tpp bergerak ikut membantu masyarakat berbagai posko penyaluran bantuan pdtpedulibencana</t>
  </si>
  <si>
    <t>bantuan logistik kepada warga terdampak disalurkan melalui posko darurat bencana badan penanggulangan bencana daerah provinsi sumatra barat</t>
  </si>
  <si>
    <t>bantuan logistik warga terdampak disalurkan melalui posko darurat bencana badan penanggulangan bencana daerah provinsi sumatra barat</t>
  </si>
  <si>
    <t>akademisi nilai inovasi hijau jadi solusi penanggulangan bencana ekologis di sumatra</t>
  </si>
  <si>
    <t>akademisi nilai inovasi hijau solusi penanggulangan bencana ekologis sumatra</t>
  </si>
  <si>
    <t>brin tunjuk joko widodo pimpin gugus tugas penanggulangan bencana sumatra</t>
  </si>
  <si>
    <t>kodim bersama sekber relawan penanggulangan bencana tuban salurkan bantuan untuk korban bencana aceh dan sumatra</t>
  </si>
  <si>
    <t>kodim bersama sekber relawan penanggulangan bencana tuban salurkan bantuan korban bencana aceh sumatra</t>
  </si>
  <si>
    <t>dukung terbukanya akses jalan pertamina pasok bahan bakar untuk operasional alat berat penanggulangan bencana sumatra</t>
  </si>
  <si>
    <t>dukung terbukanya akses jalan pertamina pasok bahan bakar operasional alat berat penanggulangan bencana sumatra</t>
  </si>
  <si>
    <t>badan nasional penanggulangan bencana bnpb mengimbau masyarakat untuk tetap waspada terkait potensi bencana susulan di sumatra menyusul hujan dengan intensitas tinggi dalam beberapa hari ke depan cuaca ekstrem masih terjadi di beberapa wilayah sumatra tak terkecuali di daerah terdampak bencana bnpb juga meminta pemda pemerintah daerah bantu mengimbau warga dan bersiap jika ada bencana susulan</t>
  </si>
  <si>
    <t>badan nasional penanggulangan bencana bnpb mengimbau masyarakat tetap waspada terkait potensi bencana susulan sumatra menyusul hujan intensitas tinggi beberapa hari depan cuaca ekstrem terjadi beberapa wilayah sumatra tak terkecuali daerah terdampak bencana bnpb meminta pemda pemerintah daerah bantu mengimbau warga bersiap bencana susulan</t>
  </si>
  <si>
    <t>ini keren sekali sih grok membuat rencana kontingensi membantu penanggulangan bencana banjir sumatra</t>
  </si>
  <si>
    <t>keren sekali grok membuat rencana kontingensi membantu penanggulangan bencana banjir sumatra</t>
  </si>
  <si>
    <t>korban banjir dan longsor sumatra terutama aceh sumatra utara sumut dan sumatra barat sumbar setiap hari terus bertambah melansir dari laman resmi badan nasional penanggulangan bencana bnpb rabu sekira pukul wib tercatat orang meninggal dunia di</t>
  </si>
  <si>
    <t>korban banjir longsor sumatra terutama aceh sumatra utara sumut sumatra barat sumbar hari bertambah melansir laman resmi badan nasional penanggulangan bencana bnpb rabu sekira pukul wib tercatat orang meninggal dunia</t>
  </si>
  <si>
    <t>ayo donasi untuk korban banjir bandang aceh kebutuhan berupa sumur bor air bersih perlengkapan dapur alas tidur selimut perlengkapan shalat dan lain</t>
  </si>
  <si>
    <t>ayo donasi korban banjir bandang aceh kebutuhan berupa sumur bor air bersih perlengkapan dapur alas tidur selimut perlengkapan shalat</t>
  </si>
  <si>
    <t>kapolres ppu akbp andreas alek danantara memimpin doa bersama untuk saudara saudara kita yang terdampak bencana di aceh dan sumatera barat semoga diberi kekuatan keselamatan dan segera pulih</t>
  </si>
  <si>
    <t>kapolres ppu akbp andreas alek danantara memimpin doa bersama saudara saudara terdampak bencana aceh sumatera barat semoga diberi kekuatan keselamatan segera pulih</t>
  </si>
  <si>
    <t>informasi mendalam yang baik mengenai pembiayaan sumur bor di daerah bencana di aceh sumut dan sumbar semoga masyarakat tidak langsung terprovokasi mari cari tahu lebih dulu biar tidak terjadi salah paham</t>
  </si>
  <si>
    <t>informasi mendalam baik mengenai pembiayaan sumur bor daerah bencana aceh sumut sumbar semoga masyarakat langsung terprovokasi cari tahu lebih dulu biar terjadi salah paham</t>
  </si>
  <si>
    <t>warga aceh tenggara ngamuk dan lempari mobil damkar karena diduga alat yang digunakan rusak saat memadamkan api</t>
  </si>
  <si>
    <t>warga aceh tenggara ngamuk lempari mobil damkar diduga alat digunakan rusak memadamkan api</t>
  </si>
  <si>
    <t>pasca banjir bandang aceh tamiang di sore hari</t>
  </si>
  <si>
    <t>pasca banjir bandang aceh tamiang sore hari</t>
  </si>
  <si>
    <t>assalamualaikum teman teman semua kami dari satu tangan project masih membuka donasi untuk saudara kita yang ada di aceh tamiang yang insyaallah akan turun kembali di tanggal desember alhamdulillah kali ini di dukung oleh noera by reisha</t>
  </si>
  <si>
    <t>assalamualaikum teman teman semua satu tangan project membuka donasi saudara aceh tamiang insyaallah turun tanggal desember alhamdulillah kali dukung noera by reisha</t>
  </si>
  <si>
    <t>humdinga via kendaraan ini adalah jenis kendaraan amfibi cocok untuk penyelamatan banjir dan longsor this vehicle is amphibious vehicle ideal for rescue floods and landslides</t>
  </si>
  <si>
    <t>humdinga via kendaraan jenis kendaraan amfibi cocok penyelamatan banjir longsor this vehicle is amphibious vehicle ideal for rescue floods and landslides</t>
  </si>
  <si>
    <t>mendagri tito karnavian pastikan kabupaten kota dan provinsi telah menerima bantuan anggaran belanja tidak terduga</t>
  </si>
  <si>
    <t>mendagri tito karnavian pastikan kabupaten kota provinsi menerima bantuan anggaran belanja terduga</t>
  </si>
  <si>
    <t>belum selesai dengan kesedihan banjir dan longsor sekarang aceh kembali di uji oleh allah swt dengan status gunung burni telong kembali meningkat ke level siaga bagi masyarakat sekitar hati dan selalu waspada</t>
  </si>
  <si>
    <t>selesai kesedihan banjir longsor sekarang aceh uji allah swt status gunung burni telong meningkat level siaga masyarakat hati selalu waspada</t>
  </si>
  <si>
    <t>selamat tahun baru jangan lupa doain saudara kita yang masih terdampak bencana di sumatra ya</t>
  </si>
  <si>
    <t>selamat tahun baru jangan lupa doain saudara terdampak bencana sumatra</t>
  </si>
  <si>
    <t>malaysia menggalang dana bantuan kemanusiaan untuk aceh dengan slogan</t>
  </si>
  <si>
    <t>malaysia menggalang dana bantuan kemanusiaan aceh slogan</t>
  </si>
  <si>
    <t>banjir aceh</t>
  </si>
  <si>
    <t>banjir naik lagi malam ini rabu desember lokasi buntul kecamatan permata kabupaten benar meriah</t>
  </si>
  <si>
    <t>banjir naik malam rabu desember lokasi buntul kecamatan permata kabupaten benar meriah</t>
  </si>
  <si>
    <t>menjemput takdir pascabanjir wifi gratis dompet dhuafa selamatkan asa guru honorer aceh tamiang</t>
  </si>
  <si>
    <t>alhamdulillah terimakasih pak yang telah memberikan bantuan untuk peralatan untuk sekolah bagi anak anak di pengungsian sd negeri tanah jambo aye gampong lueng tuha kecamatan jambo aye aceh utara</t>
  </si>
  <si>
    <t>alhamdulillah terimakasih pak memberikan bantuan peralatan sekolah anak anak pengungsian sd negeri tanah jambo aye gampong lueng tuha kecamatan jambo aye aceh utara</t>
  </si>
  <si>
    <t>menembus arus sungai tamiang mengantar harapan ke desa sekumur</t>
  </si>
  <si>
    <t>menembus arus sungai tamiang mengantar harapan desa sekumur</t>
  </si>
  <si>
    <t>bersama warga relawan bersihkan masjid di aceh tamiang jemput salat jumat pertama pascabanjir bandang</t>
  </si>
  <si>
    <t>bersama warga relawan bersihkan masjid aceh tamiang jemput salat jumat pertama pascabanjir bandang</t>
  </si>
  <si>
    <t>hiburan bagi saudara saudara kita yang terkena musibah di sumatra join share telegram</t>
  </si>
  <si>
    <t>hiburan saudara saudara terkena musibah sumatra join share telegram</t>
  </si>
  <si>
    <t>kepala bnnp aceh kombes pol dari dedy tabrani sih i kak menyerahkan bantuan sembako dari bnn republik indonesia kepada para personil bnnp dan bnnk jajaran yang terdampak musibah banjir aceh</t>
  </si>
  <si>
    <t>kepala bnnp aceh kombes pol dedy tabrani i kak menyerahkan bantuan sembako bnn republik indonesia personil bnnp bnnk jajaran terdampak musibah banjir aceh</t>
  </si>
  <si>
    <t>jadi mau tak mau setiap musibah pasti ada hikmahnya kita tawakal saja tidak ada yang perlu kita pertikaikan demikian mualem</t>
  </si>
  <si>
    <t>mau tak mau musibah hikmahnya tawakal perlu pertikaikan mualem</t>
  </si>
  <si>
    <t>kunjungan kepala bnnp aceh kombes pol dari dedy tabrani sih i kak ke kantor bnnk aceh tamiang yang terkena dampak banjir aceh selasa</t>
  </si>
  <si>
    <t>kunjungan kepala bnnp aceh kombes pol dedy tabrani i kak kantor bnnk aceh tamiang terkena dampak banjir aceh selasa</t>
  </si>
  <si>
    <t>andai adik kita dari aceh ini dilihat oleh presiden kyrgyzstan tentu akan dikirimin selimut segera</t>
  </si>
  <si>
    <t>andai adik aceh dilihat presiden kyrgyzstan dikirimin selimut segera</t>
  </si>
  <si>
    <t>semoga cepat pulih saudaraku di aceh dan sumatera</t>
  </si>
  <si>
    <t>semoga cepat pulih saudaraku aceh sumatera</t>
  </si>
  <si>
    <t>malam minggu lek</t>
  </si>
  <si>
    <t>pidie jaya benar meriah bireuen dan beberapa kabupaten sekitarnya tadi malam banjir lagibencana belum usai darurat krisis kemanusiaan di aceh akibat terlambat penanganan bencana sudah sebulan tapi masih belum teratasi apalagi ini musim hujan</t>
  </si>
  <si>
    <t>pidie jaya benar meriah bireuen beberapa kabupaten sekitarnya tadi malam banjir lagibencana usai darurat krisis kemanusiaan aceh akibat terlambat penanganan bencana sebulan teratasi musim hujan</t>
  </si>
  <si>
    <t>mohon perhatian pak pak agar pemerintah pusat melaksanakan perjanjian untuk perdamaian aceh setelah tahun</t>
  </si>
  <si>
    <t>mohon perhatian pak pak pemerintah pusat melaksanakan perjanjian perdamaian aceh tahun</t>
  </si>
  <si>
    <t>hari ke di aceh tamiang menurut saya ini bakal lama pulihnya untuk teman tolong donate berapapun yang kalian mampu sedikit dari kalian sangat berarti bagi korban terdampak untuk isu bendera itu dipikir nanti saja ini banyak orang kelaparan</t>
  </si>
  <si>
    <t>hari aceh tamiang bakal lama pulihnya teman donate berapapun kalian mampu sedikit kalian berarti korban terdampak isu bendera dipikir banyak orang kelaparan</t>
  </si>
  <si>
    <t>kiri surabaya embarkasi bansos dan unsur pendukung untuk ops duk penanganan bencana sumatera</t>
  </si>
  <si>
    <t>kiri surabaya embarkasi bansos unsur pendukung ops duk penanganan bencana sumatera</t>
  </si>
  <si>
    <t>bantu korban banjir macan asia indonesia salurkan ratusan paket bantuan ke langkat hingga aceh tamiang</t>
  </si>
  <si>
    <t>bantu korban banjir macan asia indonesia salurkan ratusan paket bantuan langkat hingga aceh tamiang</t>
  </si>
  <si>
    <t>pray for sumatera semuanya kita berdo a semoga teman dan saudara kita di aceh sumatera utara dan sumatera barat yang terkena musibah banjir bandang di berikan kemudahan perlindungan dalam hadapi musibah</t>
  </si>
  <si>
    <t>pray for sumatera semuanya berdo a semoga teman saudara aceh sumatera utara sumatera barat terkena musibah banjir bandang berikan kemudahan perlindungan hadapi musibah</t>
  </si>
  <si>
    <t>tanggal desember banjir terjadi lagi di meureudu dan beracan pidie jaya</t>
  </si>
  <si>
    <t>tanggal desember banjir terjadi meureudu beracan pidie jaya</t>
  </si>
  <si>
    <t>kondisi terkini air meluap di totor gila desa benar mule kab benar meriah kejadian sore kamis</t>
  </si>
  <si>
    <t>kondisi terkini air meluap totor gila desa benar mule kab benar meriah kejadian sore kamis</t>
  </si>
  <si>
    <t>kondisi terkini keudee geurubak kab aceh timur today january</t>
  </si>
  <si>
    <t>kondisi terkini indra makmur kab aceh timur today january</t>
  </si>
  <si>
    <t>sebentar lagi akan berganti tahun ke masehi</t>
  </si>
  <si>
    <t>sebentar berganti tahun masehi</t>
  </si>
  <si>
    <t>siswa di kabupaten bireuen aceh kembali ke sekolah usai masa libur panjang dan terdampak bencana alam sekalipun tampil rapi dengan memakai seragam baru para murid ini harus melalui perjalanan ke sekolah yang tidak mudah seperti</t>
  </si>
  <si>
    <t>siswa kabupaten bireuen aceh sekolah usai masa libur panjang terdampak bencana alam sekalipun tampil rapi memakai seragam baru murid melalui perjalanan sekolah mudah</t>
  </si>
  <si>
    <t>negara bergerak cepat memastikan kebutuhan dasar energi tetap terpenuhi sebanyak tabung lpg kg gas melon siap didistribusikan ke wilayah banda aceh untuk korban para bencana indonesia kuat karena kita saling jaga</t>
  </si>
  <si>
    <t>negara bergerak cepat memastikan kebutuhan dasar energi tetap terpenuhi sebanyak tabung lpg kg gas melon siap didistribusikan wilayah banda aceh korban bencana indonesia kuat saling jaga</t>
  </si>
  <si>
    <t>tidak merayakan tahun baru adalah bentuk rasa kemanusiaan kita terhadap saudara saudara kita yang sedang terkena musibah</t>
  </si>
  <si>
    <t>merayakan tahun baru bentuk rasa kemanusiaan saudara saudara sedang terkena musibah</t>
  </si>
  <si>
    <t>aceh di ujung sumatra</t>
  </si>
  <si>
    <t>aceh ujung sumatra</t>
  </si>
  <si>
    <t>iseng tanya sih grok ada sumur bor kedalaman meter lokasi di tanah aceh juta</t>
  </si>
  <si>
    <t>iseng tanya grok sumur bor kedalaman meter lokasi tanah aceh juta</t>
  </si>
  <si>
    <t>syukurlah semoga bisa membuat kehidupan masyarakat aceh semakin membaik untuk sementara sampai ada penyelesaian lebih lanjut dari pemerintah bumn kerahkan pekerja bangun unit huntara di aceh tamiang antara news</t>
  </si>
  <si>
    <t>syukurlah semoga membuat kehidupan masyarakat aceh semakin membaik penyelesaian lebih lanjut pemerintah bumn kerahkan pekerja bangun unit huntara aceh tamiang news</t>
  </si>
  <si>
    <t>masalah dasar negara adalah pangan energi dan air indonesia beruntung karena air bukanlah kendala bahkan terkadang berlebih sebagai perbandingan curah hujan sehari di bogor setara dengan setahun di australia barat ini adalah berkah besar dari yang maha kuasa yang kita terima ucap prabowo tr</t>
  </si>
  <si>
    <t>masalah dasar negara pangan energi air indonesia beruntung air bukanlah kendala bahkan terkadang berlebih perbandingan curah hujan sehari bogor setara setahun australia barat berkah besar maha kuasa terima ucap prabowo tr</t>
  </si>
  <si>
    <t>malam ini aceh tengah dilanda banjir kembali selasa april babesen aceh tengah</t>
  </si>
  <si>
    <t>malam aceh tengah dilanda banjir selasa april babesen aceh tengah</t>
  </si>
  <si>
    <t>rating dari bang adalah lulu tobing</t>
  </si>
  <si>
    <t>rating bang lulu tobing</t>
  </si>
  <si>
    <t>salam untuk semua saudara kami di aceh sumbar dan sumut</t>
  </si>
  <si>
    <t>salam semua saudara aceh sumbar sumut</t>
  </si>
  <si>
    <t>korban disabilitas sedang sendirian di rumah dalam kondisi sakit di rumah pun perempuan lagi lagi tak aman karena manusia bejat pelaku menggunakan modus menawarkan jasa pijat korban dengan keterbatasannya menolak tawaran tersebut tapi pelaku tetap memaksa korban lalu melakukan kekerasan seksual setelahnya mengancam korban agar tak beri tahu siapa siapa biadab pelaku harus divonis seberat beratnya mohon bantu dampingi pemulihan untuk korban</t>
  </si>
  <si>
    <t>korban disabilitas sedang sendirian rumah kondisi sakit rumah perempuan tak aman manusia bejat pelaku menggunakan modus menawarkan jasa pijat korban keterbatasannya menolak tawaran tersebut pelaku tetap memaksa korban lalu melakukan kekerasan seksual setelahnya mengancam korban tak beri tahu siapa siapa biadab pelaku divonis seberat beratnya mohon bantu dampingi pemulihan korban</t>
  </si>
  <si>
    <t>menteri sosial saifullah yusuf gus ipul terus mendorong penguatan program pemberdayaan sosial agar keluarga penerima manfaat tidak hanya bergantung pada bantuan tetapi mampu naik kelas dan mandiri secara ekonomi</t>
  </si>
  <si>
    <t>menteri sosial saifullah yusuf gus ipul mendorong penguatan program pemberdayaan sosial keluarga penerima manfaat bergantung bantuan mampu naik kelas mandiri ekonomi</t>
  </si>
  <si>
    <t>partai solidaritas indonesia psi mendukung langkah presiden prabowo subianto yang hendak melakukan penghematan atau efisiensi di tengah situasi geopolitik yang tidak menentu aa</t>
  </si>
  <si>
    <t>partai solidaritas indonesia psi mendukung langkah presiden prabowo subianto hendak melakukan penghematan efisiensi tengah situasi geopolitik menentu aa</t>
  </si>
  <si>
    <t>program makan bergizi gratis mbak di desa citeureup kecamatan dayeuhkolot kabupaten bandung menjadi sorotan setelah muncul dugaan makanan tidak layak konsumsi yang dibagikan kepada pelajar dan masyarakat pada selasa dugaan tersebut mencuat setelah beredarnya di grup whatsapp warga yang memperlihatkan sejumlah siswa smpn dayeuhkolot mengembalikan paket makanan dalam itu siswa menyampaikan keluhan terkait aroma makanan yang dianggap tidak sedap informasi yang dihimpun menyebutkan makanan tersebut didistribusikan melalui dapur satuan pelayanan pemenuhan gizi sppg di wilayah citeureup dengan menu nasi putih ayam rendang tempe orek acar timun wortel serta buah melon program mbak di wilayah ini diketahui menyasar sekitar penerima manfaat terdiri dari pelajar berbagai jenjang pendidikan serta masyarakat melalui layanan posyandu menindaklanjuti laporan tersebut unsur forkopimcam dayeuhkolot melakukan inspeksi mendadak sidak untuk memastikan proses pengolahan penyimpanan dan distribusi makanan telah sesuai standar kebersihan dan kelayakan kapolsek dayeuhkolot akp triyono raharja menyampaikan bahwa pihaknya sebelumnya juga menerima sejumlah laporan serupa dari masyarakat bukan kali ini saja kami menerima laporan sebelumnya juga ada keluhan namun kejadian kali ini menjadi perhatian karena adanya pengembalian makanan oleh siswa ujarnya</t>
  </si>
  <si>
    <t>program makan bergizi gratis mbak desa citeureup kecamatan dayeuhkolot kabupaten bandung menjadi sorotan muncul dugaan makanan layak konsumsi dibagikan pelajar masyarakat selasa dugaan tersebut mencuat beredarnya grup whatsapp warga memperlihatkan sejumlah siswa smpn dayeuhkolot mengembalikan paket makanan siswa menyampaikan keluhan terkait aroma makanan dianggap sedap informasi dihimpun menyebutkan makanan tersebut didistribusikan melalui dapur satuan pelayanan pemenuhan gizi sppg wilayah citeureup menu nasi putih ayam rendang tempe orek acar timun wortel buah melon program mbak wilayah diketahui menyasar penerima manfaat terdiri pelajar berbagai jenjang pendidikan masyarakat melalui layanan posyandu menindaklanjuti laporan tersebut unsur forkopimcam dayeuhkolot melakukan inspeksi mendadak sidak memastikan proses pengolahan penyimpanan distribusi makanan sesuai standar kebersihan kelayakan kapolsek dayeuhkolot akp triyono raharja menyampaikan pihaknya sebelumnya menerima sejumlah laporan serupa masyarakat bukan kali menerima laporan sebelumnya keluhan kejadian kali menjadi perhatian adanya pengembalian makanan siswa ujarnya</t>
  </si>
  <si>
    <t>presiden ri prabowo subianto mengirimkan helikopter pribadi untuk digunakan gubernur aceh muzakir manaf untuk mempermudah monitoring lokasi terdampak bencana</t>
  </si>
  <si>
    <t>presiden ri prabowo subianto mengirimkan helikopter pribadi digunakan gubernur aceh muzakir manaf mempermudah monitoring lokasi terdampak bencana</t>
  </si>
  <si>
    <t>dirut pt telkomsel nugroho nugi listrik yang belum stabil menjadi kendala pemulihan jaringan internet di aceh</t>
  </si>
  <si>
    <t>dirut pt telkomsel nugroho nugi listrik stabil menjadi kendala pemulihan jaringan internet aceh</t>
  </si>
  <si>
    <t>kondisi aceh tamiang di pusat perkantoran</t>
  </si>
  <si>
    <t>kondisi aceh tamiang pusat perkantoran</t>
  </si>
  <si>
    <t>desa matang serdang kec tanah jambo aye kab aceh utara minggu januari desa matang serdang sempat terdampak banjir dengan ketinggian air mencapai meter</t>
  </si>
  <si>
    <t>desa matang serdang kec tanah jambo aye kab aceh utara minggu januari desa matang serdang sempat terdampak banjir ketinggian air mencapai meter</t>
  </si>
  <si>
    <t>suasana dari kota lintang ke pangkalan susu masih minim penerangan kota lintang pangkalan susu biarpun sebatang yang penting dji sama soe desember</t>
  </si>
  <si>
    <t>suasana kota lintang pangkalan susu minim penerangan kota lintang pangkalan susu biarpun sebatang penting dji soe desember</t>
  </si>
  <si>
    <t>keamanan dan bantuan buat korban itu nomor satu jadi status tanggap darurat bencana diperpanjang dulu ya guys semoga keadaan makin membaik</t>
  </si>
  <si>
    <t>keamanan bantuan buat korban nomor satu status tanggap darurat bencana diperpanjang dulu guys semoga keadaan makin membaik</t>
  </si>
  <si>
    <t>air bersih dan posko medis pertamina jadi harapan penyintas bencana aceh tamiang</t>
  </si>
  <si>
    <t>air bersih posko medis pertamina harapan penyintas bencana aceh tamiang</t>
  </si>
  <si>
    <t>hunian sementara untuk korban bencana alam sudah hampir jadi</t>
  </si>
  <si>
    <t>hunian korban bencana alam hampir</t>
  </si>
  <si>
    <t>open donasi bismillahirrahmaanirrahiim patungan warga bantu warga sumatra darurat sibolga padang aceh medan bencana besar melanda ribuan warga kehilangan rumah terjebak banjir dan kekurangan logistik jembatan penghubung aceh medan amblas akses utama terputus total di saat saudara saudara kita berjuang bertahan patungan kecilmu bisa jadi pertolongan besar aksi peduli kemanusiaan donasi via qris cepat langsung tersalurkan mohon bantu rt agar lebih banyak yang ikut menolong terima kasih orang orang baik</t>
  </si>
  <si>
    <t>open donasi bismillahirrahmaanirrahiim patungan warga bantu warga sumatra darurat sibolga padang aceh medan bencana besar melanda ribuan warga kehilangan rumah terjebak banjir kekurangan logistik jembatan penghubung aceh medan amblas akses utama terputus total saudara saudara berjuang bertahan patungan kecilmu pertolongan besar aksi peduli kemanusiaan donasi via qris cepat langsung tersalurkan mohon bantu rt lebih banyak ikut menolong terima kasih orang orang baik</t>
  </si>
  <si>
    <t>seorang warga kampung dalam yang dilaporkan hilang selama tiga hari ditemukan dalam kondisi lemas di lumpur halaman belakang kantor kesbangpol kabupaten aceh tamiang minggu</t>
  </si>
  <si>
    <t>seorang warga kampung dilaporkan hilang selama tiga hari ditemukan kondisi lemas lumpur halaman belakang kantor kesbangpol kabupaten aceh tamiang minggu</t>
  </si>
  <si>
    <t>gerakan rakyat desak presiden tetapkan bencana nasional tonton pernyataan sikap lengkapnya di ini</t>
  </si>
  <si>
    <t>gerakan rakyat desak presiden tetapkan bencana nasional tonton pernyataan sikap lengkapnya</t>
  </si>
  <si>
    <t>happy new year and ini semoga lebih baik</t>
  </si>
  <si>
    <t>happy new year and semoga lebih baik</t>
  </si>
  <si>
    <t>warga terdampak bencana sumatra lega sudah bisa tinggal di hunian sementara kampung nelayan kota padang ini kebumen</t>
  </si>
  <si>
    <t>warga terdampak bencana sumatra lega tinggal hunian kampung nelayan kota padang kebumen</t>
  </si>
  <si>
    <t>keep all eyes on sumatera jangan berpaling mereka masih butuh kita stand with sumatra</t>
  </si>
  <si>
    <t>keep all eyes on sumatera jangan berpaling butuh stand with sumatra</t>
  </si>
  <si>
    <t>sobat mari bersama sama kita bantu saudara kita di aceh sumatera utara sumatera barat dengan menyalurkan donasimu melalui lazismu berapapun rupiah yang kamu donasikan akan sangat berarti untuk mereka</t>
  </si>
  <si>
    <t>sobat bersama bantu saudara aceh sumatera utara sumatera barat menyalurkan donasimu melalui lazismu berapapun rupiah kamu donasikan berarti</t>
  </si>
  <si>
    <t>tiki kembali membuka program pengiriman bantuan batch untuk wilayah aceh sumatera utara dan sumatera barat semoga inisiatif ini dapat berkontribusi dalam mendukung pemulihan saudara saudara kita yang terdampak</t>
  </si>
  <si>
    <t>tiki membuka program pengiriman bantuan batch wilayah aceh sumatera utara sumatera barat semoga inisiatif berkontribusi mendukung pemulihan saudara saudara terdampak</t>
  </si>
  <si>
    <t>sepak bola sering kali menjadi institusi yang benar benar mewakili suara massa dari lapisan sosial paling rendah dalam sepak bola seperti halnya dalam politik tidak ada kemenangan yang abadi namun perlawanan harus terus dilakukan socrates</t>
  </si>
  <si>
    <t>sepak bola sering kali menjadi institusi benar benar mewakili suara massa lapisan sosial paling rendah sepak bola halnya politik kemenangan abadi perlawanan dilakukan socrates</t>
  </si>
  <si>
    <t>proses distribusi genset ini menghadapi tantangan medan yang tidak mudah di sejumlah lokasi genset harus dipikul dengan berjalan kaki menyeberangi sungai hingga dibantu menggunakan sepeda motor agar dapat menjangkau wilayah terdampak</t>
  </si>
  <si>
    <t>proses distribusi genset menghadapi tantangan medan mudah sejumlah lokasi genset dipikul berjalan kaki menyeberangi sungai hingga dibantu menggunakan sepeda motor menjangkau wilayah terdampak</t>
  </si>
  <si>
    <t>fokus pemulihan terus diperkuat pemerintah hadir memberi solusi aceh sumatra bangkit dengan kebersamaan pemerintah bareng warga memastikan aceh sumatra pulih pemerintah sigap untuk aceh sumatra</t>
  </si>
  <si>
    <t>fokus pemulihan diperkuat pemerintah hadir memberi solusi aceh sumatra bangkit kebersamaan pemerintah bareng warga memastikan aceh sumatra pulih pemerintah sigap aceh sumatra</t>
  </si>
  <si>
    <t>kenapa harus senyum karena kita pasti ada jalannya</t>
  </si>
  <si>
    <t>senyum jalannya</t>
  </si>
  <si>
    <t>dey bising lah indak boleh nyalahkan petasan</t>
  </si>
  <si>
    <t>dey bising indak nyalahkan petasan</t>
  </si>
  <si>
    <t>ada gajah di dalam hutan</t>
  </si>
  <si>
    <t>gajah hutan</t>
  </si>
  <si>
    <t>pemulihan jadi fokus utama pemerintah hadir sebagai penggerak aceh sumatra bangkit lewat kolaborasi pemerintah bareng warga mempercepat hasil aceh sumatra pulih pemerintah sigap untuk aceh sumatra</t>
  </si>
  <si>
    <t>pemulihan fokus utama pemerintah hadir penggerak aceh sumatra bangkit lewat kolaborasi pemerintah bareng warga mempercepat hasil aceh sumatra pulih pemerintah sigap aceh sumatra</t>
  </si>
  <si>
    <t>cari kami di google prada ada</t>
  </si>
  <si>
    <t>cari google prada</t>
  </si>
  <si>
    <t>minggu des kondisi jembatan pelang ke rusip antara aceh tengah sudah bisa di lalui oleh driver profesional dan nekat</t>
  </si>
  <si>
    <t>minggu des kondisi jembatan pelang rusip aceh tengah lalui driver profesional nekat</t>
  </si>
  <si>
    <t>guis masih ada yang open donasi pakaian buat ke aceh tidak ya mau nitip donasi plss plss</t>
  </si>
  <si>
    <t>guis open donasi pakaian buat aceh mau nitip donasi plss plss</t>
  </si>
  <si>
    <t>pak tni yang perlu dikibarkan dengan gempita di aceh itu kegiatan kemanusiaan bukan bendera merah putih</t>
  </si>
  <si>
    <t>pak tni perlu dikibarkan gempita aceh kegiatan kemanusiaan bukan bendera merah putih</t>
  </si>
  <si>
    <t>jembatan darurat yang di bangun warg a secara bersama sama</t>
  </si>
  <si>
    <t>jembatan darurat bangun warg a bersama</t>
  </si>
  <si>
    <t>detail momen warga gayo beri durian ke tni pascabanjir</t>
  </si>
  <si>
    <t>detail momen warga gayo beri durian tni pascabanjir</t>
  </si>
  <si>
    <t>lihat ini kalian jangan salah paham dulu</t>
  </si>
  <si>
    <t>lihat kalian jangan salah paham dulu</t>
  </si>
  <si>
    <t>kritik itu perlu tapi jangan sampai berubah jadi provokasi kita jaga kata jaga sikap biar keadaan tetap kondusif</t>
  </si>
  <si>
    <t>kritik perlu jangan berubah provokasi jaga kata jaga sikap biar keadaan tetap kondusif</t>
  </si>
  <si>
    <t>di tengah aceh yang lagi berduka yang paling penting sekarang itu empati dan saling jaga jangan ada yang ambil keuntungan dari luka orang lain saatnya kita berdiri bareng bantu semampunya dan doain yang terbaik buat aceh</t>
  </si>
  <si>
    <t>tengah aceh berduka paling penting sekarang empati saling jaga jangan ambil keuntungan luka orang saatnya berdiri bareng bantu semampunya doain terbaik buat aceh</t>
  </si>
  <si>
    <t>jangan sampai terprovokasi ya guys saat bencana aceh melanda</t>
  </si>
  <si>
    <t>jangan terprovokasi guys bencana aceh melanda</t>
  </si>
  <si>
    <t>sebanyak tujuh badan usaha milik negara bumn karya membangun hunian sementara huntara di kabupaten aceh tamiang provinsi aceh lokasi huntara strategis di jalan banda aceh medan kebun tanjung seumantoh kecamatan karang baru kabupaten aceh tamiang</t>
  </si>
  <si>
    <t>sebanyak tujuh badan usaha milik negara bumn karya membangun hunian huntara kabupaten aceh tamiang provinsi aceh lokasi huntara strategis jalan banda aceh medan kebun tanjung seumantoh kecamatan karang baru kabupaten aceh tamiang</t>
  </si>
  <si>
    <t>ini bukan soal cuaca tapi kebijakan opini kejahatan negara dalam kasus banjir sumatra</t>
  </si>
  <si>
    <t>bukan soal cuaca kebijakan opini kejahatan negara kasus banjir sumatra</t>
  </si>
  <si>
    <t>pasca banjir warga serbu pasar murah</t>
  </si>
  <si>
    <t>stop jangan salah paham soal status bencana nasional penetapan bencana nasional ketat syarat utama daerah lumpuh total ini bukan cuma soal dampak tapi konsekuensi fiskal istrasi besar sesuai uu</t>
  </si>
  <si>
    <t>stop jangan salah paham soal status bencana nasional penetapan bencana nasional ketat syarat utama daerah lumpuh total bukan cuma soal dampak konsekuensi fiskal istrasi besar sesuai uu</t>
  </si>
  <si>
    <t>viral di media sosial momen harus di gayo aceh ketika warga menyerahkan durian kepada anggota tni usai menerima bantuan pascabanjir bandang sebagai bentuk terima kasih</t>
  </si>
  <si>
    <t>viral media sosial momen gayo aceh warga menyerahkan durian anggota tni usai menerima bantuan pascabanjir bandang bentuk terima kasih</t>
  </si>
  <si>
    <t>aceh memasuki hari ke pasca banjir besar banyak desa masih terisolasi dan mualem mengingatkan ancaman terbesar kini bukan lagi air tapi kelaparan ujian kemanusiaan ini butuh perhatian kita semua</t>
  </si>
  <si>
    <t>aceh memasuki hari pasca banjir besar banyak desa terisolasi mualem mengingatkan ancaman terbesar kini bukan air kelaparan ujian kemanusiaan butuh perhatian semua</t>
  </si>
  <si>
    <t>tsunami aceh tahun berselang pertanyaan yang paling penting justru bukan apakah kita masih ingat melainkan apa yang benar benar kita pelajari</t>
  </si>
  <si>
    <t>tsunami aceh tahun berselang pertanyaan paling penting justru bukan ingat apa benar benar pelajari</t>
  </si>
  <si>
    <t>donasi secara perlahan sudah mulai kita salurkan lewat relawan terima kasih banyak atas paartisipasi semua pihak</t>
  </si>
  <si>
    <t>donasi perlahan mulai salurkan lewat relawan terima kasih banyak atas paartisipasi semua pihak</t>
  </si>
  <si>
    <t>retweet jika anda percaya aceh tidak boleh terus dikorbankan</t>
  </si>
  <si>
    <t>retweet percaya aceh dikorbankan</t>
  </si>
  <si>
    <t>bantuan tahap dari lan bersama pejuang bangkom kembali disalurkan bagi saudara saudara kita yang terdampak banjir di aceh tamiang tak hanya membantu lan juga memastikan saudara saudara kita tak berjalan sendiri dalam proses bangkit</t>
  </si>
  <si>
    <t>bantuan tahap lan bersama pejuang bangkom disalurkan saudara saudara terdampak banjir aceh tamiang tak membantu lan memastikan saudara saudara tak berjalan sendiri proses bangkit</t>
  </si>
  <si>
    <t>alhamdulillah sumbar sudah masuk tahap pemulihan semoga aceh dan sumut secepatnya menyusul</t>
  </si>
  <si>
    <t>alhamdulillah sumbar masuk tahap pemulihan semoga aceh sumut secepatnya menyusul</t>
  </si>
  <si>
    <t>lan hadir di tengah keterbatasan menyalurkan bantuan sebagai wujud kepedulian dan solidaritas untuk saudara kita yang tertimpa bencana di sumatera</t>
  </si>
  <si>
    <t>lan hadir tengah keterbatasan menyalurkan bantuan wujud kepedulian solidaritas saudara tertimpa bencana sumatera</t>
  </si>
  <si>
    <t>halo teman teman kami masih membuka donasi untuk korban bencana di sumatera bisa melalui berikut berapapun kontribusi yang kamu berikan sangat berarti</t>
  </si>
  <si>
    <t>halo teman teman membuka donasi korban bencana sumatera melalui berikut berapapun kontribusi kamu berikan berarti</t>
  </si>
  <si>
    <t>pemain pakai pita hitam di pertandingan lawan</t>
  </si>
  <si>
    <t>pemain pakai pita hitam pertandingan lawan</t>
  </si>
  <si>
    <t>banjir di sumatra bukan sekadar hujan ekstrem deforestasi dan ekspansi sawit telah menghilangkan fungsi hutan sebagai penyerap air ini bukan bencana alam ini hasil kebijakan yang gagal melindungi ekosistem dan rakyat</t>
  </si>
  <si>
    <t>banjir sumatra bukan sekadar hujan ekstrem deforestasi ekspansi sawit menghilangkan fungsi hutan penyerap air bukan bencana alam hasil kebijakan gagal melindungi ekosistem rakyat</t>
  </si>
  <si>
    <t>halo khunnoos indonesia dengan penuh rasa terima kasih kami informasikan bahwa total donasi sebesar rp untuk saudara saudara kita yang terdampak bencana di sumatera telah kami salurkan ke humanies project</t>
  </si>
  <si>
    <t>halo khunnoos indonesia penuh rasa terima kasih informasikan total donasi sebesar rp saudara saudara terdampak bencana sumatera salurkan humanies project</t>
  </si>
  <si>
    <t>memanggil</t>
  </si>
  <si>
    <t>mereka sedang berjuang kita bisa membantu bersama harry mari berdonasi untuk saudara saudara kita di sumatera yang terdampak bencana donasi masih dibuka ya teman teman</t>
  </si>
  <si>
    <t>sedang berjuang membantu bersama harry berdonasi saudara saudara sumatera terdampak bencana donasi dibuka teman teman</t>
  </si>
  <si>
    <t>mangandung</t>
  </si>
  <si>
    <t>ratusan ribu warga masih tinggal di tenda pengungsian</t>
  </si>
  <si>
    <t>ratusan ribu warga tinggal tenda pengungsian</t>
  </si>
  <si>
    <t>eh keren sekali tahun ini benaran berkurang petasan dan kembang apinya saya kira cuma pemerintah yang tidak merayakan tapi masyarakat benaran berduka juga</t>
  </si>
  <si>
    <t>eh keren sekali tahun benaran berkurang petasan kembang apinya kira cuma pemerintah merayakan masyarakat benaran berduka</t>
  </si>
  <si>
    <t>donasi peduli sumatra atas nama park jimin army indonesia telah tersalurkan terima kasih banyak untuk semua teman teman yang sudah ikut berkontribusi</t>
  </si>
  <si>
    <t>donasi peduli sumatra atas nama park jimin army indonesia tersalurkan terima kasih banyak semua teman teman ikut berkontribusi</t>
  </si>
  <si>
    <t>warga binaan sampai doa persaudaraan untuk masyarakat aceh dan sumatera di malam tahun baru</t>
  </si>
  <si>
    <t>warga binaan doa persaudaraan masyarakat aceh sumatera malam tahun baru</t>
  </si>
  <si>
    <t>duka mendalam untuk saudara saudara kita yang terdampak banjir di sumatra doa terbaik agar air segera surut dan semua warga dalam keadaan selamat serta tabah menghadapi ujian ini mari kita saling bantu dan tetap waspada kedepankan solidaritas</t>
  </si>
  <si>
    <t>duka mendalam saudara saudara terdampak banjir sumatra doa terbaik air segera surut semua warga keadaan selamat tabah menghadapi ujian saling bantu tetap waspada kedepankan solidaritas</t>
  </si>
  <si>
    <t>di tengah keriuhan ribuan wisatawan yang memadati kawasan legian dan kuta untuk menyambut tahun terselip doa tulus bagi sesama polda bali bersama forkopimda dan tokoh lintas agama berkumpul di kartika plaza</t>
  </si>
  <si>
    <t>tengah keriuhan ribuan wisatawan memadati kawasan legian kuta menyambut tahun terselip doa tulus sesama polda bali bersama forkopimda tokoh lintas agama berkumpul kartika plaza</t>
  </si>
  <si>
    <t>rakit darurat terbalik saat menyebrang mau tertawa tapi dosa</t>
  </si>
  <si>
    <t>rakit darurat terbalik menyebrang mau tertawa dosa</t>
  </si>
  <si>
    <t>luar batang punya cerita happy new year</t>
  </si>
  <si>
    <t>luarbiasa ibu guru ini nasihatnya bisa membangkitkan semangat dan motivasi belajar dengan bahasa yang sederhana berusaha meyadarkankan kita akan pentingnya ilmu pengetahuan agar bisa menjaga kekayaan bangsa ini yang luarbiasa sayang ibu ini bukan seorang pejabat</t>
  </si>
  <si>
    <t>luarbiasa ibu guru nasihatnya membangkitkan semangat motivasi belajar bahasa sederhana berusaha meyadarkankan pentingnya ilmu pengetahuan menjaga kekayaan bangsa luarbiasa sayang ibu bukan seorang pejabat</t>
  </si>
  <si>
    <t>satu harian ini kena hujan mulai medan sampai ke sidikalang kok bisa setiap pulkam saya kena hujan ya</t>
  </si>
  <si>
    <t>satu harian kena hujan mulai medan sidikalang pulkam kena hujan</t>
  </si>
  <si>
    <t>biasa saja atuh pak enggak usah ngegas</t>
  </si>
  <si>
    <t>biasa atuh pak enggak usah ngegas</t>
  </si>
  <si>
    <t>guys ini kabar yang serius sekali baru saja muncul emergency alert di jepang yang menyebutkan kalau north korea diduga meluncurkan rudal balistik ballistic missile apa yang sebenarnya terjadi suspected ballistic missile artinya radar militer mendeteksi peluncuran yang ciri cirinya mirip rudal balistik tapi masih dalam tahap konfirmasi rudal balistik adalah jenis senjata yang diluncurkan ke udara dengan roket lalu jatuh ke target mengikuti lintasan tertentu bisa menjangkau jarak sangat jauh bahkan antar negara</t>
  </si>
  <si>
    <t>guys kabar serius sekali baru muncul emergency alert jepang menyebutkan north korea diduga meluncurkan rudal balistik ballistic missile apa sebenarnya terjadi suspected ballistic missile artinya radar militer mendeteksi peluncuran ciri cirinya mirip rudal balistik tahap konfirmasi rudal balistik jenis senjata diluncurkan udara roket lalu jatuh target mengikuti lintasan tertentu menjangkau jarak jauh bahkan antar negara</t>
  </si>
  <si>
    <t>ippho santosa donasikan apartemen via dompet dhuafa untuk aceh</t>
  </si>
  <si>
    <t>ippho santosa donasikan apartemen via dompet dhuafa aceh</t>
  </si>
  <si>
    <t>memasuki fase pemulihan rehabilitasi difokuskan pada lahan rusak ringan hingga sedang dan dilaksanakan dengan skema padat karya sehingga petani tetap berpenghasilan sambil memulihkan sawahnya</t>
  </si>
  <si>
    <t>memasuki fase pemulihan rehabilitasi difokuskan lahan rusak ringan hingga sedang dilaksanakan skema padat karya petani tetap berpenghasilan memulihkan sawahnya</t>
  </si>
  <si>
    <t>pengiriman bantuan alat berat serta peninjauan lokasi bencana alam di kec palembayan sumatera barat oleh dirlantas polda riau dan dansat brimob polda riau</t>
  </si>
  <si>
    <t>pengiriman bantuan alat berat peninjauan lokasi bencana alam kec palembayan sumatera barat dirlantas polda riau dansat brimob polda riau</t>
  </si>
  <si>
    <t>percapatan pemulihan jaringan di aceh terus kami upayakan kini lebih dari cakupan di wilayah terdampak bencana di aceh telah kembali terlayani layanan telkomsel terima kasih atas doa dan dukungan terbaik dari masyarakat aceh</t>
  </si>
  <si>
    <t>percapatan pemulihan jaringan aceh upayakan kini lebih cakupan wilayah terdampak bencana aceh terlayani layanan telkomsel terima kasih atas doa dukungan terbaik masyarakat aceh</t>
  </si>
  <si>
    <t>tembus desa terisolir di aceh tengah dompet dhuafa distribusi bantuan gunakan jembatan saling baja</t>
  </si>
  <si>
    <t>tembus desa terisolir aceh tengah dompet dhuafa distribusi bantuan gunakan jembatan saling baja</t>
  </si>
  <si>
    <t>peduli pendidikan pascabencana nasdem salurkan paket bantuan untuk siswa sekolah dasar pagii kamis bakar sudah</t>
  </si>
  <si>
    <t>peduli pendidikan pascabencana nasdem salurkan paket bantuan siswa sekolah dasar pagii kamis bakar</t>
  </si>
  <si>
    <t>biadabnya fitnah mereka</t>
  </si>
  <si>
    <t>biadabnya fitnah</t>
  </si>
  <si>
    <t>bendera bulan bintang itu lambang sah partai aceh kategori partai lokal peserta pemilu selama warga aceh tidak letuskan senjata biarkan mereka merawat semangat juang hadapi bencana banjir bandang sumatera dengan identitas otentik itu</t>
  </si>
  <si>
    <t>bendera bulan bintang lambang sah partai aceh kategori partai lokal peserta pemilu selama warga aceh letuskan senjata biarkan merawat semangat juang hadapi bencana banjir bandang sumatera identitas otentik</t>
  </si>
  <si>
    <t>kok bisa pas mirip di komik</t>
  </si>
  <si>
    <t>pas mirip komik</t>
  </si>
  <si>
    <t>korban banjir di aceh temukan cairan diduga solar</t>
  </si>
  <si>
    <t>korban banjir aceh temukan cairan diduga solar</t>
  </si>
  <si>
    <t>seberapa luas deforestasi di sumatera yuk kita cek</t>
  </si>
  <si>
    <t>seberapa luas deforestasi sumatera yuk cek</t>
  </si>
  <si>
    <t>alhamdulillah semoga bermanfaat</t>
  </si>
  <si>
    <t>halo semuanya para mutualku saya lagi cari teman siapa tahu ada yang tertarik berdonasi juga dalam bentuk dana nanti setelahnya baru kita belikan mainan sesuai dengan yang terkumpul ketuk dm atau rep disini ya terima kasih</t>
  </si>
  <si>
    <t>halo semuanya mutualku cari teman siapa tahu tertarik berdonasi bentuk dana setelahnya baru belikan mainan sesuai terkumpul ketuk dm rep disini terima kasih</t>
  </si>
  <si>
    <t>bpbd sumatera menahan bantuan dan memberikan biaya</t>
  </si>
  <si>
    <t>bpbd sumatera menahan bantuan memberikan biaya</t>
  </si>
  <si>
    <t>innalillahi waa inna ilaihi roji un aceh masih berduka dan masih butuh bantuan dari saudara semua</t>
  </si>
  <si>
    <t>innalillahi waa inna ilaihi roji un aceh berduka butuh bantuan saudara semua</t>
  </si>
  <si>
    <t>rehabilitasi hektar sawah pascabencana di sumatera mentan andi amran sulaiman ini tanggung jawab negara</t>
  </si>
  <si>
    <t>rehabilitasi hektar sawah pascabencana sumatera mentan andi amran sulaiman tanggung jawab negara</t>
  </si>
  <si>
    <t>ini bukan flying fo tetapi seorang ibu dan anaknya yang menyeberangi sungai</t>
  </si>
  <si>
    <t>bukan flying fo seorang ibu anaknya menyeberangi sungai</t>
  </si>
  <si>
    <t>epaper erakini kamis januari presiden prabowo sambut tahun baru di lokasi bencana tapsel</t>
  </si>
  <si>
    <t>epaper erakini kamis januari presiden prabowo sambut tahun baru lokasi bencana tapsel</t>
  </si>
  <si>
    <t>seorang ibu yang menjadi korban banjir di aceh tamiang mendadak viral setelah menunjukkan reaksi kegembiraan yang luar biasa saat menerima bantuan pakaian</t>
  </si>
  <si>
    <t>seorang ibu menjadi korban banjir aceh tamiang mendadak viral menunjukkan reaksi kegembiraan luar biasa menerima bantuan pakaian</t>
  </si>
  <si>
    <t>breaking news tetap fokus jangan tinggalkan saudara kita di aceh sumatera utara sumatera barat yang masih butuh bantuan amp pertolongan ya allah lindungilah saudara kami yang dilanda musibah banjir amp longsor berilah kesehatan keselamatan amp kekuatan cc</t>
  </si>
  <si>
    <t>breaking news tetap fokus jangan tinggalkan saudara aceh sumatera utara sumatera barat butuh bantuan amp pertolongan allah lindungilah saudara dilanda musibah banjir amp longsor berilah kesehatan keselamatan amp kekuatan cc</t>
  </si>
  <si>
    <t>secara bergantian kami datang dan pergi agar aceh pulih kembali relawan kemanusiaan dari dpp pks tiba pidie jaya untuk membantu membersihkan rumah</t>
  </si>
  <si>
    <t>bergantian datang pergi aceh pulih relawan kemanusiaan dpp pks tiba pidie jaya membantu membersihkan rumah</t>
  </si>
  <si>
    <t>peduli bencana banjir dan longsor di sumatera dki jakarta gercep kirimkan bantuan sejak wagub rano karno darah pun kita kirim terus jaga solidaritas saling jaga saling menguatkan</t>
  </si>
  <si>
    <t>peduli bencana banjir longsor sumatera dki jakarta gercep kirimkan bantuan sejak wagub rano karno darah kirim jaga solidaritas saling jaga saling menguatkan</t>
  </si>
  <si>
    <t>selamat dini hari pendengar berikut komentar dan opini terbaik pada dini hari ini senin desember pukul wib pastikan anda bergabung di kopi pro tema kriteria penetapan status darurat bencana dengarkan secara langsung di fm atau melalui</t>
  </si>
  <si>
    <t>selamat dini hari pendengar berikut komentar opini terbaik dini hari senin desember pukul wib pastikan bergabung kopi pro tema kriteria penetapan status darurat bencana dengarkan langsung fm melalui</t>
  </si>
  <si>
    <t>sebaiknya ditahan dulu pejabat berkomentar soal banjir sumatra tidak membantu menangani banjir</t>
  </si>
  <si>
    <t>sebaiknya ditahan dulu pejabat berkomentar soal banjir sumatra membantu menangani banjir</t>
  </si>
  <si>
    <t>selamat pagi semuanya stay safe ya lantai doaku menyertai kalian semua</t>
  </si>
  <si>
    <t>selamat pagi semuanya stay safe lantai doaku menyertai kalian semua</t>
  </si>
  <si>
    <t>info terkini daerah benar meriah takengon dan gayo lues</t>
  </si>
  <si>
    <t>info terkini daerah benar meriah takengon gayo lues</t>
  </si>
  <si>
    <t>ya allah</t>
  </si>
  <si>
    <t>allah</t>
  </si>
  <si>
    <t>pohon sawit tidak sama dengan pohon hutan alami kenapa lahan dengan status dilindungi suka margasatwa bisa berubah jadi lahan sawit hutan alami yang tak tercover uu bisa lebih brutal lagi dihancurkan oligarki sampai kapan ini terjadi</t>
  </si>
  <si>
    <t>pohon sawit pohon hutan alami lahan status dilindungi suka margasatwa berubah lahan sawit hutan alami tak tercover uu lebih brutal dihancurkan oligarki kapan terjadi</t>
  </si>
  <si>
    <t>donation open for flood landslide victims halo tongtong sih hoonist dan chaemf kami membuka pengumpulan donasi untuk membantu memenuhi kebutuhan pokok berupa makanan minuman dan sanitasi percaya diri pengumpulan donasi november desember</t>
  </si>
  <si>
    <t>donation open for flood landslide victims halo tongtong hoonist chaemf membuka pengumpulan donasi membantu memenuhi kebutuhan pokok berupa makanan minuman sanitasi percaya diri pengumpulan donasi november desember</t>
  </si>
  <si>
    <t>open donation halo teman teman kami masih membuka donasi untuk membantu saudara kita di sumatera bantuan sekecil apapun akan sangat berarti yuk salurkan donasimu melalui berikut</t>
  </si>
  <si>
    <t>open donation halo teman teman membuka donasi membantu saudara sumatera bantuan sekecil apapun berarti yuk salurkan donasimu melalui berikut</t>
  </si>
  <si>
    <t>salurkan bantuan logistik di medan deli aleg pkb terima keluhan warga butuhkan bantuan obat obatan</t>
  </si>
  <si>
    <t>salurkan bantuan logistik medan deli aleg pkb terima keluhan warga butuhkan bantuan obat obatan</t>
  </si>
  <si>
    <t>potret pejabat kemenhut raja juli bencana penanganan masih pakai apbn saja flesing terus seskab teddy orang yang merusak hutan perusahaan bantuan kok ngemis apbn tagih tuh yang punya hgu kertas di aceh dan sumatra</t>
  </si>
  <si>
    <t>potret pejabat kemenhut raja juli bencana penanganan pakai apbn flesing seskab teddy orang merusak hutan perusahaan bantuan ngemis apbn tagih tuh punya hgu kertas aceh sumatra</t>
  </si>
  <si>
    <t>inilah kondisi yang terjadi beberapa hari ini di sumatra sungguh membuat hati ini sangat sedih sekali</t>
  </si>
  <si>
    <t>inilah kondisi terjadi beberapa hari sumatra sungguh membuat hati sedih sekali</t>
  </si>
  <si>
    <t>cepat pulih negriku</t>
  </si>
  <si>
    <t>posko penanggulangan bencana hidrometreologi aceh menerima bantuan obat obatan berskala besar dari malaysia untuk korban bencana di aceh melalui bandara sultan iskandar muda blangbintang aceh besar bantuan medis berskala besar dari malaysia tiba pada sabtu pukul wib bantuan berupa sebanyak dua juta pieces obat dan alat kesehatan dengan berat dua ton bantuan tersebut dikirim menggunakan pesawat kargo khusus dari kuala lumpur malaysia pengiriman obat obatan dan peralatan medis tersebut disalurkan oleh gomez medical services bersama tim kemanusiaan blue sky rescue malaysia bantuan tersebut menjadi pengiriman medis internasional pertama yang masuk ke aceh pascabencana cyclone senyarb sejak november menyebabkan kerusakan parah di berbagai wilayah aceh</t>
  </si>
  <si>
    <t>posko penanggulangan bencana hidrometreologi aceh menerima bantuan obat obatan berskala besar malaysia korban bencana aceh melalui bandara sultan iskandar muda blangbintang aceh besar bantuan medis berskala besar malaysia tiba sabtu pukul wib bantuan berupa sebanyak juta pieces obat alat kesehatan berat ton bantuan tersebut dikirim menggunakan pesawat kargo khusus kuala lumpur malaysia pengiriman obat obatan peralatan medis tersebut disalurkan gomez medical services bersama tim kemanusiaan blue sky rescue malaysia bantuan tersebut menjadi pengiriman medis internasional pertama masuk aceh pascabencana cyclone senyarb sejak november menyebabkan kerusakan parah berbagai wilayah aceh</t>
  </si>
  <si>
    <t>gubernur aceh ada kampung yang hilang</t>
  </si>
  <si>
    <t>gubernur aceh kampung hilang</t>
  </si>
  <si>
    <t>lokasi kabupaten agam rute bukittinggi maninjau</t>
  </si>
  <si>
    <t>mari kita bangun kepedulian buat keluarga kita di aceh sumbar sumut dan sebagian besar sumatera mereka adalah keluarga kita</t>
  </si>
  <si>
    <t>bangun kepedulian buat keluarga aceh sumbar sumut sebagian besar sumatera keluarga</t>
  </si>
  <si>
    <t>segenap keluarga besar bnn kabupaten sintang mengucapkan turut berduka cita atas bencana banjir yang melanda aceh sumatra utara dan sumatra barat mari bersama saling menguatkan saling membantu dan menjaga solidaritas antarwilayah demi kemanusiaan</t>
  </si>
  <si>
    <t>segenap keluarga besar bnn kabupaten sintang mengucapkan turut berduka cita atas bencana banjir melanda aceh sumatra utara sumatra barat bersama saling menguatkan saling membantu menjaga solidaritas antarwilayah kemanusiaan</t>
  </si>
  <si>
    <t>help rt thread kondisi aceh tamiang per november</t>
  </si>
  <si>
    <t>kementerian energi dan sumber daya mineral esdm menyampaikan duka cita mendalam atas bencana banjir dan longsor yang melanda sejumlah wilayah di sumatera akibat cuaca ekstrem dalam beberapa hari terakhir</t>
  </si>
  <si>
    <t>kementerian energi sumber daya mineral esdm menyampaikan duka cita mendalam atas bencana banjir longsor melanda sejumlah wilayah sumatera akibat cuaca ekstrem beberapa hari terakhir</t>
  </si>
  <si>
    <t>per sabtu november bnpb nmengonfirmasi total korban meninggal dunia akibat banjir bandang dan longsor di sumatra mencapai jiwa dok bnpb di sini</t>
  </si>
  <si>
    <t>per sabtu november bnpb nmengonfirmasi total korban meninggal dunia akibat banjir bandang longsor sumatra mencapai jiwa dok bnpb sini</t>
  </si>
  <si>
    <t>terima kasih orang baik</t>
  </si>
  <si>
    <t>tidak terasa akun sampah ini sudah banyak postnya terima kasih teman teman yang sudah percaya untuk bertambah piercing sama saya gbu all</t>
  </si>
  <si>
    <t>terasa akun sampah banyak postnya terima kasih teman teman percaya bertambah piercing gbu all</t>
  </si>
  <si>
    <t>lekas pulih lekas bangkit sumatera utara</t>
  </si>
  <si>
    <t>innallilahi</t>
  </si>
  <si>
    <t>ratusan personel basarnas perbantuan mulai berlabuh di provinsi aceh sumatera utara dan sumatera barat minggu untuk memperkuat operasi sar tanggap darurat bencana banjir dan tanah longsor kapal yang mengangkut personel dari kantor sar tanjung pinang menyusul kedatangan tim dari kantor sar bengkulu di sumatera barat serta kantor sar pekanbaru basarnas special group bsg jakarta di sibolga dan tapanuli tengah sumatera utara dua hari sebelumnya kepala kantor sar tanjung pinang fazzli dikonfirmasi dari jakarta minggu melaporkan dirinya bersama dengan personel tiba di pelabuhan krueng geukueh lhokseumawe aceh pagi tadi menggunakan kan sar purworejo</t>
  </si>
  <si>
    <t>ratusan personel basarnas perbantuan mulai berlabuh provinsi aceh sumatera utara sumatera barat minggu memperkuat operasi sar tanggap darurat bencana banjir tanah longsor kapal mengangkut personel kantor sar tanjung pinang menyusul kedatangan tim kantor sar bengkulu sumatera barat kantor sar pekanbaru basarnas special group bsg jakarta sibolga tapanuli tengah sumatera utara hari sebelumnya kepala kantor sar tanjung pinang fazzli dikonfirmasi jakarta minggu melaporkan dirinya bersama personel tiba pelabuhan krueng geukueh lhokseumawe aceh pagi tadi menggunakan kan sar purworejo</t>
  </si>
  <si>
    <t>untuk warga dtm yang masih ingin donasi kami masih terbuka ya untuk info donasi dan sudah di salurkan kemana saja ada di tread ini ya terimakasih</t>
  </si>
  <si>
    <t>warga dtm donasi terbuka info donasi salurkan tread terimakasih</t>
  </si>
  <si>
    <t>guys buat kalian yang ada sedikit rezeki ayo kita fomo demi kebaikan untuk membantu saudara kita</t>
  </si>
  <si>
    <t>guys buat kalian sedikit rezeki ayo fomo kebaikan membantu saudara</t>
  </si>
  <si>
    <t>halo kawan kawan kami akan mulai melaporkan penyaluran donasi yang saat ini sedang dilakukan oleh tim ki terima kasih banyak atas dukungan kepercayaannya</t>
  </si>
  <si>
    <t>halo kawan kawan mulai melaporkan penyaluran donasi sedang dilakukan tim ki terima kasih banyak atas dukungan kepercayaannya</t>
  </si>
  <si>
    <t>kamu lihat ini</t>
  </si>
  <si>
    <t>kamu lihat</t>
  </si>
  <si>
    <t>tugas kemanusiaan tidak selalu tersorot kamera tetapi negara hadir di saat rakyat membutuhkan tanpa harus menunggu sorak sorai dunia maya</t>
  </si>
  <si>
    <t>tugas kemanusiaan selalu tersorot kamera negara hadir rakyat membutuhkan menunggu sorak sorai dunia maya</t>
  </si>
  <si>
    <t>para pakar institut teknologi bandung itb khususnya dari fakultas ilmu dan teknologi kebumian fitb memandang bahwa fenomena ini merupakan dampak dari interaksi antara faktor atmosfer kondisi geospasial kapasitas tampung wilayah</t>
  </si>
  <si>
    <t>pakar institut teknologi bandung itb khususnya fakultas ilmu teknologi kebumian fitb memandang fenomena merupakan dampak interaksi faktor atmosfer kondisi geospasial kapasitas tampung wilayah</t>
  </si>
  <si>
    <t>longsor hingga banjir bandang menerjang sejumlah wilayah sumatera wilayah terdampak antara lain sumatera barat sumatera utara aceh beberapa bencana ini tentunya mengundang pertanyaan apa yang menjadi faktor penyebabnya</t>
  </si>
  <si>
    <t>longsor hingga banjir bandang menerjang sejumlah wilayah sumatera wilayah terdampak sumatera barat sumatera utara aceh beberapa bencana tentunya mengundang pertanyaan apa menjadi faktor penyebabnya</t>
  </si>
  <si>
    <t>peduli dengan hewan personel shabara bantu selamatkan dari tumpukkam kayu sumatera barat november</t>
  </si>
  <si>
    <t>peduli hewan personel shabara bantu selamatkan tumpukkam kayu sumatera barat november</t>
  </si>
  <si>
    <t>pendistribusian bantuan pln ini akan terus dilakukan di berbagai wilayah yang meliputi medan binjai deli serdang padang sidempuan tapanuli selatan tapanuli tengah dan sibolga</t>
  </si>
  <si>
    <t>pendistribusian bantuan pln dilakukan berbagai wilayah meliputi medan binjai deli serdang padang sidempuan tapanuli selatan tapanuli tengah sibolga</t>
  </si>
  <si>
    <t>no need caption posko utama sd cupak tangah kecamatan pauh kota padang pengungsi padang november</t>
  </si>
  <si>
    <t>bantuan dari pemerintah untuk bencana sumatra diangkut menggunakan kiri menuju aceh</t>
  </si>
  <si>
    <t>bantuan pemerintah bencana sumatra diangkut menggunakan kiri menuju aceh</t>
  </si>
  <si>
    <t>kemenkes ingatkan bahaya penyakit mengintai korban bencana banjir dan longsor di sumatera barat sumatera utara dan aceh</t>
  </si>
  <si>
    <t>kemenkes ingatkan bahaya penyakit mengintai korban bencana banjir longsor sumatera barat sumatera utara aceh</t>
  </si>
  <si>
    <t>innalillahi saya innailaihi roji uun sudah jiwa tewas jiwa hilang terluka</t>
  </si>
  <si>
    <t>innalillahi innailaihi roji uun jiwa tewas jiwa hilang terluka</t>
  </si>
  <si>
    <t>pohon tomat yang mulai besar semakin banyak pohon semakin banyak oksigen yang dihasilkan untuk mendukung kehidupan makhluk hidup</t>
  </si>
  <si>
    <t>pohon tomat mulai besar semakin banyak pohon semakin banyak oksigen dihasilkan mendukung kehidupan makhluk hidup</t>
  </si>
  <si>
    <t>kondisi warga langsa kini</t>
  </si>
  <si>
    <t>bagaimana cara membersihkannya tanah sudah hampir menutupi tingkap lekas sembuh pidie jaya</t>
  </si>
  <si>
    <t>bagaimana cara membersihkannya tanah hampir menutupi tingkap lekas sembuh pidie jaya</t>
  </si>
  <si>
    <t>polri bersama tuhan membantu dari langit</t>
  </si>
  <si>
    <t>polri bersama tuhan membantu langit</t>
  </si>
  <si>
    <t>kuatlah seperti selalu walau terkadang rasa tak mampu tanganmu hanya dua jangan kamu paksa menggenggam semuanya jaga hubungan kita dengan allah lupakan kisah yang mengecewakan jangan dikenang dan tetaplah berdoa</t>
  </si>
  <si>
    <t>kuatlah selalu terkadang rasa tak mampu tanganmu jangan kamu paksa menggenggam semuanya jaga hubungan allah lupakan kisah mengecewakan jangan dikenang tetaplah berdoa</t>
  </si>
  <si>
    <t>baca menyerahkan bantuan kemanusiaan bagi saudara saudari kita yang terdampak bencana alam di aceh sumatra utara sumatra barat wilayah sekitarnya mari bersama saling membantu mendoakan proses pemulihan bagi seluruh wilayah serta para korban yang terdampak</t>
  </si>
  <si>
    <t>baca menyerahkan bantuan kemanusiaan saudara saudari terdampak bencana alam aceh sumatra utara sumatra barat wilayah sekitarnya bersama saling membantu mendoakan proses pemulihan seluruh wilayah korban terdampak</t>
  </si>
  <si>
    <t>help rt buat teman teman yang mau ikut berdonasi bisa klik dibawah ya donasi pakaian p kak dsbnya donasi uang donasi uang</t>
  </si>
  <si>
    <t>help rt buat teman teman mau ikut berdonasi klik dibawah donasi pakaian p kak dsbnya donasi uang donasi uang</t>
  </si>
  <si>
    <t>boleh tolong rt postingan ini</t>
  </si>
  <si>
    <t>rt postingan</t>
  </si>
  <si>
    <t>banjir bandang kembali menyapu sebagian wilayah sumatra doa terbaik kita panjatkan untuk semua saudara yang terdampak</t>
  </si>
  <si>
    <t>banjir bandang menyapu sebagian wilayah sumatra doa terbaik panjatkan semua saudara terdampak</t>
  </si>
  <si>
    <t>semoga bencana lekas usai segala doa terkabul bisa melaksanakan sholat jumat minggu depan dalam keadaan yang lebih baik dari sekarang</t>
  </si>
  <si>
    <t>semoga bencana lekas usai segala doa terkabul melaksanakan sholat jumat minggu depan keadaan lebih baik sekarang</t>
  </si>
  <si>
    <t>teriring di a untuk semua teman teman sahabat dan seluruh masyarakat di pulau sumatra yang terdampak bencana alam semoga diberikan perlindungan dan kekuatan untuk menghadapi cobaan ini stay safe untuk semuanya</t>
  </si>
  <si>
    <t>teriring a semua teman teman sahabat seluruh masyarakat pulau sumatra terdampak bencana alam semoga diberikan perlindungan kekuatan menghadapi cobaan stay safe semuanya</t>
  </si>
  <si>
    <t>kata kata paling padu dari zra kalau allah belum bagi kamu kejayaan dia sedang bagi kamu ilmu kalau allah belum bagi kamu kejayaan yang kamu ukur sebagai berjaya beerti dia sedang bagi kamu kekuatan kalau allah tangguhkan satu waktu untuk kamu berjaya beerti dia tangguhkan kerana kamu belum bersedia jadi itulah cara allah sayang kita bukan allah sayang kita dengan bagi semua kejayaan yang kita anak dia bagi kamu kekayaan jiwa mental kita supaya pada hari kita menang kita tidak menang sebagai orang yang cuai pada hari kita tidak menang kita tidak menang sebagai orang yang rosak kerana kemasyhuran dan kejayaan ini ialah tempat yang paling merosakkan manusia</t>
  </si>
  <si>
    <t>kata kata paling padu zra allah kamu kejayaan sedang kamu ilmu allah kamu kejayaan kamu ukur berjaya beerti sedang kamu kekuatan allah tangguhkan satu waktu kamu berjaya beerti tangguhkan kerana kamu bersedia cara allah sayang bukan allah sayang semua kejayaan anak kamu kekayaan jiwa mental hari menang menang orang cuai hari menang menang orang rosak kerana kemasyhuran kejayaan ialah tempat paling merosakkan manusia</t>
  </si>
  <si>
    <t>stay safe semua nya semoga semua yang terdampak diberi kekuatan dan perlindungan</t>
  </si>
  <si>
    <t>stay safe semua semoga semua terdampak diberi kekuatan perlindungan</t>
  </si>
  <si>
    <t>pray for sumatra aceh sumatra barat dan sumatra utara sedang menghadapi masa sulit akibat bencana yang terjadi semoga semua yang terdampak diberi kekuatan ketabahan dan perlindungan kami bersama kalian dalam doa</t>
  </si>
  <si>
    <t>pray for sumatra aceh sumatra barat sumatra utara sedang menghadapi masa sulit akibat bencana terjadi semoga semua terdampak diberi kekuatan ketabahan perlindungan bersama kalian doa</t>
  </si>
  <si>
    <t>sumatra darurat sibolga padang aceh medan ribuan warga terdampak bencana jembatan penghubung aceh medan amblas akses terputus kini uluranmu sangat berarti aksi peduli kemanusiaan donasi via qris sekarang mohon bantu rt</t>
  </si>
  <si>
    <t>sumatra darurat sibolga padang aceh medan ribuan warga terdampak bencana jembatan penghubung aceh medan amblas akses terputus kini uluranmu berarti aksi peduli kemanusiaan donasi via qris sekarang mohon bantu rt</t>
  </si>
  <si>
    <t>data korban jiwa data orang hilang dan data orang luka per november pukul wib sumber pos komando penanganan darurat bencana tapanuli utara info dari amamh jtp hutabarat</t>
  </si>
  <si>
    <t>data korban jiwa data orang hilang data orang luka per november pukul wib sumber pos komando penanganan darurat bencana tapanuli utara info amamh jtp hutabarat</t>
  </si>
  <si>
    <t>korban banjir sumatra butuh bantuanmu donasi dapat disalurkan melalui kitabisa ayo bantu saudara kita di sumatra yang terdampak bencana alam banjir semoga pemerintah tidak tutup mata karena banyak korban yang perlu diselamatkan</t>
  </si>
  <si>
    <t>korban banjir sumatra butuh bantuanmu donasi disalurkan melalui kitabisa ayo bantu saudara sumatra terdampak bencana alam banjir semoga pemerintah tutup mata banyak korban perlu diselamatkan</t>
  </si>
  <si>
    <t>halo teman teman negeri kita sedang berduka dan sekolah relawan berkolaborasi membuka donasi untuk saudara saudara kita yang terdampak di aceh dan sumatra donasi melalui setiap doa dan bantuanmu sangatlah berarti</t>
  </si>
  <si>
    <t>halo teman teman negeri sedang berduka sekolah relawan berkolaborasi membuka donasi saudara saudara terdampak aceh sumatra donasi melalui doa bantuanmu sangatlah berarti</t>
  </si>
  <si>
    <t>banjir hingga longsor melanda beberapa wilayah aceh sumatra barat dan sumatra utara atta hingga kiky saputri gaungkan dan buka donasi</t>
  </si>
  <si>
    <t>banjir hingga longsor melanda beberapa wilayah aceh sumatra barat sumatra utara atta hingga kiky saputri gaungkan buka donasi</t>
  </si>
  <si>
    <t>duka mendalam untuk saudara saudara kita di pulau sumatra semoga selalu diberikan perlindungan kekuatan dan ketabahan dalam menghadapi cobaan ini doa kami menyertai kalian</t>
  </si>
  <si>
    <t>duka mendalam saudara saudara pulau sumatra semoga selalu diberikan perlindungan kekuatan ketabahan menghadapi cobaan doa menyertai kalian</t>
  </si>
  <si>
    <t>bantu rt teman teman</t>
  </si>
  <si>
    <t>yaallah semoga lekas pulih ikut kepikiran juga sama saudara di medan</t>
  </si>
  <si>
    <t>yaallah semoga lekas pulih ikut kepikiran saudara medan</t>
  </si>
  <si>
    <t>doa dan pikiran kami bersama mereka yang terdampak bencana di sumatra</t>
  </si>
  <si>
    <t>doa pikiran bersama terdampak bencana sumatra</t>
  </si>
  <si>
    <t>buat teman teman yang ada rezeki lebih dan mau membantu di hari jumat ini bisa langsung donasi ke sini ya insya allah nanti setiap laporan donasinya akan di sampaikan setelah donasi diserahkan</t>
  </si>
  <si>
    <t>buat teman teman rezeki lebih mau membantu hari jumat langsung donasi sini insya allah laporan donasinya sampaikan donasi diserahkan</t>
  </si>
  <si>
    <t>boleh bantu rt like ya guys buat yang mau donasi ini saya temu donasi buat daerah saya padang kalau mau donasi boleh kesini ya atau kalau mau ramean apa moa ada yang mau nanti saya bikin di akun moa nanti saya donasiin kesini semua terima kasih</t>
  </si>
  <si>
    <t>bantu rt like guys buat mau donasi temu donasi buat daerah padang mau donasi kesini mau ramean apa moa mau bikin akun moa donasiin kesini semua terima kasih</t>
  </si>
  <si>
    <t>lekas membaik</t>
  </si>
  <si>
    <t>patungan warga bantu warga sumatra darurat sibolga padang aceh medan bencana besar melanda ribuan warga kehilangan rumah terjebak banjir dan kekurangan logistik jembatan penghubung aceh medan amblas akses utama terputus total di saat saudara saudara kita berjuang bertahan patungan kecilmu bisa jadi pertolongan besar aksi peduli kemanusiaan donasi via qris cepat langsung tersalurkan mohon bantu rt agar lebih banyak yang ikut menolong</t>
  </si>
  <si>
    <t>patungan warga bantu warga sumatra darurat sibolga padang aceh medan bencana besar melanda ribuan warga kehilangan rumah terjebak banjir kekurangan logistik jembatan penghubung aceh medan amblas akses utama terputus total saudara saudara berjuang bertahan patungan kecilmu pertolongan besar aksi peduli kemanusiaan donasi via qris cepat langsung tersalurkan mohon bantu rt lebih banyak ikut menolong</t>
  </si>
  <si>
    <t>pray for kabupaten mandailing natal nias nias selatan pakpak bharat sergai tapteng taput humbahas padangsidimpuan dan kota sibolga kami turut berduka cita sedalam dalamnya semoga musibah ini segera berlalu dan digantikan dengan kebaikan amin</t>
  </si>
  <si>
    <t>pray for kabupaten mandailing natal nias nias selatan pakpak bharat sergai tapteng taput humbahas padangsidimpuan kota sibolga turut berduka cita sedalam dalamnya semoga musibah segera berlalu digantikan kebaikan amin</t>
  </si>
  <si>
    <t>sedikit dan semoga bermanfaat</t>
  </si>
  <si>
    <t>sedikit semoga bermanfaat</t>
  </si>
  <si>
    <t>duka cita untuk saudara satu tanah satu sumatera turut berbelasungkawa yang sedalam dalamnya atas musibah banjir dan longsor yang menimpa saudara saudari se tanah kami di aceh sumatera utara dan sumatera barat</t>
  </si>
  <si>
    <t>duka cita saudara satu tanah satu sumatera turut berbelasungkawa sedalam dalamnya atas musibah banjir longsor menimpa saudara saudari se tanah aceh sumatera utara sumatera barat</t>
  </si>
  <si>
    <t>apa ada yang tahu kabar terbaru daerah pem tengah tanjung pura sekarang bagaimana pls</t>
  </si>
  <si>
    <t>apa tahu kabar terbaru daerah pem tengah tanjung pura sekarang bagaimana pls</t>
  </si>
  <si>
    <t>deretan selebritas gaungkan hingga buka donasi</t>
  </si>
  <si>
    <t>viral usai banjir dahsyat hantam aceh sumut sumbar</t>
  </si>
  <si>
    <t>lagi baca berita musibah yang ada di sumatra ayo guys kita doain bareng bareng saudara kita teman teman kita yang ada disana</t>
  </si>
  <si>
    <t>baca berita musibah sumatra ayo guys doain bareng bareng saudara teman teman disana</t>
  </si>
  <si>
    <t>salam pemasyarakatan sabtu nov pray for sumatra semoga semua yang terdampak diberikan ketabahan kesabaran kekuatan untuk menghadapi pristiwa yang terjadi salam hangat dari klrg besar lapas kelas iia kotabumi</t>
  </si>
  <si>
    <t>salam pemasyarakatan sabtu nov pray for sumatra semoga semua terdampak diberikan ketabahan kesabaran kekuatan menghadapi pristiwa terjadi salam hangat klrg besar lapas kelas iia kotabumi</t>
  </si>
  <si>
    <t>teman teman mohon doanya untuk saudara saudari kita di sumatra yang sedang terkena bencana semoga kita semua selalu dalam lindungan tuhan yang maha esa sending prayers and strength tapi everyone affected ini sumatra</t>
  </si>
  <si>
    <t>teman teman mohon doanya saudara saudari sumatra sedang terkena bencana semoga semua selalu lindungan tuhan maha esa sending prayers and strength everyone affected sumatra</t>
  </si>
  <si>
    <t>nasihat saya untuk pm dalam pru ini ambil lah mana mana kerusi dap untuk selamat pm tak boleh menang di kawasan majoriti melayu</t>
  </si>
  <si>
    <t>nasihat pm pru ambil mana mana kerusi dap selamat pm tak menang kawasan majoriti melayu</t>
  </si>
  <si>
    <t>dewan bandaraya kuala lumpur dbkl menyita empat peralatan dan mengeluarkan empat kompaun terhadap jurugambar jalanan atau ulat foto yang masih berdegil menjalankan kegiatan di sekitar pintasan saloma dan persiaran menara berkembar petronas klcc di sini kelmarin dbkl dalam kenyataan di memaklumkan tindakan itu diambil dalam op lens siri dengan kerjasama polis diraja malaysia pdrm jabatan imigresen malaysia jim dan jabatan pendaftaran negara malaysia jepang</t>
  </si>
  <si>
    <t>dewan bandaraya kuala lumpur dbkl menyita empat peralatan mengeluarkan empat kompaun jurugambar jalanan ulat foto berdegil menjalankan kegiatan pintasan saloma persiaran menara berkembar petronas klcc sini kelmarin dbkl kenyataan memaklumkan tindakan diambil op lens siri kerjasama polis diraja malaysia pdrm jabatan imigresen malaysia jim jabatan pendaftaran negara malaysia jepang</t>
  </si>
  <si>
    <t>gubernur aceh menetapkan status tanggap darurat bencana hidrometeorologi akibat banjir dan longsor status tanggap darurat bencana berlaku hari</t>
  </si>
  <si>
    <t>gubernur aceh menetapkan status tanggap darurat bencana hidrometeorologi akibat banjir longsor status tanggap darurat bencana berlaku hari</t>
  </si>
  <si>
    <t>gubsu bobby nasution menetapkan sumut berstatus tanggap darurat bencana banjir tanah longsor dan gempa bumi</t>
  </si>
  <si>
    <t>gubsu bobby nasution menetapkan sumut berstatus tanggap darurat bencana banjir tanah longsor gempa bumi</t>
  </si>
  <si>
    <t>imbas banjir dan longsor meluas gubernur sumut bobby nasution tetapkan status tanggap darurat hari gubernur sumatera utara sumut bobby afif nasution secara resmi menetapkan status tanggap darurat bencana selama hari ke depan hal ini menyusul serangkaian bencana banjir tanah longsor dan gempa bumi yang melanda wilayah tersebut adapun terkait status tanggap darurat yang dimaksud akan berlaku terhitung november hingga desember mendatang penetapan status tanggap darurat ini dituangkan dalam surat keputusan gubernur sumut nomor kpts kepala dinas kominfo provinsi sumut erwin hotmansah harahap menjelaskan bahwa keputusan ini diambil karena sebagian besar wilayah di sumut mengalami banjir dan longsor melalui suka gubernur ini instansi dan perangkat daerah terkait ditugaskan untuk segera mengambil langkah langkah yang diperlukan guna menanggulangi bencana alam yang terjadi mengurangi dampaknya menolong saudara saudara kita yang terdampak dan juga mencegah bertambahnya korban jiwa tegas erwin</t>
  </si>
  <si>
    <t>imbas banjir longsor meluas gubernur sumut bobby nasution tetapkan status tanggap darurat hari gubernur sumatera utara sumut bobby afif nasution resmi menetapkan status tanggap darurat bencana selama hari depan menyusul serangkaian bencana banjir tanah longsor gempa bumi melanda wilayah tersebut adapun terkait status tanggap darurat dimaksud berlaku terhitung november hingga desember mendatang penetapan status tanggap darurat dituangkan surat keputusan gubernur sumut nomor kpts kepala dinas kominfo provinsi sumut erwin hotmansah harahap menjelaskan keputusan diambil sebagian besar wilayah sumut mengalami banjir longsor melalui suka gubernur instansi perangkat daerah terkait ditugaskan segera mengambil langkah langkah diperlukan menanggulangi bencana alam terjadi mengurangi dampaknya menolong saudara saudara terdampak mencegah bertambahnya korban jiwa tegas erwin</t>
  </si>
  <si>
    <t>pak presiden prabowo sudah perintahkan kepada kami untuk serius menangani bencana untuk menanggulangi tanggap darurat ini kata pratikno seusai rapat kamis november</t>
  </si>
  <si>
    <t>pak presiden prabowo perintahkan serius menangani bencana menanggulangi tanggap darurat kata pratikno seusai rapat kamis november</t>
  </si>
  <si>
    <t>sumbar darurat bencana kabupaten kota diterjang banjir dan longsor status tanggap darurat ditetapkan</t>
  </si>
  <si>
    <t>sumbar darurat bencana kabupaten kota diterjang banjir longsor status tanggap darurat ditetapkan</t>
  </si>
  <si>
    <t>selain proses tanggap darurat pemerintah juga telah mempersiapkan upaya pemulihan untuk daerah daerah yang terdampak bencana di aceh sumut dan sumbar</t>
  </si>
  <si>
    <t>proses tanggap darurat pemerintah mempersiapkan upaya pemulihan daerah daerah terdampak bencana aceh sumut sumbar</t>
  </si>
  <si>
    <t>masa tanggap darurat erupsi semeru diperpanjang hingga desember</t>
  </si>
  <si>
    <t>operasi tanggap darurat nasional prabowo perintahkan a bawa bantuan pritas untuk ibu bayi dan lansia jakarta pemerintah bergerak cepat merespons bencana akibat siklon tropis senyar yang melanda berbagai wilayah di sumatra atas instruksi langsung presiden ri prabowo subianto sejak dini hari tadi seluruh jajaran terkait telah menyiapkan penerbangan darurat untuk mengirim bantuan pritas khususnya bagi kelompok rentan seperti ibu bayi dan lansia ke daerah terdampak paling parah menteri koordinator bidang pembangunan manusia dan kebudayaan menko pmk pratikno menjelaskan bahwa perintah prabowo untuk koordinasi telah dilakukan sejak hari pertama bencana pratikno juga menambahkan prabowo telah menginstruksikan koordinasi intensif semalam untuk menyiapkan semua bantuan mendesak diberangkatkan pagi ini sejak hari pertama terjadinya bencana bapak presiden sudah perintahkan kepada kami tim pmk langsung bergerak dibantu tni polri pemda aktif dan untuk tanggap darurat itu tenda tenda pengungsian terus makanan dengan segala kebutuhan sehari hari sudah dikirim bapak presiden tadi malam perintah kami semalaman ini dikoordinasi pak seskab untuk menyiapkan semua ini jadi yang dikirim hari ini atas perintah bapak presiden adalah kebutuhan yang sangat mendesak ungkap pratikno di pangkalan udara halim perdana kusuma jakarta pada jumat pratikno menekankan bahwa tim pekerjaan umum punya juga telah bergerak secara intensif untuk mengatasi titik titik lokasi yang terputus akibat tanah longsor dan jalan tertimbun memastikan akses bantuan tidak terhambat kita mengerahkan segala upaya atas perintah bapak presiden untuk supaya masyarakat yang tertimpa bencana ini segera tertangani ujar pratikno sekretaris kabinet teddy indra wijaya menjelaskan bahwa empat pesawat militer diberangkatkan pada pukul wib yaitu tiga unit hercules dan satu pesawat a yang baru tiba awal bulan ini keempat pesawat itu menuju tiga provinsi sekaligus sumatera barat sumatera utara dan aceh melalui bandara minangkabau padang bandara silangit tapanuli serta bandara banda aceh dan lhokseumawe jadi sejak hari pertama tanggal november bapak presiden sudah langsung menginstruksikan kepada bapak menko pmk untuk mengoordinir secara langsung terkait penanganan bencana dan beberapa hari lalu sampai dengan hari ini juga bantuan terus menuju ke sana dari sisi pesawat tni kemudian juga dengan pesawat maskapai sipil untuk mengangkut semua kebutuhan ungkap teddy bantuan yang dikirim hari ini disesuaikan dengan kebutuhan mendesak di lapangan terutama yang vital bagi kelompok rentan ibu hamil bayi anak anak dan lansia bantuan utama yang diberangkatkan meliputi tenda pengungsian sekitar unit untuk memenuhi kebutuhan hunian darurat perahu karet sekitar unit alat komunikasi sekitar unit untuk memulihkan sinyal dan koordinasi hingga genset alat bantu listik kemudian juga bahan makanan siap saji kemudian tim medis dari tni kemudian juga dari kementerian kesehatan tim medis terdiri dari dokter dan perawat serta bantuan obat obatan lanjutnya</t>
  </si>
  <si>
    <t>operasi tanggap darurat nasional prabowo perintahkan a bawa bantuan pritas ibu bayi lansia jakarta pemerintah bergerak cepat merespons bencana akibat siklon tropis senyar melanda berbagai wilayah sumatra atas instruksi langsung presiden ri prabowo subianto sejak dini hari tadi seluruh jajaran terkait menyiapkan penerbangan darurat mengirim bantuan pritas khususnya kelompok rentan ibu bayi lansia daerah terdampak paling parah menteri koordinator bidang pembangunan manusia kebudayaan menko pmk pratikno menjelaskan perintah prabowo koordinasi dilakukan sejak hari pertama bencana pratikno menambahkan prabowo menginstruksikan koordinasi intensif semalam menyiapkan semua bantuan mendesak diberangkatkan pagi sejak hari pertama terjadinya bencana bapak presiden perintahkan tim pmk langsung bergerak dibantu tni polri pemda aktif tanggap darurat tenda tenda pengungsian makanan segala kebutuhan sehari hari dikirim bapak presiden tadi malam perintah semalaman dikoordinasi pak seskab menyiapkan semua dikirim hari atas perintah bapak presiden kebutuhan mendesak ungkap pratikno pangkalan udara halim perdana kusuma jakarta jumat pratikno menekankan tim pekerjaan umum punya bergerak intensif mengatasi titik titik lokasi terputus akibat tanah longsor jalan tertimbun memastikan akses bantuan terhambat mengerahkan segala upaya atas perintah bapak presiden masyarakat tertimpa bencana segera tertangani ujar pratikno sekretaris kabinet teddy indra wijaya menjelaskan empat pesawat militer diberangkatkan pukul wib tiga unit hercules satu pesawat a baru tiba awal bulan keempat pesawat menuju tiga provinsi sekaligus sumatera barat sumatera utara aceh melalui bandara minangkabau padang bandara silangit tapanuli bandara banda aceh lhokseumawe sejak hari pertama tanggal november bapak presiden langsung menginstruksikan bapak menko pmk mengoordinir langsung terkait penanganan bencana beberapa hari lalu hari bantuan menuju sana sisi pesawat tni kemudian pesawat maskapai sipil mengangkut semua kebutuhan ungkap teddy bantuan dikirim hari disesuaikan kebutuhan mendesak lapangan terutama vital kelompok rentan ibu hamil bayi anak anak lansia bantuan utama diberangkatkan meliputi tenda pengungsian unit memenuhi kebutuhan hunian darurat perahu karet unit alat komunikasi unit memulihkan sinyal koordinasi hingga genset alat bantu listik kemudian bahan makanan siap saji kemudian tim medis tni kemudian kementerian kesehatan tim medis terdiri dokter perawat bantuan obat obatan lanjutnya</t>
  </si>
  <si>
    <t>status tanggap darurat bencana ini ditetapkan melalui keputusan gubernur sumut nomor kpts status tanggap darurat bencana ini berlangsung pada tanggal november desember</t>
  </si>
  <si>
    <t>status tanggap darurat bencana ditetapkan melalui keputusan gubernur sumut nomor kpts status tanggap darurat bencana berlangsung tanggal november desember</t>
  </si>
  <si>
    <t>gubernur sumatera utara sumut bobby afif nasution menetapkan status tanggap darurat bencana selama hari ke depan menyusul banjir tanah longsor dan gempa bumi di wilayah sumut status ini dituangkan dalam surat keputusan gubernur sumut nomor kpts tentang penetapan status tanggap darurat bencana selama hari terhitung pada november hingga desember hal ini dilakukan karena melihat sebagian besar wilayah di sumut mengalami banjir dan longsor ucap kepala dinas kominfo provinsi sumut erwin hotmansah harahap di medan sumatera utara jumat erwin menjelaskan surat keputusan suka ini menugaskan instansi perangkat daerah terkait segera mengambil langkah langkah yang diperlukan menangani banjir tanah longsor dan gempa bumi data badan penanggulangan bencana daerah provinsi sumut di medan sumut kamis menyatakan kabupaten kota di sumatera utara mengalami bencana alam yakni langkat tapanuli tengah sibolga dan mandailing natal kemudian tapanuli selatan tapanuli utara padangsidempuan pakpak bharat nias selatan humbang hasundutan binjai medan dan deli serdang melalui suka gubernur ini diharapkan seluruh instansi perangkat daerah mengambil langkah yang dibutuhkan untuk menanggulangi bencana alam yang terjadi katanya mengurangi dampaknya menolong saudara saudara kita yang terdampak dan juga mencegah bertambahnya korban jiwa tutur erwin hingga november jelas erwin bencana hidrometeorologi di wilayah sumatera utara tercatat telah memakan sebanyak korban jiwa dan warga dinyatakan hilang korban terbanyak di tapanuli selatan orang tapanuli utara orang tapanuli tengah orang pakpak bharat orang nias selatan orang sibolga orang dan padangsidempuan orang selain itu terdapat warga mengalami luka luka dan warga harus mengungsi badan nasional penanggulangan bencana juga mencatat orang dilaporkan meninggal dunia di humbang hasundutan kita turut berbelasungkawa sedalam dalamnya kepada keluarga korban yang tewas dan hingga kini masih dalam pencarian ujar erwin</t>
  </si>
  <si>
    <t>gubernur sumatera utara sumut bobby afif nasution menetapkan status tanggap darurat bencana selama hari depan menyusul banjir tanah longsor gempa bumi wilayah sumut status dituangkan surat keputusan gubernur sumut nomor kpts penetapan status tanggap darurat bencana selama hari terhitung november hingga desember dilakukan melihat sebagian besar wilayah sumut mengalami banjir longsor ucap kepala dinas kominfo provinsi sumut erwin hotmansah harahap medan sumatera utara jumat erwin menjelaskan surat keputusan suka menugaskan instansi perangkat daerah terkait segera mengambil langkah langkah diperlukan menangani banjir tanah longsor gempa bumi data badan penanggulangan bencana daerah provinsi sumut medan sumut kamis menyatakan kabupaten kota sumatera utara mengalami bencana alam langkat tapanuli tengah sibolga mandailing natal kemudian tapanuli selatan tapanuli utara padangsidempuan pakpak bharat nias selatan humbang hasundutan binjai medan deli serdang melalui suka gubernur diharapkan seluruh instansi perangkat daerah mengambil langkah dibutuhkan menanggulangi bencana alam terjadi katanya mengurangi dampaknya menolong saudara saudara terdampak mencegah bertambahnya korban jiwa tutur erwin hingga november jelas erwin bencana hidrometeorologi wilayah sumatera utara tercatat memakan sebanyak korban jiwa warga dinyatakan hilang korban terbanyak tapanuli selatan orang tapanuli utara orang tapanuli tengah orang pakpak bharat orang nias selatan orang sibolga orang padangsidempuan orang terdapat warga mengalami luka luka warga mengungsi badan nasional penanggulangan bencana mencatat orang dilaporkan meninggal dunia humbang hasundutan turut berbelasungkawa sedalam dalamnya keluarga korban tewas hingga kini pencarian ujar erwin</t>
  </si>
  <si>
    <t>personel kompi batalyon b pelopor satbrimob polda aceh bergerak cepat melakukan tanggap darurat bencana banjir di desa aramaiyah aceh timur dengan fokus pada evakuasi warga terdampak dan pengamanan arus lalu lintas di jalur medan banda aceh komitmen tanggap bantu sesama masyarakat terdampak</t>
  </si>
  <si>
    <t>personel kompi batalyon b pelopor satbrimob polda aceh bergerak cepat melakukan tanggap darurat bencana banjir desa aramaiyah aceh timur fokus evakuasi warga terdampak pengamanan arus lalu lintas jalur medan banda aceh komitmen tanggap bantu sesama masyarakat terdampak</t>
  </si>
  <si>
    <t>tanggap darurat banjir dan longsor walikota padang perintahkan bpkad dan lintas opd segera cairkan dana btt via</t>
  </si>
  <si>
    <t>tanggap darurat banjir longsor walikota padang perintahkan bpkad lintas opd segera cairkan dana btt via</t>
  </si>
  <si>
    <t>gubernur aceh muzakir manaf atau mualem menetapkan aceh berstatus tanggap darurat bencana hidrometeorologi setelah dilanda banjir hingga longsor di kabupaten kota di aceh kamis hari ini saya gubernur aceh menetapkan status keadaan tanggap darurat bencana hidrometeorologi di aceh kata mualem di banda aceh penetapan status tanggap darurat bencana ini berlangsung selama hari terhitung sejak november sampai desember langkah penetapan status darurat diharapkan mempercepat mobilisasi logistik evakuasi dan dukungan lintas lembaga untuk menangani bencana yang kini meluas di berbagai daerah aceh bencana hidrometeorologi di aceh terjadi sejak rabu di kabupaten aceh singkil dan terus bertambah ke daerah sebagian besar kejadian ini dipicu curah hujan tinggi angin kencang dan kondisi geologi labil yang berdampak pada banjir tanah bergerak serta longsor berdasarkan laporan badan penanggulangan bencana aceh bpba hingga pukul wib bencana hidrometeorologi di aceh sudah terjadi pada kabupaten kota yakni pidie aceh besar pidie jaya aceh tamiang kemudian kabupaten aceh tenggara aceh barat subulussalam bireuen lhokseumawe aceh timur langsa benar meriah gayo lues aceh singkil aceh utara dan aceh selatan musibah ini telah berdampak pada kepala keluarga kakak atau jiwa dan kakak atau jiwa diantaranya sudah mengungsi bencana banjir di aceh hingga hari ini juga telah menelan korban jiwa yakni di kabupaten aceh tengah orang aceh utara empat orang benar meriah satu orang aceh tenggara dua orang tak hanya itu dua kabupaten juga dilaporkan terisolir yakni aceh tengah dan benar meriah karena akses menuju kedua daerah tersebut telah putus total akibat tanah longsor bupati aceh tengah haili yoga menyebutkan kawasan yang tertutup longsor itu kata dia ada di daerah merie satu satu jamur ujung berdekatan dengan benar meriah kemudian kawasan gunung salak menuju aceh utara juga tidak bisa dilewati selanjutnya dari takengon blangkejeren gayo lues juga terjadi longsor di wilayah isak aceh tengah juga tidak bisa lewat lalu di nagaraya payekolak beutong dan genting di nagan raya berikutnya dari takengon menuju kabupaten pidie di wilayah rusep dan pame aceh tengah juga terjadi longsor semuanya tidak bisa lagi dilalui oleh kendaraan roda dua dan roda empat sehingga aceh tengah hari ini betul betul terkepung akses masuk ke aceh tengah kata haili yoga</t>
  </si>
  <si>
    <t>gubernur aceh muzakir manaf mualem menetapkan aceh berstatus tanggap darurat bencana hidrometeorologi dilanda banjir hingga longsor kabupaten kota aceh kamis hari gubernur aceh menetapkan status keadaan tanggap darurat bencana hidrometeorologi aceh kata mualem banda aceh penetapan status tanggap darurat bencana berlangsung selama hari terhitung sejak november desember langkah penetapan status darurat diharapkan mempercepat mobilisasi logistik evakuasi dukungan lintas lembaga menangani bencana kini meluas berbagai daerah aceh bencana hidrometeorologi aceh terjadi sejak rabu kabupaten aceh singkil bertambah daerah sebagian besar kejadian dipicu curah hujan tinggi angin kencang kondisi geologi labil berdampak banjir tanah bergerak longsor berdasarkan laporan badan penanggulangan bencana aceh bpba hingga pukul wib bencana hidrometeorologi aceh terjadi kabupaten kota pidie aceh besar pidie jaya aceh tamiang kemudian kabupaten aceh tenggara aceh barat subulussalam bireuen lhokseumawe aceh timur langsa benar meriah gayo lues aceh singkil aceh utara aceh selatan musibah berdampak kepala keluarga kakak jiwa kakak jiwa diantaranya mengungsi bencana banjir aceh hingga hari menelan korban jiwa kabupaten aceh tengah orang aceh utara empat orang benar meriah satu orang aceh tenggara orang tak kabupaten dilaporkan terisolir aceh tengah benar meriah akses menuju kedua daerah tersebut putus total akibat tanah longsor bupati aceh tengah haili yoga menyebutkan kawasan tertutup longsor kata daerah merie satu satu jamur ujung berdekatan benar meriah kemudian kawasan gunung salak menuju aceh utara dilewati selanjutnya takengon blangkejeren gayo lues terjadi longsor wilayah isak aceh tengah lewat lalu nagaraya payekolak beutong genting nagan raya berikutnya takengon menuju kabupaten pidie wilayah rusep pame aceh tengah terjadi longsor semuanya dilalui kendaraan roda roda empat aceh tengah hari betul betul terkepung akses masuk aceh tengah kata haili yoga</t>
  </si>
  <si>
    <t>banjir dan longsor landa wilayah di sumut mandailing natal tetapkan status tanggap darurat</t>
  </si>
  <si>
    <t>banjir longsor landa wilayah sumut mandailing natal tetapkan status tanggap darurat</t>
  </si>
  <si>
    <t>pemerintah mengirimkan empat pesawat angkut memuat bantuan tanggap darurat bencana alam di beberapa wilayah di sumatra</t>
  </si>
  <si>
    <t>pemerintah mengirimkan empat pesawat angkut memuat bantuan tanggap darurat bencana alam beberapa wilayah sumatra</t>
  </si>
  <si>
    <t>pemerintah kabupaten aceh utara secara resmi menaikkan status penanganan bencana banjir dari siaga darurat menjadi tanggap darurat menyusul semakin meluasnya dampak bencana banjir yang melanda wilayah tersebut</t>
  </si>
  <si>
    <t>pemerintah kabupaten aceh utara resmi menaikkan status penanganan bencana banjir siaga darurat menjadi tanggap darurat menyusul semakin meluasnya dampak bencana banjir melanda wilayah tersebut</t>
  </si>
  <si>
    <t>padang sumatera barat november hujan lebat yang turun sejak november menyebabkan banjir besar banjir bandang dan longsor di berbagai wilayah kota padang pemerintah provinsi sumatera barat menetapkan status tanggap darurat bencana pada november setelah debit air sungai meningkat tajam dan beberapa aliran sungai meluap menurut data bpbd kota padang hingga november warga terdampak banjir sejumlah rumah rusak berat akibat arus banjir bandang kecamatan koto tangah lubuk kilangan lubuk begalung padang timur menjadi wilayah paling terdampak evakuasi warga masih terus dilakukan hingga hari ini banjir bandang yang terjadi di wilayah lubuk minturun november menimbulkan kerusakan parah pada rumah warga dan membawa material kayu serta lumpur dalam jumlah besar curah hujan ekstrem masih berlanjut dan bpbd mengimbau masyarakat menjauhi bantaran sungai serta lereng rawan longsor doa terbaik untuk saudara kita di padang semoga allah melindungi keluarga sahabat dan seluruh warga dari musibah ini amin ya rabbal alamin fakta</t>
  </si>
  <si>
    <t>padang sumatera barat november hujan lebat turun sejak november menyebabkan banjir besar banjir bandang longsor berbagai wilayah kota padang pemerintah provinsi sumatera barat menetapkan status tanggap darurat bencana november debit air sungai meningkat tajam beberapa aliran sungai meluap data bpbd kota padang hingga november warga terdampak banjir sejumlah rumah rusak berat akibat arus banjir bandang kecamatan koto tangah lubuk kilangan lubuk begalung padang timur menjadi wilayah paling terdampak evakuasi warga dilakukan hingga hari banjir bandang terjadi wilayah lubuk minturun november menimbulkan kerusakan parah rumah warga membawa material kayu lumpur jumlah besar curah hujan ekstrem berlanjut bpbd mengimbau masyarakat menjauhi bantaran sungai lereng rawan longsor doa terbaik saudara padang semoga allah melindungi keluarga sahabat seluruh warga musibah amin rabbal alamin fakta</t>
  </si>
  <si>
    <t>mualem tetapkan status tanggap darurat bencana aceh selama hari</t>
  </si>
  <si>
    <t>gubernur sumatera utara gubsu bobby nasution menetapkan sumut berstatus tanggap darurat bencana banjir tanah longsor dan gempa bumi status tanggap darurat bencana ini berlaku hari ke depan</t>
  </si>
  <si>
    <t>gubernur sumatera utara gubsu bobby nasution menetapkan sumut berstatus tanggap darurat bencana banjir tanah longsor gempa bumi status tanggap darurat bencana berlaku hari depan</t>
  </si>
  <si>
    <t>hari ini saya gubernur aceh menetapkan status keadaan tanggap darurat bencana hidrometeorologi di aceh ujar gubernur aceh muzakir manaf atau mualem</t>
  </si>
  <si>
    <t>hari gubernur aceh menetapkan status keadaan tanggap darurat bencana hidrometeorologi aceh ujar gubernur aceh muzakir manaf mualem</t>
  </si>
  <si>
    <t>gubernur sumatera utara sumut bobby nasution menetapkan status tanggap darurat bencana di sumut ta</t>
  </si>
  <si>
    <t>gubernur sumatera utara sumut bobby nasution menetapkan status tanggap darurat bencana sumut ta</t>
  </si>
  <si>
    <t>gubernur aceh muzakir manaf mualem secara resmi menetapkan status keadaan tanggap darurat bencana banjir di aceh kamis sama</t>
  </si>
  <si>
    <t>gubernur aceh muzakir manaf mualem resmi menetapkan status keadaan tanggap darurat bencana banjir aceh kamis</t>
  </si>
  <si>
    <t>kita belum terbiasa melibatkan publik dalam mitigasi bencana alam daerah masih bingung menentukan batasan tanggung jawab dengan pusat alhamdulillah ada pejabat daerah yang segera tanggap dan menentukan keadaan darurat masyarakat belum paham apa langkah yang perlu diambil pada saat hadapi keadaan darurat pelatihan kolaborasi masy dan stakeholder pemerintah masih bersifat parsial dan kasuistis berdasarkan pengalaman yang sudah terjadi biasanya pasca kejadian baru terpikir dan kalau ada sponsor dari ngo atau negara donor lain yang sering dilatih selama ini masih berkisar ancaman tsunami gempa dan longsor karena sering terjadi sepertinya kedepan akan dilatih menghadapi ancaman banjir dan longsor lintas daerah antar kota kab propinsi kita memang suka telat menyadari bahwa mitigasi bencana harus dilakukan bahkan sebelum ancaman faktual datang namun dari kesadaran pribadi untuk menjaga lingkungan sekitar</t>
  </si>
  <si>
    <t>terbiasa melibatkan publik mitigasi bencana alam daerah bingung menentukan batasan tanggung jawab pusat alhamdulillah pejabat daerah segera tanggap menentukan keadaan darurat masyarakat paham apa langkah perlu diambil hadapi keadaan darurat pelatihan kolaborasi masy stakeholder pemerintah bersifat parsial kasuistis berdasarkan pengalaman terjadi biasanya pasca kejadian baru terpikir sponsor ngo negara donor sering dilatih selama berkisar ancaman tsunami gempa longsor sering terjadi sepertinya kedepan dilatih menghadapi ancaman banjir longsor lintas daerah antar kota kab propinsi memang suka telat menyadari mitigasi bencana dilakukan bahkan ancaman faktual datang kesadaran pribadi menjaga lingkungan</t>
  </si>
  <si>
    <t>personel kompi batalyon b pelopor satbrimob polda aceh bergerak cepat melakukan tanggap darurat bencana banjir di desa aramaiyah aceh timur dengan fokus pada evakuasi warga terdampak dan pengamanan arus lalu lintas di jalur medan banda aceh</t>
  </si>
  <si>
    <t>personel kompi batalyon b pelopor satbrimob polda aceh bergerak cepat melakukan tanggap darurat bencana banjir desa aramaiyah aceh timur fokus evakuasi warga terdampak pengamanan arus lalu lintas jalur medan banda aceh</t>
  </si>
  <si>
    <t>penetapan status keadaan taanggapan tanggap darurat bencana alam pada tahun oleh gubernur aceh h muzakir manaf setelah rapat paripurna dpr aceh tahun di gedung serbaguna dpr aceh</t>
  </si>
  <si>
    <t>penetapan status keadaan taanggapan tanggap darurat bencana alam tahun gubernur aceh h muzakir manaf rapat paripurna dpr aceh tahun gedung serbaguna dpr aceh</t>
  </si>
  <si>
    <t>kementerian punya perkuat penanganan banjir dan longsor di aceh alat berat dikerahkan untuk percepatan tanggap darurat</t>
  </si>
  <si>
    <t>kementerian punya perkuat penanganan banjir longsor aceh alat berat dikerahkan percepatan tanggap darurat</t>
  </si>
  <si>
    <t>pemerintah kabupaten pemkab aceh tengah menetapkan status tanggap darurat menyusul bencana hidrometeorologi berupa banjir bandang dan tanah longsor yang melanda wilayah tersebut pada percaya diri hingga november</t>
  </si>
  <si>
    <t>pemerintah kabupaten pemkab aceh tengah menetapkan status tanggap darurat menyusul bencana hidrometeorologi berupa banjir bandang tanah longsor melanda wilayah tersebut percaya diri hingga november</t>
  </si>
  <si>
    <t>di tengah situasi genting polri tanggap membantu dengan sigap mengevakuasi warga dan memastikan semua kebutuhan darurat terpenuhi demi keselamatan bersama</t>
  </si>
  <si>
    <t>tengah situasi genting polri tanggap membantu sigap mengevakuasi warga memastikan semua kebutuhan darurat terpenuhi keselamatan bersama</t>
  </si>
  <si>
    <t>pray for sumatra status tanggap darurat bencana pada november setelah debit air sungai meningkat tajam dan beberapa aliran sungai meluap</t>
  </si>
  <si>
    <t>pray for sumatra status tanggap darurat bencana november debit air sungai meningkat tajam beberapa aliran sungai meluap</t>
  </si>
  <si>
    <t>fakta terkait bencana banjir dan longsor di sumut tiga daerah berstatus tanggap darurat bencana</t>
  </si>
  <si>
    <t>fakta terkait bencana banjir longsor sumut tiga daerah berstatus tanggap darurat bencana</t>
  </si>
  <si>
    <t>bobby nasution tetapkan sumut status tanggap darurat bencana hari</t>
  </si>
  <si>
    <t>bantuan tanggap darurat segera diterbangkan ke wilayah bencana banjir sumut sumbar dan aceh pray for sumatera</t>
  </si>
  <si>
    <t>bantuan tanggap darurat segera diterbangkan wilayah bencana banjir sumut sumbar aceh pray for sumatera</t>
  </si>
  <si>
    <t>usulan dpr dan ketua dpr puan maharani sudah tepat status tanggap darurat sepenting itu untuk memulihkan daerah bencana banjir bandang di aceh sumatera utara dan sumatera barat jangan biarkan daerah kerja sendirian semoga negara hadir total</t>
  </si>
  <si>
    <t>usulan dpr ketua dpr puan maharani tepat status tanggap darurat sepenting memulihkan daerah bencana banjir bandang aceh sumatera utara sumatera barat jangan biarkan daerah kerja sendirian semoga negara hadir total</t>
  </si>
  <si>
    <t>banjir longsor meluas aceh resmi berstatus tanggap darurat bencana</t>
  </si>
  <si>
    <t>fast response kilang pertamina dumai kirim tim relawan dan bantuan logistik untuk tanggap darurat banjir pangkalan brandan</t>
  </si>
  <si>
    <t>fast response kilang pertamina dumai kirim tim relawan bantuan logistik tanggap darurat banjir pangkalan brandan</t>
  </si>
  <si>
    <t>gubernur aceh muzakir manaf telah menetapkan status tanggap darurat bencana hidrometeorologi menurut badan penanggulangan bencana aceh bpba lebih dari orang terdampak dan orang mengungsi seperti apa situasinya</t>
  </si>
  <si>
    <t>gubernur aceh muzakir manaf menetapkan status tanggap darurat bencana hidrometeorologi badan penanggulangan bencana aceh bpba lebih orang terdampak orang mengungsi apa situasinya</t>
  </si>
  <si>
    <t>ketua dpr ri puan maharani kembali meminta pemerintah untuk sigap tanggap darurat bencana banjir dan longsor di aceh hingga sumatera menurutnya situasi ini harus menjadi perhatian penuh seluruh elemen negara mbak puan meminta seluruh institusi terkait memastikan distribusi logistik layanan kesehatan air bersih dan perlindungan bagi kelompok rentan berjalan tanpa hambatan selanjutnya mbak puan menyampaikan belasungkawa dan keprihatinan mendalam atas bencana yang telah terjadi mbak puan juga memastikan dpr ri akan terus mengawal langkah pemerintah dari tahap tanggap darurat hingga pemulihan cc</t>
  </si>
  <si>
    <t>ketua dpr ri puan maharani meminta pemerintah sigap tanggap darurat bencana banjir longsor aceh hingga sumatera menurutnya situasi menjadi perhatian penuh seluruh elemen negara mbak puan meminta seluruh institusi terkait memastikan distribusi logistik layanan kesehatan air bersih perlindungan kelompok rentan berjalan hambatan selanjutnya mbak puan menyampaikan belasungkawa keprihatinan mendalam atas bencana terjadi mbak puan memastikan dpr ri mengawal langkah pemerintah tahap tanggap darurat hingga pemulihan cc</t>
  </si>
  <si>
    <t>bni bergerak cepat menyalurkan bantuan tanggap darurat buat korban banjir bandang di padang dan sibolga seperti distribusi bahan pangan nasi siap saji kebutuhan harian dan perlengkapan darurat kami hadir untuk meringankan beban saudara saudara kita di tengah krisis ini ujar pihak bni dalam situasi genting seperti sekarang solidaritas sangat dibutuhkan mari dukung proses pemulihan dengan memberi perhatian dan membantu mereka yang terdampak lewat doa bantuan nyata atau langkah kecil yang bisa menguatkan mereka untuk bangkit kembali</t>
  </si>
  <si>
    <t>bni bergerak cepat menyalurkan bantuan tanggap darurat buat korban banjir bandang padang sibolga distribusi bahan pangan nasi siap saji kebutuhan harian perlengkapan darurat hadir meringankan beban saudara saudara tengah krisis ujar pihak bni situasi genting sekarang solidaritas dibutuhkan dukung proses pemulihan memberi perhatian membantu terdampak lewat doa bantuan nyata langkah kecil menguatkan bangkit</t>
  </si>
  <si>
    <t>palang merah indonesia pmi pusat mengirimkan bantuan logistik untuk mendukung operasi tanggap darurat bencana banjir yang melanda tiga provinsi sumatera barat sumatera utara dan aceh barang bantuan diberangkatkan pada jumat menggunakan pesawat hercules milik tni angkatan udara au bersama dengan bantuan dari presiden dan kementerian kesehatan</t>
  </si>
  <si>
    <t>palang merah indonesia pmi pusat mengirimkan bantuan logistik mendukung operasi tanggap darurat bencana banjir melanda tiga provinsi sumatera barat sumatera utara aceh barang bantuan diberangkatkan jumat menggunakan pesawat hercules milik tni angkatan udara au bersama bantuan presiden kementerian kesehatan</t>
  </si>
  <si>
    <t>apel kesiapsiagaan tanggap darurat bencana hidrometeorologi digelar sebagai komitmen polres wonogiri dalam memastikan kesiapan personel peralatan dan langkah cepat penanganan saat bencana terjadi fokus utama keselamatan masy dan respons cepat di setiap situasi darurat</t>
  </si>
  <si>
    <t>apel kesiapsiagaan tanggap darurat bencana hidrometeorologi digelar komitmen polres wonogiri memastikan kesiapan personel peralatan langkah cepat penanganan bencana terjadi fokus utama keselamatan masy respons cepat situasi darurat</t>
  </si>
  <si>
    <t>status tanggap darurat sudah dinyatakan di tingkat provinsi artinya sumber daya dalam negeri masih cukup dan mampu tangani status darurat nasional artinya mengundang pihak luar negeri turut datang mengirim bantuan</t>
  </si>
  <si>
    <t>status tanggap darurat dinyatakan tingkat provinsi artinya sumber daya negeri cukup mampu tangani status darurat nasional artinya mengundang pihak luar negeri turut datang mengirim bantuan</t>
  </si>
  <si>
    <t>welcome back komandan andre kami semua disini rindu malam ini senin jumat jam wib</t>
  </si>
  <si>
    <t>welcome back komandan andre semua disini rindu malam senin jumat jam wib</t>
  </si>
  <si>
    <t>dosm berkata aset awam dan infrastruktur mencatatkan kerugian tertinggi meningkat kepada rm juta rm juta</t>
  </si>
  <si>
    <t>dosm berkata aset awam infrastruktur mencatatkan kerugian tertinggi meningkat rm juta rm juta</t>
  </si>
  <si>
    <t>cepat pulih pasaman</t>
  </si>
  <si>
    <t>sudah tua masih playvictim nih abang abang</t>
  </si>
  <si>
    <t>tua playvictim abang abang</t>
  </si>
  <si>
    <t>banjir dan longsor melanda kabupaten di sumatera barat pemprov menetapkan masa tanggap darurat hari dengan kerugian mencapai rp miliar via</t>
  </si>
  <si>
    <t>banjir longsor melanda kabupaten sumatera barat pemprov menetapkan masa tanggap darurat hari kerugian mencapai rp miliar via</t>
  </si>
  <si>
    <t>tim tanggap darurat bencana bid tik polda sumut</t>
  </si>
  <si>
    <t>bapak presiden prabowo telah memerintahkan kami untuk menangani fase tanggap darurat ini secara serius dan cepat pada saat yang sama pemerintah mulai menyiapkan pemulihan agar infrastruktur yang terdampak dapat segera kembali berfungsi kata pratikno dalam rapat tingkat menteri percepatan penanganan bencana banjir dan tanah longsor pada kamis ta</t>
  </si>
  <si>
    <t>bapak presiden prabowo memerintahkan menangani fase tanggap darurat serius cepat pemerintah mulai menyiapkan pemulihan infrastruktur terdampak segera berfungsi kata pratikno rapat tingkat menteri percepatan penanganan bencana banjir tanah longsor kamis ta</t>
  </si>
  <si>
    <t>pemprov sumbar menetapkan tanggap darurat hari akibat banjir dan longsor bmkg peringatkan potensi cuaca ekstrem masih ada di wilayah tersebut</t>
  </si>
  <si>
    <t>pemprov sumbar menetapkan tanggap darurat hari akibat banjir longsor bmkg peringatkan potensi cuaca ekstrem wilayah tersebut</t>
  </si>
  <si>
    <t>pemerintah sumatera barat menetapkan status tanggap darurat bencana alam dua pekan akibat longsor banjir mengakibatkan lumpuhnya akses jalan utama</t>
  </si>
  <si>
    <t>pemerintah sumatera barat menetapkan status tanggap darurat bencana alam pekan akibat longsor banjir mengakibatkan lumpuhnya akses jalan utama</t>
  </si>
  <si>
    <t>evakuasi sar satbrimob polda sumbar di wilayah hukum polda sumbar komitmen tanggap bantu sesama masyarakat terdampak upaya ini menegaskan komitmen brimob polda sumbar sebagai garda terdepan dalam penanganan situasi darurat di seluruh wilayah sumatera barat</t>
  </si>
  <si>
    <t>evakuasi sar satbrimob polda sumbar wilayah hukum polda sumbar komitmen tanggap bantu sesama masyarakat terdampak upaya menegaskan komitmen brimob polda sumbar garda terdepan penanganan situasi darurat seluruh wilayah sumatera barat</t>
  </si>
  <si>
    <t>operasi tanggap darurat nasional presiden prabowo perintahkan bantuan pritas untuk ibu bayi dan lansia</t>
  </si>
  <si>
    <t>operasi tanggap darurat nasional presiden prabowo perintahkan bantuan pritas ibu bayi lansia</t>
  </si>
  <si>
    <t>my favorit line which we hear the the real recording of hind rajab sih voice herself tim tanggap darurat kamu masih paud ya hind rajab iya tim apa nama sekolahnya hind masa kecil yang bahagia satu cerita dari ribuan cerita hind rajab lain wajib menonton filmnya kalau tayang di kotamu</t>
  </si>
  <si>
    <t>my favorit line which we hear the the real recording of hind rajab voice herself tim tanggap darurat kamu paud hind rajab iya tim apa nama sekolahnya hind masa kecil bahagia satu cerita ribuan cerita hind rajab wajib menonton filmnya tayang kotamu</t>
  </si>
  <si>
    <t>wilayah dilanda bencana pemprov sumut tetapkan status tanggap darurat</t>
  </si>
  <si>
    <t>banjir longsor meluas aceh tetapkan tanggap darurat</t>
  </si>
  <si>
    <t>bni bergerak cepat menyalurkan bantuan tanggap darurat buat korban banjir bandang di padang dan sibolga seperti distribusi bahan pangan nasi siap saji kebutuhan harian dan perlengkapan darurat</t>
  </si>
  <si>
    <t>bni bergerak cepat menyalurkan bantuan tanggap darurat buat korban banjir bandang padang sibolga distribusi bahan pangan nasi siap saji kebutuhan harian perlengkapan darurat</t>
  </si>
  <si>
    <t>bni salurkan bantuan tanggap darurat untuk korban banjir di padang dan sibolga</t>
  </si>
  <si>
    <t>bni salurkan bantuan tanggap darurat korban banjir padang sibolga</t>
  </si>
  <si>
    <t>saya pamit saya kembali</t>
  </si>
  <si>
    <t>pamit</t>
  </si>
  <si>
    <t>guys tolong saya kena scamm eo jakartaa sama akun ini asli saya gemeteran sekali sekali</t>
  </si>
  <si>
    <t>guys kena scamm eo jakartaa akun asli gemeteran sekali sekali</t>
  </si>
  <si>
    <t>pemprov sumbar resmi menetapkan status tanggap darurat bencana akibat cuaca ekstrem yang melanda kabupaten kota dalam beberapa hari terakhir</t>
  </si>
  <si>
    <t>pemprov sumbar resmi menetapkan status tanggap darurat bencana akibat cuaca ekstrem melanda kabupaten kota beberapa hari terakhir</t>
  </si>
  <si>
    <t>breaking bencana hidrometeorologi berupa banjir dan longsor terjadi hampir di seluruh wilayah aceh gubernur aceh muzakir manaf atau mualem menetapkan aceh berstatus tanggap darurat bencana</t>
  </si>
  <si>
    <t>breaking bencana hidrometeorologi berupa banjir longsor terjadi hampir seluruh wilayah aceh gubernur aceh muzakir manaf mualem menetapkan aceh berstatus tanggap darurat bencana</t>
  </si>
  <si>
    <t>ramai ramai gubernur ri tetapkan status tanggap darurat bencana</t>
  </si>
  <si>
    <t>gubernur sumatera barat mahyeldi ansharullah memastikan bahwa kabupaten kota di sumbar berstatus tanggap darurat bencana menyikapi banjir dan longsor yang terjadi di wilayahnya ta</t>
  </si>
  <si>
    <t>gubernur sumatera barat mahyeldi ansharullah memastikan kabupaten kota sumbar berstatus tanggap darurat bencana menyikapi banjir longsor terjadi wilayahnya ta</t>
  </si>
  <si>
    <t>bantuan alat komunikasi maupun kebutuhan tanggap darurat dikirimkan tim pekerjaan umum pun bergerak menangani jalur yang putus</t>
  </si>
  <si>
    <t>bantuan alat komunikasi maupun kebutuhan tanggap darurat dikirimkan tim pekerjaan umum bergerak menangani jalur putus</t>
  </si>
  <si>
    <t>bri peduli salurkan bantuan tanggap darurat untuk korban banjir bandang di sumatera</t>
  </si>
  <si>
    <t>bri peduli salurkan bantuan tanggap darurat korban banjir bandang sumatera</t>
  </si>
  <si>
    <t>pemerintah provinsi sumatera barat pemprov sumbar resmi menetapkan status tanggap darurat bencana alam akibat cuaca ekstrem yang melanda sejumlah wilayah dalam beberapa hari terakhir reporter halbert caniago athif aiman</t>
  </si>
  <si>
    <t>pemerintah provinsi sumatera barat pemprov sumbar resmi menetapkan status tanggap darurat bencana alam akibat cuaca ekstrem melanda sejumlah wilayah beberapa hari terakhir reporter halbert caniago athif aiman</t>
  </si>
  <si>
    <t>aceh resmi tanggap darurat bencana hidrometeorologi gubernur aceh muzakir manaf mualem menetapkan status tanggap darurat bencana hidrometeorologi selama hari mulai november desember hari ini saya gubernur aceh menetapkan status keadaan tanggap darurat bencana hidrometeorologi di aceh ujarnya bencana banjir tanah bergerak hingga longsor melanda kabupaten kota dipicu hujan ekstrem dan angin kencang total jiwa terdampak dengan jiwa mengungsi hingga hari ini orang meninggal dunia sejumlah wilayah seperti aceh tengah dan benar meriah bahkan terisolir akibat akses jalan putus total tertutup longsor bupati aceh tengah haili yoga menegaskan beberapa jalur utama seperti merie satu satu gunung salak isak hingga takengon pidie tidak dapat dilalui status darurat ini diharapkan mempercepat evakuasi distribusi logistik dan lintas bantuan untuk seluruh wilayah terdampak</t>
  </si>
  <si>
    <t>aceh resmi tanggap darurat bencana hidrometeorologi gubernur aceh muzakir manaf mualem menetapkan status tanggap darurat bencana hidrometeorologi selama hari mulai november desember hari gubernur aceh menetapkan status keadaan tanggap darurat bencana hidrometeorologi aceh ujarnya bencana banjir tanah bergerak hingga longsor melanda kabupaten kota dipicu hujan ekstrem angin kencang total jiwa terdampak jiwa mengungsi hingga hari orang meninggal dunia sejumlah wilayah aceh tengah benar meriah bahkan terisolir akibat akses jalan putus total tertutup longsor bupati aceh tengah haili yoga menegaskan beberapa jalur utama merie satu satu gunung salak isak hingga takengon pidie dilalui status darurat diharapkan mempercepat evakuasi distribusi logistik lintas bantuan seluruh wilayah terdampak</t>
  </si>
  <si>
    <t>pmi kirim bantuan untuk tanggap darurat banjir sumatra dan aceh</t>
  </si>
  <si>
    <t>pmi kirim bantuan tanggap darurat banjir sumatra aceh</t>
  </si>
  <si>
    <t>rezim ini sungguh kejam dan munafik saya yang hanya melihat musibah di sumatera itu menangis rasanya lantas bagaimana bisa maksimal memberikan tanggap darurat jika setengah hati menetapkan status bencana</t>
  </si>
  <si>
    <t>rezim sungguh kejam munafik melihat musibah sumatera menangis rasanya lantas bagaimana maksimal memberikan tanggap darurat setengah hati menetapkan status bencana</t>
  </si>
  <si>
    <t>banjir aceh utara lumpuhkan kecamatan pemkab aceh utara tetapkan status tanggap darurat hari di</t>
  </si>
  <si>
    <t>banjir aceh utara lumpuhkan kecamatan pemkab aceh utara tetapkan status tanggap darurat hari</t>
  </si>
  <si>
    <t>sejak hari pertama terjadinya bencana di sumatera presiden prabowo sudah memerintahkan kepada tim bnpb dibantu tni polri pemda aktif bergerak cepat untuk melakukan tanggap darurat pesawat a hercules dikerahkan untuk membawa bantuan skala besar ke lokasi bencana sumatera</t>
  </si>
  <si>
    <t>sejak hari pertama terjadinya bencana sumatera presiden prabowo memerintahkan tim bnpb dibantu tni polri pemda aktif bergerak cepat melakukan tanggap darurat pesawat a hercules dikerahkan membawa bantuan skala besar lokasi bencana sumatera</t>
  </si>
  <si>
    <t>gubernur aceh muzakir manaf resmi menetapkan status keadaan tanggap darurat bencana hidrometeorologi selama hari berlaku mulai november hingga desember keputusan ini diambil menyusul bencana banjir dan longsor besar yang melanda hampir seluruh aceh melumpuhkan banyak akses transportasi termasuk putusnya jalur nasional banda aceh medan dan menyebabkan pemerintah aceh berada dalam kondisi kewalahan</t>
  </si>
  <si>
    <t>gubernur aceh muzakir manaf resmi menetapkan status keadaan tanggap darurat bencana hidrometeorologi selama hari berlaku mulai november hingga desember keputusan diambil menyusul bencana banjir longsor besar melanda hampir seluruh aceh melumpuhkan banyak akses transportasi termasuk putusnya jalur nasional banda aceh medan menyebabkan pemerintah aceh berada kondisi kewalahan</t>
  </si>
  <si>
    <t>akses jalan itu yang utama puan maharani meminta percepat pembukaan jalan yang terisolasi pasca longsor aceh sumut sumbar untuk mempermudah penyaluran bantuan negara harus hadir sepenuhnya mulai dari tanggap darurat hingga mitigasi bencana ke depan</t>
  </si>
  <si>
    <t>akses jalan utama puan maharani meminta percepat pembukaan jalan terisolasi pasca longsor aceh sumut sumbar mempermudah penyaluran bantuan negara hadir sepenuhnya mulai tanggap darurat hingga mitigasi bencana depan</t>
  </si>
  <si>
    <t>menko pmk kerahkan tim tanggap darurat ke sumatera</t>
  </si>
  <si>
    <t>menko pmk kerahkan tim tanggap darurat sumatera</t>
  </si>
  <si>
    <t>tak abata dan paud al hauthoh kunjungi bpbd ntb untuk belajar tanggap darurat kamis november</t>
  </si>
  <si>
    <t>tak abata paud al hauthoh kunjungi bpbd ntb belajar tanggap darurat kamis november</t>
  </si>
  <si>
    <t>situasi bencana alam di sumatera utara masih mengkhawatirkan setelah banjir longsor dan gempa bumi melanda dalam hari terakhir pemerintah sumut resmi tetapkan status tanggap darurat bencana hari</t>
  </si>
  <si>
    <t>situasi bencana alam sumatera utara mengkhawatirkan banjir longsor gempa bumi melanda hari terakhir pemerintah sumut resmi tetapkan status tanggap darurat bencana hari</t>
  </si>
  <si>
    <t>disdik aceh perkuat koordinasi tanggapan tanggap darurat bencana banjir di aceh yuk jangan di skip nya ya dan sama sama kita dukung</t>
  </si>
  <si>
    <t>disdik aceh perkuat koordinasi tanggapan tanggap darurat bencana banjir aceh yuk jangan skip dukung</t>
  </si>
  <si>
    <t>pidie ditetapkan status tanggap darurat ini ratusan gampong terdampak banjir untuk kecamatan kota sigli meliputi gampong asan blang asan keuramat luar pasi rawa pante teungoh meunasah peukan keuramat dalam dan blok sawah</t>
  </si>
  <si>
    <t>pidie ditetapkan status tanggap darurat ratusan gampong terdampak banjir kecamatan kota sigli meliputi gampong asan blang asan keuramat luar pasi rawa pante teungoh meunasah peukan keuramat blok sawah</t>
  </si>
  <si>
    <t>di negara dapur bencana alam ini cuma sekali bencana yang ditetapkan sebagai bencana nasional gempa tsunami aceh sisanya itu bencana daerah tanggap darurat bencana kuncinya selagi pemda enggak kolaps enggak bakal bencana nasional ini soal politik otda juga kawan</t>
  </si>
  <si>
    <t>negara dapur bencana alam cuma sekali bencana ditetapkan bencana nasional gempa tsunami aceh sisanya bencana daerah tanggap darurat bencana kuncinya pemda enggak kolaps enggak bakal bencana nasional soal politik otda kawan</t>
  </si>
  <si>
    <t>polres aceh tengah tanggap darurat bencana</t>
  </si>
  <si>
    <t>koordinasi tanggap darurat bencana banjir segera dilakukan cepat seskab teddy memastikan instruksi presiden prabowo segera dilaksanakan pesawat hercules hingga pesawat a yang baru dibeli tempo hari langsung diberangkatkan</t>
  </si>
  <si>
    <t>koordinasi tanggap darurat bencana banjir segera dilakukan cepat seskab teddy memastikan instruksi presiden prabowo segera dilaksanakan pesawat hercules hingga pesawat a baru dibeli tempo hari langsung diberangkatkan</t>
  </si>
  <si>
    <t>pemerintah provinsi sumbar menetapkan status tanggap darurat bencana terhitung november hingga desember</t>
  </si>
  <si>
    <t>yang mau marah mending tenangin diri anda per nov aceh dan sumut statusnya sudah darurat tanggap bencana daerah kenapa enggak nasional ya tidak apa-apa biar pemda yang gerak mereka punya dana punnya sumber daya bantuan dari pusat tetap cair tapi pusat komando dari pemda</t>
  </si>
  <si>
    <t>mau marah mending tenangin diri per nov aceh sumut statusnya darurat tanggap bencana daerah enggak nasional apa apa biar pemda gerak punya dana punnya sumber daya bantuan pusat tetap cair pusat komando pemda</t>
  </si>
  <si>
    <t>bentuk fast response kilang pertamina dumai kirim tim relawan dan bantuan logistik untuk tanggap darurat banjir pangkalan brandan tempo riau</t>
  </si>
  <si>
    <t>bentuk fast response kilang pertamina dumai kirim tim relawan bantuan logistik tanggap darurat banjir pangkalan brandan tempo riau</t>
  </si>
  <si>
    <t>pemprov sumut telah menetapkan status tanggap darurat bencana banjir tanah longsor dan gempa bumi di wilayah kita mohon kepada seluruh masyarakat tetap waspada dan siaga terhadap potensi bencana dan pantau informasi resmi dari bmkg dan bpbd</t>
  </si>
  <si>
    <t>pemprov sumut menetapkan status tanggap darurat bencana banjir tanah longsor gempa bumi wilayah mohon seluruh masyarakat tetap waspada siaga potensi bencana pantau informasi resmi bmkg bpbd</t>
  </si>
  <si>
    <t>personel polri sigap melaksanakan evakuasi dan penanganan darurat bencana di kelurahan batu busuk kecamatan pauh kota padang kegiatan ini merupakan wujud kehadiran polri di tengah masyarakat saat terjadi bencana alam komitmen tanggap bantu sesama masyarakat terdampak</t>
  </si>
  <si>
    <t>personel polri sigap melaksanakan evakuasi penanganan darurat bencana kelurahan batu busuk kecamatan pauh kota padang kegiatan merupakan wujud kehadiran polri tengah masyarakat terjadi bencana alam komitmen tanggap bantu sesama masyarakat terdampak</t>
  </si>
  <si>
    <t>dikebung banjir pemprov sumut tetapkan status tanggap darurat selama hari kedepan sabtu buzz</t>
  </si>
  <si>
    <t>presiden ri prabowo subianto memerintahkan percepatan penanganan tanggap darurat sejak hari pertama bencana melanda aceh sumatera utara dan sumatera barat menko pmk pratikno mengatakan seluruh unsur pemerintah langsung bergerak cepat jadi sejak hari pertama terjadinya bencana bapak presiden sudah perintahkan kepada kami tim bnpb langsung bergerak dibantu tni polri pemda aktif dan untuk tanggap darurat itu tenda tenda pengungsian terus makanan segala kebutuhan sehari hari sudah dikirim ujarnya di lanud halim perdanakusuma atas arahan langsung presiden bantuan mendesak kembali dikirim termasuk alat komunikasi perahu karet dan genset untuk mendukung efisiensi operasi tim punya juga diterjunkan untuk membuka akses wilayah yang terputus akibat longsor pemerintah mengaktifkan operasi modifikasi cuaca untuk mengurangi curah hujan karena bencana dipicu siklon tropis senyar pratikno menyebut kewaspadaan juga ditingkatkan terhadap potensi siklon tropis koto kita masih waspada kita harapkan dia tidak akan masuk ke wilayah daratan indonesia ujarnya tni al turut mengerahkan enam kapal kiri soeharso kiri semarang kiri teluk banten kiri teluk gilimanuk kiri teluk celukan bawang dan kiri brawijaya untuk logistik evakuasi penanganan medis serta pengiriman bantuan empat helikopter puspenerbal dan prajurit kopaska serta batalyon kesehatan marinir juga diterjunkan langkah cepat ini dilakukan sebagai bentuk respons atas meningkatnya kebutuhan evakuasi distribusi bantuan serta penanganan medis ujar kadispenal laksma tunggul</t>
  </si>
  <si>
    <t>presiden ri prabowo subianto memerintahkan percepatan penanganan tanggap darurat sejak hari pertama bencana melanda aceh sumatera utara sumatera barat menko pmk pratikno mengatakan seluruh unsur pemerintah langsung bergerak cepat sejak hari pertama terjadinya bencana bapak presiden perintahkan tim bnpb langsung bergerak dibantu tni polri pemda aktif tanggap darurat tenda tenda pengungsian makanan segala kebutuhan sehari hari dikirim ujarnya lanud halim perdanakusuma atas arahan langsung presiden bantuan mendesak dikirim termasuk alat komunikasi perahu karet genset mendukung efisiensi operasi tim punya diterjunkan membuka akses wilayah terputus akibat longsor pemerintah mengaktifkan operasi modifikasi cuaca mengurangi curah hujan bencana dipicu siklon tropis senyar pratikno menyebut kewaspadaan ditingkatkan potensi siklon tropis koto waspada harapkan masuk wilayah daratan indonesia ujarnya tni al turut mengerahkan enam kapal kiri soeharso kiri semarang kiri teluk banten kiri teluk gilimanuk kiri teluk celukan bawang kiri brawijaya logistik evakuasi penanganan medis pengiriman bantuan empat helikopter puspenerbal prajurit kopaska batalyon kesehatan marinir diterjunkan langkah cepat dilakukan bentuk respons atas meningkatnya kebutuhan evakuasi distribusi bantuan penanganan medis ujar kadispenal laksma tunggul</t>
  </si>
  <si>
    <t>banjir bandang hingga longsor melanda sumbar pemprov tetapkan status tanggap darurat bencana hingga desember</t>
  </si>
  <si>
    <t>pesawat hercules pertama yang membawa material menara pengganti dari lanud halim perdanakusuma akhirnya tiba dengan selamat di lanud iskandar muda aceh kamis sekitar pukul wib begitu roda pesawat menyentuh landasan rangkaian proses tanggap darurat langsung digerakkan petugas pln bersama personel tni au bergerak cepat menurunkan seluruh material penting tersebut tanpa menunda waktu perlengkapan itu segera dikirim menuju titik titik yang terdampak untuk mempercepat pembangunan menara pengganti kehadiran hercules ini menjadi tahap krusial dalam upaya pemulihan infrastruktur kelistrikan serta bukti nyata sinergi antara pln dan tni au dalam menjaga keandalan energi bagi masyarakat aceh</t>
  </si>
  <si>
    <t>pesawat hercules pertama membawa material menara pengganti lanud halim perdanakusuma akhirnya tiba selamat lanud iskandar muda aceh kamis pukul wib roda pesawat menyentuh landasan rangkaian proses tanggap darurat langsung digerakkan petugas pln bersama personel tni au bergerak cepat menurunkan seluruh material penting tersebut menunda waktu perlengkapan segera dikirim menuju titik titik terdampak mempercepat pembangunan menara pengganti kehadiran hercules menjadi tahap krusial upaya pemulihan infrastruktur kelistrikan bukti nyata sinergi pln tni au menjaga keandalan energi masyarakat aceh</t>
  </si>
  <si>
    <t>pmi pasaman barat sumbar buka donasi tanggap darurat ayo bantu warga terdampak cuaca ekstrem</t>
  </si>
  <si>
    <t>presiden prabowo subianto memerintahkan percepatan penanganan tanggap darurat sejak hari pertama terjadi bencana alam di tiga provinsi yaitu aceh sumatera utara dan sumatera barat menteri koordinator bidang pembangunan manusia dan kebudayaan pratikno menyampaikan bahwa pemerintah memastikan seluruh unsur bergerak cepat untuk menjamin keselamatan warga dari bencana yang dipicu oleh fenomena cuaca ekstrem yang berdampak luas di sejumlah wilayah</t>
  </si>
  <si>
    <t>presiden prabowo subianto memerintahkan percepatan penanganan tanggap darurat sejak hari pertama terjadi bencana alam tiga provinsi aceh sumatera utara sumatera barat menteri koordinator bidang pembangunan manusia kebudayaan pratikno menyampaikan pemerintah memastikan seluruh unsur bergerak cepat menjamin keselamatan warga bencana dipicu fenomena cuaca ekstrem berdampak luas sejumlah wilayah</t>
  </si>
  <si>
    <t>polri tanggap membantu para warga untuk membuat tenda darurat bencana erupsi gunung semeru</t>
  </si>
  <si>
    <t>polri tanggap membantu warga membuat tenda darurat bencana erupsi gunung semeru</t>
  </si>
  <si>
    <t>pernah ke tempat bencana letusan kelud gempa mamuju siklon ntt semuanya di fase tanggap darurat status dan prosedur begini enggak penting kondisi serba sulit listrik padam makanan habis bantuan harus segera datang segera tenda selimut popok bayi air bersih makanan dan lain</t>
  </si>
  <si>
    <t>pernah tempat bencana letusan kelud gempa mamuju siklon ntt semuanya fase tanggap darurat status prosedur begini enggak penting kondisi serba sulit listrik padam makanan habis bantuan segera datang segera tenda selimut popok bayi air bersih makanan</t>
  </si>
  <si>
    <t>ketua dpr himbau pemerintah untuk cepat tanggap darurat banjir dan tanah longsor di sumut</t>
  </si>
  <si>
    <t>ketua dpr himbau pemerintah cepat tanggap darurat banjir tanah longsor sumut</t>
  </si>
  <si>
    <t>banjir longsor gempa guncang sumut bobby nasution tetapkan status tanggap darurat</t>
  </si>
  <si>
    <t>menghadapi potensi cuaca ekstrem dan kerawanan bencana hidrometeorologi di penghujung tahun polda lampung secara resmi menyiagakan satgas tanggap darurat bencana personel gabungan beserta peralatan sar search and rescue dapur umum dan layanan kesehatan disiagakan jam langkah ini merupakan wujud komitmen polri dalam memberikan perlindungan maksimal dan respon cepat quick response apabila terjadi bencana alam seperti banjir longsor atau angin puting beliung polri</t>
  </si>
  <si>
    <t>menghadapi potensi cuaca ekstrem kerawanan bencana hidrometeorologi penghujung tahun polda lampung resmi menyiagakan satgas tanggap darurat bencana personel gabungan beserta peralatan sar search and rescue dapur umum layanan kesehatan disiagakan jam langkah merupakan wujud komitmen polri memberikan perlindungan maksimal respon cepat quick response apabila terjadi bencana alam banjir longsor angin puting beliung polri</t>
  </si>
  <si>
    <t>gubernur aceh muzakir manaf atau mualem menetapkan provinsi aceh berstatus tanggap darurat bencana banjir</t>
  </si>
  <si>
    <t>gubernur aceh muzakir manaf mualem menetapkan provinsi aceh berstatus tanggap darurat bencana banjir</t>
  </si>
  <si>
    <t>penetapan status tanggap darurat bencana ini berlangsung selama hari terhitung sejak november sampai desember</t>
  </si>
  <si>
    <t>penetapan status tanggap darurat bencana berlangsung selama hari terhitung sejak november desember</t>
  </si>
  <si>
    <t>kementerian punya terus bergerak cepat menangani bencana banjir dan longsor di wilayah aceh dan sumatra barat di provinsi aceh pemerintah menetapkan status tanggap darurat hingga desember</t>
  </si>
  <si>
    <t>kementerian punya bergerak cepat menangani bencana banjir longsor wilayah aceh sumatra barat provinsi aceh pemerintah menetapkan status tanggap darurat hingga desember</t>
  </si>
  <si>
    <t>sobat mido yang berencana membuat paspor melalui layanan lamang durian kami informasikan bahwa layanan lamang durian ditiadakan untuk sementara waktu dikarenakan status tanggap darurat bencana alam banjir banjir bandang tanah longsor dan angin kencang di kabupaten tanah datar</t>
  </si>
  <si>
    <t>sobat mido berencana membuat paspor melalui layanan lamang durian informasikan layanan lamang durian ditiadakan waktu dikarenakan status tanggap darurat bencana alam banjir banjir bandang tanah longsor angin kencang kabupaten tanah datar</t>
  </si>
  <si>
    <t>menko pmk tegaskan tiga provinsi pritas utama dalam tanggap darurat bapak presiden sudah memerintahkan kami bersama bnpb untuk bergerak cepat dibantu tni polri dan pemerintah daerah untuk kebutuhan tanggap darurat seperti tenda pengungsian bahan makanan dan kebutuhan harian semuanya sudah dikirimkan ujarnya</t>
  </si>
  <si>
    <t>menko pmk tegaskan tiga provinsi pritas utama tanggap darurat bapak presiden memerintahkan bersama bnpb bergerak cepat dibantu tni polri pemerintah daerah kebutuhan tanggap darurat tenda pengungsian bahan makanan kebutuhan harian semuanya dikirimkan ujarnya</t>
  </si>
  <si>
    <t>puan dorong pemerintah sigap tanggap darurat bencana banjir dan longsor di aceh hingga sumatera</t>
  </si>
  <si>
    <t>puan dorong pemerintah sigap tanggap darurat bencana banjir longsor aceh hingga sumatera</t>
  </si>
  <si>
    <t>tim posko tanggap darurat banjir disdik aceh melakukan rapat strategis untuk pendataan sekolah dan gtk terdampak banjir serta longsor</t>
  </si>
  <si>
    <t>tim posko tanggap darurat banjir disdik aceh melakukan rapat strategis pendataan sekolah gtk terdampak banjir longsor</t>
  </si>
  <si>
    <t>jaman denial keonhyeon two tit au</t>
  </si>
  <si>
    <t>warga dusun sungai baung desa bukit batu kecamatan air sugihan kabupaten ogan komering ilir oki sumatera selatan dikejutkan oleh penemuan seorang pria yang ditemukan meninggal dunia di mess karyawan pt truba dalam kondisi tergantung pada senin diduga korban meninggal dunia akibat gantung diri korban diketahui merupakan seorang perantau asal jawa barat yang bekerja di perusahaan tersebut saat ditemukan kondisi jasad korban disebut telah mulai membusuk sehingga diduga korban telah meninggal beberapa hari sebelum akhirnya ditemukan penemuan ini sontak mengundang perhatian warga sekitar dan para pekerja di lingkungan mess selain jasad korban di lokasi kejadian juga ditemukan sebuah pesan berbahasa sunda yang diduga ditujukan kepada pihak keluarga temuan tersebut kini turut menjadi bagian dari bahan penyelidikan aparat kepolisian kepala desa bukit batu membenarkan adanya peristiwa tersebut ia menjelaskan bahwa korban bukan merupakan warga setempat melainkan seorang pekerja pendatang yang berasal dari jawa barat dan bekerja di pt truba korban bukan warga sini melainkan perantau yang bekerja di pt truba kejadian ini tentu membuat warga sekitar terkejut ujarnya hingga saat ini aparat dari polsek air sugihan bersama polres oki masih melakukan penyelidikan lebih lanjut guna mengungkap identitas lengkap korban serta memastikan penyebab pasti kematiannya pihak kepolisian juga mengimbau masyarakat agar tidak menyebarkan spekulasi maupun informasi yang belum terverifikasi serta menunggu hasil penyelidikan dan keterangan resmi dari pihak berwenang peristiwa ini menjadi perhatian serius mengingat korban diduga telah meninggal beberapa hari sebelum akhirnya ditemukan sehingga proses identifikasi dan penyelidikan masih terus berlangsung</t>
  </si>
  <si>
    <t>warga dusun sungai baung desa bukit batu kecamatan air sugihan kabupaten ogan komering ilir oki sumatera selatan dikejutkan penemuan seorang pria ditemukan meninggal dunia mess karyawan pt truba kondisi tergantung senin diduga korban meninggal dunia akibat gantung diri korban diketahui merupakan seorang perantau asal jawa barat bekerja perusahaan tersebut ditemukan kondisi jasad korban disebut mulai membusuk diduga korban meninggal beberapa hari akhirnya ditemukan penemuan sontak mengundang perhatian warga pekerja lingkungan mess jasad korban lokasi kejadian ditemukan sebuah pesan berbahasa sunda diduga ditujukan pihak keluarga temuan tersebut kini turut menjadi bagian bahan penyelidikan aparat kepolisian kepala desa bukit batu membenarkan adanya peristiwa tersebut menjelaskan korban bukan merupakan warga setempat seorang pekerja pendatang berasal jawa barat bekerja pt truba korban bukan warga sini perantau bekerja pt truba kejadian membuat warga terkejut ujarnya hingga aparat polsek air sugihan bersama polres oki melakukan penyelidikan lebih lanjut mengungkap identitas lengkap korban memastikan penyebab kematiannya pihak kepolisian mengimbau masyarakat menyebarkan spekulasi maupun informasi terverifikasi menunggu hasil penyelidikan keterangan resmi pihak berwenang peristiwa menjadi perhatian serius mengingat korban diduga meninggal beberapa hari akhirnya ditemukan proses identifikasi penyelidikan berlangsung</t>
  </si>
  <si>
    <t>nah ini yang mengomong apindo lho masak masih ngeyel sekarang kondisinya kalau tidak epand bisnis berarti tidak bertambah orang orang resign antara direplace atau tidak direplace kerjaannya disebar ke karyawan lain ya kalau freeze hiring slow down berarti load recruiter turun antara dimutasi ke fungsi hc lain atau ya dilayoff kalau di manufaktur kalau misal bertambah lini berarti bertambah operator bertambah orang maintenance bertambah produksi ada digeser jadi supervisor ada yang promote jadi supervisor kalau tarikan sales rendah ya nanti bisa jadi jumlah operatornya dikurangi ini baru mengomongkan di lingkup perusahaan belum bicara kalau pabrik tutup maka ekosistem kegiatan ekonomi sekitar juga perlahan mati</t>
  </si>
  <si>
    <t>mengomong apindo masak ngeyel sekarang kondisinya epand bisnis berarti bertambah orang orang resign direplace direplace kerjaannya disebar karyawan freeze hiring slow down berarti load recruiter turun dimutasi fungsi hc dilayoff manufaktur misal bertambah lini berarti bertambah operator bertambah orang maintenance bertambah produksi digeser supervisor promote supervisor tarikan sales rendah jumlah operatornya dikurangi baru mengomongkan lingkup perusahaan bicara pabrik tutup ekosistem kegiatan ekonomi perlahan mati</t>
  </si>
  <si>
    <t>ya allah lindungilah sumatra dan seluruh penduduknya dari bencana alam dan kesulitan berikanlah kekuatan dan kesabaran kepada mereka yang terkena dampak semoga allah memberikan bantuan dan perlindungan kepada mereka amin</t>
  </si>
  <si>
    <t>allah lindungilah sumatra seluruh penduduknya bencana alam kesulitan berikanlah kekuatan kesabaran terkena dampak semoga allah memberikan bantuan perlindungan amin</t>
  </si>
  <si>
    <t>meninggal dunia karena cuaca ekstrem di sumatra barat</t>
  </si>
  <si>
    <t>meninggal dunia cuaca ekstrem sumatra barat</t>
  </si>
  <si>
    <t>sedih sekali lihat berita sumatra katanya deh ada lebih yang meninggal</t>
  </si>
  <si>
    <t>sedih sekali lihat berita sumatra katanya lebih meninggal</t>
  </si>
  <si>
    <t>teman teman saya niatnya mau stream donation tapi karena kesibukkanku yang lembludak saya enggak bisa bagi temem teman yang punya pemasukkan lebih bisa donasi ke tempat tempat yang terpercaya ya ayo kita doain yang terbaik untuk semua teman kita di sumatra</t>
  </si>
  <si>
    <t>teman teman niatnya mau stream donation kesibukkanku lembludak enggak temem teman punya pemasukkan lebih donasi tempat tempat terpercaya ayo doain terbaik semua teman sumatra</t>
  </si>
  <si>
    <t>teman ibu bapak mari kita sumbang uang waktu tenaga perhatian dan doa sejauh yang kita sanggup untuk korban bencana banjir bandang dan tanah longsor yang melanda aceh sumatra utara dan sumatra barat berikut beberapa opsi untuk donasi pada organisasi yang melaksanakan bantuan kepada korban di lapangan</t>
  </si>
  <si>
    <t>teman ibu bapak sumbang uang waktu tenaga perhatian doa sejauh sanggup korban bencana banjir bandang tanah longsor melanda aceh sumatra utara sumatra barat berikut beberapa opsi donasi organisasi melaksanakan bantuan korban lapangan</t>
  </si>
  <si>
    <t>hasil penjualan zine ini akan dialokasikan untuk saudara kita yang terkena musibah di aceh sumatra utara sumatra barat dan sekitarnya</t>
  </si>
  <si>
    <t>hasil penjualan zine dialokasikan saudara terkena musibah aceh sumatra utara sumatra barat sekitarnya</t>
  </si>
  <si>
    <t>siaran pers wujudkan instruksi presiden bmkg dukung penanganan pascabencana sumatra melalui peringatan dini dan omc jakarta november badan meteorologi klimatologi dan geofisika bmkg menyampaikan keprihatinan terhadap bencana hidrometeorologi yang terjadi di sumatra utara sumatra barat dan aceh peristiwa ini menjadi duka mendalam bagi seluruh insan bmkg atas dampak yang dialami oleh korban dan masyarakat kepala bmkg teuku faisal fathani menegaskan bmkg terus bergerak menyampaikan peringatan dini dan mendukung penanganan pascabencana hal ini sesuai dengan instruksi tegas presiden ri prabowo subianto bahwa penanganan bencana harus dilakukan secara cepat tepat sasaran dan memastikan masyarakat terdampak mendapatkan perlindungan dasar yang dibutuhkan doa dan empati kami tujukan kepada keluarga yang kehilangan serta kepada seluruh warga yang masih menghadapi dampak langsung di lapangan kami berkomitmen mendukung operasi tanggap darurat termasuk penyediaan peringatan dini analisis risiko cuaca ekstrem serta dukungan teknis bagi kelancaran pengiriman bantuan dan perlindungan petugas di lapangan kata faisal bmkg merupakan badan yang memegang mandat penyediaan informasi meteorologi klimatologi dan geofisika maka dari itu bmkg menjadi bagian penting dari kolaborasi lintas kementerian dan lembaga dan bekerja bahu membahu dalam mengantisipasi merespons dan menangani bencana yang sedang berlangsung koordinasi lintas sektor termasuk dengan pemerintah daerah pemda telah dilakukan dalam rangka mendukung percepatan penanganan pascabencana dalam hal ini bmkg memberikan informasi peringatan dini cuaca ekstrem di wilayah terdampak secara berkala melalui seluruh kanal informasi yang bmkg miliki sebagai bagian dari langkah integrasi nasional dalam operasi tanggap darurat ini bmkg mengerahkan seluruh sumber daya di tingkat pusat hingga daerah untuk menghadirkan data dan informasi kritis secara cepat tepat dan akurat dengan optimalisasi unit operasional seluruh data dapat langsung digunakan oleh para pengambil keputusan di lapangan upaya ini merupakan bagian dari kontribusi bmkg dalam memastikan respons nasional berjalan efektif dan terkoordinasi lanjutnya untuk memastikan proses operasi tanggap darurat ini kepala bmkg teuku faisal fathani akan menuju posko operasi modifikasi cuaca omc di bandara kualanamu medan untuk memimpin langsung supervisi di lapangan hal ini menjadi penting karena proses omc yang dilaksanakan bersama badan nasional penanggulangan bencana bnpb harus berjalan efektif untuk mengurangi ancaman hujan deras dan cuaca ekstrem fokus utama omc kali ini adalah mengurangi intensitas hujan di wilayah terdampak bencana harapannya omc dapat dilaksanakan secara tepat waktu dan tepat sasaran sebagai bentuk upaya upaya mitigasi dan penanggulangan bencana ujar faisal pun bmkg terus melakukan pemantauan intensif dan menyampaikan pembaruan informasi secara berkala sebagai dukungan terhadap seluruh upaya penanganan bencana yang sedang berjalan bmkg memberikan apresiasi setinggi tingginya kepada seluruh pihak pemerintah pusat dan daerah tni polri bnpb basarnas relawan dunia usaha hingga masyarakat yang telah menunjukkan dedikasi luar biasa dalam penanganan dan penanggulangan bencana sinergi dan ketangguhan kolektif ini menjadi fondasi penting dalam mempercepat pemulihan dan memastikan keselamatan masyarakat biro hukum hubungan masyarakat dan kerja sama</t>
  </si>
  <si>
    <t>siaran pers wujudkan instruksi presiden bmkg dukung penanganan pascabencana sumatra melalui peringatan dini omc jakarta november badan meteorologi klimatologi geofisika bmkg menyampaikan keprihatinan bencana hidrometeorologi terjadi sumatra utara sumatra barat aceh peristiwa menjadi duka mendalam seluruh insan bmkg atas dampak dialami korban masyarakat kepala bmkg teuku faisal fathani menegaskan bmkg bergerak menyampaikan peringatan dini mendukung penanganan pascabencana sesuai instruksi tegas presiden ri prabowo subianto penanganan bencana dilakukan cepat tepat sasaran memastikan masyarakat terdampak mendapatkan perlindungan dasar dibutuhkan doa empati tujukan keluarga kehilangan seluruh warga menghadapi dampak langsung lapangan berkomitmen mendukung operasi tanggap darurat termasuk penyediaan peringatan dini analisis risiko cuaca ekstrem dukungan teknis kelancaran pengiriman bantuan perlindungan petugas lapangan kata faisal bmkg merupakan badan memegang mandat penyediaan informasi meteorologi klimatologi geofisika bmkg menjadi bagian penting kolaborasi lintas kementerian lembaga bekerja bahu membahu mengantisipasi merespons menangani bencana sedang berlangsung koordinasi lintas sektor termasuk pemerintah daerah pemda dilakukan rangka mendukung percepatan penanganan pascabencana bmkg memberikan informasi peringatan dini cuaca ekstrem wilayah terdampak berkala melalui seluruh kanal informasi bmkg miliki bagian langkah integrasi nasional operasi tanggap darurat bmkg mengerahkan seluruh sumber daya tingkat pusat hingga daerah menghadirkan data informasi kritis cepat tepat akurat optimalisasi unit operasional seluruh data langsung digunakan pengambil keputusan lapangan upaya merupakan bagian kontribusi bmkg memastikan respons nasional berjalan efektif terkoordinasi lanjutnya memastikan proses operasi tanggap darurat kepala bmkg teuku faisal fathani menuju posko operasi modifikasi cuaca omc bandara kualanamu medan memimpin langsung supervisi lapangan menjadi penting proses omc dilaksanakan bersama badan nasional penanggulangan bencana bnpb berjalan efektif mengurangi ancaman hujan deras cuaca ekstrem fokus utama omc kali mengurangi intensitas hujan wilayah terdampak bencana harapannya omc dilaksanakan tepat waktu tepat sasaran bentuk upaya upaya mitigasi penanggulangan bencana ujar faisal bmkg melakukan pemantauan intensif menyampaikan pembaruan informasi berkala dukungan seluruh upaya penanganan bencana sedang berjalan bmkg memberikan apresiasi setinggi tingginya seluruh pihak pemerintah pusat daerah tni polri bnpb basarnas relawan dunia usaha hingga masyarakat menunjukkan dedikasi luar biasa penanganan penanggulangan bencana sinergi ketangguhan kolektif menjadi fondasi penting mempercepat pemulihan memastikan keselamatan masyarakat biro hukum hubungan masyarakat kerja</t>
  </si>
  <si>
    <t>ketua dpr ri puan maharani sindir pemerintah soal tata ruang yang berantakan hingga menyebabkan banjir bandang dan tanah longsor di beberapa wilayah di provinsi aceh sumatra utara dan sumatra barat</t>
  </si>
  <si>
    <t>ketua dpr ri puan maharani sindir pemerintah soal tata ruang berantakan hingga menyebabkan banjir bandang tanah longsor beberapa wilayah provinsi aceh sumatra utara sumatra barat</t>
  </si>
  <si>
    <t>adakah penggalangan donasi juga untuk kucing anjing hewan hewan liar yang terdampak banjir sumatra let me know ya teman teman</t>
  </si>
  <si>
    <t>adakah penggalangan donasi kucing anjing hewan hewan liar terdampak banjir sumatra let me know teman teman</t>
  </si>
  <si>
    <t>sejumlah wilayah di sumatra menghadapi bencana yang membuat banyak keluarga harus berpindah dari rumah dan mencari tempat yang lebih aman di berbagai titik tim hutama karya bergerak memberikan bantuan kemanusiaan berupa kebutuhan dasar bagi warga sekitar yang terdampak</t>
  </si>
  <si>
    <t>sejumlah wilayah sumatra menghadapi bencana membuat banyak keluarga berpindah rumah mencari tempat lebih aman berbagai titik tim hutama karya bergerak memberikan bantuan kemanusiaan berupa kebutuhan dasar warga terdampak</t>
  </si>
  <si>
    <t>ptpp terus bekerja sama dengan kementerian punya bp bumn danantara dan pihak setempat untuk membantu proses evakuasi serta menyalurkan bantuan darurat bagi masyarakat yang terdampak bencana di berbagai wilayah sumatra</t>
  </si>
  <si>
    <t>ptpp bekerja kementerian punya bp bumn danantara pihak setempat membantu proses evakuasi menyalurkan bantuan darurat masyarakat terdampak bencana berbagai wilayah sumatra</t>
  </si>
  <si>
    <t>purbaya sebut belum ada pemda meminta tambahan anggaran tangani banjir di sumatra</t>
  </si>
  <si>
    <t>purbaya sebut pemda meminta tambahan anggaran tangani banjir sumatra</t>
  </si>
  <si>
    <t>saya mau donasi ke sumatra ke mana ya ada yang tahu enggak infonya biasanya saya ke humanies tapi sudah ditutup</t>
  </si>
  <si>
    <t>mau donasi sumatra mana tahu enggak infonya biasanya humanies ditutup</t>
  </si>
  <si>
    <t>silakan datang biar cepat membaik acehku sekalian bantu juga saudaraku di sumatra barat sama sumatra utara yang terdampak banjir bandang</t>
  </si>
  <si>
    <t>silakan datang biar cepat membaik acehku sekalian bantu saudaraku sumatra barat sumatra utara terdampak banjir bandang</t>
  </si>
  <si>
    <t>teman ibu bapak mari kita sumbang uang waktu tenaga perhatian dan doa sejauh yang kita sanggup untuk korban bencana banjir bandang dan tanah longsor yang melanda aceh sumatra utara dan sumatra barat berikut beberapa opsi sih</t>
  </si>
  <si>
    <t>teman ibu bapak sumbang uang waktu tenaga perhatian doa sejauh sanggup korban bencana banjir bandang tanah longsor melanda aceh sumatra utara sumatra barat berikut beberapa opsi</t>
  </si>
  <si>
    <t>banjir aceh sumatra bukan karena sawit karena cuaca wisatawan bali turun karena cuaca cuaca saya lagi lama lama akku capai untuk semua ini</t>
  </si>
  <si>
    <t>banjir aceh sumatra bukan sawit cuaca wisatawan bali turun cuaca cuaca lama lama akku capai semua</t>
  </si>
  <si>
    <t>saruan tugas penertiban kawasan hutan bersiap melangkah lebih jauh dalam mengungkap dugaan pidana di balik bencana banjir yang melanda aceh sumatra utara dan sumatra barat proses hukum tersebut dijadwalkan mulai bergulir pada januari</t>
  </si>
  <si>
    <t>saruan tugas penertiban kawasan hutan bersiap melangkah lebih jauh mengungkap dugaan pidana balik bencana banjir melanda aceh sumatra utara sumatra barat proses hukum tersebut dijadwalkan mulai bergulir januari</t>
  </si>
  <si>
    <t>tanggap bencana sumatra pejabat pemerintah diminta rela potong gaji bencana banjir dan tanah longsor yang meluluhlantakkan wilayah aceh sumatra utara dan sumatra barat sudah sekira satu bulan terjadi tapi penanganannya terus menjadi sorotan hingga kini lambat koordinasi yang buruk komunikasi karut marut menjadi tema sentral penilaian atas apa yang sudah dilakukan pemerintah sulit dimengerti meski sudah nyaris sebulan berlalu masih saja ada desa yang terisolasi akses putus dan rakyat kelaparan karena amat minim bantuan lebih ironis lagi dalam situasi separah itu sejumlah pejabat malah minus empati sikap dan perilaku mereka sungguh tak patut dipertontonkan oleh pengelola negara di tengah bencana</t>
  </si>
  <si>
    <t>tanggap bencana sumatra pejabat pemerintah diminta rela potong gaji bencana banjir tanah longsor meluluhlantakkan wilayah aceh sumatra utara sumatra barat sekira satu bulan terjadi penanganannya menjadi sorotan hingga kini lambat koordinasi buruk komunikasi karut marut menjadi tema sentral penilaian atas apa dilakukan pemerintah sulit dimengerti meski nyaris sebulan berlalu desa terisolasi akses putus rakyat kelaparan minim bantuan lebih ironis situasi separah sejumlah pejabat malah minus empati sikap perilaku sungguh tak patut dipertontonkan pengelola negara tengah bencana</t>
  </si>
  <si>
    <t>padahal tadi saya lihat ada berita warga terdampak banjir sumatra bikin jembatan seadaanya</t>
  </si>
  <si>
    <t>padahal tadi lihat berita warga terdampak banjir sumatra bikin jembatan seadaanya</t>
  </si>
  <si>
    <t>sebagai dukungan bagi korban banjir bandang longsor di sumatra kami menggalang dana lewat penjualan prints seluruh hasil setelah biaya produksi disalurkan via haka untuk pemulihan warga terdampak batas pemesanan jangan didukung oleh ekta imaging hahnem hle indonesia</t>
  </si>
  <si>
    <t>dukungan korban banjir bandang longsor sumatra menggalang dana lewat penjualan prints seluruh hasil biaya produksi disalurkan via haka pemulihan warga terdampak batas pemesanan jangan didukung ekta imaging hahnem hle indonesia</t>
  </si>
  <si>
    <t>ini banjir aceh sumatra kita kira akan sampai kapan ya barusan lewat diterjang banjir lagi allahu akbar betapa banyaknya dosa pemimpin negeri ini</t>
  </si>
  <si>
    <t>banjir aceh sumatra kira kapan barusan lewat diterjang banjir allahu akbar betapa banyaknya dosa pemimpin negeri</t>
  </si>
  <si>
    <t>tragedi kanjuruhan affan kurniawan tewas banjir sumatra tragesi makan korban jiwa tapi enggak ada petinggi negara yang mundur atau dapat pertanggungjawaban yang setimpal bangsa enggak punya akuntabilitas dan rasa malu</t>
  </si>
  <si>
    <t>tragedi kanjuruhan affan kurniawan tewas banjir sumatra tragesi makan korban jiwa enggak petinggi negara mundur pertanggungjawaban setimpal bangsa enggak punya akuntabilitas rasa malu</t>
  </si>
  <si>
    <t>woi karena banjir dan tinggal di sumatra soal uas gue semuanya tentang banjir capai sekali gue mencari jawabannya cok giliran temu jurnal bagus malah berbayar punya luar negeri kontol</t>
  </si>
  <si>
    <t>woi banjir tinggal sumatra soal uas gue semuanya banjir capai sekali gue mencari jawabannya cok giliran temu jurnal bagus malah berbayar punya luar negeri kontol</t>
  </si>
  <si>
    <t>ricu demo tuntut status bencana nasional warga aceh utara bersitegang dengan tni aksi massa warga di aceh utara yang menuntut agar bencana banjir di sumatra ditetapkan sebagai bencana nasional berakhir ricuh dalam aksi tersebut tampak aparat tni terlibat ketegangan dengan warga yang melakukan demonstrasi kejadian ini beredar luas di media sosial terlihat jelas seorang pria berseragam loreng menghujamkan popor senjata jenis sama ke tubuh peserta aksi peristiwa itu terjadi saat demonstrasi berlangsung di halaman kantor bupati aceh utara kamis meski sempat terjadi kericuhan massa aksi tidak beranjak surut dan tetap menyampaikan tuntutan mereka sejumlah warga membawa bendera putih sebagai simbol aspirasi agar status bencana dinaikkan menjadi bencana nasional massa menilai bahwa sudah lebih dari satu bulan bencana berlalu khususnya di aceh namun penanganan yang dilakukan pemerintah masih berjalan lamban dan tidak terkoordinasi dengan baik kondisi ini dinilai memperparah penderitaan warga terdampak banjir wisata daerah aceh</t>
  </si>
  <si>
    <t>ricu demo tuntut status bencana nasional warga aceh utara bersitegang tni aksi massa warga aceh utara menuntut bencana banjir sumatra ditetapkan bencana nasional berakhir ricuh aksi tersebut tampak aparat tni terlibat ketegangan warga melakukan demonstrasi kejadian beredar luas media sosial terlihat jelas seorang pria berseragam loreng menghujamkan popor senjata jenis tubuh peserta aksi peristiwa terjadi demonstrasi berlangsung halaman kantor bupati aceh utara kamis meski sempat terjadi kericuhan massa aksi beranjak surut tetap menyampaikan tuntutan sejumlah warga membawa bendera putih simbol aspirasi status bencana dinaikkan menjadi bencana nasional massa menilai lebih satu bulan bencana berlalu khususnya aceh penanganan dilakukan pemerintah berjalan lamban terkoordinasi baik kondisi dinilai memperparah penderitaan warga terdampak banjir wisata daerah aceh</t>
  </si>
  <si>
    <t>sangat shock dengan teman saya yang bilang mengapai pemerintah buat kebijakan larang nyalakan petasan demi menghargai korban musibah banjir sumatra katanya ya mau diapa mereka yang kena banjir derita mereka lah kayak mau menangis ternyata benaran ada orang yang sepelein bencana sumatra</t>
  </si>
  <si>
    <t>shock teman bilang mengapai pemerintah buat kebijakan larang nyalakan petasan menghargai korban musibah banjir sumatra katanya mau diapa kena banjir derita kayak mau menangis ternyata benaran orang sepelein bencana sumatra</t>
  </si>
  <si>
    <t>bajingan bangsat pemerintah indonesia ini bisanya hanya merusak sda tidak memikirkan bahanyanya di kemudian hari kan sudah terbukti banjir di sumatra</t>
  </si>
  <si>
    <t>bajingan bangsat pemerintah indonesia bisanya merusak sda memikirkan bahanyanya kemudian hari kan terbukti banjir sumatra</t>
  </si>
  <si>
    <t>kemarin sempat lihat komen di sih dp bilang sumatra berisik nah di komentar ada yang bilang begini kalimantan kalau banjir enggak pernah berisik kayak sumatra dan ya sekarang kalimantan juga kena banjir bandang mereka juga menuntut peran pemerintah</t>
  </si>
  <si>
    <t>kemarin sempat lihat komen dp bilang sumatra berisik komentar bilang begini kalimantan banjir enggak pernah berisik kayak sumatra sekarang kalimantan kena banjir bandang menuntut peran pemerintah</t>
  </si>
  <si>
    <t>bagaimana mau menemukan pemilik kayu banjir sumatra pelakunya saja di lingkaran kekuasaan terus saja muter mencari pembenaran alibi dan alasan rakyat tidak bodoh dan maaf sudah muak pada aparat</t>
  </si>
  <si>
    <t>bagaimana mau menemukan pemilik kayu banjir sumatra pelakunya lingkaran kekuasaan muter mencari pembenaran alibi alasan rakyat bodoh maaf muak aparat</t>
  </si>
  <si>
    <t>banjir sumatra jadi alarm nasional reforma agraria dinilai kunci atasi krisis lingkungan dan ketimpangan tanah</t>
  </si>
  <si>
    <t>banjir sumatra alarm nasional reforma agraria dinilai kunci atasi krisis lingkungan ketimpangan tanah</t>
  </si>
  <si>
    <t>penanganan infrastruktur badan jalan yang rusak akibat banjir besar sumatra berlangsung sangat lamban</t>
  </si>
  <si>
    <t>penanganan infrastruktur badan jalan rusak akibat banjir besar sumatra berlangsung lamban</t>
  </si>
  <si>
    <t>gila sih ini setelah kalimantan digunduli atas nama food estate banjir di sumatra masih nekat juga mau gunduli hutan di papua tunggu saja tahun ke depan kalimantan dan papua mungkin akan bernasib sama seperti sumatera sekarang ini</t>
  </si>
  <si>
    <t>gila kalimantan digunduli atas nama food estate banjir sumatra nekat mau gunduli hutan papua tunggu tahun depan kalimantan papua mungkin bernasib sumatera sekarang</t>
  </si>
  <si>
    <t>presiden ke ri susilo bambang yudhoyono surabaya menyampaikan pendapatnya soal penanganan bencana banjir bandang dan longsor yang terjadi di aceh sumatra barat dan sumatra utara lewat akun media sosial twitter surabaya mengaku terus mengikuti dan mencermati terjadinya bencana alam ini termasuk seberapa parah bencana korban jiwa serta kerusakan infrastruktur dan fasilitas publik penanganan bencana itu kompleks dan tidak segampang yang dibayangkan terutama pada fase tanggap darurat yang biasanya terjadi kelumpuhan di sana sini penanganan bencana termasuk rekonstruksi dan rehabilitasinya memerlukan waktu ujar surabaya dikutip jumat surabaya menuturkan pemulihan pascabencana diperlukan sumber daya termasuk finansial yang mencukupi juga diperlukan kebijakan dan master plan yang utuh tentunya pelaksanaan yang efektif ini semua saya dapatkan dari apa yang dilakukan oleh pemerintahan yang saya pimpin dulu dalam mengatasi bencana tsunami di aceh dan nias gempa bumi di yogyakarta dan padang dan sejumlah bencana alam berskala besar katanya menurut surabaya komando dan pengendalian harus efektif dan idealnya presiden bisa memimpin melalui manajemen krisis yang dijalankan tetapi cara dan gaya yang dipilih oleh kepala pemerintahan tidak selalu sama misalnya apa yang dilakukan oleh presiden ri prabowo subianto saat ini bisa tidak sama dengan yang dilakukannya dulu ini disebabkan oleh perbedaan situasi atau konteks dari bencana itu</t>
  </si>
  <si>
    <t>presiden ri susilo bambang yudhoyono surabaya menyampaikan pendapatnya soal penanganan bencana banjir bandang longsor terjadi aceh sumatra barat sumatra utara lewat akun media sosial twitter surabaya mengaku mengikuti mencermati terjadinya bencana alam termasuk seberapa parah bencana korban jiwa kerusakan infrastruktur fasilitas publik penanganan bencana kompleks segampang dibayangkan terutama fase tanggap darurat biasanya terjadi kelumpuhan sana sini penanganan bencana termasuk rekonstruksi rehabilitasinya memerlukan waktu ujar surabaya dikutip jumat surabaya menuturkan pemulihan pascabencana diperlukan sumber daya termasuk finansial mencukupi diperlukan kebijakan master plan utuh tentunya pelaksanaan efektif semua dapatkan apa dilakukan pemerintahan pimpin dulu mengatasi bencana tsunami aceh nias gempa bumi yogyakarta padang sejumlah bencana alam berskala besar katanya surabaya komando pengendalian efektif idealnya presiden memimpin melalui manajemen krisis dijalankan cara gaya dipilih kepala pemerintahan selalu misalnya apa dilakukan presiden ri prabowo subianto dilakukannya dulu disebabkan perbedaan situasi konteks bencana</t>
  </si>
  <si>
    <t>pascabanjir bandang di sumatra rumah ribuan warga hancur lebur pemerintah kolaborasi sama yayasan buddha tzu chi bangun hunian tetap huntap di aceh sumut dan sumbar gotong royong benaran bukan cuma slogan lokasinya dipilih ketat aman dari banjir longsor enggak rusak lingkungan dekat fasum legal jelas sambil menunggu huntap jadi warga ditempatin dulu di huntara plus jaminan hidup rp ribu orang bulan maks bulan dan bantuan ekonomi rp juta per rumah tangga keren ini sebanyak unit dikebut bareng swasta negara hadir buat warganya yang terdampak bencana</t>
  </si>
  <si>
    <t>pascabanjir bandang sumatra rumah ribuan warga hancur lebur pemerintah kolaborasi yayasan buddha tzu chi bangun hunian tetap huntap aceh sumut sumbar gotong royong benaran bukan cuma slogan lokasinya dipilih ketat aman banjir longsor enggak rusak lingkungan dekat fasum legal jelas menunggu huntap warga ditempatin dulu huntara plus jaminan hidup rp ribu orang bulan maks bulan bantuan ekonomi rp juta per rumah tangga keren sebanyak unit dikebut bareng swasta negara hadir buat warganya terdampak bencana</t>
  </si>
  <si>
    <t>banjir sumatra belum selesai kalimantan sudah banjir parah saja menunggu ada viral dulu nih baru gerak pemerintah enggak pernah belajar ya</t>
  </si>
  <si>
    <t>banjir sumatra selesai kalimantan banjir parah menunggu viral dulu baru gerak pemerintah enggak pernah belajar</t>
  </si>
  <si>
    <t>kepedulian terhadap korban banjir di sumatra dan aceh ditunjukkan oleh bassist dewa yuke sampurna dengan cara yang unik ia memutuskan melelang salah satu gitar bass kesayangannya dan hasilnya akan disalurkan bagi para penyintas bencana but teman teman atau baladewa yang ingin tahu ini bass mau dilelang punya saya buat bantu saudara saudara kita korban bencana di sumatra ujar yuke melalui unggahan rabu malam langkah solidaritas ini bukan yang pertama dilakukan oleh personel dewa sebelumnya gitaris andra ramadhan juga melelang salah satu gitarnya untuk membantu korban bencana di sumatra dan aceh gigih mohammad kholis raihana wewatch indihome ch transvision ch firstmedia ch</t>
  </si>
  <si>
    <t>kepedulian korban banjir sumatra aceh ditunjukkan bassist dewa yuke sampurna cara unik memutuskan melelang salah satu gitar bass kesayangannya hasilnya disalurkan penyintas bencana but teman teman baladewa tahu bass mau dilelang punya buat bantu saudara saudara korban bencana sumatra ujar yuke melalui unggahan rabu malam langkah solidaritas bukan pertama dilakukan personel dewa sebelumnya gitaris andra ramadhan melelang salah satu gitarnya membantu korban bencana sumatra aceh gigih mohammad kholis raihana wewatch indihome ch transvision ch firstmedia ch</t>
  </si>
  <si>
    <t>mendukbangga wihaji kerahkan penyuluh dan psikolog bkkbn untuk trauma healing korban banjir sumatra</t>
  </si>
  <si>
    <t>mendukbangga wihaji kerahkan penyuluh psikolog bkkbn trauma healing korban banjir sumatra</t>
  </si>
  <si>
    <t>otak kamu dimanee anak gue saja masih bulanan belum berani di bawa jalan jalan jauh njeerr paling banter keliling komplek itupun kalau tidak banjir sumatra pasti deh duduk di pinggiran sungai saya menikmati pemandangan</t>
  </si>
  <si>
    <t>otak kamu dimanee anak gue bulanan berani bawa jalan jalan jauh njeerr paling banter keliling komplek itupun banjir sumatra duduk pinggiran sungai menikmati pemandangan</t>
  </si>
  <si>
    <t>masih harus berisik soal banjir sumatra guys</t>
  </si>
  <si>
    <t>berisik soal banjir sumatra guys</t>
  </si>
  <si>
    <t>ada dua hal yang mampu mengalihkan perhatian rakyat dari dahsyatnya musibah banjir sumatra omong kosong prabowo kasus selingkuh rk</t>
  </si>
  <si>
    <t>mampu mengalihkan perhatian rakyat dahsyatnya musibah banjir sumatra omong kosong prabowo kasus selingkuh rk</t>
  </si>
  <si>
    <t>pemulihan pascabencana di pulau sumatra khususnya aceh tamiang salah satunya membangun hunian sementara untuk masyarakat terdampak banjir yang terjadi pada akhir november targetkan membangun ribu hunian sementara pada akhir desember diharapkan sudah tersedia sebanyak unit sehingga masyarakat bisa menempatinya di awal upaya ini menjadi bukti bahwa seluruh penanganan bencana sumatra dilakukan dengan gotong royong dan melibatkan seluruh pihak</t>
  </si>
  <si>
    <t>pemulihan pascabencana pulau sumatra khususnya aceh tamiang salah satunya membangun hunian masyarakat terdampak banjir terjadi akhir november targetkan membangun ribu hunian akhir desember diharapkan tersedia sebanyak unit masyarakat menempatinya awal upaya menjadi bukti seluruh penanganan bencana sumatra dilakukan gotong royong melibatkan seluruh pihak</t>
  </si>
  <si>
    <t>aksi demo warga mendesak pemerintah pusat menetapkan banjir bandang sumatra khususnya aceh sebagai bencana nasional di depan kantor bupati aceh utara landeng kecamatan lhoksukon kamis berakhir ricuh</t>
  </si>
  <si>
    <t>aksi demo warga mendesak pemerintah pusat menetapkan banjir bandang sumatra khususnya aceh bencana nasional depan kantor bupati aceh utara landeng kecamatan lhoksukon kamis berakhir ricuh</t>
  </si>
  <si>
    <t>jaksa agung menegaskan banjir besar sumatra dipicu alih fungsi hutan secara masif betul sekali apa yang dikatakan pak jagung kumis masalah nya adalah mengusut nya komjak berharap usut tuntas</t>
  </si>
  <si>
    <t>jaksa agung menegaskan banjir besar sumatra dipicu alih fungsi hutan masif betul sekali apa dikatakan pak jagung kumis masalah mengusut komjak berharap usut tuntas</t>
  </si>
  <si>
    <t>drama drama banjir sumatra mencekam hanya dimedsos bnpb semua baik baik saja ri aku ada namanya daerah terisolir sar kalau cuma sama pemerintah kita bisa lebih dari sama tito kami mengerahkan helikopter kami bekerja tanpa kamera semua hasilnya</t>
  </si>
  <si>
    <t>drama drama banjir sumatra mencekam dimedsos bnpb semua baik baik ri aku namanya daerah terisolir sar cuma pemerintah lebih tito mengerahkan helikopter bekerja kamera semua hasilnya</t>
  </si>
  <si>
    <t>ini bukan cuma soal hujan tapi soal tambang legal yang merusak tambang ilegal bisa ditertibkan sementara tambang legal punya izin dan backing kuat dampaknya besar banjir di sumatra bukan kebetulan yang tenggelam rakyat</t>
  </si>
  <si>
    <t>bukan cuma soal hujan soal tambang legal merusak tambang ilegal ditertibkan tambang legal punya izin backing kuat dampaknya besar banjir sumatra bukan kebetulan tenggelam rakyat</t>
  </si>
  <si>
    <t>keganjilan nyata di sumatera banjir makin parah tapi kok izin lahan sawit di area konservasi masih bisa lolos padahal fungsi hutan lindung untuk menyerap air bukan jadi perkebunan skala besar</t>
  </si>
  <si>
    <t>keganjilan nyata sumatera banjir makin parah izin lahan sawit area konservasi lolos padahal fungsi hutan lindung menyerap air bukan perkebunan skala besar</t>
  </si>
  <si>
    <t>dulu bilang sawit bukan penyebab deforestasi sekarang setelah sumatra dikepung banjir baru sadar pentingnya jaga lingkungan jangan sampai kebijakan telat bikin rakyat makin susah terus</t>
  </si>
  <si>
    <t>dulu bilang sawit bukan penyebab deforestasi sekarang sumatra dikepung banjir baru sadar pentingnya jaga lingkungan jangan kebijakan telat bikin rakyat makin susah</t>
  </si>
  <si>
    <t>untuk teman teman mahasiswa rantau dari aceh sumut dan sumbar yang tengah menghadapi masa sulit kami di sini buat kamu nasi darurat makassar membuka bantuan makanan sembako gratis semoga bisa sedikit meringankan dan menguatkan</t>
  </si>
  <si>
    <t>teman teman mahasiswa rantau aceh sumut sumbar tengah menghadapi masa sulit sini buat kamu nasi darurat makassar membuka bantuan makanan sembako gratis semoga sedikit meringankan menguatkan</t>
  </si>
  <si>
    <t>militerisme dalam urusan sipil bahkan menggunakan bedil dalam menghalau demonstrasi tanpa senjata militerisasi di segala lini</t>
  </si>
  <si>
    <t>militerisme urusan sipil bahkan menggunakan bedil menghalau demonstrasi senjata militerisasi segala lini</t>
  </si>
  <si>
    <t>lucu sekali di sumatra sawit dituduh biang banjir ribuan pekerja terancam kehilangan kerja sampai phk massal sementara papua diajak tanam sawit besar besaran demi energi pritas mana yang benar lindungi hutan papua sambil bunuh ekonomi rakyat sumatra</t>
  </si>
  <si>
    <t>lucu sekali sumatra sawit dituduh biang banjir ribuan pekerja terancam kehilangan kerja phk massal papua diajak tanam sawit besar besaran energi pritas mana benar lindungi hutan papua bunuh ekonomi rakyat sumatra</t>
  </si>
  <si>
    <t>di tengah duka ada jarak yang lebar antara narasi istana dan jeritan warga</t>
  </si>
  <si>
    <t>tengah duka jarak lebar narasi istana jeritan warga</t>
  </si>
  <si>
    <t>kalau semua bencana dibilang kekuasaan tuhan lalu apa gunanya ada menteri kehutanan hutan ditebang izin sawit tambang jalan terus rakyat tenggelam jangan cuci tangan pakai ayat tanggung jawab itu jabatan</t>
  </si>
  <si>
    <t>semua bencana dibilang kekuasaan tuhan lalu apa gunanya menteri kehutanan hutan ditebang izin sawit tambang jalan rakyat tenggelam jangan cuci tangan pakai ayat tanggung jawab jabatan</t>
  </si>
  <si>
    <t>fakta ini benar benar kejahatan terorganisir memanfaatkan bencana alam untuk mengambil keuntungan yang lebih besar dan mengatasnamakan jemaat dan pertobatan ekologis mereka harus tobat sih apakah layak dilakukan oleh seorang ephorus</t>
  </si>
  <si>
    <t>fakta benar benar kejahatan terorganisir memanfaatkan bencana alam mengambil keuntungan lebih besar mengatasnamakan jemaat pertobatan ekologis tobat layak dilakukan seorang ephorus</t>
  </si>
  <si>
    <t>pada desember wilayah aek malaikkut kembali dilanda longsor susulan akibat hujan deras yang terus mengguyur daerah pegunungan di berikut ini</t>
  </si>
  <si>
    <t>desember wilayah aek malaikkut dilanda longsor susulan akibat hujan deras mengguyur daerah pegunungan berikut</t>
  </si>
  <si>
    <t>malam banjir longsor di aceh sumut sumbar rekod maut hilang ribuan orang mengungsi</t>
  </si>
  <si>
    <t>malam banjir longsor aceh sumut sumbar rekod maut hilang ribuan orang mengungsi</t>
  </si>
  <si>
    <t>habis bencana alam malah timbul bencana ekonomi buat rakyat kecil ini bukan solusi ini cuma pindahin masalah dari satu tempat ke tempat lain kebijakan harus berbasis data bukan emosi sesaat</t>
  </si>
  <si>
    <t>habis bencana alam malah timbul bencana ekonomi buat rakyat kecil bukan solusi cuma pindahin masalah satu tempat tempat kebijakan berbasis data bukan emosi sesaat</t>
  </si>
  <si>
    <t>benar atau tidaknya tentu perlu ditelusuri lebih jauh tapi wajar jika publik ingin kejelasan transparansi selalu jadi kunci agar tidak muncul asumsi yang makin liar</t>
  </si>
  <si>
    <t>benar tidaknya perlu ditelusuri lebih jauh wajar publik kejelasan transparansi selalu kunci muncul asumsi makin liar</t>
  </si>
  <si>
    <t>lucu di sumatra sawit dituduh biang banjir operasional distop ribuan pekerja terancam phk sulit cari nafkah sementara papua diajak tanam sawit besaran demi energi pritas mana yang benar lindungi hutan papua bunuh ekonomi sumatra</t>
  </si>
  <si>
    <t>lucu sumatra sawit dituduh biang banjir operasional distop ribuan pekerja terancam phk sulit cari nafkah papua diajak tanam sawit besaran energi pritas mana benar lindungi hutan papua bunuh ekonomi sumatra</t>
  </si>
  <si>
    <t>barisan tolol pembantu nya tolol bos nya omon lengkap sudah indonesia tetap kan bencana nasional segera</t>
  </si>
  <si>
    <t>barisan tolol pembantu tolol bos omon lengkap indonesia tetap kan bencana nasional segera</t>
  </si>
  <si>
    <t>sangat disayangkan prabowo mau ubah hutan jadi kebun sawit mending usut kenapa pertamina bisa rugi bumn sudah monopoli kok tiap tahun malah rugi rakyat sumatra sudah kena banjir akibat dampak sawit apa sekarang mau papua juga</t>
  </si>
  <si>
    <t>disayangkan prabowo mau ubah hutan kebun sawit mending usut pertamina rugi bumn monopoli tiap tahun malah rugi rakyat sumatra kena banjir akibat dampak sawit apa sekarang mau papua</t>
  </si>
  <si>
    <t>nih yang punya helikopter merasa mampu influencer pejabat pejabat kayak raya please bantuu jangan jadi orang bebal</t>
  </si>
  <si>
    <t>punya helikopter merasa mampu influencer pejabat pejabat kayak raya please bantuu jangan orang bebal</t>
  </si>
  <si>
    <t>di saat hampir nyawa rakyat melayang karena banjir presiden justru sibuk lawatan ke luar negeri mana sense of crisis nya rakyat butuh kehadiran pemimpinnya di lokasi bencana bukan pose senyum di karpet merah negara lain pritasmu di mana pak</t>
  </si>
  <si>
    <t>hampir nyawa rakyat melayang banjir presiden justru sibuk lawatan luar negeri mana sense of crisis rakyat butuh kehadiran pemimpinnya lokasi bencana bukan pose senyum karpet merah negara pritasmu mana pak</t>
  </si>
  <si>
    <t>salah coblos bisa mengakibatkan banjir longsor pembalakan hutan</t>
  </si>
  <si>
    <t>salah coblos mengakibatkan banjir longsor pembalakan hutan</t>
  </si>
  <si>
    <t>akibat menteri tidak kompeten mengakibatkan phk massal di sumatra pdb ambruk rakyat bayar harga politik pencitraan kapan introspeksi benaran pakai hadis itu sendiri atau menunggu hutan habis total biar konsekuensi jabatan makin pahit</t>
  </si>
  <si>
    <t>akibat menteri kompeten mengakibatkan phk massal sumatra pdb ambruk rakyat bayar harga politik pencitraan kapan introspeksi benaran pakai hadis sendiri menunggu hutan habis total biar konsekuensi jabatan makin pahit</t>
  </si>
  <si>
    <t>belajar dari desa tabarano lahan kritis diubah jadi kebun nanas bukan sawit eh</t>
  </si>
  <si>
    <t>belajar desa tabarano lahan kritis diubah kebun nanas bukan sawit eh</t>
  </si>
  <si>
    <t>masih kah berpikir pohon sawit sama dengan pohon pohon tropis yang lebih banyak menyerap air seandainya ijazah insyinyur kehutanan tidak palsu</t>
  </si>
  <si>
    <t>berpikir pohon sawit pohon pohon tropis lebih banyak menyerap air seandainya ijazah insyinyur kehutanan palsu</t>
  </si>
  <si>
    <t>alhamdulillah saudara ku dari seberang sana telah datang semoga allah ridho dan memberikan balasan yang berlipat amin</t>
  </si>
  <si>
    <t>alhamdulillah saudara ku seberang sana datang semoga allah ridho memberikan balasan berlipat amin</t>
  </si>
  <si>
    <t>presiden prabowo bangga atas kinerja aparat pulihkan sumatera tanpa jeda</t>
  </si>
  <si>
    <t>presiden prabowo bangga atas kinerja aparat pulihkan sumatera jeda</t>
  </si>
  <si>
    <t>menteri tidak kompeten hasilnya krisis ekonomi baru phk massal pdb ambruk rakyat bayar harga politik pencitraan kapan introspeksi benaran pakai hadis itu sendiri atau menunggu hutan habis total biar konsekuensi jabatan makin pahit</t>
  </si>
  <si>
    <t>menteri kompeten hasilnya krisis ekonomi baru phk massal pdb ambruk rakyat bayar harga politik pencitraan kapan introspeksi benaran pakai hadis sendiri menunggu hutan habis total biar konsekuensi jabatan makin pahit</t>
  </si>
  <si>
    <t>sudah minggu bencana di aceh sumut serta sumbar mensos tidak kedengaran suaranya sekali nongol hanya bikin aturan yang ribet sampai mikir ada tidak sih menteri prabowo yang agak beres sedikit</t>
  </si>
  <si>
    <t>minggu bencana aceh sumut sumbar mensos kedengaran suaranya sekali nongol bikin aturan ribet mikir menteri prabowo beres sedikit</t>
  </si>
  <si>
    <t>ayo pak datang ke aceh lagi jangan mau di ajak ke tempat yang sudah di bersihkan datang ke tempat yang benar parah jangan dengar laporan habis dari pembantumu pak</t>
  </si>
  <si>
    <t>ayo pak datang aceh jangan mau ajak tempat bersihkan datang tempat benar parah jangan dengar laporan habis pembantumu pak</t>
  </si>
  <si>
    <t>buzzer buzzer pemerintah masih enggak sadar bencana alam di sumatra utara sumatra barat dan aceh aceh tamiang dan lain status bencana nasional oleh bnpb belum di turunkan sampai kapan jadi negara yang nir empati sampai sebegitunya</t>
  </si>
  <si>
    <t>buzzer buzzer pemerintah enggak sadar bencana alam sumatra utara sumatra barat aceh aceh tamiang status bencana nasional bnpb turunkan kapan negara nir empati sebegitunya</t>
  </si>
  <si>
    <t>bencana di aceh kepemimpinan tokoh nasional anies baswedan siaga dan tanggap juga tak salahkan siapapun</t>
  </si>
  <si>
    <t>bencana aceh kepemimpinan tokoh nasional anies baswedan siaga tanggap tak salahkan siapapun</t>
  </si>
  <si>
    <t>ini makin trauma saja warga aceh habis tsunami sekarang banjir gempa sedikit takut tsunami hujan sedikit takut banjir</t>
  </si>
  <si>
    <t>makin trauma warga aceh habis tsunami sekarang banjir gempa sedikit takut tsunami hujan sedikit takut banjir</t>
  </si>
  <si>
    <t>pemerintah aceh terima saja bantuan luar negeri jika dirasa perlu jakarta mau protes lalu apa mau ditembak dijajal saja nyali doraemon ini tidak ribet</t>
  </si>
  <si>
    <t>pemerintah aceh terima bantuan luar negeri dirasa perlu jakarta mau protes lalu apa mau ditembak dijajal nyali doraemon ribet</t>
  </si>
  <si>
    <t>saya anak dari salah satu korban banjir aceh yang mana orang tua saya kerendam belasan jam dalam banjir seleher berarus deras keluar rumah terbawa arus di dalam rumah air makin tinggi wallahi saya tidak akan pernah ikhlas sama apa yang kalian melakukan pemerintah</t>
  </si>
  <si>
    <t>anak salah satu korban banjir aceh mana orang tua kerendam belasan jam banjir seleher berarus deras keluar rumah terbawa arus rumah air makin tinggi wallahi pernah ikhlas apa kalian melakukan pemerintah</t>
  </si>
  <si>
    <t>jika aceh tidak bisa diurus ri lebih baik biarkan mereka urus sendiri rumah tangganya jangan paksa tetap ikut ri kalau ri sendiri kewalahan ngurusnya kita ini negara terlalu besar</t>
  </si>
  <si>
    <t>aceh diurus ri lebih baik biarkan urus sendiri rumah tangganya jangan paksa tetap ikut ri ri sendiri kewalahan ngurusnya negara terlalu besar</t>
  </si>
  <si>
    <t>nah sepakat sama chika para relawan itu jangan dimusuhi ini siapa juga sih yang bikin opini kayak pemerintah musuh sama relawan jangan heran kayak anggota dewan kemarin itu hingga bangkai di twitter ini ke aceh tidak bacot iya ikut an senggol relawan ayolah minimal kita yang di twitter modal jempol ini berdoa dan nyumbang sedikit jangan bikin heboh lah sosmed dengan opini yang enggak masuk akal masih bagus chika zaskia ferry dan lain dibanding kita lho</t>
  </si>
  <si>
    <t>sepakat chika relawan jangan dimusuhi siapa bikin opini kayak pemerintah musuh relawan jangan heran kayak anggota dewan kemarin hingga bangkai twitter aceh bacot iya ikut an senggol relawan ayolah minimal twitter modal jempol berdoa nyumbang sedikit jangan bikin heboh sosmed opini enggak masuk akal bagus chika zaskia ferry dibanding</t>
  </si>
  <si>
    <t>miris dengar ucapan ibu walikota ini ternyata relawan influncer hadir duluan dari pemerintah walikota banda aceh kecam aturan donasi dari kementrian sosial</t>
  </si>
  <si>
    <t>miris dengar ucapan ibu walikota ternyata relawan influncer hadir duluan pemerintah walikota banda aceh kecam aturan donasi kementrian sosial</t>
  </si>
  <si>
    <t>aceh deverse sejahtera semoga segera berlalu musibah ini</t>
  </si>
  <si>
    <t>aceh deverse sejahtera semoga segera berlalu musibah</t>
  </si>
  <si>
    <t>sedih kali lihat korban banjir di aceh ada yang kehilangan anaknya ada yang kehilangan ibunya ada juga kehilangan ayahnya enggak berhenti menangis lihatnya</t>
  </si>
  <si>
    <t>sedih kali lihat korban banjir aceh kehilangan anaknya kehilangan ibunya kehilangan ayahnya enggak berhenti menangis lihatnya</t>
  </si>
  <si>
    <t>ajijong memang pln di aceh</t>
  </si>
  <si>
    <t>ajijong memang pln aceh</t>
  </si>
  <si>
    <t>seorang pengguna media sosial membagikan sebuah memperlihatkan sejumlah truk pengangkut sawit yang bebas berlalu lalang pasalnya truk tersebut melintas di lokasi bencana banjir aceh terjadi itu sontak membuat warganet geram dengan penampakan truk truk tersebut yang dinilai nirempati cutnyakdindapuspita</t>
  </si>
  <si>
    <t>seorang pengguna media sosial membagikan sebuah memperlihatkan sejumlah truk pengangkut sawit bebas berlalu lalang pasalnya truk tersebut melintas lokasi bencana banjir aceh terjadi sontak membuat warganet geram penampakan truk truk tersebut dinilai nirempati cutnyakdindapuspita</t>
  </si>
  <si>
    <t>gubernur aceh muzakir manaf mualem menyoroti perilaku sejumlah kepala daerah ketika wilayahnya mengalami banjir bandang dan tanah longsor ia menyebut ada seorang bupati yang malah pergi ke medan sumatera utara untuk berkaraoke dan menghibur diri setelah bencana terjadi</t>
  </si>
  <si>
    <t>gubernur aceh muzakir manaf mualem menyoroti perilaku sejumlah kepala daerah wilayahnya mengalami banjir bandang tanah longsor menyebut seorang bupati malah pergi medan sumatera utara berkaraoke menghibur diri bencana terjadi</t>
  </si>
  <si>
    <t>malam tiba kepikiran itu mereka yang terdampak bencana harus mulai hidup dari lagi kayak rumah tidak ada pekerjaan tidak ada bahkan pegangan uang pun mungkin tidak ada belum lagi yang kepisah sama anggota keluarganya sedih semoga lekas membaik aceh dan sumatera dan banyak hal baik di depan kalian</t>
  </si>
  <si>
    <t>malam tiba kepikiran terdampak bencana mulai hidup kayak rumah pekerjaan bahkan pegangan uang mungkin kepisah anggota keluarganya sedih semoga lekas membaik aceh sumatera banyak baik depan kalian</t>
  </si>
  <si>
    <t>apakah ini tenda standar pengungsi musibah banjir aceh tamiang</t>
  </si>
  <si>
    <t>tenda standar pengungsi musibah banjir aceh tamiang</t>
  </si>
  <si>
    <t>guoblok banjir di sumatera sumbernya cyclon tropis sanyera awan tebal numpuk di utara aceh banjir melanda malsysia thailand piknik kurang jauh</t>
  </si>
  <si>
    <t>guoblok banjir sumatera sumbernya cyclon tropis sanyera awan tebal numpuk utara aceh banjir melanda malsysia thailand piknik kurang jauh</t>
  </si>
  <si>
    <t>telkomsel mirip tahi mati listrik mati jaringan memang enggak modal kalian tahu kalian tahu itu tahi tahi kalian</t>
  </si>
  <si>
    <t>telkomsel mirip tahi mati listrik mati jaringan memang enggak modal kalian tahu kalian tahu tahi tahi kalian</t>
  </si>
  <si>
    <t>alhamdulillah semoga bisa meringankan derita korban bencana di aceh sumbar sumut kemudian mudah an f pkb bisa mendorong pembentukan panja untuk memetakan bencana serta penyebab akar masalah bencana ini sebagai upaya antisipasi ke depannya</t>
  </si>
  <si>
    <t>alhamdulillah semoga meringankan derita korban bencana aceh sumbar sumut kemudian mudah an f pkb mendorong pembentukan panja memetakan bencana penyebab akar masalah bencana upaya antisipasi depannya</t>
  </si>
  <si>
    <t>aceh tambang gelap gulita kata bangsat memang congornya mengomong sudah menyala ternyata di tipu oleh menteri termul</t>
  </si>
  <si>
    <t>aceh tambang gelap gulita kata bangsat memang congornya mengomong menyala ternyata tipu menteri termul</t>
  </si>
  <si>
    <t>kenapa banjir di aceh tamiang bisa parah sekali ya karena sawit disana luas sekali ada yt bagus dari akun wtf word yang melakukan investigasi note ada bahasan juga tentang perusahaan dibalik industri sawit biarkanlah dunia tahu biarkan juga dunia menolong</t>
  </si>
  <si>
    <t>banjir aceh tamiang parah sekali sawit disana luas sekali yt bagus akun wtf word melakukan investigasi note bahasan perusahaan dibalik industri sawit biarkanlah dunia tahu biarkan dunia menolong</t>
  </si>
  <si>
    <t>yang khawatir dengan keadaan aceh pun hanya sesama rakyat pejabatnya od pergi</t>
  </si>
  <si>
    <t>khawatir keadaan aceh sesama rakyat pejabatnya od pergi</t>
  </si>
  <si>
    <t>woy para pejabat anjing kalau kalian tidak mau membantu korban bencana alam di sumatra cukup diam jangan mempersulit bantuan dari masyarakat</t>
  </si>
  <si>
    <t>woy pejabat anjing kalian mau membantu korban bencana alam sumatra cukup diam jangan mempersulit bantuan masyarakat</t>
  </si>
  <si>
    <t>ditengah derita para korban banjir sumatra muncul sosok yang justru menjdikan bencana sebagai panggung politik murahan dengar nih apa kata iwan fals</t>
  </si>
  <si>
    <t>ditengah derita korban banjir sumatra muncul sosok justru menjdikan bencana panggung politik murahan dengar apa kata iwan fals</t>
  </si>
  <si>
    <t>apakah ini salah satu cara untuk menghilangkan bukti bukti ketika perlahan sudah mulai terkuak penyebab bencana sawit di sumatra yang memakan korban ribuan orang bertanya dengan tutur kata nada lemah lembut soft spoken beretika dan beradab ala remaja masjid yang berakhlakul karimah</t>
  </si>
  <si>
    <t>salah satu cara menghilangkan bukti bukti perlahan mulai terkuak penyebab bencana sawit sumatra memakan korban ribuan orang bertanya tutur kata nada lemah lembut soft spoken beretika beradab ala remaja masjid berakhlakul karimah</t>
  </si>
  <si>
    <t>pemerintah indonesia menolak bantuan asing dengan alasan mampu menangani bencana sumatra secara mandiri keputusan ini dikritik karena kerusakan sangat besar dan pemulihan diperkirakan memakan waktu tahun jika hanya mengandalkan sumber daya dalam negeri para ahli khawatir penolakan ini memperlambat rekonstruksi dan memperburuk kemiskinan terutama di aceh sementara banyak negara sudah menyatakan belasungkawa dan kesiapan memberikan bantuan acehnetters penuh komentar tentang kebijakan ini termasuk seorang anak asal aceh yang bandingkan dengan batuan luar negeri paska tsunami</t>
  </si>
  <si>
    <t>pemerintah indonesia menolak bantuan asing alasan mampu menangani bencana sumatra mandiri keputusan dikritik kerusakan besar pemulihan diperkirakan memakan waktu tahun mengandalkan sumber daya negeri ahli khawatir penolakan memperlambat rekonstruksi memperburuk kemiskinan terutama aceh banyak negara menyatakan belasungkawa kesiapan memberikan bantuan acehnetters penuh komentar kebijakan termasuk seorang anak asal aceh bandingkan batuan luar negeri paska tsunami</t>
  </si>
  <si>
    <t>rp triliun lebih untuk pulihkan dampak bencana banjir lebih mahal mana penanganan dengan mitigasi ya pada enggak peduli mitigasi bencana ini sak semua berperan imo</t>
  </si>
  <si>
    <t>rp triliun lebih pulihkan dampak bencana banjir lebih mahal mana penanganan mitigasi enggak peduli mitigasi bencana sak semua berperan imo</t>
  </si>
  <si>
    <t>asa di tengah luka bencana sekolah sekolah di tanjung raya kabupaten agam sumatra utara mengalami kerusakan berat akibat banjir dan longsor yang datang tiba tiba ruang laboratorium jebol lapangan tertutup lumpur tebal akses siswa terputus serta ruang ruang belajar dipenuhi material banjir hingga puluhan sentimeter aktivitas belajar terhenti sementara meninggalkan jejak kerusakan di hampir seluruh satuan pendidikan di daerah tersebut di tengah luka itu para kepala sekolah menyampaikan rasa syukur dan terima kasih atas bantuan yang mereka terima dari kemendikdasmen dukungan ini menjadi penguat untuk bangkit memulihkan sekolah dan memastikan anak anak bisa kembali belajar dengan aman</t>
  </si>
  <si>
    <t>asa tengah luka bencana sekolah sekolah tanjung raya kabupaten agam sumatra utara mengalami kerusakan berat akibat banjir longsor datang tiba tiba ruang laboratorium jebol lapangan tertutup lumpur tebal akses siswa terputus ruang ruang belajar dipenuhi material banjir hingga puluhan sentimeter aktivitas belajar terhenti meninggalkan jejak kerusakan hampir seluruh satuan pendidikan daerah tersebut tengah luka kepala sekolah menyampaikan rasa syukur terima kasih atas bantuan terima kemendikdasmen dukungan menjadi penguat bangkit memulihkan sekolah memastikan anak anak belajar aman</t>
  </si>
  <si>
    <t>aparat penegak hukum kita kurang pekerjaan di mana mana harga eceran pertalite di kios kios memang segitu termasuk di pulau jawa tangkap tuh korporasi pembabat hutan yang mengaakibatkan bencana banjir sumatra</t>
  </si>
  <si>
    <t>aparat penegak hukum kurang pekerjaan mana mana harga eceran pertalite kios kios memang segitu termasuk pulau jawa tangkap tuh korporasi pembabat hutan mengaakibatkan bencana banjir sumatra</t>
  </si>
  <si>
    <t>malah mau dipusatin lagi semua urusan ke jakarta ini mengurus bencana banjir sumatra saja pempus lelet benar malah keduluan sama influencer makin amburadul ini negara kalau pilkada langsung dihapus</t>
  </si>
  <si>
    <t>malah mau dipusatin semua urusan jakarta mengurus bencana banjir sumatra pempus lelet benar malah keduluan influencer makin amburadul negara pilkada langsung dihapus</t>
  </si>
  <si>
    <t>deretan orang terkaya itu satu hal tapi yang sayah ingin lihat sebetulnya data perusahaan sawit yang berhubungan dengan bencana ekologis di sumatra kemudian lanjut monitoring praktik bisnisnya seperti apa oleh negara jalur logistiknya mirip apa dan seterusnya dan seterusnya kalau bisa susah kenapa harus gampang</t>
  </si>
  <si>
    <t>deretan orang terkaya satu sayah lihat data perusahaan sawit berhubungan bencana ekologis sumatra kemudian lanjut monitoring praktik bisnisnya apa negara jalur logistiknya mirip apa susah gampang</t>
  </si>
  <si>
    <t>kala ferry irwandi kumpulkan donasi rp miliar untuk terdampak bencana sumatra</t>
  </si>
  <si>
    <t>kala ferry irwandi kumpulkan donasi rp miliar terdampak bencana sumatra</t>
  </si>
  <si>
    <t>kalau saran gue mah di kondfisi sekarang pemerintah jalan saja melacak pelanggaran hutan dan lingkungan di area bencana sumatra tapi justru fokus utama jangan di sana ini warning agar semua pelanggaran di daerah lain untuk segera dimitigasi tangkap dan cegah bencana sebelum terjadi</t>
  </si>
  <si>
    <t>saran gue mah kondfisi sekarang pemerintah jalan melacak pelanggaran hutan lingkungan area bencana sumatra justru fokus utama jangan sana warning semua pelanggaran daerah segera dimitigasi tangkap cegah bencana terjadi</t>
  </si>
  <si>
    <t>berbual dengan rakan rakan saya dari indonesia pasal isu banjir kat acheh dan sumatra rakan saya itu berkata rakyat indonesia ramai marah sebab presiden prabowo tak isytiharkan darurat atau bencana nasional sedangkan bencana teruk itu melanda negeri atau provinsi ini susah kan bantuan bantuan untuk bergerak lagi laju ke kawasan bencana mereka juga menyatakan yang di sana masalah banjir berpunca daripada pembalakan haram yang terlalu besar dan penanaman kelapa sawit yang menjejaskan kawasan hutan bahkan banjir ketika ini membawa benda air lumpur dan kayu balak satu lagi masalah ialah kawasan bencana ketika ini kebanyakannya terputus hubungan hanya harapkan helikopter sahaja di kebanyakan kawasan ada juga kes mereka deh buka jalan ke kawasan banjir itu tiba tiba hujan balik dan lumpur itu tutup balik jalan itu</t>
  </si>
  <si>
    <t>berbual rakan rakan indonesia pasal isu banjir kat acheh sumatra rakan berkata rakyat indonesia ramai marah presiden prabowo tak isytiharkan darurat bencana nasional bencana teruk melanda negeri provinsi susah kan bantuan bantuan bergerak laju kawasan bencana menyatakan sana masalah banjir berpunca pembalakan haram terlalu besar penanaman kelapa sawit menjejaskan kawasan hutan bahkan banjir membawa benda air lumpur kayu balak satu masalah ialah kawasan bencana kebanyakannya terputus hubungan harapkan helikopter sahaja kebanyakan kawasan kes buka jalan kawasan banjir tiba tiba hujan balik lumpur tutup balik jalan</t>
  </si>
  <si>
    <t>penjahat yang berkedok pejabat di indonesia bencana banjir bandang yang melanda wilayah aceh sumatra utara dan sumatra barat meninggalkan duka yang sungguh tak terperikan lebih dari orang kehilangan nyawa dan ratusan hilang soal kerusakan material tak kalah mengerikan nilainya sekitar rp triliun menurut hitungan bnpb ini termasuk bencana paling destruktif bencana di bumi sumatra ini diyakini lebih karena andil manusia oligarki dan penjahat berbaju pejabat keserakahan mereka merusak alam adalah mesin pembunuh bagi banyak orang mereka bergelimang uang di tengah mayat mayat yang bergelimpangan tragedi sudah terjadi tapi pantang untuk diterima begitu saja biang kerok bencana harus dimintai pertanggungjawaban korporasi dan pejabat perusak hutan pantang dibiarkan lepas</t>
  </si>
  <si>
    <t>penjahat berkedok pejabat indonesia bencana banjir bandang melanda wilayah aceh sumatra utara sumatra barat meninggalkan duka sungguh tak terperikan lebih orang kehilangan nyawa ratusan hilang soal kerusakan material tak kalah mengerikan nilainya rp triliun hitungan bnpb termasuk bencana paling destruktif bencana bumi sumatra diyakini lebih andil manusia oligarki penjahat berbaju pejabat keserakahan merusak alam mesin pembunuh banyak orang bergelimang uang tengah mayat mayat bergelimpangan tragedi terjadi pantang diterima biang kerok bencana dimintai pertanggungjawaban korporasi pejabat perusak hutan pantang dibiarkan lepas</t>
  </si>
  <si>
    <t>jaminan pulang selamat pemprov jabar penuhi logistik dan tiket warga yang terjebak bencana di sumatra</t>
  </si>
  <si>
    <t>jaminan pulang selamat pemprov jabar penuhi logistik tiket warga terjebak bencana sumatra</t>
  </si>
  <si>
    <t>yang terhormat tuan presiden mohon itu para mentri sampeyan yang tolol dan cuman bisa menjilat sebelum berangkat kerja dikasih pertanyaan dulu apa yang harus dilakukan untuk penanganan pasca bencana aceh sumatra kalau enggak bisa jawab mending langsung pecat saja tuan</t>
  </si>
  <si>
    <t>terhormat tuan presiden mohon mentri sampeyan tolol cuman menjilat berangkat kerja dikasih pertanyaan dulu apa dilakukan penanganan pasca bencana aceh sumatra enggak jawab mending langsung pecat tuan</t>
  </si>
  <si>
    <t>inilah alasannya kenapa banjir sumatra dan aceh di biarkan tetap bencana lokal oleh pemerintah mereka tidak mau mendeklarasikan sebagai bencana nasional meskipun sudah hampir orang yang wafat mereka takut semua penyebab nya akan terungkap dan di ketahui dunia internasional bahkan mereka saat ini menolak bantuan internasional meskipun pada kenyataannya warga kita sangat membutuhkan bantuan keterlaluan sekali ya</t>
  </si>
  <si>
    <t>inilah alasannya banjir sumatra aceh biarkan tetap bencana lokal pemerintah mau mendeklarasikan bencana nasional meskipun hampir orang wafat takut semua penyebab terungkap ketahui dunia internasional bahkan menolak bantuan internasional meskipun kenyataannya warga membutuhkan bantuan keterlaluan sekali</t>
  </si>
  <si>
    <t>kata maaf sulit diucapkan ketika musibah banjir bandang di sumatra bencana banjir bandang yang melanda wilayah aceh sumatra utara dan sumatra barat meninggalkan duka yang sungguh tak terperikan lebih dari orang kehilangan nyawa dan ratusan hilang soal kerusakan material tak kalah mengerikan nilainya sekitar rp triliun menurut hitungan bnpb ini termasuk bencana paling destruktif bencana di bumi sumatra ini diyakini lebih karena andil manusia oligarki dan penjahat berbaju pejabat keserakahan mereka merusak alam adalah mesin pembunuh bagi banyak orang mereka bergelimang uang di tengah mayat mayat yang bergelimpangan tragedi sudah terjadi tapi pantang untuk diterima begitu saja biang kerok bencana harus dimintai pertanggungjawaban korporasi dan pejabat perusak hutan pantang dibiarkan lepas</t>
  </si>
  <si>
    <t>kata maaf sulit diucapkan musibah banjir bandang sumatra bencana banjir bandang melanda wilayah aceh sumatra utara sumatra barat meninggalkan duka sungguh tak terperikan lebih orang kehilangan nyawa ratusan hilang soal kerusakan material tak kalah mengerikan nilainya rp triliun hitungan bnpb termasuk bencana paling destruktif bencana bumi sumatra diyakini lebih andil manusia oligarki penjahat berbaju pejabat keserakahan merusak alam mesin pembunuh banyak orang bergelimang uang tengah mayat mayat bergelimpangan tragedi terjadi pantang diterima biang kerok bencana dimintai pertanggungjawaban korporasi pejabat perusak hutan pantang dibiarkan lepas</t>
  </si>
  <si>
    <t>temu di katanya maudy ayunda jangan dihujat karena tidak speak up korban bencana sumatra katanya harus dimaklumi karena dia introvert</t>
  </si>
  <si>
    <t>temu katanya maudy ayunda jangan dihujat speak up korban bencana sumatra katanya dimaklumi introvert</t>
  </si>
  <si>
    <t>dalam bencana alam banjir di sumatra banyak sekali bermunculan orang orang bodoh cara ig sigit sugiana</t>
  </si>
  <si>
    <t>bencana alam banjir sumatra banyak sekali bermunculan orang orang bodoh cara ig sigit sugiana</t>
  </si>
  <si>
    <t>jangan banyak omong saja benaran dilakuin tapi tanggung jawab juga usut semua pelaku penyebab deforestation hukum semuanya sampai ke akarnya dan jadikan bencana sumatra ini sebagai bencana nasional</t>
  </si>
  <si>
    <t>jangan banyak omong benaran dilakuin tanggung jawab usut semua pelaku penyebab deforestation hukum semuanya akarnya jadikan bencana sumatra bencana nasional</t>
  </si>
  <si>
    <t>pagi sudah menangis karena draft medium cly tentang bencana sumatra</t>
  </si>
  <si>
    <t>pagi menangis draft medium cly bencana sumatra</t>
  </si>
  <si>
    <t>pak apakah lawatan ke pn bisa bapak tunda dulu bencana sumatra ini levelnya nasional penanganan memprihatinkan wapres bapak tidak punya kemampuan untuk kondolidasi tim tim penanganan bencana juga saya rasakan lemah</t>
  </si>
  <si>
    <t>pak lawatan pn bapak tunda dulu bencana sumatra levelnya nasional penanganan memprihatinkan wapres bapak punya kemampuan kondolidasi tim tim penanganan bencana rasakan lemah</t>
  </si>
  <si>
    <t>mungkin dia ke lokasi bencana di sumatra ini dalam sunyi dan senyap tidak mau hingar bingar tersorot kamera karena enggak mau sombong kayaknya mensos ke sumatra juga pas rapat koordinasi dengan presiden dan pejabat terkait saja habis itu ngacir ke kajarta lagi</t>
  </si>
  <si>
    <t>mungkin lokasi bencana sumatra sunyi senyap mau hingar bingar tersorot kamera enggak mau sombong kayaknya mensos sumatra pas rapat koordinasi presiden pejabat terkait habis ngacir kajarta</t>
  </si>
  <si>
    <t>update korban bencana sumatera jiwa meninggal jiwa masih hilang jiwa terluka juta jiwa terdampak dari kabupaten keep all eyes on sumatra hari berlalu tapi bantuan belum merata dan penanganan belum maksimal tetap bersuara tetap berdonasi semampu kita dan terus tekan pemerintah agar segera menetapkan status bencana nasional rep rt repeat after me sumatera butuh status</t>
  </si>
  <si>
    <t>update korban bencana sumatera jiwa meninggal jiwa hilang jiwa terluka juta jiwa terdampak kabupaten keep all eyes on sumatra hari berlalu bantuan merata penanganan maksimal tetap bersuara tetap berdonasi semampu tekan pemerintah segera menetapkan status bencana nasional rep rt repeat after me sumatera butuh status</t>
  </si>
  <si>
    <t>pak tolong titip sebarin sama warga sana kalau misal sempat ada sinyal alun alun platform warga bantu warga alun alun adalah platform warga saling berbagi informasi dan bantuan di area sekitarnya untuk cakupan bencana nasional sumatra meminta bantuan tawarkan bantuan terkait makanan air minum pakaian obat obatan dan sebagainya untuk tiap titik lokasi cek listrik di area sekitar mati total ada genset listrik pln hidup cek sinyal internet di area sekitar tidak ada sama sekali jaringan lemah internet lancar cek titik ketersediaan bbm gas elpiji</t>
  </si>
  <si>
    <t>pak titip sebarin warga sana misal sempat sinyal alun alun platform warga bantu warga alun alun platform warga saling berbagi informasi bantuan area sekitarnya cakupan bencana nasional sumatra meminta bantuan tawarkan bantuan terkait makanan air minum pakaian obat obatan sebagainya tiap titik lokasi cek listrik area mati total genset listrik pln hidup cek sinyal internet area sekali jaringan lemah internet lancar cek titik ketersediaan bbm gas elpiji</t>
  </si>
  <si>
    <t>brutal sekali orang ini ia pemerintahannya yang membiarkan obral izin pelepasan hutan mengabaikan peringatan bmkg tentang potensi bencana tidak menetapkan bencana sumatra sebagai bencana nasional tidak tanggap bencana masih bicara sawit tidak meminta maaf ke rakyat</t>
  </si>
  <si>
    <t>brutal sekali orang pemerintahannya membiarkan obral izin pelepasan hutan mengabaikan peringatan bmkg potensi bencana menetapkan bencana sumatra bencana nasional tanggap bencana bicara sawit meminta maaf rakyat</t>
  </si>
  <si>
    <t>menteri agraria dan tata ruang badan pertanahan nasional atr bpn nusron wahid mengungkap terdapat ribu hektar sawah yang tertutup tanah dan berpotensi musnah imbas bencana sumatra hal tersebut dipastikan bisa jadi celah bagi mafia tanah untuk mengklaim lahan orang lain lalu apa sudah ada solusinya nusron mengaku hal itu masih menjadi catatan bagi kementerian atr bpn menurutnya apabila lahan sawah belum disertifikatkan potensi penyerobotan akan lebih besar bagaimana menurut kalian kira kira menteri nusron bakal cepat turun tangan atau cuma jadi catatan</t>
  </si>
  <si>
    <t>menteri agraria tata ruang badan pertanahan nasional atr bpn nusron wahid mengungkap terdapat ribu hektar sawah tertutup tanah berpotensi musnah imbas bencana sumatra tersebut dipastikan celah mafia tanah mengklaim lahan orang lalu apa solusinya nusron mengaku menjadi catatan kementerian atr bpn menurutnya apabila lahan sawah disertifikatkan potensi penyerobotan lebih besar bagaimana kalian kira kira menteri nusron bakal cepat turun tangan cuma catatan</t>
  </si>
  <si>
    <t>dari hati yang tulus papua ke sumatra generasi ini lebih punya hati di bandingkan badut senayan orang pejabat di pulau jawa banyak yang korup maling perusak pembunuh semua ada tapi rakyat yang tidak tahu apa apa yang menanggung sengsara bencana kehilangan segala ya dan meregang nyawa</t>
  </si>
  <si>
    <t>hati tulus papua sumatra generasi lebih punya hati bandingkan badut senayan orang pejabat pulau jawa banyak korup maling perusak pembunuh semua rakyat tahu apa apa menanggung sengsara bencana kehilangan segala meregang nyawa</t>
  </si>
  <si>
    <t>undip merespons bencana banjir sumatra barat dengan menerjunkan team ada dart yang fokus pada kesehatan psikososial bantuan logistik</t>
  </si>
  <si>
    <t>undip merespons bencana banjir sumatra barat menerjunkan team dart fokus kesehatan psikososial bantuan logistik</t>
  </si>
  <si>
    <t>media internasional menganalisa krisis yang akan dihadapi indonesia terkait bencana sumatra semoga tedy tidak menyaring berita ini sehingga didengar oleh presiden</t>
  </si>
  <si>
    <t>media internasional menganalisa krisis dihadapi indonesia terkait bencana sumatra semoga tedy menyaring berita didengar presiden</t>
  </si>
  <si>
    <t>dari bencana sumatra kita baru seolah tersadar begitu bergantungnya kita pada teknologi tanpa listrik tanpa gas kita tak bisa bahkan sekedar memenuhi kebutuhan air bersih betapa kita seperti singa sirkus yang ketika di lepas ke alam akan mati kelaparan di antara rusa dan domba</t>
  </si>
  <si>
    <t>bencana sumatra baru tersadar bergantungnya teknologi listrik gas tak bahkan sekedar memenuhi kebutuhan air bersih betapa singa sirkus lepas alam mati kelaparan rusa domba</t>
  </si>
  <si>
    <t>ada yang tahu kemana opung selama bencana sumatra umroh</t>
  </si>
  <si>
    <t>tahu opung selama bencana sumatra umroh</t>
  </si>
  <si>
    <t>apakah sudah layak ditetapkan status bencana ini jadi bencana nasional</t>
  </si>
  <si>
    <t>layak ditetapkan status bencana bencana nasional</t>
  </si>
  <si>
    <t>geloo sudah separah itu tidak ditetapin sebagai bencana nasional</t>
  </si>
  <si>
    <t>geloo separah ditetapin bencana nasional</t>
  </si>
  <si>
    <t>deforestasi dianggap sepele enggak penting sama orang di pusat pas sudah kayak begini pusat enggak mau terlibat juga karena naikin status bencana nasional berarti harus ngucurin dana dan ngerahin bantuan lebih gede</t>
  </si>
  <si>
    <t>deforestasi dianggap sepele enggak penting orang pusat pas kayak begini pusat enggak mau terlibat naikin status bencana nasional berarti ngucurin dana ngerahin bantuan lebih gede</t>
  </si>
  <si>
    <t>tidak bukan ini mas widas tapi belajar dari gaya jokowi yang tidak mau urus bencana daerah tsunami palu kurang tragis dan berat apa buat pemda tetap tidak mau jadi bencana nasional</t>
  </si>
  <si>
    <t>bukan mas widas belajar gaya jokowi mau urus bencana daerah tsunami palu kurang tragis berat apa buat pemda tetap mau bencana nasional</t>
  </si>
  <si>
    <t>pemerintah belum berencana menetapkan status bencana nasional untuk banjir yang terjadi di sejumlah kabupaten kota di wilayah sumatera</t>
  </si>
  <si>
    <t>pemerintah berencana menetapkan status bencana nasional banjir terjadi sejumlah kabupaten kota wilayah sumatera</t>
  </si>
  <si>
    <t>pemerintah ini sudah totally dablek dan bodoh sekarang tambah butanya enggak ada status bencana banjir nasional untuk wilayah sumatra kok bisa pak presiden kita tidak berlakuin status bencana ini apakah masih disuapin sama mayor teddy dengan berita baik sampai berita yang besar tidak sampem</t>
  </si>
  <si>
    <t>pemerintah totally dablek bodoh sekarang tambah butanya enggak status bencana banjir nasional wilayah sumatra pak presiden berlakuin status bencana disuapin mayor teddy berita baik berita besar sampem</t>
  </si>
  <si>
    <t>yang lebih sedih pemerintah seakan menutup mata dan menganggap kejadian ini bukan bencana nasional padahal hasil bumi sumatera dikeruk habis an untuk kepentingan pusat</t>
  </si>
  <si>
    <t>lebih sedih pemerintah seakan menutup mata menganggap kejadian bukan bencana nasional padahal hasil bumi sumatera dikeruk habis an kepentingan pusat</t>
  </si>
  <si>
    <t>assalamualaikum ini sudah darurat bencana nasional ayo dong</t>
  </si>
  <si>
    <t>assalamualaikum darurat bencana nasional ayo</t>
  </si>
  <si>
    <t>kali saja ada mutual yang tahu berapa lama sih proses penetapan status bencana nasional untuk bisa mengukur terpenuhinya indikator indikator ini jumlah korban kerugian harta benda kerusakan sarpras cakupan luas wilayah yang terkena bencana dan dampak sos eko yang ditimbulkan</t>
  </si>
  <si>
    <t>kali mutual tahu berapa lama proses penetapan status bencana nasional mengukur terpenuhinya indikator indikator jumlah korban kerugian harta benda kerusakan sarpras cakupan luas wilayah terkena bencana dampak sos eko ditimbulkan</t>
  </si>
  <si>
    <t>provinsi mati listrik semua jalan lintas utamanya terputus bukan bencana nasional katanya i couldn t be soo much angrier tahan now</t>
  </si>
  <si>
    <t>fyi bencana termutakhir yang diberi status bencana nasional tuh adalah gempa tsunami aceh juga ramai soal status ini pas gempa lombok dan palu tapi enggak dijadikan bencana nasional pertanyaannya balik lagi update statusnya untuk apa</t>
  </si>
  <si>
    <t>fyi bencana termutakhir diberi status bencana nasional tuh gempa tsunami aceh ramai soal status pas gempa lombok palu enggak dijadikan bencana nasional pertanyaannya balik update statusnya apa</t>
  </si>
  <si>
    <t>per jam pagi daerah kota makin parah sekali banyak daerah sudah setinggi dada orang dewasa banjirnya hampir semua padam listrik dan beberapa hilang jaringan karena tower ikutan mati gila ini kalau tidak disebut bencana nasional parah sih kata saya</t>
  </si>
  <si>
    <t>per jam pagi daerah kota makin parah sekali banyak daerah setinggi dada orang dewasa banjirnya hampir semua padam listrik beberapa hilang jaringan tower ikutan mati gila disebut bencana nasional parah kata</t>
  </si>
  <si>
    <t>ngeri sekali lihat berita bencana alam yang terjadi di berbagai wilayah tapi gedek juga pemerentah nya diam saja kayak tidak tanggap bahkan tidak ditetapkan jadi bencana nasional</t>
  </si>
  <si>
    <t>ngeri sekali lihat berita bencana alam terjadi berbagai wilayah gedek pemerentah diam kayak tanggap bahkan ditetapkan bencana nasional</t>
  </si>
  <si>
    <t>perbincangan soal status bencana nasional ini kurasa kontraproduktif seakan dengan ganti status pemerintah pusat otomatis kerja otomatis peduli daripada bahas status mending fokus saja bahas mengapai saja kerja pemerintah daerah lembaga daerah sebelum dan sesudah kejadian</t>
  </si>
  <si>
    <t>perbincangan soal status bencana nasional kurasa kontraproduktif seakan ganti status pemerintah pusat otomatis kerja otomatis peduli bahas status mending fokus bahas mengapai kerja pemerintah daerah lembaga daerah kejadian</t>
  </si>
  <si>
    <t>orang rumah gue dari pagi sudah enggak bisa dihubungi sementara banjir sudah hampir sedada orang dewasa dan masih hujan belum cukup untuk dikatakan sebagai bencana nasional apa karena bukan pulau jawa</t>
  </si>
  <si>
    <t>orang rumah gue pagi enggak dihubungi banjir hampir sedada orang dewasa hujan cukup dikatakan bencana nasional apa bukan pulau jawa</t>
  </si>
  <si>
    <t>dengan status darurat bencana daerah kata pratikno seusai rapat tanggap bencana di kantor badan nasional penanggulangan bencana bnpb jakarta timur pada kamis november</t>
  </si>
  <si>
    <t>status darurat bencana daerah kata pratikno seusai rapat tanggap bencana kantor badan nasional penanggulangan bencana bnpb jakarta timur kamis november</t>
  </si>
  <si>
    <t>lawak ya teman temenku enggak bisa dihubungi karena banjir sampai hilang jaringan banjir dimana mana sampai akses jalan terputus sebagian daerah ada tanah longsor angin puting beliung begitu dibilang bukan bencana nasional</t>
  </si>
  <si>
    <t>lawak teman temenku enggak dihubungi banjir hilang jaringan banjir mana akses jalan terputus sebagian daerah tanah longsor angin puting beliung dibilang bukan bencana nasional</t>
  </si>
  <si>
    <t>setuju dengan pemerintah banjir dan tanah longsor bukan bencana nasional karena bencana nasional bahkan dunia adalah opresi verbal hate speech ini adalah doktrin utama untuk menjadi laki laki strong alph male surplus testosteron meski berat tapi hasilnya luar biasa</t>
  </si>
  <si>
    <t>setuju pemerintah banjir tanah longsor bukan bencana nasional bencana nasional bahkan dunia opresi verbal hate speech doktrin utama menjadi laki laki strong alph male surplus testosteron meski berat hasilnya luar biasa</t>
  </si>
  <si>
    <t>jalan putus komunikasi putus banyak warga yang meninggal warga kehilangan harta benda tapi tidak jadi bencana nasional karena bukan di jawa dan tidak ngaruh ke kehidupan pemerintah sumatera dianggap bagian indonesia buat dieksploitasi prabowo pantek semoga cepat mati</t>
  </si>
  <si>
    <t>jalan putus komunikasi putus banyak warga meninggal warga kehilangan harta benda bencana nasional bukan jawa ngaruh kehidupan pemerintah sumatera dianggap bagian indonesia buat dieksploitasi prabowo pantek semoga cepat mati</t>
  </si>
  <si>
    <t>sudah dari jaman jokowi sudah kayak begitu bencana gempa lombok sama palu saja tidak ditetapkan sebagai bencana nasional memang tahi</t>
  </si>
  <si>
    <t>jaman jokowi kayak bencana gempa lombok palu ditetapkan bencana nasional memang tahi</t>
  </si>
  <si>
    <t>giliran pesantren di jawa roboh jadi bencana nasional pejabat banyak yang turun tangan giliran tiga provinsi terkena banjir pada anteng saja eh iya lupa soalnya bukan di jawa ya</t>
  </si>
  <si>
    <t>giliran pesantren jawa roboh bencana nasional pejabat banyak turun tangan giliran tiga provinsi terkena banjir anteng eh iya lupa soalnya bukan jawa</t>
  </si>
  <si>
    <t>tengah malam begini saya overthinking memikirkan nasib teman teman dan saudaraku yang lain mirip begini tidak dianggap bencana nasional benar benar sakit ini negara</t>
  </si>
  <si>
    <t>tengah malam begini overthinking memikirkan nasib teman teman saudaraku mirip begini dianggap bencana nasional benar benar sakit negara</t>
  </si>
  <si>
    <t>takut kan anda semua karena ini ulah anda juga pemerintah mana ada muka buat tetapin status jadi bencana nasional</t>
  </si>
  <si>
    <t>takut kan semua ulah pemerintah mana muka buat tetapin status bencana nasional</t>
  </si>
  <si>
    <t>ini atas dasar apa pemerintah tak tetapkan status bencana nasional</t>
  </si>
  <si>
    <t>atas dasar apa pemerintah tak tetapkan status bencana nasional</t>
  </si>
  <si>
    <t>banjir longsor gempa angin puting beliung semuanya terjadi dalam waktu berdekatan di sumatera tapi pemerintah tidak mau naikin status jadi bencana nasional karena tidak mau gelontorin duit ke daerah terdampak padahal alam sumatera dieksploitasi mereka juga</t>
  </si>
  <si>
    <t>banjir longsor gempa angin puting beliung semuanya terjadi waktu berdekatan sumatera pemerintah mau naikin status bencana nasional mau gelontorin duit daerah terdampak padahal alam sumatera dieksploitasi</t>
  </si>
  <si>
    <t>tidak jadi bencana nasional bukan karena karena lokasinya di luar jawa tapi karena pemerintahlah penyebab bencana ini</t>
  </si>
  <si>
    <t>bencana nasional bukan lokasinya luar jawa pemerintahlah penyebab bencana</t>
  </si>
  <si>
    <t>ditetapkan sebagai status bencana nasional jika gubernur dan pemda sudah dalam menangani bencana tersebut hipotesis sementara terdapat hubungan terkait oknum di pemerintah dengan akar penyebab banjir</t>
  </si>
  <si>
    <t>ditetapkan status bencana nasional gubernur pemda menangani bencana tersebut hipotesis terdapat hubungan terkait oknum pemerintah akar penyebab banjir</t>
  </si>
  <si>
    <t>sudah ada banjir sama gempa dan govt belum menetapkan as bencana nasional lu semua harus marah sama pemerintah baik pusat dan daerah</t>
  </si>
  <si>
    <t>banjir gempa govt menetapkan as bencana nasional lu semua marah pemerintah baik pusat daerah</t>
  </si>
  <si>
    <t>anggota dpr sama nasir djamil meminta presiden prabowo subianto segera menetapkan status bencana nasional atas musibah banjir besar yang melanda sejumlah provinsi di tanah air menurut nasir penetapan status banjir besar sebagai bencana nasional dinantikan oleh masyarakat khususnya para korban yang kini menghadapi kondisi yang semakin parah dan memprihatinkan ia menekankan negara dan pemerintah pusat sudah harus hadir dan menyalurkan bantuan yang lebih besar serta terkoordinasi bagi warga terdampak bencana disebutkan di aceh dan beberapa daerah lain banjir telah menyebabkan banyak keluarga terjebak akses di darat terputus dan distribusi bantuan belum mampu menjangkau seluruh titik terdampak informasi yang tersebar luas di berbagai platform media sosial kata dia juga menggambarkan kondisi lapangan yang mengkhawatirkan baik dari aspek keselamatan warga maupun kerusakan infrastruktur lebih lanjut dia menilai penanganan bencana akan terhambat apabila pemerintah pusat belum menetapkan status bencana nasional putusnya jalur darat di sejumlah wilayah mengakibatkan kelangkaan kebutuhan pokok yang memperparah kondisi warga khususnya mereka yang mengungsi dan tidak dapat dijangkau secara cepat oleh bantuan daerah nasir menegaskan kondisi banjir kali ini telah memenuhi indikator yang diatur dalam regulasi kebencanaan indonesia kunjungi website dengan klik di bio atau download aplikasi di appstore dan google play store</t>
  </si>
  <si>
    <t>anggota dpr nasir djamil meminta presiden prabowo subianto segera menetapkan status bencana nasional atas musibah banjir besar melanda sejumlah provinsi tanah air nasir penetapan status banjir besar bencana nasional dinantikan masyarakat khususnya korban kini menghadapi kondisi semakin parah memprihatinkan menekankan negara pemerintah pusat hadir menyalurkan bantuan lebih besar terkoordinasi warga terdampak bencana disebutkan aceh beberapa daerah banjir menyebabkan banyak keluarga terjebak akses darat terputus distribusi bantuan mampu menjangkau seluruh titik terdampak informasi tersebar luas berbagai platform media sosial kata menggambarkan kondisi lapangan mengkhawatirkan baik aspek keselamatan warga maupun kerusakan infrastruktur lebih lanjut menilai penanganan bencana terhambat apabila pemerintah pusat menetapkan status bencana nasional putusnya jalur darat sejumlah wilayah mengakibatkan kelangkaan kebutuhan pokok memperparah kondisi warga khususnya mengungsi dijangkau cepat bantuan daerah nasir menegaskan kondisi banjir kali memenuhi indikator diatur regulasi kebencanaan indonesia kunjungi website klik bio download aplikasi appstore google play store</t>
  </si>
  <si>
    <t>yang prescon cuma bmkg istana sampah banget masih nelum ada prescon dan tidak dianggap bencana nasional</t>
  </si>
  <si>
    <t>prescon cuma bmkg istana sampah banget nelum prescon dianggap bencana nasional</t>
  </si>
  <si>
    <t>kenapa belum jadi status bencana nasional</t>
  </si>
  <si>
    <t>status bencana nasional</t>
  </si>
  <si>
    <t>bencana daerah apaan sih otak kamu dipakai makan uang haramnya kebanyakan pak jadi enggak ada hati nurani buta hati buta mata harusnya memang sudah status bencana nasional itu banjir ulah pejabat yang enggak kompeten kok</t>
  </si>
  <si>
    <t>bencana daerah apaan otak kamu dipakai makan uang haramnya kebanyakan pak enggak hati nurani buta hati buta mata harusnya memang status bencana nasional banjir ulah pejabat enggak kompeten</t>
  </si>
  <si>
    <t>tidak naik status jadi bencana nasional ini bapak</t>
  </si>
  <si>
    <t>naik status bencana nasional bapak</t>
  </si>
  <si>
    <t>sebagian sumatera dilanda bencana begini pemerintah pusat belum ada pernyataan bencana nasional</t>
  </si>
  <si>
    <t>sebagian sumatera dilanda bencana begini pemerintah pusat pernyataan bencana nasional</t>
  </si>
  <si>
    <t>mbak bikin keracunan ahli gizi guru dan nakes dimatikan rakyat makin dibungkam media pengetahuan makin dimatikan judol dibebas luaskan sumber daya alam dibabat habis bencana dianggap remeh pelanggar ham jadi pahlawan nasional we are sok done</t>
  </si>
  <si>
    <t>mbak bikin keracunan ahli gizi guru nakes dimatikan rakyat makin dibungkam media pengetahuan makin dimatikan judol dibebas luaskan sumber daya alam dibabat habis bencana dianggap remeh pelanggar ham pahlawan nasional we are sok done</t>
  </si>
  <si>
    <t>segerakan saja bencana nasional kureng yakin gwe pemda bisa tanggung jawab apalagi ini itu bukan daerah yang kenak</t>
  </si>
  <si>
    <t>segerakan bencana nasional kureng yakin gwe pemda tanggung jawab bukan daerah kenak</t>
  </si>
  <si>
    <t>kenapa sih kejadian di sumatera tidak dijadikan bencana nasional sudah se parah itu anda anjing mati ajala kalian semua pejabat kontol</t>
  </si>
  <si>
    <t>kejadian sumatera dijadikan bencana nasional se parah anjing mati ajala kalian semua pejabat kontol</t>
  </si>
  <si>
    <t>jadi ingat cerita korban tsunami aceh yang selamat dan harus jalan kaki ke bandara sampai ke jakarta buat menyampaikan berita bencana alam tersebut benar benar sekali jalan sampai depan kantor tv nasional</t>
  </si>
  <si>
    <t>ingat cerita korban tsunami aceh selamat jalan kaki bandara jakarta buat menyampaikan berita bencana alam tersebut benar benar sekali jalan depan kantor tv nasional</t>
  </si>
  <si>
    <t>sudah parah sekali begini belum dijadikan status bencana nasional sama pemerenta ini bagaimana ya</t>
  </si>
  <si>
    <t>parah sekali begini dijadikan status bencana nasional pemerenta bagaimana</t>
  </si>
  <si>
    <t>status bencana nasional dan diangkat di tv nasional itu beda ya guys kamu saja menonton tv hampir enggak pernah jangan sedikit jawa sentris lah sudah tahu bnpb anggarannya dialihkan ke mbak bencana nasional tsunami aceh covid cek juga jumlah korban semoga sumatera lekas pulih</t>
  </si>
  <si>
    <t>status bencana nasional diangkat tv nasional beda guys kamu menonton tv hampir enggak pernah jangan sedikit jawa sentris tahu bnpb anggarannya dialihkan mbak bencana nasional tsunami aceh covid cek jumlah korban semoga sumatera lekas pulih</t>
  </si>
  <si>
    <t>separah ini dan dari pemerintah tidak menetapkan ini sebagai bencana nasional astaghfirullah</t>
  </si>
  <si>
    <t>separah pemerintah menetapkan bencana nasional astaghfirullah</t>
  </si>
  <si>
    <t>karena kalau ditetapkan sebagai bencana nasional tambang tambang yang ada di sana otomatis ke tunjuk sebagai penyebab bencana alam tertawa</t>
  </si>
  <si>
    <t>ditetapkan bencana nasional tambang tambang sana otomatis tunjuk penyebab bencana alam tertawa</t>
  </si>
  <si>
    <t>begini belum dibilang bencana nasional astagfirullah</t>
  </si>
  <si>
    <t>begini dibilang bencana nasional astagfirullah</t>
  </si>
  <si>
    <t>banjir bandang yang sudah memakan tiga provinsi sebagai korban masih enggak dianggap bencana nasional memang sudah gila</t>
  </si>
  <si>
    <t>banjir bandang memakan tiga provinsi korban enggak dianggap bencana nasional memang gila</t>
  </si>
  <si>
    <t>memang bukan bencana nasional tapi suka tanggap darurat sudah dikeluarkan masing masing kabupaten kota yang terdampak suka ini yang jadi pintu masuk pemerintah pusat untuk membantu penanganan bencana</t>
  </si>
  <si>
    <t>memang bukan bencana nasional suka tanggap darurat dikeluarkan masing masing kabupaten kota terdampak suka pintu masuk pemerintah pusat membantu penanganan bencana</t>
  </si>
  <si>
    <t>hah itu jadi bencana nasional bencana apa anjir bencana ketololan manusia</t>
  </si>
  <si>
    <t>hah bencana nasional bencana apa anjir bencana ketololan manusia</t>
  </si>
  <si>
    <t>ebuset sudah ada narasi menyalahkan pemda pempusnya saja enggak nganggep ini sebagai bencana nasional</t>
  </si>
  <si>
    <t>ebuset narasi menyalahkan pemda pempusnya enggak nganggep bencana nasional</t>
  </si>
  <si>
    <t>ternyata bukan permasalahan bencana nasional karena bukan dipulau jawa pulau sumatera setelah di eksploitasi dan masyarakat menanggung ampasnya pemerintah masih tidur diatas kasur yang empuk sementara masyarakat tidak ada tidur dan berdoa diatas genteng rumah agar bisa selamat</t>
  </si>
  <si>
    <t>ternyata bukan permasalahan bencana nasional bukan dipulau jawa pulau sumatera eksploitasi masyarakat menanggung ampasnya pemerintah tidur diatas kasur empuk masyarakat tidur berdoa diatas genteng rumah selamat</t>
  </si>
  <si>
    <t>banjir seluas itu tidak juga ditetapkan bencana nasional</t>
  </si>
  <si>
    <t>banjir seluas ditetapkan bencana nasional</t>
  </si>
  <si>
    <t>saya yang jawa saja kesal kasus pondok roboh di sidoarjo kemarin saja sebagai muslim dan jawa saya marah sekali itu kenapa statusnya jadi bencana nasional padahal bencana itu akibat dari kebodohan pengurus pondok</t>
  </si>
  <si>
    <t>jawa kesal kasus pondok roboh sidoarjo kemarin muslim jawa marah sekali statusnya bencana nasional padahal bencana akibat kebodohan pengurus pondok</t>
  </si>
  <si>
    <t>menunggu sumatra tenggelam kah baru ditetapkan sebagai bencana nasional</t>
  </si>
  <si>
    <t>menunggu sumatra tenggelam baru ditetapkan bencana nasional</t>
  </si>
  <si>
    <t>ngehek memang tv nasional jawakarta ini lebih sibuk mengurusi tumblr dibandingkan bencana</t>
  </si>
  <si>
    <t>ngehek memang tv nasional jawakarta lebih sibuk mengurusi tumblr dibandingkan bencana</t>
  </si>
  <si>
    <t>sampai sekarang bingung algoritma viral indonesia tuh bagaimana sih like kenapa perkara tumbler murah lebih viral daripada bencana nasional</t>
  </si>
  <si>
    <t>sekarang bingung algoritma viral indonesia tuh bagaimana like perkara tumbler murah lebih viral bencana nasional</t>
  </si>
  <si>
    <t>jalan antara kota kab provinsi sudah banyak yang putus tidak hanya transportasi yang putus tapi juga logistik belum ngitung yang gagal panen dan pemerintah pusat enggak mau kasih label bencana nasional sawit sama tambang tinggal dilanjutin ygy</t>
  </si>
  <si>
    <t>jalan kota kab provinsi banyak putus transportasi putus logistik ngitung gagal panen pemerintah pusat enggak mau kasih label bencana nasional sawit tambang tinggal dilanjutin ygy</t>
  </si>
  <si>
    <t>sabar ya bang kalau sudah begini sudah masuk bencana nasional kan</t>
  </si>
  <si>
    <t>sabar bang begini masuk bencana nasional kan</t>
  </si>
  <si>
    <t>tetapi tidak akan ditrtapkan sebagai bencana nasional</t>
  </si>
  <si>
    <t>ditrtapkan bencana nasional</t>
  </si>
  <si>
    <t>lah iya bencana nasional kita sesungguhnya adalah punya pemerintah yang nirempati begini</t>
  </si>
  <si>
    <t>iya bencana nasional sesungguhnya punya pemerintah nirempati begini</t>
  </si>
  <si>
    <t>pemerintah indonesia belum menetapkan banjir di sumatera sebagai bencana nasional per nov bnpb dan kementerian sedang menangani secara aktif dengan presiden prabowo memerintahkan penanganan serius beberapa anggota dpr mendesak status nasional untuk memperlancar bantuan alasan resmi belum diungkap tapi kemungkinan karena skala masih bisa ditangani provinsial dengan dukungan pusat bisa terkait politik desakan legislatif hukum kriteria uu atau keuangan alokasi dana tidak ada bukti sumatera diabaikan respons sedang berlangsung</t>
  </si>
  <si>
    <t>pemerintah indonesia menetapkan banjir sumatera bencana nasional per nov bnpb kementerian sedang menangani aktif presiden prabowo memerintahkan penanganan serius beberapa anggota dpr mendesak status nasional memperlancar bantuan alasan resmi diungkap kemungkinan skala ditangani provinsial dukungan pusat terkait politik desakan legislatif hukum kriteria uu keuangan alokasi dana bukti sumatera diabaikan respons sedang berlangsung</t>
  </si>
  <si>
    <t>gedek sekali sama pemerintah anjir itu sumatra ladang kamu nimbun duit sekarang lagi kena musibah bencana alam luar biasa kenapa tidak jadi bencana nasional yang harus segera di tanggapi di hk kebakaran gede di satu daerah saja langsung jadi masa berkabung nasional sudah banyak korban pls sat set</t>
  </si>
  <si>
    <t>gedek sekali pemerintah anjir sumatra ladang kamu nimbun duit sekarang kena musibah bencana alam luar biasa bencana nasional segera tanggapi hk kebakaran gede satu daerah langsung masa berkabung nasional banyak korban pls sat set</t>
  </si>
  <si>
    <t>benar data bnpb dan berita terkini seperti dari katadata menunjukkan insiden ponpes al khoziny di sidoarjo bukan bencana nasional itu insiden bangunan roboh dengan korban terbanyak tahun ini tewas tapi penanganannya level nasional tanpa status formal banjir sumut juga belum sumber bnpb tempo</t>
  </si>
  <si>
    <t>benar data bnpb berita terkini katadata menunjukkan insiden ponpes al khoziny sidoarjo bukan bencana nasional insiden bangunan roboh korban terbanyak tahun tewas penanganannya level nasional status formal banjir sumut sumber bnpb tempo</t>
  </si>
  <si>
    <t>pemerintahan pantek kalau jawa ada bencana saja langsung dibikin bencana nasional</t>
  </si>
  <si>
    <t>pemerintahan pantek jawa bencana langsung dibikin bencana nasional</t>
  </si>
  <si>
    <t>berdasarkan data terkini dari bnpb dan sumber berita seperti tempo detik dan antara banjir dan longsor di sumatera terutama sumut pada november belum ditetapkan sebagai bencana nasional ada seruan dari legislator dan organisasi untuk menaikkan statusnya karena korban mencapai tewas ratusan hilang dan infrastruktur rusak untuk insiden runtuhnya ponpes al khoziny di sidoarjo oktober bnpb menanganinya sebagai bencana non alam terbesar tahun ini dengan korban tewas tapi tidak ada penetapan eksplisit sebagai bencana nasional dalam laporan resmi penanganan melibatkan tim nasional karena skala korban</t>
  </si>
  <si>
    <t>berdasarkan data terkini bnpb sumber berita tempo detik banjir longsor sumatera terutama sumut november ditetapkan bencana nasional seruan legislator organisasi menaikkan statusnya korban mencapai tewas ratusan hilang infrastruktur rusak insiden runtuhnya ponpes al khoziny sidoarjo oktober bnpb menanganinya bencana non alam terbesar tahun korban tewas penetapan eksplisit bencana nasional laporan resmi penanganan melibatkan tim nasional skala korban</t>
  </si>
  <si>
    <t>segini banyaknya korban tidak dinaikin statusnya jadi bencana nasional memang pemerintah pntek</t>
  </si>
  <si>
    <t>segini banyaknya korban dinaikin statusnya bencana nasional memang pemerintah pntek</t>
  </si>
  <si>
    <t>dengan penamaan siklon senyar harusnya media nasional indonesia sudah bisa memberitakan skala bencana di sana dengan lebih serius itu jika indonesia masih merasa sumatera adalah bagian dari republik indonesia</t>
  </si>
  <si>
    <t>penamaan siklon senyar harusnya media nasional indonesia memberitakan skala bencana sana lebih serius indonesia merasa sumatera bagian republik indonesia</t>
  </si>
  <si>
    <t>status banjir di sumatera belum ditetapkan sebagai bencana nasional oleh pemerintah pusat hingga kini meski ada desakan dari anggota dpr penetapan bergantung pada penilaian presiden jika dampak melampaui kemampuan daerah data bnpb menunjukkan korban dan kerusakan signifikan tapi keputusan akhir di tangan eksekutif</t>
  </si>
  <si>
    <t>status banjir sumatera ditetapkan bencana nasional pemerintah pusat hingga kini meski desakan anggota dpr penetapan bergantung penilaian presiden dampak melampaui kemampuan daerah data bnpb menunjukkan korban kerusakan signifikan keputusan akhir tangan eksekutif</t>
  </si>
  <si>
    <t>menyalahkan a b sih ada sebagai penyebab bencana alam lu siape ahli segala hal pantek sekarang yang jadi masalah itu bangunin pemerintah biar turun bantu yang terkena bencana minimal aktifkan siaga bencana nasional</t>
  </si>
  <si>
    <t>menyalahkan a b penyebab bencana alam lu siape ahli segala pantek sekarang masalah bangunin pemerintah biar turun bantu terkena bencana minimal aktifkan siaga bencana nasional</t>
  </si>
  <si>
    <t>bencana nasional di indonesia tuh baru pas tsunami aceh sama covid lucunya pasca tsunami aceh itu indonesia berhasil bikin juknis pb yang mana sistem hukum pedoman pb paling lengkap pertama di dunia mengacu ke hfa tapi sekarang malah tertinggal dibanding negara lain</t>
  </si>
  <si>
    <t>bencana nasional indonesia tuh baru pas tsunami aceh covid lucunya pasca tsunami aceh indonesia berhasil bikin juknis pb mana sistem hukum pedoman pb paling lengkap pertama dunia mengacu hfa sekarang malah tertinggal dibanding negara</t>
  </si>
  <si>
    <t>sampai siang ini saya monitor tidak juga ada tergerak hati para tv nasional membahas bencana disumatera sudah enggak iya lagi nih pemerintah sudah jelas jawasentris ditambah lagi medianya mending merdeka saja sumatera jika terus di anak tirikan</t>
  </si>
  <si>
    <t>siang monitor tergerak hati tv nasional membahas bencana disumatera enggak iya pemerintah jelas jawasentris ditambah medianya mending merdeka sumatera anak tirikan</t>
  </si>
  <si>
    <t>untuk mereka yang di jawa tetap waspada bencana kapanpun dan di manapun bisa menerpa tv nasional harus turut serta mengabarkan kondisi terkini status gunung tersebut sebagai upaya dari bentuk mitigasi dini</t>
  </si>
  <si>
    <t>jawa tetap waspada bencana kapanpun manapun menerpa tv nasional turut mengabarkan kondisi terkini status gunung tersebut upaya bentuk mitigasi dini</t>
  </si>
  <si>
    <t>keprihatinan puan maharani atas bencana bandang tanah longsor di sejumlah wilayah di sumut setiap kebutuhan masyarakat terdampak harus menjadi perhatian pemerintah</t>
  </si>
  <si>
    <t>keprihatinan puan maharani atas bencana bandang tanah longsor sejumlah wilayah sumut kebutuhan masyarakat terdampak menjadi perhatian pemerintah</t>
  </si>
  <si>
    <t>kalau kebakaran gedung dpr baru bencana nasional memang mereka saja yang penting rakyat tidak</t>
  </si>
  <si>
    <t>kebakaran gedung dpr baru bencana nasional memang penting rakyat</t>
  </si>
  <si>
    <t>soal gangguan sinyal terdampak bencana menkomdigi meminta segera perbaiki bts menteri komunikasi dan digital menkomdigi meutya hafid memberikan penjelasan mengenai gangguan sinyal yang belakangan dikeluhkan masyarakat di beberapa wilayah yang terdampak bencana meutya menyampaikan bahwa pihaknya telah melakukan koordinasi intensif dengan seluruh operator seluler terkait berbagai laporan pemutusan sinyal ia menjelaskan bahwa sebagian besar infrastruktur base transceiver station bts yang bermasalah merupakan milik operator selluler sehingga proses pemantauan dan perbaikan berada pada tanggung jawab mereka</t>
  </si>
  <si>
    <t>soal gangguan sinyal terdampak bencana menkomdigi meminta segera perbaiki bts menteri komunikasi digital menkomdigi meutya hafid memberikan penjelasan mengenai gangguan sinyal belakangan dikeluhkan masyarakat beberapa wilayah terdampak bencana meutya menyampaikan pihaknya melakukan koordinasi intensif seluruh operator seluler terkait berbagai laporan pemutusan sinyal menjelaskan sebagian besar infrastruktur base transceiver station bts bermasalah merupakan milik operator selluler proses pemantauan perbaikan berada tanggung jawab</t>
  </si>
  <si>
    <t>miris pemerintah bersikap seolah banjir yang meluas di sumatra bukan masalah besar apakah syarat untuk jadi bencana nasional dibawah ini dianggap belum memenuhi jumlah korban kerugian harta benda kerusakan prasarana dan sarana cakupan luas wilayah yang terkena bencana dan dampak sosial ekonomi yang ditimbulkan alhamdulillah sudah ada desakan dari para wakil partai di dpr asal sumatra agar pemerintah menetapkan bencana banjir ini sebagai bencana nasional semoga pemerintah mau mendengat</t>
  </si>
  <si>
    <t>miris pemerintah bersikap banjir meluas sumatra bukan masalah besar syarat bencana nasional dibawah dianggap memenuhi jumlah korban kerugian harta benda kerusakan prasarana sarana cakupan luas wilayah terkena bencana dampak sosial ekonomi ditimbulkan alhamdulillah desakan wakil partai dpr asal sumatra pemerintah menetapkan bencana banjir bencana nasional semoga pemerintah mau mendengat</t>
  </si>
  <si>
    <t>sudah provinsi di sumatera loh yang kena banjir aceh sumatera utara sumatera barat yang masing provinsi seluruh daerah nya terkena banjir yang ekstrim bahkan ada yang sampai longsor masa sudah banjir besar di provinsi enggak ditetapin sebagai bencana nasional sih pakk buk</t>
  </si>
  <si>
    <t>provinsi sumatera loh kena banjir aceh sumatera utara sumatera barat masing provinsi seluruh daerah terkena banjir ekstrim bahkan longsor masa banjir besar provinsi enggak ditetapin bencana nasional pakk buk</t>
  </si>
  <si>
    <t>heran bencana nasional itu mirip tumbler tuku hilang ya negara aneh</t>
  </si>
  <si>
    <t>heran bencana nasional mirip tumbler tuku hilang negara aneh</t>
  </si>
  <si>
    <t>sudah segitu banyaknya banjir dan longsor di sumatera tapi enggak jadi bencana nasional tapi kalau jakarta kerendam banjir cuma hebohnya sudah mirip bencana nasional</t>
  </si>
  <si>
    <t>segitu banyaknya banjir longsor sumatera enggak bencana nasional jakarta kerendam banjir cuma hebohnya mirip bencana nasional</t>
  </si>
  <si>
    <t>bukan bencana nasional soalnya tidak mau keluar duit kan kalian jahat sekali dzolim sekali pemerintahan</t>
  </si>
  <si>
    <t>bukan bencana nasional soalnya mau keluar duit kan kalian jahat sekali dzolim sekali pemerintahan</t>
  </si>
  <si>
    <t>untuk ke sekian kalinya nyawa rakyat sendiri tidak dianggap penting oleh pemerintah bisa bisanya bencana sebesar itu tidak dijadikan bencana nasional takut bencananya dapat sorotan media takut orang jadi pada tahu apa penyebab bencananya sungguh laknat terkutuk</t>
  </si>
  <si>
    <t>sekian kalinya nyawa rakyat sendiri dianggap penting pemerintah bisanya bencana sebesar dijadikan bencana nasional takut bencananya sorotan media takut orang tahu apa penyebab bencananya sungguh laknat terkutuk</t>
  </si>
  <si>
    <t>jujur saya sedih sekali mirip kenapa harus menunggu pemda angkat tangan dulu baru dibilang bencana nasional sudah segitu parahnya harusnya pusat curiga dong kenapa pemda tidak lapor apa apa arrghh</t>
  </si>
  <si>
    <t>jujur sedih sekali mirip menunggu pemda angkat tangan dulu baru dibilang bencana nasional segitu parahnya harusnya pusat curiga pemda lapor apa apa arrghh</t>
  </si>
  <si>
    <t>dianggap bencana nasional kalau kejadiannya di pulau jawa</t>
  </si>
  <si>
    <t>dianggap bencana nasional kejadiannya pulau jawa</t>
  </si>
  <si>
    <t>permisi bapak ini gadak niatan mau dinaikkan status jadi bencana nasional kah kenapa bapak sudah wilayah yang terkena bapak dan sudah banyak korban yang terdampak atau mau tunggu sampai bagaimana kah pak</t>
  </si>
  <si>
    <t>permisi bapak gadak niatan mau dinaikkan status bencana nasional bapak wilayah terkena bapak banyak korban terdampak mau tunggu bagaimana pak</t>
  </si>
  <si>
    <t>sudah banyak korban jiwa masih belum dianggap bencana nasional pemerintah anjing apa karena enggak keluarga kalian yang kena makanya masih pada diam giliran hutannya saja pada dibabat oiya sumatera cuma dijadikan sapi perah saja kan ya</t>
  </si>
  <si>
    <t>banyak korban jiwa dianggap bencana nasional pemerintah anjing apa enggak keluarga kalian kena makanya diam giliran hutannya dibabat oiya sumatera cuma dijadikan sapi perah kan</t>
  </si>
  <si>
    <t>pantek memang bencana nasional kalau di jawa saja memang soribanget ini tapi saya gedek anjing sumatera ini kamu kira apa pemerintah pakak sudah tiga provinsi kena ondeh asli pakak bana kanciang anak kalera utak di godok sadoalahnyo anjiang</t>
  </si>
  <si>
    <t>pantek memang bencana nasional jawa memang soribanget gedek anjing sumatera kamu kira apa pemerintah pakak tiga provinsi kena ondeh asli pakak bana kanciang anak kalera utak godok sadoalahnyo anjiang</t>
  </si>
  <si>
    <t>selagi anak rektor tidak terkena banjir ini bukan bencana nasional</t>
  </si>
  <si>
    <t>anak rektor terkena banjir bukan bencana nasional</t>
  </si>
  <si>
    <t>sudah ada status bencana nasional darurat klb tidak sih</t>
  </si>
  <si>
    <t>status bencana nasional darurat klb</t>
  </si>
  <si>
    <t>iya harus di jawa dulu kejadiannya baru dibilang bencana nasional apa karena ini man made disaster</t>
  </si>
  <si>
    <t>iya jawa dulu kejadiannya baru dibilang bencana nasional apa man made disaster</t>
  </si>
  <si>
    <t>dan tetap sampai detik ini belum ditetapkan sebagai bencana nasional saya emosi sekali anjing orang yang duduk dipemerintahan itu yang harusnya kena bukan rakyat kecil yang setiap hari bahkan diperas satu hari satu kebencian tertanam di hati rakyat</t>
  </si>
  <si>
    <t>tetap detik ditetapkan bencana nasional emosi sekali anjing orang duduk dipemerintahan harusnya kena bukan rakyat kecil hari bahkan diperas satu hari satu kebencian tertanam hati rakyat</t>
  </si>
  <si>
    <t>soalnya kalau ditetapin jadi bencana nasional nanti tambang tambang ladang sawit yang dibuat dari hutan yang ditebangin habis jadi ketahuan</t>
  </si>
  <si>
    <t>soalnya ditetapin bencana nasional tambang tambang ladang sawit dibuat hutan ditebangin habis ketahuan</t>
  </si>
  <si>
    <t>kalau dithread lengkap komen memang harus ada pernyataan dari gubernurnya kalau tidak mampu menangani baru naik status dari bencana daerah ke bencana nasional pertanyaannya gubernurnya benar mampu kah hingga saat ini</t>
  </si>
  <si>
    <t>dithread lengkap komen memang pernyataan gubernurnya mampu menangani baru naik status bencana daerah bencana nasional pertanyaannya gubernurnya benar mampu hingga</t>
  </si>
  <si>
    <t>sender semua orang dari berbagai platform sudah berusaha menyuarakan ya pemerintah yang harusnya kamu tanya kemana suaranya bahkan presiden masih diam saja minimal nongol netapin bencana sumatra sebagai bencana nasional</t>
  </si>
  <si>
    <t>sender semua orang berbagai platform berusaha menyuarakan pemerintah harusnya kamu tanya suaranya bahkan presiden diam minimal nongol netapin bencana sumatra bencana nasional</t>
  </si>
  <si>
    <t>innalillahi saya inna ilaihi roji un korban sudah sebanyak ini bukan bencana nasional katanya pada jahat sekali ya allah</t>
  </si>
  <si>
    <t>innalillahi inna ilaihi roji un korban sebanyak bukan bencana nasional katanya jahat sekali allah</t>
  </si>
  <si>
    <t>bagaimana bisa bukan bencana nasional ini sudah provinsi yang kena dari aceh sumut dan sumbar terutama sumut dan sumbar saat ini hampir semua kota kab mengalami banjir banjir bandang dan longsor prabowo ini terlalu sibuk ke ln sampai lupa negara sendiri</t>
  </si>
  <si>
    <t>bagaimana bukan bencana nasional provinsi kena aceh sumut sumbar terutama sumut sumbar hampir semua kota kab mengalami banjir banjir bandang longsor prabowo terlalu sibuk ln lupa negara sendiri</t>
  </si>
  <si>
    <t>mau segede apalagi bencana biar ditetapkan bencana nasional sudah banyak warga kehilangan nyawa harta benda dimana mana cuma air lumpur dan longsor tidak paham lagi sama pemerintah</t>
  </si>
  <si>
    <t>mau segede bencana biar ditetapkan bencana nasional banyak warga kehilangan nyawa harta benda mana cuma air lumpur longsor paham pemerintah</t>
  </si>
  <si>
    <t>soalnya kalau ditetapin jadi bencana nasional recoverynya pakai dana pusat ini memang dari pempusnya secara tersirat bilang kamu urus sendiri deh</t>
  </si>
  <si>
    <t>soalnya ditetapin bencana nasional recoverynya pakai dana pusat memang pempusnya tersirat bilang kamu urus sendiri</t>
  </si>
  <si>
    <t>dan ini masih bukan bencana nasional kata pemerintah oi voters their blood is on your hands kalianlah yang memenangkan pemerintah haus darah ini</t>
  </si>
  <si>
    <t>bukan bencana nasional kata pemerintah oi voters their blood is on your hands kalianlah memenangkan pemerintah haus darah</t>
  </si>
  <si>
    <t>mau sehancur apa anjir sampai ditetapin bencana nasional berapa treshold korban jiwa yang dimau wallahi this country is finished</t>
  </si>
  <si>
    <t>mau sehancur apa anjir ditetapin bencana nasional berapa treshold korban jiwa dimau wallahi this country is finished</t>
  </si>
  <si>
    <t>makin seram penguburan massal korban meninggal apa sudah teridentifikasi bagaimana dengan pihak keluarga apa sudah tahu sepertinya korban meninggal cukup banyak di bencana alam kali ini tapi status bencana belum dinaikkan sebagai bencana nasional pemerintah pusat entah sampai kapan</t>
  </si>
  <si>
    <t>makin seram penguburan massal korban meninggal apa teridentifikasi bagaimana pihak keluarga apa tahu sepertinya korban meninggal cukup banyak bencana alam kali status bencana dinaikkan bencana nasional pemerintah pusat entah kapan</t>
  </si>
  <si>
    <t>not kpop bagian paling menyakitkan dari banjir ini bukan cuma hujan yang enggak berhenti sejak beberapa hari yang lalu tapi kenyataan bahwa banjir ini bahkan enggak dianggap bencana nasional kayak saya benaran sampai seheran itu kenapa berita banjir ini kayak hampir tidak ada padahal rakyat sudah jls terdampak parah akses susah ongkos transport naik gila gilaan dan tempat tinggal terancam tadi mlem air juga sudah sampai masuk ke kostku tidak terbayang sama rumah rumah lain yang sudah duluan kena tapi yang paling bikin saya stres itu karena saya sudah lost contact sama keluargaku sejak kemarin pagi bhkan sampai sekarang belum ada kabar lagi saya semalaman menangis ketakutan karena air terus naik dikmarku sementara saya sendiri juga enggak tahu kondisi keluargaku bagaimana</t>
  </si>
  <si>
    <t>not kpop bagian paling menyakitkan banjir bukan cuma hujan enggak berhenti sejak beberapa hari lalu kenyataan banjir bahkan enggak dianggap bencana nasional kayak benaran seheran berita banjir kayak hampir padahal rakyat jls terdampak parah akses susah ongkos transport naik gila gilaan tempat tinggal terancam tadi mlem air masuk kostku terbayang rumah rumah duluan kena paling bikin stres lost contact keluargaku sejak kemarin pagi bhkan sekarang kabar semalaman menangis ketakutan air naik dikmarku sendiri enggak tahu kondisi keluargaku bagaimana</t>
  </si>
  <si>
    <t>pemda harus akui tidak mampu dengan bersurat ke presiden baru status bencana nasional terbit</t>
  </si>
  <si>
    <t>pemda akui mampu bersurat presiden baru status bencana nasional terbit</t>
  </si>
  <si>
    <t>wow di sumatra barat banjirnya sampai sekarang masih begini dan tidak dikategorikan bencana nasional oalah kampret</t>
  </si>
  <si>
    <t>wow sumatra barat banjirnya sekarang begini dikategorikan bencana nasional oalah kampret</t>
  </si>
  <si>
    <t>sedahsyat ini enggak dijadikan bencana nasional</t>
  </si>
  <si>
    <t>sedahsyat enggak dijadikan bencana nasional</t>
  </si>
  <si>
    <t>ish ish ish ish isshh di reply ada yang bilang status bencana nasional akan diberikan jika dari pemda sudah infoin ke pempus kalau bencana ini sudah tidak tertangani ini pemda nya enggak ada begitu info ke pusat kalau sudah gawat</t>
  </si>
  <si>
    <t>ish ish ish ish isshh reply bilang status bencana nasional diberikan pemda infoin pempus bencana tertangani pemda enggak info pusat gawat</t>
  </si>
  <si>
    <t>gila keluargaku disana enggak ada kabar sampai sekarang sejak banjir kemarin terus dibilang bukan bencana nasional oh tuhan</t>
  </si>
  <si>
    <t>gila keluargaku disana enggak kabar sekarang sejak banjir kemarin dibilang bukan bencana nasional tuhan</t>
  </si>
  <si>
    <t>memang sumatera harusnya misahin diri saja sudahlah bencana sebesar ini di sumbar aceh sumut namun tetap tidak dianggap bencana nasional menunggu sumatera hancur dulu kah sepulau ingat ini karena ulah lu pada yang manfaatin sumatera giliran ada bencana gede begini tidak peduli</t>
  </si>
  <si>
    <t>memang sumatera harusnya misahin diri sudahlah bencana sebesar sumbar aceh sumut tetap dianggap bencana nasional menunggu sumatera hancur dulu sepulau ingat ulah lu manfaatin sumatera giliran bencana gede begini peduli</t>
  </si>
  <si>
    <t>penetapan bencana nasional bergantung pada penilaian presiden jika dampak melampaui kemampuan daerah sesuai uu hingga kini banjir sumatera belum ditetapkan sebagai bencana nasional meski ada desakan dari dpr dan masyarakat status tanggap darurat berlaku di beberapa wilayah dengan korban dan kerusakan signifikan sumber bnpb bbc kompas keputusan akhir di tangan pemerintah pusat</t>
  </si>
  <si>
    <t>penetapan bencana nasional bergantung penilaian presiden dampak melampaui kemampuan daerah sesuai uu hingga kini banjir sumatera ditetapkan bencana nasional meski desakan dpr masyarakat status tanggap darurat berlaku beberapa wilayah korban kerusakan signifikan sumber bnpb bbc kompas keputusan akhir tangan pemerintah pusat</t>
  </si>
  <si>
    <t>terus yang bisa disebut kategori bencana nasional tuh kayak apa</t>
  </si>
  <si>
    <t>disebut kategori bencana nasional tuh kayak apa</t>
  </si>
  <si>
    <t>tidak habis pkir aku ia sama goverment kok bencana begini bukan nya dilabeli bencana nasional malah diam saja</t>
  </si>
  <si>
    <t>habis pkir aku goverment bencana begini bukan dilabeli bencana nasional malah diam</t>
  </si>
  <si>
    <t>seharusnya ini sudah bencana nasional kenapa karena sudah provinsi yang berimbas parah bahkan akses jalan terputus sinyal tidak ada</t>
  </si>
  <si>
    <t>bencana nasional provinsi berimbas parah bahkan akses jalan terputus sinyal</t>
  </si>
  <si>
    <t>fenomena yang bakal ditetapin bencana nasional adalah jika dan hanya jika stok nasi mbak habis</t>
  </si>
  <si>
    <t>fenomena bakal ditetapin bencana nasional stok nasi mbak habis</t>
  </si>
  <si>
    <t>padahal sudah se chaos ini sumatera tapi tidak di tetapkan bencana nasional</t>
  </si>
  <si>
    <t>padahal se chaos sumatera tetapkan bencana nasional</t>
  </si>
  <si>
    <t>miris sekali tinggal di indonesia jalan terputus sinyal hilang lampu mati komunikasi juga sudah enggak bisa banyak yang hilang ada korban jiwa tapi tetap tidak dianggap bencana nasional huff padahal tiga provinsi besar loh ini yang terdampak mau menunggu sampai bencana yang bagaimana lagi ya</t>
  </si>
  <si>
    <t>miris sekali tinggal indonesia jalan terputus sinyal hilang lampu mati komunikasi enggak banyak hilang korban jiwa tetap dianggap bencana nasional huff padahal tiga provinsi besar loh terdampak mau menunggu bencana bagaimana</t>
  </si>
  <si>
    <t>belum ditetapkan sebagai bencana nasional karena langsa sibolga dan padang panjang bukan berada di pulau jawa</t>
  </si>
  <si>
    <t>ditetapkan bencana nasional langsa sibolga padang panjang bukan berada pulau jawa</t>
  </si>
  <si>
    <t>pemerintah sumbar enggak bisa gerak cepat ini buat nyelesainnya di semua kabupaten yang terdampak kenapa tidak dinaikan jadi status bencana nasional</t>
  </si>
  <si>
    <t>pemerintah sumbar enggak gerak cepat buat nyelesainnya semua kabupaten terdampak dinaikan status bencana nasional</t>
  </si>
  <si>
    <t>dih padahal sudah banyak korban jiwanya anjgg kok bisa nya tidak dijadikan bencana nasional</t>
  </si>
  <si>
    <t>dih padahal banyak korban jiwanya anjgg dijadikan bencana nasional</t>
  </si>
  <si>
    <t>sudah ada banyak korban jiwa rumah warga pada terendam listrik dan komunikasi terputus atas dasar apa mereka masih enggak mau tetapin status bencana nasional karena enggak di jawa</t>
  </si>
  <si>
    <t>banyak korban jiwa rumah warga terendam listrik komunikasi terputus atas dasar apa enggak mau tetapin status bencana nasional enggak jawa</t>
  </si>
  <si>
    <t>bisa nya enggak ditetapkan jadi bencana nasional akses komunikasi terputus listrik padam orang enggak tau bagaimana kabarnya memang anjing pemerintah ini gd otaknya babi itu sibolga sudah terisolasi berhari banyak yang enggak bisa hubungi keluarganya sudah chaos kok bisa belum jadi bencana nasional</t>
  </si>
  <si>
    <t>enggak ditetapkan bencana nasional akses komunikasi terputus listrik padam orang enggak tau bagaimana kabarnya memang anjing pemerintah gd otaknya babi sibolga terisolasi berhari banyak enggak hubungi keluarganya chaos bencana nasional</t>
  </si>
  <si>
    <t>maaf emosi lihat kinerja pemerintah indonesia ini sudah kelaparan orang orang enggak ada tempat tinggal bankir dimana mana longsor dimana mana dibilang bukan bencana nasional tahi memang woy gendut kerja oy gendut kamu kira apa kami disini gendut manusia juga ini masuk bagian indonesia juga ini</t>
  </si>
  <si>
    <t>maaf emosi lihat kinerja pemerintah indonesia kelaparan orang orang enggak tempat tinggal bankir mana longsor mana dibilang bukan bencana nasional tahi memang woy gendut kerja oy gendut kamu kira apa disini gendut manusia masuk bagian indonesia</t>
  </si>
  <si>
    <t>pemerintah enggak bisa menetapkan suatu wilayah sebagai bencana nasional kalau dari gubernurnya enggak mengeluarkan surat pernyataan bahwa wilayah mereka enggak sanggup menangani kedaruratan bencana jadi artinya pemprovnya masih mampu menangani kerusakan dan kerugiannya sendiri</t>
  </si>
  <si>
    <t>pemerintah enggak menetapkan suatu wilayah bencana nasional gubernurnya enggak mengeluarkan surat pernyataan wilayah enggak sanggup menangani kedaruratan bencana artinya pemprovnya mampu menangani kerusakan kerugiannya sendiri</t>
  </si>
  <si>
    <t>lrt orgil maksudnya sumatera harus rata tanah dulu supaya bisa ditetapin bencana nasional apa bagaimana</t>
  </si>
  <si>
    <t>lrt orgil maksudnya sumatera rata tanah dulu ditetapin bencana nasional apa bagaimana</t>
  </si>
  <si>
    <t>keluarga saya enggak bisa dihubungi terus dapat kabar rumah sisa atap saja seumur hidup baru kali ini merasai banjir separah ini dan masih tidak sebut bencana nasional</t>
  </si>
  <si>
    <t>keluarga enggak dihubungi kabar rumah sisa atap seumur hidup baru kali merasai banjir separah sebut bencana nasional</t>
  </si>
  <si>
    <t>menaikan status menjadi bencana nasional saja sulit sama sulitnya jokowi tunjukkan ijazahnya jangan sampai</t>
  </si>
  <si>
    <t>menaikan status menjadi bencana nasional sulit sulitnya jokowi tunjukkan ijazahnya jangan</t>
  </si>
  <si>
    <t>sudah ada korban segini banyak masih dihitung bencana lokal bukan bencana nasional oleh pusat anda waras wo</t>
  </si>
  <si>
    <t>korban segini banyak dihitung bencana lokal bukan bencana nasional pusat waras wo</t>
  </si>
  <si>
    <t>bencana yang pernah ditetapkan sebagai bencana nasional di indonesia gempa tsunami flores tsunami aceh dan pandemi covid syarat penetapan berdasarkan uu no jumlah korban kerugian harta benda kerusakan objek vital cakupan wilayah dan dampak sosial ekonomi prosedur ajuan gubernur ke presiden kajian bnpb lalu keputusan presiden</t>
  </si>
  <si>
    <t>bencana pernah ditetapkan bencana nasional indonesia gempa tsunami flores tsunami aceh pandemi covid syarat penetapan berdasarkan uu no jumlah korban kerugian harta benda kerusakan objek vital cakupan wilayah dampak sosial ekonomi prosedur ajuan gubernur presiden kajian bnpb lalu keputusan presiden</t>
  </si>
  <si>
    <t>alasan banjir sumatra tidak dijadikan sebagai bencana nasional ya karena anggaran bnpb nya dipangkas buat program makanan beracun pemerintah dan lebih bangsatnya lagi mereka malah ngerahin buzzer buat naikin hastag lanjutkan mbak another day another ini negara apa sih anjing</t>
  </si>
  <si>
    <t>alasan banjir sumatra dijadikan bencana nasional anggaran bnpb dipangkas buat program makanan beracun pemerintah lebih bangsatnya malah ngerahin buzzer buat naikin hastag lanjutkan mbak another day another negara apa anjing</t>
  </si>
  <si>
    <t>korban sudah orang lebih dan belum ditetapkan sebagai bencana nasional kalau tadi kim jong un presiden kita itu menteri bakal ada yang kena pancung lebih dulu dianggap lalai dan sepele sayangnya presiden kita enggak sestrong dan setegas dia</t>
  </si>
  <si>
    <t>korban orang lebih ditetapkan bencana nasional tadi kim jong un presiden menteri bakal kena pancung lebih dulu dianggap lalai sepele sayangnya presiden enggak sestrong setegas</t>
  </si>
  <si>
    <t>belum bisa diumumkan bencana nasional</t>
  </si>
  <si>
    <t>diumumkan bencana nasional</t>
  </si>
  <si>
    <t>tidak ada henti nya nangisin berita hewan dan manusia yang jadi korban banjir di sumatera bantuan tidak kunjung datang ditambah jajaran pemerintah bajingan yang malah anggap bukan bencana nasional ingat ya sumatera masih bagian dari indonesia mari kirim doa buat para korban</t>
  </si>
  <si>
    <t>henti nangisin berita hewan manusia korban banjir sumatera bantuan kunjung datang ditambah jajaran pemerintah bajingan malah anggap bukan bencana nasional ingat sumatera bagian indonesia kirim doa buat korban</t>
  </si>
  <si>
    <t>ini buna teddy nyaring infonya bagaimana ya ke sih wowok sampai belum jadi bencana nasional</t>
  </si>
  <si>
    <t>buna teddy nyaring infonya bagaimana wowok bencana nasional</t>
  </si>
  <si>
    <t>daerah tahu persis bahwa ini bukan bencana level nasional sebagai laki laki strong alpha male surplus testosteron saya sangat paham alasannya bencana yang dapat dikategorikan sebagai bencana nasional itu adalah bencna perasaan yang disebabkan oleh opresi verbal</t>
  </si>
  <si>
    <t>daerah tahu persis bukan bencana level nasional laki laki strong alpha male surplus testosteron paham alasannya bencana dikategorikan bencana nasional bencna perasaan disebabkan opresi verbal</t>
  </si>
  <si>
    <t>masih bilang bukan bencana nasional gedek sekali saya sama pemerintah ini</t>
  </si>
  <si>
    <t>bilang bukan bencana nasional gedek sekali pemerintah</t>
  </si>
  <si>
    <t>kalau berkenan sign ya kita desak pemerintah pusat untuk menjadikan banjir sumatra ini sebagai bencana nasional</t>
  </si>
  <si>
    <t>berkenan sign desak pemerintah pusat menjadikan banjir sumatra bencana nasional</t>
  </si>
  <si>
    <t>goblok korban jiwa sudah ratusan begitu masih memikirkan tentang skala bencana nasional apa bukan otak dipakai dong jangan di pajang saja banyak orang terdampak rumahny pada rusak parah akses makan minum terus air bersih tidak ada cuma ngarepin dari bantuan orang sdgkan pemerintah sendiri malah begini</t>
  </si>
  <si>
    <t>goblok korban jiwa ratusan memikirkan skala bencana nasional apa bukan otak dipakai jangan pajang banyak orang terdampak rumahny rusak parah akses makan minum air bersih cuma ngarepin bantuan orang sdgkan pemerintah sendiri malah begini</t>
  </si>
  <si>
    <t>semua petisi yang mendesak bencana sumatra menjadi bencana nasional harus kita sign</t>
  </si>
  <si>
    <t>semua petisi mendesak bencana sumatra menjadi bencana nasional sign</t>
  </si>
  <si>
    <t>di lapangan suara adalah teriakan meminta tolong sebaliknya di meja konferensi suara adalah bisikan bagaimana ini tidak jadi bencana nasional di titik krisis rakyat memikul beban kehidupan sebaliknya pejabat memikul beban elektabilitas</t>
  </si>
  <si>
    <t>lapangan suara teriakan meminta sebaliknya meja konferensi suara bisikan bagaimana bencana nasional titik krisis rakyat memikul beban kehidupan sebaliknya pejabat memikul beban elektabilitas</t>
  </si>
  <si>
    <t>bentar lagi bakal ada yang yapping di atas podium kalau korban meninggal akibat banjir ini cuma sekian persen dari total penduduk aceh sumatra alias kita semua bakal selalu cuma dianggap statistik sama nih orang terbukti sampai sekarang belum juga berstatus bencana nasional</t>
  </si>
  <si>
    <t>bentar bakal yapping atas podium korban meninggal akibat banjir cuma sekian persen total penduduk aceh sumatra alias semua bakal selalu cuma dianggap statistik orang terbukti sekarang berstatus bencana nasional</t>
  </si>
  <si>
    <t>kalau pejabatnya pada mati kena bencana baru statusnya jadi bencana nasional moralnya kemana ya</t>
  </si>
  <si>
    <t>pejabatnya mati kena bencana baru statusnya bencana nasional moralnya</t>
  </si>
  <si>
    <t>pemerintah anjing anda semua setan sudah separah ini enggak ditetapin bencana nasional</t>
  </si>
  <si>
    <t>pemerintah anjing semua setan separah enggak ditetapin bencana nasional</t>
  </si>
  <si>
    <t>di sumatra sudah ratusan jiwa yang meninggal itu nyawa loh nyawa manusia nyawa manusia enggak ada pergerakan dari atas bahkan belum dinyatakan bencana nasional</t>
  </si>
  <si>
    <t>sumatra ratusan jiwa meninggal nyawa loh nyawa manusia nyawa manusia enggak pergerakan atas bahkan dinyatakan bencana nasional</t>
  </si>
  <si>
    <t>sampai mana orang orang harus teriak meminta tolong sampai ada korban jiwa tetapkan jadi bencana nasional dan mulai kerja dengan benar</t>
  </si>
  <si>
    <t>mana orang orang teriak meminta korban jiwa tetapkan bencana nasional mulai kerja benar</t>
  </si>
  <si>
    <t>presiden prabowo didesak untuk segera menetapkan status bencana nasional terhadap tiga provinsi terdampak yakni sumbar sumut dan aceh yang korban jiwanya hingga hari ini sudah mencapai jiwa meski pemerintah terus menggencarkan penyaluran bantuan dan dengan menggunakan berbagai moda transportasi diantaranya jalur udara sementara dikabarkan warga yang terisolir mulai mengalami krisis bahan pokok perlukah segera ditetapkan bencana nasional talk ketua yayasan advokasi rakyat aceh safaruddin sih h</t>
  </si>
  <si>
    <t>presiden prabowo didesak segera menetapkan status bencana nasional tiga provinsi terdampak sumbar sumut aceh korban jiwanya hingga hari mencapai jiwa meski pemerintah menggencarkan penyaluran bantuan menggunakan berbagai moda transportasi diantaranya jalur udara dikabarkan warga terisolir mulai mengalami krisis bahan pokok perlukah segera ditetapkan bencana nasional talk ketua yayasan advokasi rakyat aceh safaruddin h</t>
  </si>
  <si>
    <t>makanya enggak ditetapkan jadi bencana nasional ya benar anak buah yang paham masalah atasannya</t>
  </si>
  <si>
    <t>makanya enggak ditetapkan bencana nasional benar anak buah paham masalah atasannya</t>
  </si>
  <si>
    <t>wkkwkwkwkwkwkkwkwkwkwkwkkw kenapa banjir segede itu enggak dijadikan bencana nasional soalnya bencana nasional itu sudah dari pas praboro kepilih jadi presiden</t>
  </si>
  <si>
    <t>wkkwkwkwkwkwkkwkwkwkwkwkkw banjir segede enggak dijadikan bencana nasional soalnya bencana nasional pas praboro kepilih presiden</t>
  </si>
  <si>
    <t>saya bingung sekali ini tuh bukan banjir yang semata kaki atau seleher tapi enggak ada efek selain barang perabotan kerendem saja sudah ratusan jiwa mati terus pemerintah masih belum menetapkan stts bencana nasional</t>
  </si>
  <si>
    <t>bingung sekali tuh bukan banjir semata kaki seleher enggak efek barang perabotan kerendem ratusan jiwa mati pemerintah menetapkan stts bencana nasional</t>
  </si>
  <si>
    <t>bencana sudah segede itu kerugian sudah sebesar itu rakyat menderita sudah sebanyak itu tapi tidak ditetapkan sebagai bencana nasional kocak</t>
  </si>
  <si>
    <t>bencana segede kerugian sebesar rakyat menderita sebanyak ditetapkan bencana nasional kocak</t>
  </si>
  <si>
    <t>sudah masuk berita internasional tapi masih belum dianggap bencana nasional</t>
  </si>
  <si>
    <t>masuk berita internasional dianggap bencana nasional</t>
  </si>
  <si>
    <t>sudah kayak begini dan dianggap bukan bencana nasional sakit sih ini negara</t>
  </si>
  <si>
    <t>kayak begini dianggap bukan bencana nasional sakit negara</t>
  </si>
  <si>
    <t>suruh noh anjing pusat netapin ini sebagai bencana nasional biar penanganan bisa lebih cepat karena sudah pasti kalau dari pemda saja yang bakal lama jir aneh amat</t>
  </si>
  <si>
    <t>suruh noh anjing pusat netapin bencana nasional biar penanganan lebih cepat pemda bakal lama jir aneh</t>
  </si>
  <si>
    <t>pertanyaannya adalah apa harus banyak korban biar bisa dikategorikan bencana nasional apa harus luluh lantah semuanya apa harus ah penjahat empaty</t>
  </si>
  <si>
    <t>pertanyaannya apa banyak korban biar dikategorikan bencana nasional apa luluh lantah semuanya apa ah penjahat empaty</t>
  </si>
  <si>
    <t>karena ada yang diumpetin jadi tidak boleh di katakan bencana nasional padahal dulu aceh cuma satu daerah saja sudah disebut bencana nasional lhaa ini terjadi di daerah malah tidak disebut bencana nasional sudah pada gelap mata pejabat termasuk presiden</t>
  </si>
  <si>
    <t>diumpetin katakan bencana nasional padahal dulu aceh cuma satu daerah disebut bencana nasional lhaa terjadi daerah malah disebut bencana nasional gelap mata pejabat termasuk presiden</t>
  </si>
  <si>
    <t>kenapa pak subi tidak kunjung menetapkan bencana di sumatera sebagai bencana nasional karena berurusan dengan anggaran kah duit yang saat ini kita sedang enggak punya dompet negara yang sedang tipis banget atau sorotan pada biang kerok penyebabnya apa ya</t>
  </si>
  <si>
    <t>pak subi kunjung menetapkan bencana sumatera bencana nasional berurusan anggaran duit sedang enggak punya dompet negara sedang tipis banget sorotan biang kerok penyebabnya apa</t>
  </si>
  <si>
    <t>tim cuci tangan pejabat kemenhut raja juli pun sama imip aktifitas ilegal penerbangan dia bilang enggak ada pesawat ilegal banjir bandang sumatra bilang enggak ada penggundulan nyata nya di lapangan lain mending fokus singkong desember bencana nasional</t>
  </si>
  <si>
    <t>tim cuci tangan pejabat kemenhut raja juli imip aktifitas ilegal penerbangan bilang enggak pesawat ilegal banjir bandang sumatra bilang enggak penggundulan nyata lapangan mending fokus singkong desember bencana nasional</t>
  </si>
  <si>
    <t>bnpb enggak punya empati kalian mana hati nuraninya kalian butuh berapa jiwa butuh kerusakan berapa banyak untuk mengakui ini bencana nasional</t>
  </si>
  <si>
    <t>bnpb enggak punya empati kalian mana hati nuraninya kalian butuh berapa jiwa butuh kerusakan berapa banyak mengakui bencana nasional</t>
  </si>
  <si>
    <t>ada bencana yang gerak public figure influenser buat mengirim batuan pemerintah cuma sibuk netepin bencana nasional apa tidak ler lah</t>
  </si>
  <si>
    <t>bencana gerak public figure influenser buat mengirim batuan pemerintah cuma sibuk netepin bencana nasional apa ler</t>
  </si>
  <si>
    <t>kerusakan separah ini tapi bukan bencana nasional ya</t>
  </si>
  <si>
    <t>kerusakan separah bukan bencana nasional</t>
  </si>
  <si>
    <t>bencana nasional itu gaperlu pakai parameter ribet ini tuh soal sikap politis saja</t>
  </si>
  <si>
    <t>bencana nasional gaperlu pakai parameter ribet tuh soal sikap politis</t>
  </si>
  <si>
    <t>begitu parahnya banjir bandang di provinsi wilayah sumatera dengan korban jiwa ratusan orang tapi tidak ada telihat anggota dpr dari provinsi tersebut yang bersuara lantang agar agar ini menjadi bencana nasional</t>
  </si>
  <si>
    <t>parahnya banjir bandang provinsi wilayah sumatera korban jiwa ratusan orang telihat anggota dpr provinsi tersebut bersuara lantang menjadi bencana nasional</t>
  </si>
  <si>
    <t>kayaknya pemerenta enggan naikin status bencana nasional biar pembalakan liar begini enggak ketahuan dan sebisa mungkin diumpetin</t>
  </si>
  <si>
    <t>kayaknya pemerenta enggan naikin status bencana nasional biar pembalakan liar begini enggak ketahuan sebisa mungkin diumpetin</t>
  </si>
  <si>
    <t>belum ada penetapan bencana nasional ya</t>
  </si>
  <si>
    <t>penetapan bencana nasional</t>
  </si>
  <si>
    <t>kalau itu bencana di jawa sudah jadi bencana nasional tuh pak boleh tahu bencana apa di pulau jawa yang ditetapkan sebagai bencana nasional bencana alam di indonesia yang ditetapkan sebagai status bencana nasional justru terakhir kali di tsunami aceh sumatra</t>
  </si>
  <si>
    <t>bencana jawa bencana nasional tuh pak tahu bencana apa pulau jawa ditetapkan bencana nasional bencana alam indonesia ditetapkan status bencana nasional justru terakhir kali tsunami aceh sumatra</t>
  </si>
  <si>
    <t>dan pemerintah masih lamban dan tidak menetapkan bencana nasional</t>
  </si>
  <si>
    <t>pemerintah lamban menetapkan bencana nasional</t>
  </si>
  <si>
    <t>sebanyak ini dan masih belum ditetapkan sebagai bencana nasional</t>
  </si>
  <si>
    <t>sebanyak ditetapkan bencana nasional</t>
  </si>
  <si>
    <t>bukan bencana nasional katanya</t>
  </si>
  <si>
    <t>dengan korban sebanyak ini plus area terdampak yang sanagat luas pemerintah masih menolak menetapkan ini sebagai bencana nasional takut anggarannya dipakai buat membantu korban ya</t>
  </si>
  <si>
    <t>korban sebanyak plus area terdampak sanagat luas pemerintah menolak menetapkan bencana nasional takut anggarannya dipakai buat membantu korban</t>
  </si>
  <si>
    <t>pikirkan saja kayak begini pemerintah lagi bingung enggak tau harus berbuat apa karena tahun lalu mereka melakukan pemotongan anggaran brutal tak terkecuali untuk dana darurat bencana nasional mau menerapkan kebijakan kalau uangnya tidak ada ya susah pak yaudah makan saja tuh mbak biar tidak lapar</t>
  </si>
  <si>
    <t>pikirkan kayak begini pemerintah bingung enggak tau berbuat apa tahun lalu melakukan pemotongan anggaran brutal tak terkecuali dana darurat bencana nasional mau menerapkan kebijakan uangnya susah pak yaudah makan tuh mbak biar lapar</t>
  </si>
  <si>
    <t>harus jakarta dulu baru masuk kategori bencana nasional</t>
  </si>
  <si>
    <t>jakarta dulu baru masuk kategori bencana nasional</t>
  </si>
  <si>
    <t>bnpb banjir sumatra itu belum masuk bencana nasional unmoral anda itu bencana</t>
  </si>
  <si>
    <t>bnpb banjir sumatra masuk bencana nasional unmoral bencana</t>
  </si>
  <si>
    <t>jumjur saya juga berpendapat ini belum perlu ditetapkan sebagai bencana nasional tanpa di tetapkan tadi nasional pun kekuatan pada digelar di sana</t>
  </si>
  <si>
    <t>jumjur berpendapat perlu ditetapkan bencana nasional tetapkan tadi nasional kekuatan digelar sana</t>
  </si>
  <si>
    <t>warga bantu warga soalnya pemerintah nya tolol bodoh oon tidak berguna najis serakah mati kamu semua runtuh rumah mewah kamu meledak mobil mewah kamu itu brengsek korban jiwa dan belum ditetapkan sebagai bencana nasional brengsek</t>
  </si>
  <si>
    <t>warga bantu warga soalnya pemerintah tolol bodoh oon berguna najis serakah mati kamu semua runtuh rumah mewah kamu meledak mobil mewah kamu brengsek korban jiwa ditetapkan bencana nasional brengsek</t>
  </si>
  <si>
    <t>syarat bencana nasional yang meninggal orang kalau baru korban bukan bncana nasional</t>
  </si>
  <si>
    <t>syarat bencana nasional meninggal orang baru korban bukan bncana nasional</t>
  </si>
  <si>
    <t>kasihan sekali petugas yang evakuasi pakai apd seadanya sementara mereka yang di atas belum mau menetapkan sebagai bencana nasional</t>
  </si>
  <si>
    <t>kasihan sekali petugas evakuasi pakai apd seadanya atas mau menetapkan bencana nasional</t>
  </si>
  <si>
    <t>kenapa tidak dijadikan bencana nasional karena takut kesorot negara luar terus ketahuan penyebab dan mafianya ya pak kalau begitu kita punya kesamaan pak saya takut ini akan terus berlanjut sedangkan bapak takut ini akan berhenti</t>
  </si>
  <si>
    <t>dijadikan bencana nasional takut kesorot negara luar ketahuan penyebab mafianya pak punya kesamaan pak takut berlanjut bapak takut berhenti</t>
  </si>
  <si>
    <t>bencana banjir dan longsor yang menimpa tiga provinsi di sumatera yaitu aceh sumut dan sumbar semakin parah berdasarkan data badan nasional penanggulangan bencana bpnb hingga minggu</t>
  </si>
  <si>
    <t>bencana banjir longsor menimpa tiga provinsi sumatera aceh sumut sumbar semakin parah berdasarkan data badan nasional penanggulangan bencana bpnb hingga minggu</t>
  </si>
  <si>
    <t>kehilangan nyawa sebanyak ini tapi bukan bencana nasional tolol sekali</t>
  </si>
  <si>
    <t>kehilangan nyawa sebanyak bukan bencana nasional tolol sekali</t>
  </si>
  <si>
    <t>para ulama aceh mendesak presiden prabowo subianto untuk segera menetapkan banjir dan longsor di sumatra sebagai bencana nasional</t>
  </si>
  <si>
    <t>ulama aceh mendesak presiden prabowo subianto segera menetapkan banjir longsor sumatra bencana nasional</t>
  </si>
  <si>
    <t>mau menunggu sampai kapan buat ditetapkan sebagai bencana nasional</t>
  </si>
  <si>
    <t>mau menunggu kapan buat ditetapkan bencana nasional</t>
  </si>
  <si>
    <t>padahal biar semua bisa lancar presiden bisa ambil keputusan untuk netapin sebagai bencana nasional tapi sampai sekarang enggak sama sekali wkwkw dan herannya masih ada saja yang membela pemerintahan tolol ini udaah jelass rakyatt lu butuh bantaun cepett monyett lah memang</t>
  </si>
  <si>
    <t>padahal biar semua lancar presiden ambil keputusan netapin bencana nasional sekarang enggak sekali wkwkw herannya membela pemerintahan tolol udaah jelass rakyatt lu butuh bantaun cepett monyett memang</t>
  </si>
  <si>
    <t>korban jiwa terus bertambah saat ini orang wafat dan masih hilang juta orang terdampak bencana ini masih kah bencana lokal bukan nasional</t>
  </si>
  <si>
    <t>korban jiwa bertambah orang wafat hilang juta orang terdampak bencana bencana lokal bukan nasional</t>
  </si>
  <si>
    <t>yang begini tidak masuk bencana nasional tuh bagaimana sih prab mikir apa</t>
  </si>
  <si>
    <t>begini masuk bencana nasional tuh bagaimana prab mikir apa</t>
  </si>
  <si>
    <t>tahukah kenapa banjir bandang yang hampir menenggelamkan tiga provinsi di sumatera tidak ditetapkan sebagai bencana nasional karena bencana nasional yang sesungguhnya berada di rezim oligarki orang macam prabowo dan bahlil ini yang statement nya mengaco</t>
  </si>
  <si>
    <t>tahukah banjir bandang hampir menenggelamkan tiga provinsi sumatera ditetapkan bencana nasional bencana nasional sesungguhnya berada rezim oligarki orang macam prabowo bahlil statement mengaco</t>
  </si>
  <si>
    <t>menurut saya bencana sumatera tidak bakal jadi bencana nasional walau sudah tewas karena wowo pasti menjaga antek antek perusak alam indonesia itu teman temannya sendiri</t>
  </si>
  <si>
    <t>bencana sumatera bakal bencana nasional tewas wowo menjaga antek antek perusak alam indonesia teman temannya sendiri</t>
  </si>
  <si>
    <t>mikir amat pejabat jakarta untuk menaikan status bencana nasional</t>
  </si>
  <si>
    <t>mikir pejabat jakarta menaikan status bencana nasional</t>
  </si>
  <si>
    <t>malaysia kirim obat obatan dan tim dokter tapi pemerintahnya bahkan belum menetapkan sebagai bencana nasional enggak mengerti lagi sama atasan atasan itu</t>
  </si>
  <si>
    <t>malaysia kirim obat obatan tim dokter pemerintahnya bahkan menetapkan bencana nasional enggak mengerti atasan atasan</t>
  </si>
  <si>
    <t>pemerintah dzolim sekali mirip begini masih belum jadi bencana nasional</t>
  </si>
  <si>
    <t>pemerintah dzolim sekali mirip begini bencana nasional</t>
  </si>
  <si>
    <t>sudah kayak begini masih enggak ditetapkan sebagai bencana nasional sakit sih turut berduka</t>
  </si>
  <si>
    <t>kayak begini enggak ditetapkan bencana nasional sakit turut berduka</t>
  </si>
  <si>
    <t>inalillahi saya inalillahi rojiun kalau sampai ratusan jiwa meninggal harusnya jadi bencana nasional praproro bagaimana sih ini</t>
  </si>
  <si>
    <t>inalillahi inalillahi rojiun ratusan jiwa meninggal harusnya bencana nasional praproro bagaimana</t>
  </si>
  <si>
    <t>dpr desak status bencana nasional untuk sumatera ini alasannya</t>
  </si>
  <si>
    <t>dpr desak status bencana nasional sumatera alasannya</t>
  </si>
  <si>
    <t>kalau disini boro boro mengakui and then ya kalau ini dijadikan bencana nasional maka akan ketahuan penyebabnya apa takutlah mereka itu pada ya karena ulah mereka yang tergiur hasil kuasa ilahi sudah nunjukin dengan bencana ini tapi masih saja dianggap kecil</t>
  </si>
  <si>
    <t>disini boro boro mengakui and then dijadikan bencana nasional ketahuan penyebabnya apa takutlah ulah tergiur hasil kuasa ilahi nunjukin bencana dianggap kecil</t>
  </si>
  <si>
    <t>badan nasional penanggulangan bencana bnpb menyampaikan bahwa upaya pemenuhan kebutuhan dasar bagi warga terdampak banjir dan longsor di aceh sumatra utara dan sumatra barat terus dilakukan secara masif</t>
  </si>
  <si>
    <t>badan nasional penanggulangan bencana bnpb menyampaikan upaya pemenuhan kebutuhan dasar warga terdampak banjir longsor aceh sumatra utara sumatra barat dilakukan masif</t>
  </si>
  <si>
    <t>woi sudah mirip begini masih bukan bencana nasional</t>
  </si>
  <si>
    <t>woi mirip begini bukan bencana nasional</t>
  </si>
  <si>
    <t>dan paling menyedihkan pemerintah indonesia enggak mau buat jadi status bencana nasional belum lagi pendapat kemenhut yang benar berusaha menutupin fakta pembalakan hutan di sumatera please help</t>
  </si>
  <si>
    <t>paling menyedihkan pemerintah indonesia enggak mau buat status bencana nasional pendapat kemenhut benar berusaha menutupin fakta pembalakan hutan sumatera please help</t>
  </si>
  <si>
    <t>akan jadi bencana nasional kalau rumah dan keluarganya dia kena banjir bandang dan angin beliung</t>
  </si>
  <si>
    <t>bencana nasional rumah keluarganya kena banjir bandang angin beliung</t>
  </si>
  <si>
    <t>dan masih tidak disebut bencana nasional</t>
  </si>
  <si>
    <t>disebut bencana nasional</t>
  </si>
  <si>
    <t>kok masih saja tidak netepin jadi bencana nasional takut ketahuan kah boroknya</t>
  </si>
  <si>
    <t>netepin bencana nasional takut ketahuan boroknya</t>
  </si>
  <si>
    <t>bagaimana pun tetap harus jadi bencana nasional biar ketahuan siapa pemain dibelakang semua ini</t>
  </si>
  <si>
    <t>bagaimana tetap bencana nasional biar ketahuan siapa pemain dibelakang semua</t>
  </si>
  <si>
    <t>cok kok pakai otak kamu kok lihat seperti ini cok kok pikirkan korban jiwa yang mati dan hilang tak ditemukan sampai sekarang biar empati kamu muncul jangan kamu terpancing narasi status bencana nasional itu maksudku bodat</t>
  </si>
  <si>
    <t>cok pakai otak kamu lihat cok pikirkan korban jiwa mati hilang tak ditemukan sekarang biar empati kamu muncul jangan kamu terpancing narasi status bencana nasional maksudku bodat</t>
  </si>
  <si>
    <t>pernyataan sumut tidak bencana nasional apa maksudnya ya apa sumut tidak bagian dari indonesia apa duka sumut tidak menjadi duka nasional juga kalau ada istilah satu darah satu tumpah tanah air duka satu negara di bagian manapun akibat bencana itu termasuk nasional</t>
  </si>
  <si>
    <t>pernyataan sumut bencana nasional apa maksudnya apa sumut bagian indonesia apa duka sumut menjadi duka nasional istilah satu darah satu tumpah tanah air duka satu negara bagian manapun akibat bencana termasuk nasional</t>
  </si>
  <si>
    <t>masih juga bukan dianggap bencana nasional</t>
  </si>
  <si>
    <t>bukan dianggap bencana nasional</t>
  </si>
  <si>
    <t>bencana yang disebabkan penghancuran bumi tidak akan pernah dijadikan bencana nasional karena menutupi kebobrokan penguasa lebih didahulukan ketimbang nyawa rakyat kecil</t>
  </si>
  <si>
    <t>bencana disebabkan penghancuran bumi pernah dijadikan bencana nasional menutupi kebobrokan penguasa lebih didahulukan ketimbang nyawa rakyat kecil</t>
  </si>
  <si>
    <t>sudah separah tapi belum ditetapin jadi bencana nasional juga tertawa pas nebang pohon saja pada lancar benar ya aduh</t>
  </si>
  <si>
    <t>separah ditetapin bencana nasional tertawa pas nebang pohon lancar benar aduh</t>
  </si>
  <si>
    <t>sudah kayak begini chaos nya keadaan pemerintah pusat bilang bencana disini belum layak ditetapkan jadi bencana nasional orang sudah mau mati ini sudah pada sekarat mungkin sudah ada yang meninggal pun enggak tau kita</t>
  </si>
  <si>
    <t>kayak begini chaos keadaan pemerintah pusat bilang bencana disini layak ditetapkan bencana nasional orang mau mati sekarat mungkin meninggal enggak tau</t>
  </si>
  <si>
    <t>seharusnya bencana alam di sumatera merupakan bencana nasional tetapi rezim enggak punya nyali untuk menyatakan karena khawatir ketahuan bobroknya dalam eksplorasi kekayaan alam sumatera nkri sepertinya prabowo menutupi kejahatan terhadap alam dari rezim sebelumnya</t>
  </si>
  <si>
    <t>bencana alam sumatera merupakan bencana nasional rezim enggak punya nyali menyatakan khawatir ketahuan bobroknya eksplorasi kekayaan alam sumatera nkri sepertinya prabowo menutupi kejahatan alam rezim sebelumnya</t>
  </si>
  <si>
    <t>pengungsi butuh makan dkr saatnya tetapkan bencana sumatera sebagai bencana nasional lewat com</t>
  </si>
  <si>
    <t>pengungsi butuh makan dkr saatnya tetapkan bencana sumatera bencana nasional lewat com</t>
  </si>
  <si>
    <t>dan masih belum dibilang bencana nasional gila memang tahi sih gembrot</t>
  </si>
  <si>
    <t>dibilang bencana nasional gila memang tahi gembrot</t>
  </si>
  <si>
    <t>akankah pemerintah segera tetapkan darurat bencana nasional</t>
  </si>
  <si>
    <t>yang berbicara bahwa banjir bandang sumatera utara sumatera barat dan aceh bukan dalam katagori bencana nasional adalah bajingan tolol korban jiwa sudah diatas orang yang meninggal belum lagi terhitung kerugian mataeri cc mas broo</t>
  </si>
  <si>
    <t>berbicara banjir bandang sumatera utara sumatera barat aceh bukan katagori bencana nasional bajingan tolol korban jiwa diatas orang meninggal terhitung kerugian mataeri cc mas broo</t>
  </si>
  <si>
    <t>mau asbun pecah jadi negara bagian saja capek anjing kasihan daerah yang jauh dari ibukota negara kalau ada bencana begini ingat ye gue asbun begini karena muak people dies dan mereka tak kunjung tetapkan bencana nasional otaknya ke mana</t>
  </si>
  <si>
    <t>mau asbun pecah negara bagian capek anjing kasihan daerah jauh ibukota negara bencana begini ingat ye gue asbun begini muak people dies tak kunjung tetapkan bencana nasional otaknya mana</t>
  </si>
  <si>
    <t>besok mungkin ada breaking news bencana nasional soalnya ini hari minggu presiden enggak bertugas</t>
  </si>
  <si>
    <t>besok mungkin breaking news bencana nasional soalnya hari minggu presiden enggak bertugas</t>
  </si>
  <si>
    <t>itu nyawa sampai ratusan dalam waktu singkat lenyap tapi serius ini belum jadi bencana nasional memang bencana nasional itu harus menunggu korban berapa banyak sedih sekali gila</t>
  </si>
  <si>
    <t>nyawa ratusan waktu singkat lenyap serius bencana nasional memang bencana nasional menunggu korban berapa banyak sedih sekali gila</t>
  </si>
  <si>
    <t>politik pekan ini kelambanan penetapan bencana nasional</t>
  </si>
  <si>
    <t>politik pekan kelambanan penetapan bencana nasional</t>
  </si>
  <si>
    <t>innalilahi saya inna ilaihi raji un nyawa yang hilang sampai sebanyak ini tapi sulit sekali di bilang bencana nasional allahuu</t>
  </si>
  <si>
    <t>innalilahi inna ilaihi raji un nyawa hilang sebanyak sulit sekali bilang bencana nasional allahuu</t>
  </si>
  <si>
    <t>sudah saatnya pulau sumatera lepas dari cengkraman pulau jawa propinsi kena bencana alam tidak di jadikan sebagai bencana nasional</t>
  </si>
  <si>
    <t>saatnya pulau sumatera lepas cengkraman pulau jawa propinsi kena bencana alam jadikan bencana nasional</t>
  </si>
  <si>
    <t>bapak presiden bencana banjir besar sumatra harus jadi bencana nasional tandatangani petisi lewat</t>
  </si>
  <si>
    <t>bapak presiden bencana banjir besar sumatra bencana nasional tandatangani petisi lewat</t>
  </si>
  <si>
    <t>bencana nasional yang sesungguhnya adalah ketika pemerintah menutupi penyebab bencana</t>
  </si>
  <si>
    <t>bencana nasional sesungguhnya pemerintah menutupi penyebab bencana</t>
  </si>
  <si>
    <t>mungkin kalau dilanjutkan persoalannya bukan lagi tentang gelondongan kayu pun tak lagi tentang siapa dan apa penyebab bencana ekologis melainkan bisa memantik tsunami politik skala nasional lah dari hulu hingga hilir pemain bintang semua ini bukan lagi tentang ikan busuk dari kepala tapi ikan yang sudah busuk dari kepala hingga ekornya</t>
  </si>
  <si>
    <t>mungkin dilanjutkan persoalannya bukan gelondongan kayu tak siapa apa penyebab bencana ekologis memantik tsunami politik skala nasional hulu hingga hilir pemain bintang semua bukan ikan busuk kepala ikan busuk kepala hingga ekornya</t>
  </si>
  <si>
    <t>ini alasan mengapa bencana sumatera tidak bisa naik level ke bencana nasional karena bila statusnya naik akan ada pejabat atas pengusaha birokrat dan aparat masuk radar dunia dan berujung pidana makanya bencana ini di anggap kecil atau level daerah saja</t>
  </si>
  <si>
    <t>alasan bencana sumatera naik level bencana nasional bila statusnya naik pejabat atas pengusaha birokrat aparat masuk radar dunia berujung pidana makanya bencana anggap kecil level daerah</t>
  </si>
  <si>
    <t>bencana nasional itu ya pemilu</t>
  </si>
  <si>
    <t>bencana nasional pemilu</t>
  </si>
  <si>
    <t>sebetulnya kan argumen paling mudah dan elementer untuk menetapkan bencana nasional sudah terpenuhi bencananya lintas propinsi jelas sekali hanya pemerintah pusat yang punya kewenangan demikian sekarang saat daerah sadar pentingnya berdiri tegak bukan cium tangan cengengesan</t>
  </si>
  <si>
    <t>kan argumen paling mudah elementer menetapkan bencana nasional terpenuhi bencananya lintas propinsi jelas sekali pemerintah pusat punya kewenangan sekarang daerah sadar pentingnya berdiri tegak bukan cium tangan cengengesan</t>
  </si>
  <si>
    <t>tegas teman facebook tetapkan pemerintah dan perusahan pemilik hph sebagai bencana nasional</t>
  </si>
  <si>
    <t>tegas teman facebook tetapkan pemerintah perusahan pemilik hph bencana nasional</t>
  </si>
  <si>
    <t>demi menjaga harga diri bangsa katanya memang bajingan saja semua yang diatas itu harga diri dianggap lebih tinggi daripada kemanusiaan memang dan banyak kepentingan elit yang dilindungi dengan mengantisipasi dinaikkannya status ke bencana nasional</t>
  </si>
  <si>
    <t>menjaga harga diri bangsa katanya memang bajingan semua diatas harga diri dianggap lebih tinggi kemanusiaan memang banyak kepentingan elit dilindungi mengantisipasi dinaikkannya status bencana nasional</t>
  </si>
  <si>
    <t>pemerintah tak perlu menetapkan bencana nasional karena pemerintah adalah sebenar benarnya bencana bagi negeri ini</t>
  </si>
  <si>
    <t>pemerintah tak perlu menetapkan bencana nasional pemerintah sebenar benarnya bencana negeri</t>
  </si>
  <si>
    <t>aceh dan sumatra tidak ditetapkan sebagai bencana nasional karena bencana nasionalnya adalah pemerintah</t>
  </si>
  <si>
    <t>aceh sumatra ditetapkan bencana nasional bencana nasionalnya pemerintah</t>
  </si>
  <si>
    <t>menetapkan status bencana nasional tidak disebutkan menyebabkan kerugian bagi indonesia justru menurut kritikus seperti walhi hal itu memungkinkan dana pusat lebih besar koordinasi nasional dan bantuan internasional untuk penanganan optimal pemerintah menyatakan respons sudah efektif tanpa status itu dengan fokus sumber daya internal dan tolak bantuan asing data korban meninggal bnpb bbc sumber bnpb bbc walhi</t>
  </si>
  <si>
    <t>menetapkan status bencana nasional disebutkan menyebabkan kerugian indonesia justru kritikus walhi memungkinkan dana pusat lebih besar koordinasi nasional bantuan internasional penanganan optimal pemerintah menyatakan respons efektif status fokus sumber daya internal tolak bantuan asing data korban meninggal bnpb bbc sumber bnpb bbc walhi</t>
  </si>
  <si>
    <t>agar tak jadi bencana nasional listrik sudah berapa persen sudah pak krik krik krik krik maaf salah info</t>
  </si>
  <si>
    <t>tak bencana nasional listrik berapa persen pak krik krik krik krik maaf salah info</t>
  </si>
  <si>
    <t>penyebab utama bencana ini adalah kapitalis birokrat terutama pemerintahan prabowo makanya enggak ditetapkan sebagai bencana nasional biar enggak ketahuan borok mereka meski sudah terpampang jelas siapa pelaku kejahatan lingkungannya</t>
  </si>
  <si>
    <t>penyebab utama bencana kapitalis birokrat terutama pemerintahan prabowo makanya enggak ditetapkan bencana nasional biar enggak ketahuan borok meski terpampang jelas siapa pelaku kejahatan lingkungannya</t>
  </si>
  <si>
    <t>bahkan mobil dan rumah saja terkubur lumpur kayak begini enggak dijadikan bencana nasional</t>
  </si>
  <si>
    <t>bahkan mobil rumah terkubur lumpur kayak begini enggak dijadikan bencana nasional</t>
  </si>
  <si>
    <t>gengsi bangsa lebih didahulukan daripada keselamatan rakyatnya sudah tidak mau menetapkan status sebagai bencana nasional sombong sekali tidak mau menerima bantuan asing sudah lelet sekali tidak cepat tanggap bencana malah bilang harga diri bangsa gengsi sekali</t>
  </si>
  <si>
    <t>gengsi bangsa lebih didahulukan keselamatan rakyatnya mau menetapkan status bencana nasional sombong sekali mau menerima bantuan asing lelet sekali cepat tanggap bencana malah bilang harga diri bangsa gengsi sekali</t>
  </si>
  <si>
    <t>pemerintah tetapkan bencana nasional terus audit besar an berani tidak</t>
  </si>
  <si>
    <t>pemerintah tetapkan bencana nasional audit besar an berani</t>
  </si>
  <si>
    <t>mengasih korban bencana lwat dinsos sama kab kota terdampak sama sementara infra penting ludes semua di wilayah terdampak trilyun gambaran kasar pemulihan tiga provinsi seluas jawa bali yang tidak tahu harus dapat dari mana since ini bukan bencana nasional dan tidak ada pintu buat asing</t>
  </si>
  <si>
    <t>mengasih korban bencana lwat dinsos kab kota terdampak infra penting ludes semua wilayah terdampak trilyun gambaran kasar pemulihan tiga provinsi seluas jawa bali tahu mana since bukan bencana nasional pintu buat asing</t>
  </si>
  <si>
    <t>apakah oposisi kita sebaik itu kasih solusi genius ayo pak prabowo tetapkan jadi bencana nasional begitu resmi jadi bencana nasional oposisi akan langsung gaspol pemerintahan gagal total turunkan prabowo gibran</t>
  </si>
  <si>
    <t>oposisi sebaik kasih solusi genius ayo pak prabowo tetapkan bencana nasional resmi bencana nasional oposisi langsung gaspol pemerintahan gagal total turunkan prabowo gibran</t>
  </si>
  <si>
    <t>tertawa pantas saja pemerintah tidak naikin ini jadi bencana nasional menghindari tertimpa bencana pada diri sendiri ternyata</t>
  </si>
  <si>
    <t>tertawa pantas pemerintah naikin bencana nasional menghindari tertimpa bencana diri sendiri ternyata</t>
  </si>
  <si>
    <t>aceh pernah mengalami bencana sebelumnya bisa membandingkan kehadiran negara di masa lalu dan masa sekarang sampai hari ini belum ditetapkan sebagai bencana nasional</t>
  </si>
  <si>
    <t>aceh pernah mengalami bencana sebelumnya membandingkan kehadiran negara masa lalu masa sekarang hari ditetapkan bencana nasional</t>
  </si>
  <si>
    <t>diskusi minggu lalu tapi mbak kan masih bisa pemda membantu korban kenapa mesti menunggu status bencana nasional saya memang bisa ditangani pemda setempat untuk daerah terisolir cara mengasih bantuannya bagaimana ya pakai heli saya yang punya heli siapa kalau bukan gov</t>
  </si>
  <si>
    <t>diskusi minggu lalu mbak kan pemda membantu korban mesti menunggu status bencana nasional memang ditangani pemda setempat daerah terisolir cara mengasih bantuannya bagaimana pakai heli punya heli siapa bukan gov</t>
  </si>
  <si>
    <t>di balik banjir besar sumatera dan statusnya tidak di naikkan ke level bencana nasional karena pemerintahan yang bobrok dan tata kelola lingkungan yang tumpang tindih dan korup</t>
  </si>
  <si>
    <t>balik banjir besar sumatera statusnya naikkan level bencana nasional pemerintahan bobrok tata kelola lingkungan tumpang tindih korup</t>
  </si>
  <si>
    <t>kalau dinaikan status jadi bencana nasional terus pemilik usaha kayu sawit dan lain diminta tanggung jawab ganti rugi ke korban kayaknya masih tidak akan bangkrut pemiliknya banyak usah kan bangkrut satu usaha masih ada usaha yang lain</t>
  </si>
  <si>
    <t>dinaikan status bencana nasional pemilik usaha kayu sawit diminta tanggung jawab ganti rugi korban kayaknya bangkrut pemiliknya banyak usah kan bangkrut satu usaha usaha</t>
  </si>
  <si>
    <t>tadi siang menonton ini di yutup blio tuh orangnya enggak mau menyalahkan siapa ya saya perhatikan dari bahas tentang enggak ditetapin sebagai bencana nasional sampai walkot bupati yang lari dari tanggung jawab tuh dia jawabnya mirip enggak mau bahas lebih lanjut begitu mirip berserah diri sekali</t>
  </si>
  <si>
    <t>tadi siang menonton yutup blio tuh orangnya enggak mau menyalahkan siapa perhatikan bahas enggak ditetapin bencana nasional walkot bupati lari tanggung jawab tuh jawabnya mirip enggak mau bahas lebih lanjut mirip berserah diri sekali</t>
  </si>
  <si>
    <t>presiden anda terlalu sering mengeluarkan kebijakan tolol sampai sampai kebijakan basic yang basic sekali tapi masih kurang saja anda bilang luar biasa by the way miliyar untuk kota yang terdampak bencana nasional itu masih kurang lho</t>
  </si>
  <si>
    <t>presiden terlalu sering mengeluarkan kebijakan tolol kebijakan basic basic sekali kurang bilang luar biasa by the way miliyar kota terdampak bencana nasional kurang</t>
  </si>
  <si>
    <t>stres stres rakyat yang berjuang sendiri rakyat bantu rakyat segengsi itukah buat menetapkan bencana nasional itu bisa terjadi berulang kali lho dan bisa lebih parah dari tsunami apa dia sengaja biar rakyat sengsara ya</t>
  </si>
  <si>
    <t>stres stres rakyat berjuang sendiri rakyat bantu rakyat segengsi itukah buat menetapkan bencana nasional terjadi berulang kali lebih parah tsunami apa sengaja biar rakyat sengsara</t>
  </si>
  <si>
    <t>kesal sekali tidak berani netapin jadi bencana nasional tolak bantuan asing tapi pemerintah sendiri enggak bisa handle nya ini sudah minggu dan yang didapat cuman omong kosong anjir lihat tuh mayat masih dimana masih ada daerah terisolasi belum dapat bantuan kelaparan mampu darimana kamu</t>
  </si>
  <si>
    <t>kesal sekali berani netapin bencana nasional tolak bantuan asing pemerintah sendiri enggak handle minggu didapat cuman omong kosong anjir lihat tuh mayat daerah terisolasi bantuan kelaparan mampu darimana kamu</t>
  </si>
  <si>
    <t>menetapkan status bencana nasional bukan perlombaan opini melainkan keputusan strategis yang harus menjaga stabilitas dan kekuatan kolaborasi semua pihak</t>
  </si>
  <si>
    <t>menetapkan status bencana nasional bukan perlombaan opini keputusan strategis menjaga stabilitas kekuatan kolaborasi semua pihak</t>
  </si>
  <si>
    <t>ini belum masuk bencana nasional pak jadi ya kami sak karepe dewe nanti ya nanti kalau sudah ditetapkan bencana nasional baru deh proses izin pahan njenengan</t>
  </si>
  <si>
    <t>masuk bencana nasional pak sak karepe dewe ditetapkan bencana nasional baru proses izin pahan njenengan</t>
  </si>
  <si>
    <t>pemusnahan pohon kelapa sawit di kebun ilegal yang menyerobot lahan taman nasional bukit tigapuluh cara btn bukittigapuluh bnpb live update bencana shanti filipina januari slurp l senin lingling ba hause pemilu putus negara jakarta pusat</t>
  </si>
  <si>
    <t>pemusnahan pohon kelapa sawit kebun ilegal menyerobot lahan taman nasional bukit tigapuluh cara btn bukittigapuluh bnpb live update bencana shanti filipina januari slurp l senin lingling ba hause pemilu putus negara jakarta pusat</t>
  </si>
  <si>
    <t>pantas tidak mau menetapkan bencana nasional terlibat juga toh perusahaannya hhaaddeew</t>
  </si>
  <si>
    <t>pantas mau menetapkan bencana nasional terlibat perusahaannya hhaaddeew</t>
  </si>
  <si>
    <t>pemerintah mulai batasin akun besar yang kritis terhadap penanganan bencana orang menyuarakan status bencana nasional tempodotco ada maintenance jarang siy ini tertawa apa lagi di kerangkeng juga orang adakah kaitan dengan sedang digarap nya film biopic munir entahlah</t>
  </si>
  <si>
    <t>pemerintah mulai batasin akun besar kritis penanganan bencana orang menyuarakan status bencana nasional tempodotco maintenance jarang siy tertawa apa kerangkeng orang adakah kaitan sedang digarap film biopic munir entahlah</t>
  </si>
  <si>
    <t>belum mau terima bantuan ln bukankah karena belum status bencana nasional takut terungkap penyebab kerusakan hutan karena perilaku pejabat kita</t>
  </si>
  <si>
    <t>mau terima bantuan ln bukankah status bencana nasional takut terungkap penyebab kerusakan hutan perilaku pejabat</t>
  </si>
  <si>
    <t>koalisi masyarakat sipil somasi prabowo segera tetapkan banjir sumatera sebagai bencana nasional</t>
  </si>
  <si>
    <t>koalisi masyarakat sipil somasi prabowo segera tetapkan banjir sumatera bencana nasional</t>
  </si>
  <si>
    <t>terus bnpb yang kepanjangan dari badan nasional penanggulangan bencana itu apa anjing fungsinya setop ngabisin uang pajak saya buat fueling your irrational tahi</t>
  </si>
  <si>
    <t>bnpb kepanjangan badan nasional penanggulangan bencana apa anjing fungsinya setop ngabisin uang pajak buat fueling your irrational tahi</t>
  </si>
  <si>
    <t>kalau mau nyenggol partai lain yang pintar sedikit lah yang mendorong status bencana nasional bukan dari partai saja tapi justru dari sejumlah partai koalisi prabowo sendiri</t>
  </si>
  <si>
    <t>mau nyenggol partai pintar sedikit mendorong status bencana nasional bukan partai justru sejumlah partai koalisi prabowo sendiri</t>
  </si>
  <si>
    <t>kata pak presiden ingin muncul dan tenggelam bersama rakyat tapi kok rakyat ada biarkan tenggelam sendiri pak padahal bapak berkuasa atas menetapkan stt bencana nasional ada aceh kenapa tidak pakai kekuasaan itu untuk ikut nyelam bersama rakyat kami syangkan sikap bapak yang acuh</t>
  </si>
  <si>
    <t>kata pak presiden muncul tenggelam bersama rakyat rakyat biarkan tenggelam sendiri pak padahal bapak berkuasa atas menetapkan stt bencana nasional aceh pakai kekuasaan ikut nyelam bersama rakyat syangkan sikap bapak acuh</t>
  </si>
  <si>
    <t>presiden prabowo disomasi masyarakat sipil sebab tak kunjung menetapkan status darurat bencana nasional istana negara bergerak cepat tangani bencana</t>
  </si>
  <si>
    <t>presiden prabowo disomasi masyarakat sipil tak kunjung menetapkan status darurat bencana nasional istana negara bergerak cepat tangani bencana</t>
  </si>
  <si>
    <t>menteri apa itu menteri kok blo on up presiden ri copot deh menteri model begitu kita ini negara besar dan punya masalah serius bos bencana nasional korban mati ribuan akibat para pejabat negara inkompeten tak bisa bertanggung jawab kasus mbak korban kracunan</t>
  </si>
  <si>
    <t>menteri apa menteri blo on up presiden ri copot menteri model negara besar punya masalah serius bos bencana nasional korban mati ribuan akibat pejabat negara inkompeten tak bertanggung jawab kasus mbak korban kracunan</t>
  </si>
  <si>
    <t>pergerakan tni dalam rangka penanggulanga bencana sumatera apabila akhirnya secara umum dianggap terlambat tidak menyeluruh bahkan seakan dianggap remeh oleh pemerintah ingat komentar kepala bnpb dan juga respon presiden yang lamban bukti tidak hadirnya leadership nasional</t>
  </si>
  <si>
    <t>pergerakan tni rangka penanggulanga bencana sumatera apabila akhirnya umum dianggap terlambat menyeluruh bahkan seakan dianggap remeh pemerintah ingat komentar kepala bnpb respon presiden lamban bukti hadirnya leadership nasional</t>
  </si>
  <si>
    <t>kalau tidak dijadikan status bencana nasional berarti masih wewenang daerah kan jadi harusnya tidak salah kalau gubernur yang ambil keputusan</t>
  </si>
  <si>
    <t>dijadikan status bencana nasional berarti wewenang daerah kan harusnya salah gubernur ambil keputusan</t>
  </si>
  <si>
    <t>oknum preman berseragam bencana nasional</t>
  </si>
  <si>
    <t>status bencana nasional membuat hati pak mualem berat mau protes takut jadi ramai mau diam banyak daerah belum terjangkau akhirnya meminta bantuan negara malaysia dan china permintaan an rakyat aceh sedih pemerintah dan dpr sibuk membela diri</t>
  </si>
  <si>
    <t>status bencana nasional membuat hati pak mualem berat mau protes takut ramai mau diam banyak daerah terjangkau akhirnya meminta bantuan negara malaysia china permintaan an rakyat aceh sedih pemerintah dpr sibuk membela diri</t>
  </si>
  <si>
    <t>bencana nasional kehadiran mas di pasca bencana sumatera sekaligus daerah konstituennya membawa semangat untuk menata kehidupan sosial kemasyarakatan di tempat tinggal</t>
  </si>
  <si>
    <t>bencana nasional kehadiran mas pasca bencana sumatera sekaligus daerah konstituennya membawa semangat menata kehidupan sosial kemasyarakatan tempat tinggal</t>
  </si>
  <si>
    <t>dugaanku statusnya akan naik jadi bencana nasional tapi berkas yang akan diaudit sudah dipermak</t>
  </si>
  <si>
    <t>dugaanku statusnya naik bencana nasional berkas diaudit dipermak</t>
  </si>
  <si>
    <t>oh pak presiden ri sudah lah pak tetapkan jadi bencana nasional</t>
  </si>
  <si>
    <t>pak presiden ri pak tetapkan bencana nasional</t>
  </si>
  <si>
    <t>sementara kepala daerah terdampak bencana sampai tak tahan untuk tidak menangis ketika ditanya soal penanganan bencana kepala negara yang menolak penerapan status bencana nasional beranjangsana ke luar negeri bencana sebesar apa yang akan bisa membuatnya memutuskan untuk menunda</t>
  </si>
  <si>
    <t>kepala daerah terdampak bencana tak tahan menangis ditanya soal penanganan bencana kepala negara menolak penerapan status bencana nasional beranjangsana luar negeri bencana sebesar apa membuatnya memutuskan menunda</t>
  </si>
  <si>
    <t>kapan mau ditetapkan jadi bencana nasional biar bisa diaudit juga negaranya</t>
  </si>
  <si>
    <t>kapan mau ditetapkan bencana nasional biar diaudit negaranya</t>
  </si>
  <si>
    <t>pemerintah gagap menetapkan status bencana nasional bermula dengan mengabaikan peringatan dini bmkg</t>
  </si>
  <si>
    <t>pemerintah gagap menetapkan status bencana nasional bermula mengabaikan peringatan dini bmkg</t>
  </si>
  <si>
    <t>lagi ada bencana nasional</t>
  </si>
  <si>
    <t>bencana nasional</t>
  </si>
  <si>
    <t>sudah ada yang namanya badan nasional penanggulangan bencana bahkan sampai tingkat daerah wdym menteri bencana ada enggak rakyat yang ngusulin begitu minimal apa</t>
  </si>
  <si>
    <t>namanya badan nasional penanggulangan bencana bahkan tingkat daerah wdym menteri bencana enggak rakyat ngusulin minimal apa</t>
  </si>
  <si>
    <t>biangnya bencana sumatera ri bencana nasional jangan pernah harapkan itu</t>
  </si>
  <si>
    <t>biangnya bencana sumatera ri bencana nasional jangan pernah harapkan</t>
  </si>
  <si>
    <t>nah kan ternyata secara tidak langsung ikut serta terjadinya bencana alam di aceh pantas bencana alam di aceh tidak mau ditingkatkan menjadi bencana alam nasional kan gue sudah bukan tuhan itu boten sare bro um doski punya ribu hektar hanya di aceh saja loh</t>
  </si>
  <si>
    <t>kan ternyata langsung ikut terjadinya bencana alam aceh pantas bencana alam aceh mau ditingkatkan menjadi bencana alam nasional kan gue bukan tuhan boten sare bro um doski punya ribu hektar aceh loh</t>
  </si>
  <si>
    <t>dunia peduli sumatera tapi tidak dengan indon memang lebih baik kita pisah saja dari indon segitu parah bencana tapi tidak ditetapkan sebagai bencana nasional woi bajingan ini</t>
  </si>
  <si>
    <t>dunia peduli sumatera indon memang lebih baik pisah indon segitu parah bencana ditetapkan bencana nasional woi bajingan</t>
  </si>
  <si>
    <t>apasih yapping terus anjir ada bnpb juga susah sekali jadikan banjir sumatera sebagai bencana nasional terus kecewa sekali anjir otak nya miris lagi bahas bencana ini bahas menteri sama apbn buat belanja saja katanya yang kamu maksud belanja tuh belanja baju ke mall saja kali</t>
  </si>
  <si>
    <t>apasih yapping anjir bnpb susah sekali jadikan banjir sumatera bencana nasional kecewa sekali anjir otak miris bahas bencana bahas menteri apbn buat belanja katanya kamu maksud belanja tuh belanja baju mall kali</t>
  </si>
  <si>
    <t>ngotot soal status bencana nasional irman gusman ini berlatar belakang pengusaha lho pernah kesandung kasus hukum pula aduh</t>
  </si>
  <si>
    <t>ngotot soal status bencana nasional irman gusman berlatar belakang pengusaha pernah kesandung kasus hukum aduh</t>
  </si>
  <si>
    <t>speechless ton bantuan komunitas aceh di malaysia tertahan karena bantuan asing enggak boleh masuk selama bencana di sumatera belum berstatus bencana nasional ketika hati nurani para pejabat sudah hilang</t>
  </si>
  <si>
    <t>speechless ton bantuan komunitas aceh malaysia tertahan bantuan asing enggak masuk selama bencana sumatera berstatus bencana nasional hati nurani pejabat hilang</t>
  </si>
  <si>
    <t>prabski tidak netapin bencana nasional bukan karena aceh dan sumbar titik kekalahan prabski se indonesia kan</t>
  </si>
  <si>
    <t>prabski netapin bencana nasional bukan aceh sumbar titik kekalahan prabski se indonesia kan</t>
  </si>
  <si>
    <t>sampai kiamat kurang sehari sekalipun enggak bakal banjir sumatera dinaikin jadi bencana nasional kamu mengerti kenopo ndess karena kalau statusnya naik itu bukan sekadar urusan air itu urusan siapa yang bakal terbongkar</t>
  </si>
  <si>
    <t>kiamat kurang sehari sekalipun enggak bakal banjir sumatera dinaikin bencana nasional kamu mengerti kenopo ndess statusnya naik bukan sekadar urusan air urusan siapa bakal terbongkar</t>
  </si>
  <si>
    <t>kata kata yang terucap tidak tersusun baik oia lupa tadi ucapkan duka dengan bencana nasional lupa katanya usulannya bertambah struktur organisasi lagi istighfar banyak sudah pak pulang kayaknha bapak perlu istirahat</t>
  </si>
  <si>
    <t>kata kata terucap tersusun baik oia lupa tadi ucapkan duka bencana nasional lupa katanya usulannya bertambah struktur organisasi istighfar banyak pak pulang kayaknha bapak perlu istirahat</t>
  </si>
  <si>
    <t>apa kabar pemerintah bencana nasional apa kabar kabinet bencana nasional apa kabar anggota dewan bencana nasional semoga baik saja sudah sarapan dan makan siang sudah ngopi semoga azab allah swt disegerakan</t>
  </si>
  <si>
    <t>apa kabar pemerintah bencana nasional apa kabar kabinet bencana nasional apa kabar anggota dewan bencana nasional semoga baik sarapan makan siang ngopi semoga azab allah swt disegerakan</t>
  </si>
  <si>
    <t>fakta penting bnpb lahir dari adanya kebutuhan disaster management agency di tingkat nasional selepas bencana tsunami aceh diawali dengan bakornas pb ditingkatkan menjadi bnpb janganlah sekarang bnpb mengkhianati rakyat aceh dan korban di propinsi</t>
  </si>
  <si>
    <t>fakta penting bnpb lahir adanya kebutuhan disaster management agency tingkat nasional selepas bencana tsunami aceh diawali bakornas pb ditingkatkan menjadi bnpb janganlah sekarang bnpb mengkhianati rakyat aceh korban propinsi</t>
  </si>
  <si>
    <t>tetapkan status bencana nasional di aceh dan sumatera tandatangani petisi lewat</t>
  </si>
  <si>
    <t>tetapkan status bencana nasional aceh sumatera tandatangani petisi lewat</t>
  </si>
  <si>
    <t>yang diminta status bencana nasional eh malah pejabat nya yang jadi bencana nasional</t>
  </si>
  <si>
    <t>diminta status bencana nasional eh malah pejabat bencana nasional</t>
  </si>
  <si>
    <t>saya paham tapi tidak kah bapak paham situasi ini atau karena bukan bencana nasional tolong kasih paham kondisi kantor pemerintah di daerah bencana</t>
  </si>
  <si>
    <t>paham bapak paham situasi bukan bencana nasional kasih paham kondisi kantor pemerintah daerah bencana</t>
  </si>
  <si>
    <t>kenapa pemerintah dableg mestinya status bencana nasional diberlakukan apa menunggu semakin banyak yang mati kelaparan</t>
  </si>
  <si>
    <t>pemerintah dableg mestinya status bencana nasional diberlakukan apa menunggu semakin banyak mati kelaparan</t>
  </si>
  <si>
    <t>makanya bencananya gadijadikan bencana nasional biar dia bisa kemana</t>
  </si>
  <si>
    <t>makanya bencananya gadijadikan bencana nasional biar</t>
  </si>
  <si>
    <t>enggak usah bacot naikin jadi bencana nasional saja susah kamu giliran duit saja cepat kamu pada</t>
  </si>
  <si>
    <t>enggak usah bacot naikin bencana nasional susah kamu giliran duit cepat kamu</t>
  </si>
  <si>
    <t>rakyat menetapkan pejabat pemerintah sebagai bencana nasional</t>
  </si>
  <si>
    <t>rakyat menetapkan pejabat pemerintah bencana nasional</t>
  </si>
  <si>
    <t>cok kalau komen bakal emosi alasan kenapa enggak dijadikan bencana nasional karena kepala daerah enggak ada yang mati terus pada yang oh terima kasih infonya kak jangan jadi alasan buat benci pemerintah tahi</t>
  </si>
  <si>
    <t>cok komen bakal emosi alasan enggak dijadikan bencana nasional kepala daerah enggak mati terima kasih infonya kak jangan alasan buat benci pemerintah tahi</t>
  </si>
  <si>
    <t>kami keluarga besar monumen pers nasional turut berduka atas bencana yang melanda saudara saudara kita di sumatera semoga mereka diberi kekuatan ketabahan dan perlindungan dari tuhan yang maha esa</t>
  </si>
  <si>
    <t>keluarga besar monumen pers nasional turut berduka atas bencana melanda saudara saudara sumatera semoga diberi kekuatan ketabahan perlindungan tuhan maha esa</t>
  </si>
  <si>
    <t>genuinely asking apakah statement bencana nasional harus keluar dari mulut presiden apa enggak bisa kita sebagai rakyat bareng menyuarakan bahwa sebenarnya ini sudah bencana nasional kepada internasional</t>
  </si>
  <si>
    <t>genuinely asking statement bencana nasional keluar mulut presiden apa enggak rakyat bareng menyuarakan sebenarnya bencana nasional internasional</t>
  </si>
  <si>
    <t>setelah menyadari bahwa bahala itu gawat pemerintah menolak menetapkannya sebagai bencana nasional keengganan pemerintah tersebut malah menimbulkan wasangka ial dan liputan tentang gengsi tinggi darurat bencana hanya di tempodotco</t>
  </si>
  <si>
    <t>menyadari bahala gawat pemerintah menolak menetapkannya bencana nasional keengganan pemerintah tersebut malah menimbulkan wasangka ial liputan gengsi tinggi darurat bencana tempodotco</t>
  </si>
  <si>
    <t>di bencana ini pemerintah sengaja enggak mengeluarkan status bencana nasional biar wni gotong royong mereka cuma modal donasi padahal sudah kewajiban negara buat atasi pasca banjir ini enggak mau keluar modal padahal wni bayar pajak salah satunya untuk ini capek ya allah</t>
  </si>
  <si>
    <t>bencana pemerintah sengaja enggak mengeluarkan status bencana nasional biar wni gotong royong cuma modal donasi padahal kewajiban negara buat atasi pasca banjir enggak mau keluar modal padahal wni bayar pajak salah satunya capek allah</t>
  </si>
  <si>
    <t>mikir jelek saja ya kenapa pemerintah enggak memasukkan banjir sumatera jadi bencana nasional curiga karena enggak ada duit cadangan bnpb sudah enggak punya anggaran lagi apalagi akhir tahun terpakai disana sini</t>
  </si>
  <si>
    <t>mikir jelek pemerintah enggak memasukkan banjir sumatera bencana nasional curiga enggak duit cadangan bnpb enggak punya anggaran akhir tahun terpakai disana sini</t>
  </si>
  <si>
    <t>anggota komisi ii dpr ri f pks hamid noor yasin mendesak pemerintah pusat segera menetapkan status bencana nasional atas banjir bandang dan longsor yang melanda aceh sumatera utara dan sumatera barat ia menegaskan bahwa skala bencana sudah sangat besar sehingga membutuhkan perhatian dan penanganan khusus dari pemerintah pusat hamid menekankan bahwa bencana yang terus berulang tidak bisa dilepaskan dari kerusakan lingkungan akibat ulah manusia ia mengingatkan pesan moral dan spiritual bahwa kerusakan di darat maupun laut muncul karena perbuatan manusia sehingga seluruh bangsa perlu melakukan evaluasi dan koreksi diri untuk menjaga kelestarian alam indonesia ia menilai penanganan di tiga provinsi tersebut harus dipritaskan dan dilakukan secara lebih cepat terkoordinasi dan menyeluruh karena itu hamid meminta presiden untuk segera meningkatkan status penanganan menjadi bencana alam nasional agar proses penanggulangan dan pemulihan dapat berjalan lebih fokus dan efektif</t>
  </si>
  <si>
    <t>anggota komisi ii dpr ri f pks hamid noor yasin mendesak pemerintah pusat segera menetapkan status bencana nasional atas banjir bandang longsor melanda aceh sumatera utara sumatera barat menegaskan skala bencana besar membutuhkan perhatian penanganan khusus pemerintah pusat hamid menekankan bencana berulang dilepaskan kerusakan lingkungan akibat ulah manusia mengingatkan pesan moral spiritual kerusakan darat maupun laut muncul perbuatan manusia seluruh bangsa perlu melakukan evaluasi koreksi diri menjaga kelestarian alam indonesia menilai penanganan tiga provinsi tersebut dipritaskan dilakukan lebih cepat terkoordinasi menyeluruh hamid meminta presiden segera meningkatkan status penanganan menjadi bencana alam nasional proses penanggulangan pemulihan berjalan lebih fokus efektif</t>
  </si>
  <si>
    <t>akun besar jiran mulai propaganda eh maksudnya bertanya tentang status bencana nasional siapa tahu suhu suhu bisa menjelaskan</t>
  </si>
  <si>
    <t>akun besar jiran mulai propaganda eh maksudnya bertanya status bencana nasional siapa tahu suhu suhu menjelaskan</t>
  </si>
  <si>
    <t>kala itu maret solo pernah dilanda banjir bandang terparah bencana tersebut ditetapkan sebagai bencana nasional dan hampir merendam seluruh wilayah kota dipicu hujan lebat yang disertai es</t>
  </si>
  <si>
    <t>kala maret solo pernah dilanda banjir bandang terparah bencana tersebut ditetapkan bencana nasional hampir merendam seluruh wilayah kota dipicu hujan lebat disertai es</t>
  </si>
  <si>
    <t>bisa nya ada buzzer jangan jadikan bencana sunatera bencana nasional</t>
  </si>
  <si>
    <t>buzzer jangan jadikan bencana sunatera bencana nasional</t>
  </si>
  <si>
    <t>desakan keras tetapkan banjir sumatra sebagai bencana nasional sekarang</t>
  </si>
  <si>
    <t>desakan keras tetapkan banjir sumatra bencana nasional sekarang</t>
  </si>
  <si>
    <t>ya allah hampir bantuan ketahan karena tidak naik status bencana nasional memang sudah pada mati hati nurani pejabat pebajat disini</t>
  </si>
  <si>
    <t>allah hampir bantuan ketahan naik status bencana nasional memang mati hati nurani pejabat pebajat disini</t>
  </si>
  <si>
    <t>sebenarnya yang menjadi bencana nasional di indonesia tuh ya pemerintahnya itu sendiri</t>
  </si>
  <si>
    <t>sebenarnya menjadi bencana nasional indonesia tuh pemerintahnya sendiri</t>
  </si>
  <si>
    <t>artis influencer buka donasi untuk bencana mensos izin dulu nanti diaudit</t>
  </si>
  <si>
    <t>artis influencer buka donasi bencana mensos izin dulu diaudit</t>
  </si>
  <si>
    <t>bencana besar yang terjadi di aceh sumatera barat dan kemudian sumatera utara tidak terlepas dari kesalahan kebijakan yang diambil oleh pemegang kekuasaan penguasa kata hasto selasa ta</t>
  </si>
  <si>
    <t>bencana besar terjadi aceh sumatera barat kemudian sumatera utara terlepas kesalahan kebijakan diambil pemegang kekuasaan penguasa kata hasto selasa ta</t>
  </si>
  <si>
    <t>presiden prabowo subianto menyampaikan bahwa perbaikan jembatan bailey teupin mana yang terputus akibat bencana banjir dan longsor ditargetkan selesai dalam waktu satu pekan ta</t>
  </si>
  <si>
    <t>presiden prabowo subianto menyampaikan perbaikan jembatan bailey teupin mana terputus akibat bencana banjir longsor ditargetkan selesai waktu satu pekan ta</t>
  </si>
  <si>
    <t>menteri lingkungan hidup lah hanif faisol mencabut semua persetujuan lingkungan terhadap perusahaan yang ada di lokasi bencana banjir dan longsor di sumatera ta</t>
  </si>
  <si>
    <t>menteri lingkungan hidup hanif faisol mencabut semua persetujuan lingkungan perusahaan lokasi bencana banjir longsor sumatera ta</t>
  </si>
  <si>
    <t>bahlil menekankan semua pejabat harus mengevaluasi diri terkait bencana banjir dan longsor sumatera ta</t>
  </si>
  <si>
    <t>bahlil menekankan semua pejabat mengevaluasi diri terkait bencana banjir longsor sumatera ta</t>
  </si>
  <si>
    <t>anggota dpr fraksi partai amanat nasional kapan verrell bramasta menjelaskan alasannya memakai tactical vest saat meninjau lokasi bencana di padang sumatera barat sumbar ta</t>
  </si>
  <si>
    <t>anggota dpr fraksi partai amanat nasional kapan verrell bramasta menjelaskan alasannya memakai tactical vest meninjau lokasi bencana padang sumatera barat sumbar ta</t>
  </si>
  <si>
    <t>pemulihan dikawasan bencana sumatra telah mencapai progres yang signifikan sehingga kedepan masyarakat diharapkan dapat kembali hidup dengan normal</t>
  </si>
  <si>
    <t>pemulihan dikawasan bencana sumatra mencapai progres signifikan kedepan masyarakat diharapkan hidup normal</t>
  </si>
  <si>
    <t>apresiasi setinggi tingginya untuk para petugas lapangan dari petugas pln relawan pmi hingga aparat tni polri yang berjibaku di lokasi bencana dedikasi kalian adalah perpanjangan tangan dari komitmen negara kerja keras kalian wujudkan aceh sumatra pulih bukan sekadar angan angan</t>
  </si>
  <si>
    <t>apresiasi setinggi tingginya petugas lapangan petugas pln relawan pmi hingga aparat tni polri berjibaku lokasi bencana dedikasi kalian perpanjangan tangan komitmen negara kerja keras kalian wujudkan aceh sumatra pulih bukan sekadar angan angan</t>
  </si>
  <si>
    <t>ini orang kontra bencana sumatra tidak dijadikan bencana nasional gegara takut asuransi tidak cair saja sudah aneh tidak napak tanah tidak henti nya bikin opini bodoh</t>
  </si>
  <si>
    <t>orang kontra bencana sumatra dijadikan bencana nasional gegara takut asuransi cair aneh napak tanah henti bikin opini bodoh</t>
  </si>
  <si>
    <t>sudah tahu bop berat sebelah malah join zionis nepotism pelanggaran ham anak anak keracunan di anggap hal sepele bencana sumatra yang tidak ditetapkan sebagai bencana nasional sehat wni sampai</t>
  </si>
  <si>
    <t>tahu bop berat sebelah malah join zionis nepotism pelanggaran ham anak anak keracunan anggap sepele bencana sumatra ditetapkan bencana nasional sehat wni</t>
  </si>
  <si>
    <t>paham sendiri gaya mualem bagaimana dia kelihatan enggak suka ribut begituan kalau dia marah seperti boby hilang marwahnya level kalau dia marah beda lihat saja kejadian kasus pulau kejadian awal bencana enggak ditetapkan status bencana nasional</t>
  </si>
  <si>
    <t>paham sendiri gaya mualem bagaimana kelihatan enggak suka ribut begituan marah boby hilang marwahnya level marah beda lihat kejadian kasus pulau kejadian awal bencana enggak ditetapkan status bencana nasional</t>
  </si>
  <si>
    <t>jelas ya kalau belum ada yang mati yang makan mbak enggak akan dianggap bencana sama persis seperti bencana di sumatra korban mau meninggal dunia tetap bukan bencana nasional baginya bagaimana rakyat indonesia bahagia</t>
  </si>
  <si>
    <t>jelas mati makan mbak enggak dianggap bencana persis bencana sumatra korban mau meninggal dunia tetap bukan bencana nasional baginya bagaimana rakyat indonesia bahagia</t>
  </si>
  <si>
    <t>demo dana mbak sampai sampai nguras dana pendidikan dan kesehatan rakyat mbak ini sudah jadi bencana nasional</t>
  </si>
  <si>
    <t>demo dana mbak nguras dana pendidikan kesehatan rakyat mbak bencana nasional</t>
  </si>
  <si>
    <t>mualem pernah bilang waktu tsunami dulu saja statusnya bencana nasional untuk pulih sepenuhnya butuh sampai tahun nah banjir besar di sertai kayu gelondongan kemarin tanpa status nasional rasanya aceh baru baru bisa berdiri tegak lagi setelah tahun ke depan februari</t>
  </si>
  <si>
    <t>mualem pernah bilang waktu tsunami dulu statusnya bencana nasional pulih sepenuhnya butuh tahun banjir besar sertai kayu gelondongan kemarin status nasional rasanya aceh baru baru berdiri tegak tahun depan februari</t>
  </si>
  <si>
    <t>kemarin ketemu founder inong carong terus dia bilang kalau pasca tsunami lebih baik daripada pasca banjir bandang karena penanganan jaman surabaya cepat transparan dan karena langsung ditetapin sebagai bencana nasional jadinya semua wilayah yang terdampak dapat bantuan menyeluruh</t>
  </si>
  <si>
    <t>kemarin ketemu founder inong carong bilang pasca tsunami lebih baik pasca banjir bandang penanganan jaman surabaya cepat transparan langsung ditetapin bencana nasional jadinya semua wilayah terdampak bantuan menyeluruh</t>
  </si>
  <si>
    <t>benarkah tidak dijadikan bencana nasional di sumatera karena banyak kebobrokan kebusukan kelicikan dan kerakusan yang akan terbongkar sampai internasional</t>
  </si>
  <si>
    <t>benarkah dijadikan bencana nasional sumatera banyak kebobrokan kebusukan kelicikan kerakusan terbongkar internasional</t>
  </si>
  <si>
    <t>budaya aceh jadi kebanggaan nasional tapi bencana di aceh bukan bencana nasional guys sekadar mengingatkan</t>
  </si>
  <si>
    <t>budaya aceh kebanggaan nasional bencana aceh bukan bencana nasional guys sekadar mengingatkan</t>
  </si>
  <si>
    <t>sumpah habis satu perjanjian yang mana di force majeurenya dibilang kalau dia tuh batasannya adalah bahasa bencana nasional jadi kepikiran apakah sih wowo enggak mau netapin banjir sumatera sebagai bencana nasional biar perusahaan yang ada perjanjian sama dia enggak bisa issue fmnya</t>
  </si>
  <si>
    <t>sumpah habis satu perjanjian mana force majeurenya dibilang tuh batasannya bahasa bencana nasional kepikiran wowo enggak mau netapin banjir sumatera bencana nasional biar perusahaan perjanjian enggak issue fmnya</t>
  </si>
  <si>
    <t>ya bagaimana atasannya saja bilang bencana di aceh tidak jadi bencana nasional</t>
  </si>
  <si>
    <t>bagaimana atasannya bilang bencana aceh bencana nasional</t>
  </si>
  <si>
    <t>janjimu palsu kerjamu cuma omon omon ada bencana nasional kamu abaikan kamu lambat lelet usiamu sudah lansia ku harap kamu sadar sebelum terlambat</t>
  </si>
  <si>
    <t>janjimu palsu kerjamu cuma omon omon bencana nasional kamu abaikan kamu lambat lelet usiamu lansia ku harap kamu sadar terlambat</t>
  </si>
  <si>
    <t>noh cuma gegara meminta dinaikin statusnya jadi bencana nasional saja dikirimin bangkai ingat di bulan ramadhan ngirimin bangkai</t>
  </si>
  <si>
    <t>noh cuma gegara meminta dinaikin statusnya bencana nasional dikirimin bangkai ingat bulan ramadhan ngirimin bangkai</t>
  </si>
  <si>
    <t>kok tidak ada berita positif tentang presiden prabowo ya mulai dari bencana sumatera tidak jadi bencana nasional mbak beracun mengasih data wni mengasih ijin proyek tambang ke amerika tni jadi tameng israel dan sampai sekarang tidak ada begitu yang mau lengserin ini pelanggaran ham berat</t>
  </si>
  <si>
    <t>berita positif presiden prabowo mulai bencana sumatera bencana nasional mbak beracun mengasih data wni mengasih ijin proyek tambang amerika tni tameng israel sekarang mau lengserin pelanggaran ham berat</t>
  </si>
  <si>
    <t>jahat sekali pemerintah dulu pas bencana longsor daerahku bikin huntara banyak dan cepat karena statusnya bencana nasional padahal enggak se masive ini dampaknya ini kok jahat sekali mereka ya allah kejam sekali mereka enggak mau netapin status bencana nasional cuma demi sawit</t>
  </si>
  <si>
    <t>jahat sekali pemerintah dulu pas bencana longsor daerahku bikin huntara banyak cepat statusnya bencana nasional padahal enggak se masive dampaknya jahat sekali allah kejam sekali enggak mau netapin status bencana nasional cuma sawit</t>
  </si>
  <si>
    <t>di titik tidak mood sama semua hal stres kuliah yang arahnya enggak tau kemana juta lapangan kerja bodong peace that never mean peace presiden nyawit bencana nasional yang belum selesai kesepakatan tarif resiprokal yang indonesia setuju buat nyediain lahan tambang buat us</t>
  </si>
  <si>
    <t>titik mood semua stres kuliah arahnya enggak tau juta lapangan kerja bodong peace that never mean peace presiden nyawit bencana nasional selesai kesepakatan tarif resiprokal indonesia setuju buat nyediain lahan tambang buat us</t>
  </si>
  <si>
    <t>aceh lagi dari tsunami hingga no bencana nasional</t>
  </si>
  <si>
    <t>aceh tsunami hingga no bencana nasional</t>
  </si>
  <si>
    <t>bencana nasional yang memakan korban jiwa saja diremehkan apalagii cuma keracunan tidak penting tidak ngaruh bagi owo anjir</t>
  </si>
  <si>
    <t>bencana nasional memakan korban jiwa diremehkan apalagii cuma keracunan penting ngaruh owo anjir</t>
  </si>
  <si>
    <t>apasih bocil sekali cok jadi itu alasan enggak mau jadikan bencana nasional</t>
  </si>
  <si>
    <t>apasih bocil sekali cok alasan enggak mau jadikan bencana nasional</t>
  </si>
  <si>
    <t>pemerintah menegaskan bahwa keputusan tidak menetapkan banjir dan longsor di aceh sumatra utara dan sumatera barat sebagai bencana nasional bukanlah tindakan sepihak tanpa dasar hukum</t>
  </si>
  <si>
    <t>pemerintah menegaskan keputusan menetapkan banjir longsor aceh sumatra utara sumatera barat bencana nasional bukanlah tindakan sepihak dasar hukum</t>
  </si>
  <si>
    <t>sebenarnya progres pembangunan lambat ini sudah terprediksi bencana menjelang akhir tahun di tengah badai efisiensi geser anggaran agaknya sulit dilakukan karena statusnya bukan bencana nasional</t>
  </si>
  <si>
    <t>sebenarnya progres pembangunan lambat terprediksi bencana menjelang akhir tahun tengah badai efisiensi geser anggaran agaknya sulit dilakukan statusnya bukan bencana nasional</t>
  </si>
  <si>
    <t>aceh belum pulih coba kemarin jadi bencana nasional pasti negara pada bantu kayak jaman dulu pas tsunami</t>
  </si>
  <si>
    <t>aceh pulih coba kemarin bencana nasional negara bantu kayak jaman dulu pas tsunami</t>
  </si>
  <si>
    <t>indonesia mengutuk serangan militer yang dilakukan oleh amerika serikat dan israel terhadap iran saya meminta maaf dan akan mengevaluasi program mbak secara sistematis agar tidak ada masa depan bangsa yang keracunan lagi menetapkan bencana aceh sebagai bencana nasional</t>
  </si>
  <si>
    <t>indonesia mengutuk serangan militer dilakukan amerika serikat israel iran meminta maaf mengevaluasi program mbak sistematis masa depan bangsa keracunan menetapkan bencana aceh bencana nasional</t>
  </si>
  <si>
    <t>negeri ini sebenarnya sudah bencana nasional</t>
  </si>
  <si>
    <t>negeri sebenarnya bencana nasional</t>
  </si>
  <si>
    <t>berasa takdir part novel korea yang saya lagi bahas scene banjir dan longsor persis mirip kejadian di sumatera sekarang pas bagian ini saya ngebatin seandainya saja di sini bisa mirip begitu ditetapkan jadi bencana nasional dan semua re langsung cepat dikerahkan</t>
  </si>
  <si>
    <t>berasa takdir part novel korea bahas scene banjir longsor persis mirip kejadian sumatera sekarang pas bagian ngebatin seandainya sini mirip ditetapkan bencana nasional semua re langsung cepat dikerahkan</t>
  </si>
  <si>
    <t>sebenarnya saya herab kok tidak ada demo mahasiswa di jakarta terutama buat menuntut sih kontol nurunin status bencana nasional</t>
  </si>
  <si>
    <t>sebenarnya herab demo mahasiswa jakarta terutama buat menuntut kontol nurunin status bencana nasional</t>
  </si>
  <si>
    <t>hukum apa yang dipakai shg ada aparaturmu yang mndatangi kampung meminta tanah untuk bangun koperasi hukum apa yang dipakai shg keracunan makanan kolektif karena mbak tidak bisa dipidana hukum apa yang dipakai shg bencana besar tidak kamu tetapkan sebagai bencana nasional hanya karena program mu tidak brhenti</t>
  </si>
  <si>
    <t>hukum apa dipakai shg aparaturmu mndatangi kampung meminta tanah bangun koperasi hukum apa dipakai shg keracunan makanan kolektif mbak dipidana hukum apa dipakai shg bencana besar kamu tetapkan bencana nasional program mu brhenti</t>
  </si>
  <si>
    <t>tragis kedzoliman pemimpin saat daerah bencana pejabat berlomba berbohong tidak mengakui bencana nasional saat keracunan masif di beberapa daerah dari program mbak pengurus pengelola berlomba mengintimidasi mencari imajinasi alasan berdusta berbohong kepada presiden</t>
  </si>
  <si>
    <t>tragis kedzoliman pemimpin daerah bencana pejabat berlomba berbohong mengakui bencana nasional keracunan masif beberapa daerah program mbak pengurus pengelola berlomba mengintimidasi mencari imajinasi alasan berdusta berbohong presiden</t>
  </si>
  <si>
    <t>bencana sumatera saja enggak dianggap bencana nasional lah ini sok sok an penengah perang di negara orang sepertinya pribahasa semut di sebrang lautan tampak sedangkan gajah di pelupuk mata tak tampak itu benar adanya</t>
  </si>
  <si>
    <t>bencana sumatera enggak dianggap bencana nasional sok sok an penengah perang negara orang sepertinya pribahasa semut sebrang lautan tampak gajah pelupuk mata tak tampak benar adanya</t>
  </si>
  <si>
    <t>subhanallah bencana nasional ini benar enggak bisa diterima kalau anak gue yang kena</t>
  </si>
  <si>
    <t>subhanallah bencana nasional benar enggak diterima anak gue kena</t>
  </si>
  <si>
    <t>takut sekali netapin bencana nasional tidak sampai tuh apbn malah buang buang anggaran jadi zionist press itt thann goblokk</t>
  </si>
  <si>
    <t>takut sekali netapin bencana nasional tuh apbn malah buang buang anggaran zionist press itt thann goblokk</t>
  </si>
  <si>
    <t>dulu pernah ada perdana menteri thailand ke lokasi bencana banjir dan pakai sepatu boot merk mahal jadi skandal nasional karena tidak menyesuaikan diri dengan rakyatnya mau pamer sama korban bencana atau bagaimana</t>
  </si>
  <si>
    <t>dulu pernah perdana menteri thailand lokasi bencana banjir pakai sepatu boot merk mahal skandal nasional menyesuaikan diri rakyatnya mau pamer korban bencana bagaimana</t>
  </si>
  <si>
    <t>mbak sudah jadi bencana nasional karena nguras dana pendidikan dan gembosi bpjs rakyat miskin</t>
  </si>
  <si>
    <t>mbak bencana nasional nguras dana pendidikan gembosi bpjs rakyat miskin</t>
  </si>
  <si>
    <t>bayar member bop t warga bantu warga rezim bantu israel mending tni di pekerjakan pasca bencana nasional operasional yang bayar juga rakyat presiden boneka asing berkerja atas siapa ya asing</t>
  </si>
  <si>
    <t>bayar member bop t warga bantu warga rezim bantu israel mending tni pekerjakan pasca bencana nasional operasional bayar rakyat presiden boneka asing berkerja atas siapa asing</t>
  </si>
  <si>
    <t>seumur umur baru ini punya ketakutan takut pesona ku dianggap bencana nasional sama negeri ini hmm</t>
  </si>
  <si>
    <t>seumur umur baru punya ketakutan takut pesona ku dianggap bencana nasional negeri hmm</t>
  </si>
  <si>
    <t>oh ternyata ada yang ingat juga selamat tahun bencana nasional guys</t>
  </si>
  <si>
    <t>ternyata ingat selamat tahun bencana nasional guys</t>
  </si>
  <si>
    <t>baru tahu ada presiden yang dendam ke rakyatnya pantas kemarin banjir di sumatera enggak dijadikan bencana nasional</t>
  </si>
  <si>
    <t>baru tahu presiden dendam rakyatnya pantas kemarin banjir sumatera enggak dijadikan bencana nasional</t>
  </si>
  <si>
    <t>acara ini adalah konvoi bantuan korban banjir di aceh lhokseumawe bireuen dan lain pada desember warga kibarkan bendera bulan bintang simbol lama gam untuk tuntut status bencana nasional bantuan cepat kontroversial lalu dibubarkan tni lama yang lagi beredar aceh sekarang tenang enggak ada pergolakan baru terima kasih</t>
  </si>
  <si>
    <t>acara konvoi bantuan korban banjir aceh lhokseumawe bireuen desember warga kibarkan bendera bulan bintang simbol lama gam tuntut status bencana nasional bantuan cepat kontroversial lalu dibubarkan tni lama beredar aceh sekarang tenang enggak pergolakan baru terima kasih</t>
  </si>
  <si>
    <t>lhoh opini saya terbukti benar dengan dibekukannya perusahaan ada dari perusahaan tersebut yang pernah meminta saya bantu untuk mendesak bencana nasional saya tolak di situ saya menyadari yang pro bencana nasional itu didorong oleh kepentingan perusahaan yang salah</t>
  </si>
  <si>
    <t>lhoh opini terbukti benar dibekukannya perusahaan perusahaan tersebut pernah meminta bantu mendesak bencana nasional tolak situ menyadari pro bencana nasional didorong kepentingan perusahaan salah</t>
  </si>
  <si>
    <t>mbak ini bisa bisa menjadi bencana nasional</t>
  </si>
  <si>
    <t>mbak menjadi bencana nasional</t>
  </si>
  <si>
    <t>kemarin kemarin katanya tidak mau menetapkan bencana nasional biar tidak ada balas jasa untuk negara negara luar terus ini apa coba namanya innalillahi saya inna ilaihi roji un ya allaah tolonglah hambamu</t>
  </si>
  <si>
    <t>kemarin kemarin katanya mau menetapkan bencana nasional biar balas jasa negara negara luar apa coba namanya innalillahi inna ilaihi roji un allaah tolonglah hambamu</t>
  </si>
  <si>
    <t>itu dari desember sekitar des konvoi protes warga aceh pasca banjir besar mereka kibarkan bendera bulan bintang simbol lama gam plus bendera lain termasuk pbb untuk tuntut status bencana nasional bantuan cepat dibubarkan tni ramai di media waktu itu detik bbc tribun bukan baru hari ini feb</t>
  </si>
  <si>
    <t>desember des konvoi protes warga aceh pasca banjir besar kibarkan bendera bulan bintang simbol lama gam plus bendera termasuk pbb tuntut status bencana nasional bantuan cepat dibubarkan tni ramai media waktu detik bbc tribun bukan baru hari feb</t>
  </si>
  <si>
    <t>sumatera lagi enggak baik baik saja banjir di mana mana tolong jangan jadikan musibah buat konten politik atau propaganda aneh aneh</t>
  </si>
  <si>
    <t>sumatera enggak baik baik banjir mana mana jangan jadikan musibah buat konten politik propaganda aneh aneh</t>
  </si>
  <si>
    <t>yang melanda wilayah di ujung sumatera ini fenomena ini memperberat kondisi pemulihan warga yang hingga kini masih berupaya bangkit dari dampak banjir sebelumnya</t>
  </si>
  <si>
    <t>melanda wilayah ujung sumatera fenomena memperberat kondisi pemulihan warga hingga kini berupaya bangkit dampak banjir sebelumnya</t>
  </si>
  <si>
    <t>bantuan ini merupakan hasil kolaborasi bersama bridgestone tire indonesia alhamdulillah air bersih berhasil dialirkan sejauh meter dan menjangkau sekitar rumah tangga di kec tukka keluarga</t>
  </si>
  <si>
    <t>bantuan merupakan hasil kolaborasi bersama bridgestone tire indonesia alhamdulillah air bersih berhasil dialirkan sejauh meter menjangkau rumah tangga kec tukka keluarga</t>
  </si>
  <si>
    <t>better ke aceh sumut sumbar saja enggak sih pak bukber sama sotr</t>
  </si>
  <si>
    <t>better aceh sumut sumbar enggak pak bukber sotr</t>
  </si>
  <si>
    <t>termul piaraan oligarki rezim jokowi</t>
  </si>
  <si>
    <t>mereka masih susah tapi pemerintah seolah pergi meninggalkannya iuran bop t lebih baik digunakan untuk pemulihan bencana</t>
  </si>
  <si>
    <t>susah pemerintah pergi meninggalkannya iuran bop t lebih baik digunakan pemulihan bencana</t>
  </si>
  <si>
    <t>aksi sigap brimob jatim evakuasi korban laka lantas</t>
  </si>
  <si>
    <t>korban meninggal dunia akibat bencana banjir bandang dan longsor terus setiap hari bertambah badan nasional penanggulangan bencana bnpb menyatakan bencana yang melanda sumatra utara sumatra barat dan aceh telah mengakibatkan orang meninggal dan orang hilang kerugian belum menghitung kerugian material berupa rumah gedung dan bangunan infrastruktur yang hilang dan rusak parah namun demikian presiden prabowo yang mendatangi lokasi bencana hari ini belum juga menetapkan status bencana nasional apa dampak politis yang bisa terjadi bila pemerintahan prabowo salah mengambil keputusan politik terkait bencana di sumatera</t>
  </si>
  <si>
    <t>korban meninggal dunia akibat bencana banjir bandang longsor hari bertambah badan nasional penanggulangan bencana bnpb menyatakan bencana melanda sumatra utara sumatra barat aceh mengakibatkan orang meninggal orang hilang kerugian menghitung kerugian material berupa rumah gedung bangunan infrastruktur hilang rusak parah presiden prabowo mendatangi lokasi bencana hari menetapkan status bencana nasional apa dampak politis terjadi bila pemerintahan prabowo salah mengambil keputusan politik terkait bencana sumatera</t>
  </si>
  <si>
    <t>menteri dalam negeri mendagri tito karnavian memprediksi kebutuhan anggaran pemulihan dan rehabilitasi pascabencana banjir di sumatra melebihi rp triliun angka tersebut diketahui setelah melihat rekapan data anggaran badan nasional penanggulangan bencana bnpb hal ini disampaikan tito saat rakor pimpinan dpr bersama satgas pemulihan pasca bencana kak l serta kepala daerah terdampak selasa dari jumlah tersebut sebanyak rp triliun untuk pemulihan di aceh rp triliun sumatra barat sumbar dan rp triliun untuk sumatra utara sumut</t>
  </si>
  <si>
    <t>menteri negeri mendagri tito karnavian memprediksi kebutuhan anggaran pemulihan rehabilitasi pascabencana banjir sumatra melebihi rp triliun angka tersebut diketahui melihat rekapan data anggaran badan nasional penanggulangan bencana bnpb disampaikan tito rakor pimpinan dpr bersama satgas pemulihan pasca bencana kak l kepala daerah terdampak selasa jumlah tersebut sebanyak rp triliun pemulihan aceh rp triliun sumatra barat sumbar rp triliun sumatra utara sumut</t>
  </si>
  <si>
    <t>badan nasional penanggulangan bencana bnpb menyiapkan pembangunan hunian sementara huntara bagi masyarakat terdampak banjir dan tanah longsor bansor di sejumlah wilayah provinsi sumatra barat</t>
  </si>
  <si>
    <t>badan nasional penanggulangan bencana bnpb menyiapkan pembangunan hunian huntara masyarakat terdampak banjir tanah longsor bansor sejumlah wilayah provinsi sumatra barat</t>
  </si>
  <si>
    <t>bnpb total korban meninggal dunia akibat bencana sumatra jiwa operasi pencarian korban masih dilakukan petugas gabungan badan nasional penanggulangan bencana bnpb per desember total korban meninggal dunia akibat bencana banjir dan longsor bansor di tiga provinsi aceh sumatra utara dan sumatra barat mencapai jiwa kepala pusat data informasi dan komunikasi kebencanaan bnpb abdul muhari mengatakan bahwa pos pendamping nasional atau pospenas yang dipimpin oleh bnpb mencatat korban meninggal tertinggi terjadi di provinsi aceh dengan jumlah jiwa sedangkan sumatra utara mencapai jiwa dan sumatra barat jiwa dalam seminggu terakhir korban meninggal dunia bertambah jiwa dengan rincian provinsi aceh jiwa sumatra utara jiwa dan sumatra barat jiwa sementara total jumlah korban hilang mencapai jiwa dengan rincian di wilayah aceh jiwa sumatra utara jiwa dan sumatra barat jiwa bnpb</t>
  </si>
  <si>
    <t>bnpb total korban meninggal dunia akibat bencana sumatra jiwa operasi pencarian korban dilakukan petugas gabungan badan nasional penanggulangan bencana bnpb per desember total korban meninggal dunia akibat bencana banjir longsor bansor tiga provinsi aceh sumatra utara sumatra barat mencapai jiwa kepala pusat data informasi komunikasi kebencanaan bnpb abdul muhari mengatakan pos pendamping nasional pospenas dipimpin bnpb mencatat korban meninggal tertinggi terjadi provinsi aceh jumlah jiwa sumatra utara mencapai jiwa sumatra barat jiwa seminggu terakhir korban meninggal dunia bertambah jiwa rincian provinsi aceh jiwa sumatra utara jiwa sumatra barat jiwa total jumlah korban hilang mencapai jiwa rincian wilayah aceh jiwa sumatra utara jiwa sumatra barat jiwa bnpb</t>
  </si>
  <si>
    <t>update korban banjir sumatra janji prabowo saat temui pengungsi jakarta cnbc indonesia badan nasional penanggulangan bencana bnpb terus memperbarui data korban terdampak banjir sumatra khususnya di tiga wilayah yakni aceh sumatra utara sumut dan sumatra barat sumbar mengutip data rekapitulasi terdampak bencana yang ditampilkan dashboard penanganan darurat banjir dan longsor sumatera tahun tercatat jumlah korban meninggal bertambah menjadi orang data ini dikutip pada senin desember pukul wib berdasarkan data bnpb tersebut sebanyak orang masih belum diketahui keberadaannya alias masih hilang lalu sekitar orang mengalami luka luka adapun jumlah warga terdampak mencapai juta jiwa dan warga masih mengungsi sebanyak kabupaten terdampak dari bencana banjir bandang dan tanah longsor di provinsi tersebut bnpb mencatat sebanyak unit rumah mengalami rusak berat unit rumah rusak sedang unit rumah rusak ringan fasdik rusak dan jembatan juga rusak presiden prabowo turun gunung presiden prabowo subianto pada hari ini senin akhirnya turun gunung meninjau langsung kondisi pengungsi dan tiga wilayah terdampak banjir bandang dan tanah longsor pada kunjungan pertama presiden prabowo terbang ke tapanuli tengah sumatra utara sumut selanjutnya prabowo terbang mengunjungi pengungsi di kota kutacane aceh tenggara aceh dalam tinjauannya dia berjanji akan segera melakukan perbaikan beberapa infrastruktur esensial yang saat ini rusak karena bencana banjir ketiga presiden prabowo juga menyambangi lokasi bencana di padang pariaman sumatra barat dalam kunjungan itu presiden melihat kondisi bencana di kawasan itu sudah semakin membaik menurutnya jumlah bantuan juga sudah banyak yang sampai di titik bencana begitu juga dengan aliran listrik di sumatra barat sudah terhubung di semua daerah sumber</t>
  </si>
  <si>
    <t>update korban banjir sumatra janji prabowo temui pengungsi jakarta cnbc indonesia badan nasional penanggulangan bencana bnpb memperbarui data korban terdampak banjir sumatra khususnya tiga wilayah aceh sumatra utara sumut sumatra barat sumbar mengutip data rekapitulasi terdampak bencana ditampilkan dashboard penanganan darurat banjir longsor sumatera tahun tercatat jumlah korban meninggal bertambah menjadi orang data dikutip senin desember pukul wib berdasarkan data bnpb tersebut sebanyak orang diketahui keberadaannya alias hilang lalu orang mengalami luka luka adapun jumlah warga terdampak mencapai juta jiwa warga mengungsi sebanyak kabupaten terdampak bencana banjir bandang tanah longsor provinsi tersebut bnpb mencatat sebanyak unit rumah mengalami rusak berat unit rumah rusak sedang unit rumah rusak ringan fasdik rusak jembatan rusak presiden prabowo turun gunung presiden prabowo subianto hari senin akhirnya turun gunung meninjau langsung kondisi pengungsi tiga wilayah terdampak banjir bandang tanah longsor kunjungan pertama presiden prabowo terbang tapanuli tengah sumatra utara sumut selanjutnya prabowo terbang mengunjungi pengungsi kota kutacane aceh tenggara aceh tinjauannya berjanji segera melakukan perbaikan beberapa infrastruktur esensial rusak bencana banjir ketiga presiden prabowo menyambangi lokasi bencana padang pariaman sumatra barat kunjungan presiden melihat kondisi bencana kawasan semakin membaik menurutnya jumlah bantuan banyak titik bencana aliran listrik sumatra barat terhubung semua daerah sumber</t>
  </si>
  <si>
    <t>dalam penanggulangan bencana di aceh sumatra utara dan sumatra barat semuanya sedang berjuang keras</t>
  </si>
  <si>
    <t>penanggulangan bencana aceh sumatra utara sumatra barat semuanya sedang berjuang keras</t>
  </si>
  <si>
    <t>badan nasional penanggulangan bencana bnpb mencatat penambahan jumlah korban meninggal dunia akibat banjir dan tanah longsor tiga provinsi di sumatra saat ini korban meninggal dunia tercatat sebanyak orang jumlah itu didasari hasil pendataan bnpb per selasa sore di aceh tamiang itu jiwa penambahan dan aceh utara jiwa penambahan kemudian di sumut ada penambahan jiwa di tapteng sehingga total bertambah jiwa meninggal dunia kata kepala pusat data informasi dan komunikasi kebencanaan bnpb abdul muhari</t>
  </si>
  <si>
    <t>badan nasional penanggulangan bencana bnpb mencatat penambahan jumlah korban meninggal dunia akibat banjir tanah longsor tiga provinsi sumatra korban meninggal dunia tercatat sebanyak orang jumlah didasari hasil pendataan bnpb per selasa sore aceh tamiang jiwa penambahan aceh utara jiwa penambahan kemudian sumut penambahan jiwa tapteng total bertambah jiwa meninggal dunia kata kepala pusat data informasi komunikasi kebencanaan bnpb abdul muhari</t>
  </si>
  <si>
    <t>anying lah mending itu apbn pakai buat penanggulangan bencana sumatra cokk</t>
  </si>
  <si>
    <t>anying mending apbn pakai buat penanggulangan bencana sumatra cokk</t>
  </si>
  <si>
    <t>badan nasional penanggulangan bencana bnpb menyebut jumlah korban bencana di pulau sumatra bertambah menjadi orang yang berasal dari tiga provinsi yakni aceh sumatra utara dan sumatra barat</t>
  </si>
  <si>
    <t>badan nasional penanggulangan bencana bnpb menyebut jumlah korban bencana pulau sumatra bertambah menjadi orang berasal tiga provinsi aceh sumatra utara sumatra barat</t>
  </si>
  <si>
    <t>jujur kesalahan pemerintah bukan di penanggulangan bencana sumatra itu semua cuma desprite after effect di medsos mencari kesalahan karena sudah terjadi tapi di awal kenapa penanaman sawit dan tambang di kasih izin secara berlebihan tidak memperhatikan faktor lingkungan</t>
  </si>
  <si>
    <t>jujur kesalahan pemerintah bukan penanggulangan bencana sumatra semua cuma desprite after effect medsos mencari kesalahan terjadi awal penanaman sawit tambang kasih izin berlebihan memperhatikan faktor lingkungan</t>
  </si>
  <si>
    <t>mungkin saatnya negara tetangga usul mengadakan pawai training militer penanggulangan bencana di sumatra aceh pak prabowo kelihatannya suka soal pawai militer</t>
  </si>
  <si>
    <t>mungkin saatnya negara tetangga usul mengadakan pawai training militer penanggulangan bencana sumatra aceh pak prabowo kelihatannya suka soal pawai militer</t>
  </si>
  <si>
    <t>ketua umum pdi perjuangan megawati soekarnoputri menegaskan dapur umum milik badan penanggulangan bencana atau baguna pdip diperuntukkan bagi seluruh korban bencana di sumatra tanpa membedakan latar belakang politik jumat ard</t>
  </si>
  <si>
    <t>ketua umum pdi perjuangan megawati soekarnoputri menegaskan dapur umum milik badan penanggulangan bencana baguna pdip diperuntukkan seluruh korban bencana sumatra membedakan latar belakang politik jumat ard</t>
  </si>
  <si>
    <t>mau tahu mindset pemerintah soal penanggulangan bencana di sumatra cukup pantau twit buzzernya sih anjing terang an mengaku ngeramein mens rea untuk menutupi bobroknya penanganan bencana tidak heran persoalan di negeri ini tidak pernah benar selesai karena solusinya memang tidak pernah jadi pritas</t>
  </si>
  <si>
    <t>mau tahu mindset pemerintah soal penanggulangan bencana sumatra cukup pantau twit buzzernya anjing terang an mengaku ngeramein mens rea menutupi bobroknya penanganan bencana heran persoalan negeri pernah benar selesai solusinya memang pernah pritas</t>
  </si>
  <si>
    <t>sekarang baru masa ujian anak sekolah jadinya pulang lebih cepat bisalah anggaran untuk mbak beberapa hari ini dialihkan untuk penanggulangan bencana sumatra</t>
  </si>
  <si>
    <t>sekarang baru masa ujian anak sekolah jadinya pulang lebih cepat bisalah anggaran mbak beberapa hari dialihkan penanggulangan bencana sumatra</t>
  </si>
  <si>
    <t>oh jadi program mbak sekolah rakyat itu proyek macam psn ya yang pelaksanaannya nabrak uu yang telah ada dimanfaatkan elit penguasa di pusat dan sebaliknya penanggulangan bencana sumatra yang sangat butuhkan logistik dana sangat mendesak ditolak sebagai bencana nasional</t>
  </si>
  <si>
    <t>program mbak sekolah rakyat proyek macam psn pelaksanaannya nabrak uu dimanfaatkan elit penguasa pusat sebaliknya penanggulangan bencana sumatra butuhkan logistik dana mendesak ditolak bencana nasional</t>
  </si>
  <si>
    <t>ipol id korban meninggal dunia akibat bencana banjir dan longsor yang menerjang sumatra utara sumatara barat dan aceh bertambah menjadi total orang berdasarkan data terbaru badan nasional penanggulangan bencana</t>
  </si>
  <si>
    <t>ipol id korban meninggal dunia akibat bencana banjir longsor menerjang sumatra utara sumatara barat aceh bertambah menjadi total orang berdasarkan data terbaru badan nasional penanggulangan bencana</t>
  </si>
  <si>
    <t>ksad maruli simanjuntak menyebut pulsa star dalam konferensi pers penanggulangan bencana sumatra maksudnya biaya operasional atau langganan perangkat dari kemhan yang belum jelas siapa bayar tni ada klarifikasi bahwa layanan star untuk korban banjir di sumatra gratis hingga akhir desember tanpa pungli resmi pernyataan itu memicu diskusi karena star berbasis langganan bukan pulsa seperti ponsel</t>
  </si>
  <si>
    <t>ksad maruli simanjuntak menyebut pulsa star konferensi pers penanggulangan bencana sumatra maksudnya biaya operasional langganan perangkat kemhan jelas siapa bayar tni klarifikasi layanan star korban banjir sumatra gratis hingga akhir desember pungli resmi pernyataan memicu diskusi star berbasis langganan bukan pulsa ponsel</t>
  </si>
  <si>
    <t>fakta dlapangan dbungkam f kak of pemerintah indonesia</t>
  </si>
  <si>
    <t>orang pintar minum tolak angin apa kabar yang meng olok angin tidak berktp kayu begitu banyak coba meminta ktp nya dong biar tahu penduduk dari mana itu kayu akibat terlalu rakus dan tamak sehingga alam muak terimakasih sudah berkunjung walau beda saat dan tempat</t>
  </si>
  <si>
    <t>orang pintar minum tolak angin apa kabar meng olok angin berktp kayu banyak coba meminta ktp biar tahu penduduk mana kayu akibat terlalu rakus tamak alam muak terimakasih berkunjung beda tempat</t>
  </si>
  <si>
    <t>teman teman jangan pernah berhenti berisik dan bersuara tentang bencana yang terjadi yang dialami oleh saudara saudara kita di sumatera</t>
  </si>
  <si>
    <t>teman teman jangan pernah berhenti berisik bersuara bencana terjadi dialami saudara saudara sumatera</t>
  </si>
  <si>
    <t>aksi pangkas rambut bayar seikhlasnya untuk membantu korban bencana di jambi</t>
  </si>
  <si>
    <t>aksi pangkas rambut bayar seikhlasnya membantu korban bencana jambi</t>
  </si>
  <si>
    <t>seandainya pemerintah mau sebentar sadja mendengarkan suara mereka mengerti apa maunya mereka pasti lain ceritanya</t>
  </si>
  <si>
    <t>seandainya pemerintah mau sebentar sadja mendengarkan suara mengerti apa maunya ceritanya</t>
  </si>
  <si>
    <t>siapa yang mengeluarkan perintah tindakan represif ini kalian dikirim buat bantu tanganin bencana bukan buat dom jilid pantasan saja aceh lama pulihnya ternyata tugas kalian di aceh cuma razia bendera doang lol</t>
  </si>
  <si>
    <t>siapa mengeluarkan perintah tindakan represif kalian dikirim buat bantu tanganin bencana bukan buat dom jilid pantasan aceh lama pulihnya ternyata tugas kalian aceh cuma razia bendera doang lol</t>
  </si>
  <si>
    <t>hari hari nangisin berita di sumatra dan aceh enggak bisa berkata kata lagi sama pemerintahan indonesia ini</t>
  </si>
  <si>
    <t>hari hari nangisin berita sumatra aceh enggak berkata kata pemerintahan indonesia</t>
  </si>
  <si>
    <t>wakil ketua dpr sufmi dasco memimpin rakor membahas penanganan bencana banjir dan longsor di aceh</t>
  </si>
  <si>
    <t>wakil ketua dpr sufmi dasco memimpin rakor membahas penanganan bencana banjir longsor aceh</t>
  </si>
  <si>
    <t>aceh kembali dilanda banjir susulan</t>
  </si>
  <si>
    <t>aceh dilanda banjir susulan</t>
  </si>
  <si>
    <t>nenek satu ini memang dahsyat</t>
  </si>
  <si>
    <t>nenek satu memang dahsyat</t>
  </si>
  <si>
    <t>wajar kok mereka berisik rumah saja hilang bencana ini belum tuntas ya gaess</t>
  </si>
  <si>
    <t>wajar berisik rumah hilang bencana tuntas gaess</t>
  </si>
  <si>
    <t>tv nasional mana berani memberitakan tindakan represif aparat</t>
  </si>
  <si>
    <t>tanpa kayu gelondongan saja mengerikan</t>
  </si>
  <si>
    <t>kayu gelondongan mengerikan</t>
  </si>
  <si>
    <t>kalau tuhan sudah kasih bencana harusnya itu sabar taqwa jangan cari kambing hitam apalagi jadi provokator</t>
  </si>
  <si>
    <t>tuhan kasih bencana harusnya sabar taqwa jangan cari kambing hitam provokator</t>
  </si>
  <si>
    <t>wajahnya kok tidak pernah ada di daerah bencana ya bukan basis moncong putih mungkin mamak bantengnya juga tidak nongol ini musibah tersendiri untuk negeri pimp dpr petinggi partai tak pedulikan rakyat dilanda musibah dahsyaat</t>
  </si>
  <si>
    <t>wajahnya pernah daerah bencana bukan basis moncong putih mungkin mamak bantengnya nongol musibah tersendiri negeri pimp dpr petinggi partai tak pedulikan rakyat dilanda musibah dahsyaat</t>
  </si>
  <si>
    <t>mantap bu segerakan pak rakyat makin tidak sabar jangan terlalu banyak omon</t>
  </si>
  <si>
    <t>mantap bu segerakan pak rakyat makin sabar jangan terlalu banyak omon</t>
  </si>
  <si>
    <t>namun rakyat tidak percaya kepada hasil itu lantas apa gunanya</t>
  </si>
  <si>
    <t>rakyat percaya hasil lantas apa gunanya</t>
  </si>
  <si>
    <t>spoiler dulu hujat pemerintah tetap jalan</t>
  </si>
  <si>
    <t>autopilot cek diatur arek warga bantu warga nyatanya bantuan dunia negara luar tidak usah saya iso dewe kene kok kok kok pekok pekok nyawa korban lain kamu anggap angka</t>
  </si>
  <si>
    <t>autopilot cek diatur arek warga bantu warga nyatanya bantuan dunia negara luar usah iso dewe kene pekok pekok nyawa korban kamu anggap angka</t>
  </si>
  <si>
    <t>semangat merdeka sumatra</t>
  </si>
  <si>
    <t>ya allah kenapa bangsaku sekarang dipimpin sama orang orang tolol semua</t>
  </si>
  <si>
    <t>allah bangsaku sekarang dipimpin orang orang tolol semua</t>
  </si>
  <si>
    <t>innalillahi ketamakan manusia sudah membuahkan hasil dan yang mendapatkan hasilnya adalah manusia yang tidak ikut andil dalam ketamakannya</t>
  </si>
  <si>
    <t>innalillahi ketamakan manusia membuahkan hasil mendapatkan hasilnya manusia ikut andil ketamakannya</t>
  </si>
  <si>
    <t>justru makin kelihatan jeleknya di ostrali dengan ujan sekecil itu air minum sudah dari keran</t>
  </si>
  <si>
    <t>justru makin kelihatan jeleknya ostrali ujan sekecil air minum keran</t>
  </si>
  <si>
    <t>jika para pendidik romo setyo ilmuwan saiful mujani pakar hukum feri amsari dan sosiolog ubedilah sudah bicara satu nada tentang totalitarisme artinya negara sedang tidak baik baik saja optimisme palsu dari elit tidak akan bisa membeli beras rakyat yang mahal atau membayar utang negara yang menggunung</t>
  </si>
  <si>
    <t>pendidik romo setyo ilmuwan saiful mujani pakar hukum feri amsari sosiolog ubedilah bicara satu nada totalitarisme artinya negara sedang baik baik optimisme palsu elit membeli beras rakyat mahal membayar utang negara menggunung</t>
  </si>
  <si>
    <t>jika ada usaha usaha untuk menjatuhkan prabowo dan menggantinya dengan gibran admin dengan tegas akan melawan itu semua saya tidak akan pernah sebaris di barisan sana prabowo memang buruk sekali pemerintahnya tapi menggantikannya dengan gibran sungguh tidak bisa di terima akal sehat</t>
  </si>
  <si>
    <t>usaha usaha menjatuhkan prabowo menggantinya gibran admin tegas melawan semua pernah sebaris barisan sana prabowo memang buruk sekali pemerintahnya menggantikannya gibran sungguh terima akal sehat</t>
  </si>
  <si>
    <t>guys kamu tahu enggak ada teori yang bilang prabowo belajar banyak dari sejarah kelam indonesia dan sekarang kelihatannya semua diam diam mengulang kerajaan baru badai sempurna waktu itu indonesia kena badai sempurna dari segala arah ekonomi ambruk rupiah dari rp rp usd harga sembako bbm naik gila gilaan phk massal tragedi trisakti mahasiswa tewas ditembak memicu kemarahan rakyat kerusuhan massal jakarta kota besar dilanda penjarahan pembakaran krisis kepercayaan rakyat sudah muak sama kkn tahun ditinggal orang terdekat menteri pimpinan dpr meminta soeharto mundur tekanan enggak terbendung dari mahasiswa rakyat bahkan menterinya sendiri akhirnya soeharto berhenti demi menghindari pertumpahan darah lebih besar prabowo sekarang sekarang coba lihat kabinetnya prabowo semua mentrinya rata rata teman dekat dia walau dari partai lain strategi jelas trust loyalty dulu partai urusan kedua menteri dari gerindra prasetyo hadi menkesetneg sugiono menlu sjafrie sjamsoeddin menhan fadli zon menbud maruarar sirait perumahan kawasan permukiman supratman andi agtas menkumham golkar menteri bahlil lahadalia agus gumiwang nusron wahid meutya hafid demokrat menteri agus harimurti yudhoyono teuku riefky harsya iftitah suryanagara kapan pkb kapan menteri zulkifli hasan yandri susanto pkb menteri muhaimin iskandar abdul kadir karding koalisi pbb yusril ihza mahendra menko hukum ham imigrasi pemasyarakatan psi raja juli antoni menteri kehutanan strategi prabowo kelihatan jelas loyalitas diutamakan bukan sekadar partai semua posisi penting diisi orang yang dia percaya kontrol koordinasi lebih gampang jadi kalau kamu lihat semua di pemerintahan semua orang orang dia tahu kan kenapa bahlil ahy zulkifli hasan muhaimin iskandar itu tidak bakal pernah di ganti ya itu pion prabowo semua tiap partai ada pion dia ketum partai jadi apakah bakal keulang tidak bakal kejadian karena dulu masih bnayak oposisi sekarang mah sudah di amanin semua jadi mau seburuk apapun pemerintah sekarang rasanya sulit walaupun rupiah ke atau siswa keracunan mbak bnayak sudah tahu lah kita alasannya</t>
  </si>
  <si>
    <t>guys kamu tahu enggak teori bilang prabowo belajar banyak sejarah kelam indonesia sekarang kelihatannya semua diam diam mengulang kerajaan baru badai sempurna waktu indonesia kena badai sempurna segala arah ekonomi ambruk rupiah rp rp usd harga sembako bbm naik gila gilaan phk massal tragedi trisakti mahasiswa tewas ditembak memicu kemarahan rakyat kerusuhan massal jakarta kota besar dilanda penjarahan pembakaran krisis kepercayaan rakyat muak kkn tahun ditinggal orang terdekat menteri pimpinan dpr meminta soeharto mundur tekanan enggak terbendung mahasiswa rakyat bahkan menterinya sendiri akhirnya soeharto berhenti menghindari pertumpahan darah lebih besar prabowo sekarang sekarang coba lihat kabinetnya prabowo semua mentrinya rata rata teman dekat partai strategi jelas trust loyalty dulu partai urusan kedua menteri gerindra prasetyo hadi menkesetneg sugiono menlu sjafrie sjamsoeddin menhan fadli zon menbud maruarar sirait perumahan kawasan permukiman supratman andi agtas menkumham golkar menteri bahlil lahadalia agus gumiwang nusron wahid meutya hafid demokrat menteri agus harimurti yudhoyono teuku riefky harsya iftitah suryanagara kapan pkb kapan menteri zulkifli hasan yandri susanto pkb menteri muhaimin iskandar abdul kadir karding koalisi pbb yusril ihza mahendra menko hukum ham imigrasi pemasyarakatan psi raja juli antoni menteri kehutanan strategi prabowo kelihatan jelas loyalitas diutamakan bukan sekadar partai semua posisi penting diisi orang percaya kontrol koordinasi lebih gampang kamu lihat semua pemerintahan semua orang orang tahu kan bahlil ahy zulkifli hasan muhaimin iskandar bakal pernah ganti pion prabowo semua tiap partai pion ketum partai bakal keulang bakal kejadian dulu bnayak oposisi sekarang mah amanin semua mau seburuk apapun pemerintah sekarang rasanya sulit walaupun rupiah siswa keracunan mbak bnayak tahu alasannya</t>
  </si>
  <si>
    <t>derita korban banjir season pertama belum juga pulih banjir season dua kembali menerjang rabu sore hujan jatuh deras di beberapa kabupaten di aceh air sungai kembali meluap melumat rumah sekitar</t>
  </si>
  <si>
    <t>derita korban banjir season pertama pulih banjir season menerjang rabu sore hujan jatuh deras beberapa kabupaten aceh air sungai meluap melumat rumah</t>
  </si>
  <si>
    <t>innalillahi banjir bandang kembali melanda kawasan maninjau akibat nya masuk kepemukiman warga di kabupaten agam sumatera barat kamis siang</t>
  </si>
  <si>
    <t>innalillahi banjir bandang melanda kawasan maninjau akibat masuk kepemukiman warga kabupaten agam sumatera barat kamis siang</t>
  </si>
  <si>
    <t>di tengah tantangan pemerintah hadir memberi kepastian aceh sumatra bangkit lewat kerja bersama pemerintah bareng warga menguatkan langkah aceh sumatra pulih pemerintah sigap untuk aceh sumatra</t>
  </si>
  <si>
    <t>tengah tantangan pemerintah hadir memberi kepastian aceh sumatra bangkit lewat kerja bersama pemerintah bareng warga menguatkan langkah aceh sumatra pulih pemerintah sigap aceh sumatra</t>
  </si>
  <si>
    <t>satgas kkp peduli bencana sumatra utara kali ini membantu menyalurkan air bersih ke beberapa wilayah yang masih mengalami kesulitan air bersih pasca bencana</t>
  </si>
  <si>
    <t>satgas kkp peduli bencana sumatra utara kali membantu menyalurkan air bersih beberapa wilayah mengalami kesulitan air bersih pasca bencana</t>
  </si>
  <si>
    <t>sungguh keterlaluan jika ada pihak yang memanfaatkan keuntungan ditengah bencena apakah perlu diusut sumur bor juta</t>
  </si>
  <si>
    <t>sungguh keterlaluan pihak memanfaatkan keuntungan ditengah bencena perlu diusut sumur bor juta</t>
  </si>
  <si>
    <t>aceh tamiang aceh tengah aceh timur aceh utara benar meriah bireuen gayo lues pidie jaya</t>
  </si>
  <si>
    <t>sahabat bahari satgas kkp peduli bencana sumatra utara</t>
  </si>
  <si>
    <t>negara tak tinggal diam pemerintah hadir di tengah masyarakat aceh sumatra bangkit lewat sinergi pemerintah bareng warga memastikan aceh sumatra pulih pemerintah sigap untuk aceh sumatra</t>
  </si>
  <si>
    <t>negara tak tinggal diam pemerintah hadir tengah masyarakat aceh sumatra bangkit lewat sinergi pemerintah bareng warga memastikan aceh sumatra pulih pemerintah sigap aceh sumatra</t>
  </si>
  <si>
    <t>ayo segera bantu jangan kebanyakan omon omon banyak saudara kita yang butuh bantuan di sana di wilayah bencana jangan mau kalah sama relawan</t>
  </si>
  <si>
    <t>ayo segera bantu jangan kebanyakan omon omon banyak saudara butuh bantuan sana wilayah bencana jangan mau kalah relawan</t>
  </si>
  <si>
    <t>aceh anak yatim muzakir manaf mualem</t>
  </si>
  <si>
    <t>hari tanpa bantuan bukan lagi meminta makan tapi kain kafan di mana negara apakah negara hadir hanya saat kampanye</t>
  </si>
  <si>
    <t>hari bantuan bukan meminta makan kain kafan mana negara negara hadir kampanye</t>
  </si>
  <si>
    <t>banjir melanda aceh rakyat tenggelam rumah hilang yang berdiri kokoh justru lahan sawit raksasa milik penguasa hutan ditebang alam rusak rakyat yang menanggung tanggung jawab itu milik pemimpin bukan cuaca</t>
  </si>
  <si>
    <t>banjir melanda aceh rakyat tenggelam rumah hilang berdiri kokoh justru lahan sawit raksasa milik penguasa hutan ditebang alam rusak rakyat menanggung tanggung jawab milik pemimpin bukan cuaca</t>
  </si>
  <si>
    <t>aceh geger konvoi banjir disusupi pistol provokasi cek</t>
  </si>
  <si>
    <t>lihatlah tingkah brutal pasukan indonesia terhadap rakyat aceh</t>
  </si>
  <si>
    <t>lihatlah tingkah brutal pasukan indonesia rakyat aceh</t>
  </si>
  <si>
    <t>gubernur aceh melempar pesan keras kepada bupati yang dinilai menyerah menghadapi banjir jika tak mampu mundur krisis ini bukan hanya soal air tapi soal kepemimpinan</t>
  </si>
  <si>
    <t>gubernur aceh melempar pesan keras bupati dinilai menyerah menghadapi banjir tak mampu mundur krisis bukan soal air soal kepemimpinan</t>
  </si>
  <si>
    <t>waspada banjir longsor</t>
  </si>
  <si>
    <t>tni merampas bendera aceh mengejar warga dan memukulnya di simpang kandang wilayah kota lhokseumawe pada hari kamis tanggal december</t>
  </si>
  <si>
    <t>tni merampas bendera aceh mengejar warga memukulnya simpang kandang wilayah kota lhokseumawe hari kamis tanggal december</t>
  </si>
  <si>
    <t>jagad maya tengah dihebohkan dengan rekaman aksi pembubaran konvoi massa yang membawa atribut bendera bulan bintang di kota lhokseumawe dan aceh utara</t>
  </si>
  <si>
    <t>jagad maya tengah dihebohkan rekaman aksi pembubaran konvoi massa membawa atribut bendera bulan bintang kota lhokseumawe aceh utara</t>
  </si>
  <si>
    <t>mualem masuk aceh tamiang di tengah gelap mendengar warga menyebut banjir ini seperti tsunami sungai lapangan bicara lebih jujur dibanding laporan</t>
  </si>
  <si>
    <t>mualem masuk aceh tamiang tengah gelap mendengar warga menyebut banjir tsunami sungai lapangan bicara lebih jujur dibanding laporan</t>
  </si>
  <si>
    <t>aceh sekali perlukan bantuan dari malaysia prabowo jangan angkuh</t>
  </si>
  <si>
    <t>aceh sekali perlukan bantuan malaysia prabowo jangan angkuh</t>
  </si>
  <si>
    <t>air sudah surut tapi aceh justru tenggelam dalam gelap sinyal putus antrean bbm dan warga yang bertahan dengan secuil cahaya dari warung kopi bencana tak selalu berupa banjir kadang datang setelahnya</t>
  </si>
  <si>
    <t>air surut aceh justru tenggelam gelap sinyal putus antrean bbm warga bertahan secuil cahaya warung kopi bencana tak selalu berupa banjir kadang datang setelahnya</t>
  </si>
  <si>
    <t>pln belawan akhirnya menembus tanah terban aceh tamiang bukan sekadar mengirim genset mereka membawa harapan bagi warga yang terisolasi tanpa listrik kisahnya</t>
  </si>
  <si>
    <t>pln belawan akhirnya menembus tanah terban aceh tamiang bukan sekadar mengirim genset membawa harapan warga terisolasi listrik kisahnya</t>
  </si>
  <si>
    <t>hari berlalu bukan sekadar angka tapi warga aceh tengah benar meriah masih terjebak tanpa akses jalan putus bantuan tersekat setiap jam keterlambatan ada harapan yang ikut runtuh aceh butuh perhatian kita sekarang juga</t>
  </si>
  <si>
    <t>hari berlalu bukan sekadar angka warga aceh tengah benar meriah terjebak akses jalan putus bantuan tersekat jam keterlambatan harapan ikut runtuh aceh butuh perhatian sekarang</t>
  </si>
  <si>
    <t>berkali kali lipat lebih parah dari tsunami kita mampu semuanya terkendali bapak masih punya mata desanya terlihat dari pantauan udara tapi jalan menuju ke sana tidak ada warga berjuang sendiri logistik jadi taruhan hidup</t>
  </si>
  <si>
    <t>berkali kali lipat lebih parah tsunami mampu semuanya terkendali bapak punya mata desanya terlihat pantauan udara jalan menuju sana warga berjuang sendiri logistik taruhan hidup</t>
  </si>
  <si>
    <t>masyarakat kampung umang isaq kec linge aceh tengah terpaksa meninggalkan kampungnya tanah tak lagi aman untuk ditinggali kini mereka mengungsi di simpang gelampang kehilangan rumah dan sangat membutuhkan bantuan</t>
  </si>
  <si>
    <t>masyarakat kampung umang isaq kec linge aceh tengah terpaksa meninggalkan kampungnya tanah tak aman ditinggali kini mengungsi simpang gelampang kehilangan rumah membutuhkan bantuan</t>
  </si>
  <si>
    <t>sebulan pascabanjir sumatera warga aceh tamiang mengaku mulai alami kelelahan mental kalau sendirian rasanya mau stres</t>
  </si>
  <si>
    <t>sebulan pascabanjir sumatera warga aceh tamiang mengaku mulai alami kelelahan mental sendirian rasanya mau stres</t>
  </si>
  <si>
    <t>bukan sekadar angka tapi warga aceh tengah benar meriah masih terjebak tanpa akses jalan putus bantuan tersekat setiap jam keterlambatan ada harapan yang ikut runtuh aceh butuh perhatian kita sekarang juga</t>
  </si>
  <si>
    <t>bukan sekadar angka warga aceh tengah benar meriah terjebak akses jalan putus bantuan tersekat jam keterlambatan harapan ikut runtuh aceh butuh perhatian sekarang</t>
  </si>
  <si>
    <t>aceh hari ke pascabanjir bantuan ada tapi akses ke desa masih putus ini bukan sekadar bencana ini ujian solidaritas kita</t>
  </si>
  <si>
    <t>aceh hari pascabanjir bantuan akses desa putus bukan sekadar bencana ujian solidaritas</t>
  </si>
  <si>
    <t>bencana di aceh adalah duka bersama jangan biarkan penderitaan rakyat diseret ke politik pemecah belah</t>
  </si>
  <si>
    <t>bencana aceh duka bersama jangan biarkan penderitaan rakyat diseret politik pemecah belah</t>
  </si>
  <si>
    <t>kesengajaan rezim jokowi mulyono merusak indonesia melalui kebijakan tak bijak</t>
  </si>
  <si>
    <t>esbeye memang jauh lebih baik terutama saat bencana tsunami aceh kapan ya pemerintah ini berhenti menyiksa rakyat sendiri</t>
  </si>
  <si>
    <t>esbeye memang jauh lebih baik terutama bencana tsunami aceh kapan pemerintah berhenti menyiksa rakyat sendiri</t>
  </si>
  <si>
    <t>bencana pun masih dijadikan bahan politik dan kebijakan ngawur dari pemerintahan lah</t>
  </si>
  <si>
    <t>bencana dijadikan bahan politik kebijakan ngawur pemerintahan</t>
  </si>
  <si>
    <t>kebohongan apa yang anda maksud pak</t>
  </si>
  <si>
    <t>kebohongan apa maksud pak</t>
  </si>
  <si>
    <t>yang dibenahi bukan hanya warga tapi juga pemerintah alam murka ketika mereka sudah tidak sanggup lagi layakanya manusia</t>
  </si>
  <si>
    <t>dibenahi bukan warga pemerintah alam murka sanggup layakanya manusia</t>
  </si>
  <si>
    <t>astaghfirullah</t>
  </si>
  <si>
    <t>di balik rekaman ini ada ujian ketabahan yang luar biasa mobil dinas yang hanyut hanyalah benda yang terpenting tidak ada korban jiwa semoga air segera surut dan senyum warga gayo lues kembali merekah mari kita saling menguatkan</t>
  </si>
  <si>
    <t>balik rekaman ujian ketabahan luar biasa mobil dinas hanyut hanyalah benda terpenting korban jiwa semoga air segera surut senyum warga gayo lues merekah saling menguatkan</t>
  </si>
  <si>
    <t>penguasa terburuk adalah mereka yang antikritik hentikan teror pada masyarakat sipil</t>
  </si>
  <si>
    <t>`</t>
  </si>
  <si>
    <t>penguasa terburuk antikritik hentikan teror masyarakat sipil</t>
  </si>
  <si>
    <t>kalian tahu danau laut tawar takengon kan ini dia salah satu desa yang kena dampak</t>
  </si>
  <si>
    <t>kalian tahu danau laut tawar takengon kan salah satu desa kena dampak</t>
  </si>
  <si>
    <t>kkp melalui satgas kkp peduli bencana sumatra telah mengirimkan bantuan kemanusiaan sebanyak ton ke aceh dan sumatra sejak desember</t>
  </si>
  <si>
    <t>kkp melalui satgas kkp peduli bencana sumatra mengirimkan bantuan kemanusiaan sebanyak ton aceh sumatra sejak desember</t>
  </si>
  <si>
    <t>kemarin sebelum putus sama pacar sudah janjian ambil cuti masing hari mau jalan jalan kesamosir tapi cinta tidak berpihak ke pada kita semuanya gagal jalan jalannya tapi hari ini memusatkan untuk pulang kampung sendiri ke sidikalang</t>
  </si>
  <si>
    <t>kemarin putus pacar janjian ambil cuti masing hari mau jalan jalan kesamosir cinta berpihak semuanya gagal jalan jalannya hari memusatkan pulang kampung sendiri sidikalang</t>
  </si>
  <si>
    <t>jika tuhan berkehendak hanya ada agama di muka bumi ini maka terjadilah namun tuhan mencintai keberagaman nah lu siapa berani beraninya melarang orang beribadah sesuai keyakinannya</t>
  </si>
  <si>
    <t>tuhan berkehendak agama muka bumi terjadilah tuhan mencintai keberagaman lu siapa berani beraninya melarang orang beribadah sesuai keyakinannya</t>
  </si>
  <si>
    <t>karena pemulihan bukan hanya tentang menghubungkan kembali layanan tetapi juga tentang menjaga harapan tetap menyala telkomsel sepenuh hati terus melangkah menyambungkan kekuatan untuk bangkit bersama</t>
  </si>
  <si>
    <t>pemulihan bukan menghubungkan layanan menjaga harapan tetap menyala telkomsel sepenuh hati melangkah menyambungkan kekuatan bangkit bersama</t>
  </si>
  <si>
    <t>betapa bejatnya fitnah mereka</t>
  </si>
  <si>
    <t>betapa bejatnya fitnah</t>
  </si>
  <si>
    <t>yutuber tidak ada akhlak kualat akibat ngontenin korban bencana</t>
  </si>
  <si>
    <t>yutuber akhlak kualat akibat ngontenin korban bencana</t>
  </si>
  <si>
    <t>istana yang seharus nya menjadi tahun baru an ngumpul bareng keluarga teman dan tetangga bruzz sudah rata dengan tanah ini bukan soal tahun baru t tapi soal kehilangan dan trauma</t>
  </si>
  <si>
    <t>istana seharus menjadi tahun baru an ngumpul bareng keluarga teman tetangga bruzz rata tanah bukan soal tahun baru t soal kehilangan trauma</t>
  </si>
  <si>
    <t>setelah absen kemarin bnpb kembali live update penanganan banjir bandang longsor sumatera senin des pkl wib orang meninggal dunia orang hilang orang mengungsi turut berduka yang mendalam</t>
  </si>
  <si>
    <t>absen kemarin bnpb live update penanganan banjir bandang longsor sumatera senin des pkl wib orang meninggal dunia orang hilang orang mengungsi turut berduka mendalam</t>
  </si>
  <si>
    <t>demi allah kasihan sekali ya kita jadi wni punya pemimpin jauh dari sifat shiddiq amanah dan fathonah ya allah beri hukuman duniawi pula untuk pemimpin dzolim</t>
  </si>
  <si>
    <t>allah kasihan sekali wni punya pemimpin jauh sifat shiddiq amanah fathonah allah beri hukuman duniawi pemimpin dzolim</t>
  </si>
  <si>
    <t>tabe pak presiden prabowo subianto</t>
  </si>
  <si>
    <t>untuk kamu yang bilang tidak ada pembalakan liar nih kamu lihat itu batang pohon sudah terpotong rapi tidak ada dahan tidak ada ranting</t>
  </si>
  <si>
    <t>kamu bilang pembalakan liar kamu lihat batang pohon terpotong rapi dahan ranting</t>
  </si>
  <si>
    <t>rasanya tak mungkin kayu kayu gelondongan itu hasil kayu yang tumbang</t>
  </si>
  <si>
    <t>rasanya tak mungkin kayu kayu gelondongan hasil kayu tumbang</t>
  </si>
  <si>
    <t>belum jugakah ini jadi pelajaran bijaklah mengambil kebijakan karena akibatnya sangat mengerikan</t>
  </si>
  <si>
    <t>jugakah pelajaran bijaklah mengambil kebijakan akibatnya mengerikan</t>
  </si>
  <si>
    <t>menteri raja juli panik mungkin bingung cuci tangan kasus kemenhut dan bencana alam di sumatra adalah bukti nyata kegagalan sistem penganan bencana masih ngemis apbn saja flesing desember lawan</t>
  </si>
  <si>
    <t>menteri raja juli panik mungkin bingung cuci tangan kasus kemenhut bencana alam sumatra bukti nyata kegagalan sistem penganan bencana ngemis apbn flesing desember lawan</t>
  </si>
  <si>
    <t>isi rimba tak ada tempat berpijak lagi</t>
  </si>
  <si>
    <t>isi rimba tak tempat berpijak</t>
  </si>
  <si>
    <t>sedih sekali ketika alam menghukum manusia</t>
  </si>
  <si>
    <t>sedih sekali alam menghukum manusia</t>
  </si>
  <si>
    <t>bumi tak pernah jahat bumi sedang menunjukan kejahatan dan keserakahan yang manusia lakukan</t>
  </si>
  <si>
    <t>bumi tak pernah jahat bumi sedang menunjukan kejahatan keserakahan manusia lakukan</t>
  </si>
  <si>
    <t>seberapa besar sih perhatian pemerintah kepada rakyatnya yang membayar gaji mereka</t>
  </si>
  <si>
    <t>seberapa besar perhatian pemerintah rakyatnya membayar gaji</t>
  </si>
  <si>
    <t>ramai orang luar taktau t ganu adalah negeri yang tiada kolej matrik wlupn tiap tahun anak ganu antara terbaik spm malaysia juga ramai orang luar taktau dulu t ganu ada kolej matrik lokasi di depan hsnz tapi ditutup oleh dari sama bila tghh dilantik mbak tahun tahniah pm karena tak amal politik dendam rm juta peruntukan awal dilulus untuk sambung projek di marang yang tergendala tahun lalu budi ini orang takkan kenang tapi tuhan kata dalam surah al zalzalah budi kita wlu sebesar zarah allah akan kenang sih p</t>
  </si>
  <si>
    <t>ramai orang luar taktau t ganu negeri tiada kolej matrik wlupn tiap tahun anak ganu terbaik spm malaysia ramai orang luar taktau dulu t ganu kolej matrik lokasi depan hsnz ditutup bila tghh dilantik mbak tahun tahniah pm tak amal politik dendam rm juta peruntukan awal dilulus sambung projek marang tergendala tahun lalu budi orang takkan kenang tuhan kata surah al zalzalah budi wlu sebesar zarah allah kenang p</t>
  </si>
  <si>
    <t>kalau sampai di indonesia ada pangkalan militer amerika serikat prabowo sudah mengkhianati kebijakan luar negeri bebas aktif salah satu prinsip utama negara ini sejak</t>
  </si>
  <si>
    <t>indonesia pangkalan militer amerika serikat prabowo mengkhianati kebijakan luar negeri bebas aktif salah satu prinsip utama negara sejak</t>
  </si>
  <si>
    <t>kalau post begini risaukan kedaulatan kawasan nanti akan dituduh akaun buzzers pemecah bangsa juga ke bang atau buzzers milik malaysia</t>
  </si>
  <si>
    <t>post begini risaukan kedaulatan kawasan dituduh akaun buzzers pemecah bangsa bang buzzers milik malaysia</t>
  </si>
  <si>
    <t>orang kini dipastikan tewas setelah banjir dan tanah longsor dahsyat yang melanda sumatra sumatra utara indonesia emis iswandi hutasuhut</t>
  </si>
  <si>
    <t>orang kini dipastikan tewas banjir tanah longsor dahsyat melanda sumatra sumatra utara indonesia emis iswandi hutasuhut</t>
  </si>
  <si>
    <t>aceh belum pulih mereka keluar dari tenda karena diusir guys bahkan beberapa memang ada yang dikasih huntara tapi bantuan yang di janjikan belum ada kejelasan ini bagaimana sebenarnya aslinya jangan lupakan aceh</t>
  </si>
  <si>
    <t>aceh pulih keluar tenda diusir guys bahkan beberapa memang dikasih huntara bantuan janjikan kejelasan bagaimana sebenarnya aslinya jangan lupakan aceh</t>
  </si>
  <si>
    <t>viral puluhan warga di sibolga nekat menjarah minimarket karena stok makan habis akibat banjir dan longsor akses darat putus bantuan belum bisa masuk</t>
  </si>
  <si>
    <t>viral puluhan warga sibolga nekat menjarah minimarket stok makan habis akibat banjir longsor akses darat putus bantuan masuk</t>
  </si>
  <si>
    <t>korban tewas akibat banjir dan tanah longsor di sumatera aceh meningkat menjadi orang kata sih kampang kepala suasana mencekam hanya disosial media saja</t>
  </si>
  <si>
    <t>korban tewas akibat banjir tanah longsor sumatera aceh meningkat menjadi orang kata kampang kepala suasana mencekam disosial media</t>
  </si>
  <si>
    <t>jadi berita disana disini bukan bencana nasional dan kayu kayu gelondongan yang hanyut dukan karena pembalakan</t>
  </si>
  <si>
    <t>berita disana disini bukan bencana nasional kayu kayu gelondongan hanyut dukan pembalakan</t>
  </si>
  <si>
    <t>wakil menteri esdm yuliot tanjung mengatakan dugaan pertambangan ilegal jadi penyebab banjir masih ditelusuri satuan tugas penertiban kawasan hutan satgas pkh satgas sudah turun ke lapangan untuk menilik aktivitas tambang ilegal</t>
  </si>
  <si>
    <t>wakil menteri esdm yuliot tanjung mengatakan dugaan pertambangan ilegal penyebab banjir ditelusuri satuan tugas penertiban kawasan hutan satgas pkh satgas turun lapangan menilik aktivitas tambang ilegal</t>
  </si>
  <si>
    <t>segenap keluarga besar bnn kota tidore kepulauan mengucapkan turut berduka cita atas bencana banjir yang melanda sumatra utara sumatra barat dan aceh mari bersama saling menguatkan saling membantu dan menjaga solidaritas antarwilayah demi kemanusiaan</t>
  </si>
  <si>
    <t>segenap keluarga besar bnn kota tidore kepulauan mengucapkan turut berduka cita atas bencana banjir melanda sumatra utara sumatra barat aceh bersama saling menguatkan saling membantu menjaga solidaritas antarwilayah kemanusiaan</t>
  </si>
  <si>
    <t>selain mereka ada banyak pahlawan pahlawan hebat asal pulau sumatera dulu yang memperjuangkan indonesia segenap hati eh sih para pemimpin sekarang malah menghabisi jantungnya kasihan sekali indonesia sekarang sedang dipimpin oleh manusia manusia biadab</t>
  </si>
  <si>
    <t>banyak pahlawan pahlawan hebat asal pulau sumatera dulu memperjuangkan indonesia segenap hati eh pemimpin sekarang malah menghabisi jantungnya kasihan sekali indonesia sekarang sedang dipimpin manusia manusia biadab</t>
  </si>
  <si>
    <t>bukan hujan yang terlalu deras tapi ketamakan yang terlalu lama dibiarkan</t>
  </si>
  <si>
    <t>bukan hujan terlalu deras ketamakan terlalu lama dibiarkan</t>
  </si>
  <si>
    <t>terbukti bahwa manusia bisa seiblis itu</t>
  </si>
  <si>
    <t>terbukti manusia seiblis</t>
  </si>
  <si>
    <t>walhi sumsel sebut bencana banjir di aceh sumut sumbar akibat krisis ekologis meminta pemerintah hentikan praktik eksploitatif</t>
  </si>
  <si>
    <t>walhi sumsel sebut bencana banjir aceh sumut sumbar akibat krisis ekologis meminta pemerintah hentikan praktik eksploitatif</t>
  </si>
  <si>
    <t>sumatera masih indonesia kan sedahsyat itu bencana pemerintah masih enggan naikan status bencana agar menjadi perhatian negara masalah anggaran anggaran mbak banyak belum terserap</t>
  </si>
  <si>
    <t>sumatera indonesia kan sedahsyat bencana pemerintah enggan naikan status bencana menjadi perhatian negara masalah anggaran anggaran mbak banyak terserap</t>
  </si>
  <si>
    <t>air batang toru kembali naik</t>
  </si>
  <si>
    <t>air batang toru naik</t>
  </si>
  <si>
    <t>harga kekayaan alam sumatera seharga sebungkus indomie terimakasih pak atas bantuannya</t>
  </si>
  <si>
    <t>update korban banjir bandang longsor di aceh sumatera utara sumatera barat dari bnpb november orang meninggal dunia orang hilang puluhan ribu orang mengungsi puluhan kabupaten terdampak masih banyak kabupaten yang terisolir</t>
  </si>
  <si>
    <t>update korban banjir bandang longsor aceh sumatera utara sumatera barat bnpb november orang meninggal dunia orang hilang puluhan ribu orang mengungsi puluhan kabupaten terdampak banyak kabupaten terisolir</t>
  </si>
  <si>
    <t>silakan nilai sendiri</t>
  </si>
  <si>
    <t>panen di bumi yang kita pijak tanah kita adalah milik kita apa yang kita tanam harusnya memberi manfaat bukan bencana</t>
  </si>
  <si>
    <t>panen bumi pijak tanah milik apa tanam harusnya memberi manfaat bukan bencana</t>
  </si>
  <si>
    <t>tidak perlu di besar besarkan</t>
  </si>
  <si>
    <t>perlu besar besarkan</t>
  </si>
  <si>
    <t>kondisi terkini di tanah gayo sangat memprihatikan</t>
  </si>
  <si>
    <t>kondisi terkini tanah gayo memprihatikan</t>
  </si>
  <si>
    <t>apa yang disampaikan mas bahwa perusakan hutan yang telah dilakukan selama ini dampaknya benar benar terjadi dan dapat kita saksi saat ini dengan kasat mata</t>
  </si>
  <si>
    <t>apa disampaikan mas perusakan hutan dilakukan selama dampaknya benar benar terjadi saksi kasat mata</t>
  </si>
  <si>
    <t>kabupaten di provinsi aceh telah angkat bendera buka mata mu</t>
  </si>
  <si>
    <t>kabupaten provinsi aceh angkat bendera buka mata mu</t>
  </si>
  <si>
    <t>bencana datang bersamaan selain karena siklus alam juga karena kerusakan lingkungan dan ekologi kayu kayu gelondongan bukan jatuh dari langit tapi menggelinding liar bersama air bah karena pembalakan</t>
  </si>
  <si>
    <t>bencana datang bersamaan siklus alam kerusakan lingkungan ekologi kayu kayu gelondongan bukan jatuh langit menggelinding liar bersama air bah pembalakan</t>
  </si>
  <si>
    <t>pasca banjir dan longsor lok pidie jaya lumpur hampir menutupi atap rumah</t>
  </si>
  <si>
    <t>pasca banjir longsor lok pidie jaya lumpur hampir menutupi atap rumah</t>
  </si>
  <si>
    <t>bencana sumatra menyisakan duka pidi aceh</t>
  </si>
  <si>
    <t>anda biang keroknya pernyataan anda dijawab oleh alam hari ini kemana suara anda hari ini</t>
  </si>
  <si>
    <t>biang keroknya pernyataan dijawab alam hari suara hari</t>
  </si>
  <si>
    <t>cara demo protest lebih jantan rafizi ajak rakyat turun april ini</t>
  </si>
  <si>
    <t>cara demo protest lebih jantan rafizi ajak rakyat turun april</t>
  </si>
  <si>
    <t>pray for sumatera sumatera sedang berduka atas bencana alam yang sedang terjadi disana kami turut berduka cita sedalam dalamnya atas musibah yang menimpa sumatra</t>
  </si>
  <si>
    <t>pray for sumatera sumatera sedang berduka atas bencana alam sedang terjadi disana turut berduka cita sedalam dalamnya atas musibah menimpa sumatra</t>
  </si>
  <si>
    <t>bencana banjir bandang yang saat ini melanda aceh dan beberapa wilayah sumatra merupakan imbas dari perusakan lingkungan yang tak kunjung diselesaikan pemerintah bencana ini merupakan muara dari penambangan liar deforestasi juga alih lahan hutan menjadi perkebunan sawit yang pernah diklaim presiden prabowo pada tidak berbahaya faktanya realitas membuktikan sebaliknya dari perspektif ekologi politik feminis merusak alam sama saja dengan menghancurkan pengetahuan serta identitas perempuan pengalaman perempuan serta kelompok rentan diabaikan sedangkan bagi para investor dan korporasi mereka dibebaskan bermain dengan alam demi kepentingannya sendiri hal ini juga diperparah melalui kebijakan kebijakan tak berperspektif gender yang menguntungkan para elite</t>
  </si>
  <si>
    <t>bencana banjir bandang melanda aceh beberapa wilayah sumatra merupakan imbas perusakan lingkungan tak kunjung diselesaikan pemerintah bencana merupakan muara penambangan liar deforestasi alih lahan hutan menjadi perkebunan sawit pernah diklaim presiden prabowo berbahaya faktanya realitas membuktikan sebaliknya perspektif ekologi politik feminis merusak alam menghancurkan pengetahuan identitas perempuan pengalaman perempuan kelompok rentan diabaikan investor korporasi dibebaskan bermain alam kepentingannya sendiri diperparah melalui kebijakan kebijakan tak berperspektif gender menguntungkan elite</t>
  </si>
  <si>
    <t>ini di medan tempat tinggalku tidak pernah air masuk ke rumah rumah juga sudah tinggi tapi kali ini masuk selutut di luar rumah sepinggang orang dewasa faktor utama selain hujan yang tidak reda air sungai meluap</t>
  </si>
  <si>
    <t>medan tempat tinggalku pernah air masuk rumah rumah tinggi kali masuk selutut luar rumah sepinggang orang dewasa faktor utama hujan reda air sungai meluap</t>
  </si>
  <si>
    <t>teman teman yang punya info tempat nyumbangin pakaian sama selimut buat terdampak banjir tolong tag saya terutama yang bisa dikirim melalui paket terima kasih</t>
  </si>
  <si>
    <t>teman teman punya info tempat nyumbangin pakaian selimut buat terdampak banjir tag terutama dikirim melalui paket terima kasih</t>
  </si>
  <si>
    <t>tanah mereka dikeruk hutan gundul tapi mereka pula yang kehilangan kami segenap keluarga himafi itb berbela sungkawa atas bencana yang telah terjadi di pulau sumatra segala doa baik untukmu</t>
  </si>
  <si>
    <t>tanah dikeruk hutan gundul kehilangan segenap keluarga himafi itb berbela sungkawa atas bencana terjadi pulau sumatra segala doa baik untukmu</t>
  </si>
  <si>
    <t>potret banjir ini perlu terus diangkat agar tak ada lagi yang mengiranya cukup dihadapi dengan cara biasa jangan sampai masalah seserius ini pun tenggelam oleh berita gosip artis dan tumbler</t>
  </si>
  <si>
    <t>potret banjir perlu diangkat tak mengiranya cukup dihadapi cara biasa jangan masalah seserius tenggelam berita gosip artis tumbler</t>
  </si>
  <si>
    <t>gais mohon di a nya ya masyarat disekitar aliran sungai ini sudah tidak bisa kemana mana karena air sudah naik ke jalan listrik mati dan semua jalur sudah terkepung air tolong di ain semoga hujannya tidak bertambah parah aamiinn</t>
  </si>
  <si>
    <t>gais mohon a masyarat disekitar aliran sungai mana air naik jalan listrik mati semua jalur terkepung air ain semoga hujannya bertambah parah aamiinn</t>
  </si>
  <si>
    <t>kami dari damkarhythm rayanation mengajak teman teman semua untuk bersama sama menunjukkan kepedulian kepada saudara saudara kita di aceh sumatra utara dan sumatra barat yang tengah mengalami musibah banjir dan longsor</t>
  </si>
  <si>
    <t>damkarhythm rayanation mengajak teman teman semua bersama menunjukkan kepedulian saudara saudara aceh sumatra utara sumatra barat tengah mengalami musibah banjir longsor</t>
  </si>
  <si>
    <t>suek gue kok jadi diancem begini jadi takut anjir banyak yang dm gue begini memang kalau punya kuasa sama duit attitude tidak ada ya parah sekali jadi malu gue melihat anak hukum begini</t>
  </si>
  <si>
    <t>suek gue diancem begini takut anjir banyak dm gue begini memang punya kuasa duit attitude parah sekali malu gue melihat anak hukum begini</t>
  </si>
  <si>
    <t>mungkin ini bisa membantu buat kawan kawan perantauan jasa ayah pemerintah</t>
  </si>
  <si>
    <t>mungkin membantu buat kawan kawan perantauan jasa ayah pemerintah</t>
  </si>
  <si>
    <t>sumatra juga indonesia</t>
  </si>
  <si>
    <t>sumatra indonesia</t>
  </si>
  <si>
    <t>sementara itu ketum ormas perubahan masih terus memantau dan menunggu momen untuk selfie berharap bencana banjir bisa jadi ajang mendongkrak popularitasnya yang sudah nyungsep ke jurang</t>
  </si>
  <si>
    <t>ketum ormas perubahan memantau menunggu momen selfie berharap bencana banjir ajang mendongkrak popularitasnya nyungsep jurang</t>
  </si>
  <si>
    <t>semua akibat keserakahan manusia telah tampak kerusakan di darat dan di laut disebabkan karena perbuatan tangan manusia allah menghendaki agar mereka merasakan sebagian dari akibat perbuatan mereka agar mereka kembali ke jalan yang benar qs ar rum</t>
  </si>
  <si>
    <t>semua akibat keserakahan manusia tampak kerusakan darat laut disebabkan perbuatan tangan manusia allah menghendaki merasakan sebagian akibat perbuatan jalan benar qs ar rum</t>
  </si>
  <si>
    <t>dari kemarin sedih sekali lihat berita ini banyak sekali korban dan korbannya tidak cuma manusia tapi juga hewan</t>
  </si>
  <si>
    <t>kemarin sedih sekali lihat berita banyak sekali korban korbannya cuma manusia hewan</t>
  </si>
  <si>
    <t>ini dibuat di bulan januari kejadian di bulan november artinya sudah banyak yang kritik tapi masih ngeyel lihatlah dampaknya</t>
  </si>
  <si>
    <t>dibuat bulan januari kejadian bulan november artinya banyak kritik ngeyel lihatlah dampaknya</t>
  </si>
  <si>
    <t>di tanah yang selama ini menjadi penjaga adat hutan dan sungai sungai yang menghidupi banyak jiwa hari ini kita menyaksikan duka yang menguji ketabahan untuk setiap keluarga yang kehilangan untuk setiap langkah yang terhenti untuk setiap hati yang sedang berusaha kuat semoga tuhan melapangkan jalan dan meneguhkan pengharapan sumatra bukan sekadar pulau ia adalah bagian dari jiwa indonesia dan ketika satu bagian terluka kita semua merasakannya semoga pemulihan datang dengan cepat semoga saudara saudara kita diberi kekuatan yang tak putus dan semoga cahaya harapan kembali menyapa bumi sumatra</t>
  </si>
  <si>
    <t>tanah selama menjadi penjaga adat hutan sungai sungai menghidupi banyak jiwa hari menyaksikan duka menguji ketabahan keluarga kehilangan langkah terhenti hati sedang berusaha kuat semoga tuhan melapangkan jalan meneguhkan pengharapan sumatra bukan sekadar pulau bagian jiwa indonesia satu bagian terluka semua merasakannya semoga pemulihan datang cepat semoga saudara saudara diberi kekuatan tak putus semoga cahaya harapan menyapa bumi sumatra</t>
  </si>
  <si>
    <t>ya allah banjir di kota padang makin parah</t>
  </si>
  <si>
    <t>allah banjir kota padang makin parah</t>
  </si>
  <si>
    <t>agam solok padang pariaman tanah datar pasaman barat pesisir selatan kena semua ya allah hampir satu sumatra barat</t>
  </si>
  <si>
    <t>agam solok padang pariaman tanah datar pasaman barat pesisir selatan kena semua allah hampir satu sumatra barat</t>
  </si>
  <si>
    <t>bantu suarakan keadilan diduga terlibat mafia tanah oknum mantab lurah jual lahan warisan hektare tanpa izin ahli waris skandal dugaan mafia tanah kembali mencuat setelah lahan seluas meter persegi milik warga diklaim secara sepihak oleh pihak lain ahli waris menegaskan bahwa mereka tidak pernah menjual tanah warisan orang tua tersebut kepada siapa pun namun secara mengejutkan pembeli mengklaim telah melakukan transaksi melalui perantara oknum mantan lurah setempat kini keluarga ahli waris mendesak pihak kepolisian dan satgas anti mafia tanah untuk segera memproses hukum oknum lurah tersebut guna mengungkap jaringan gelap di balik penguasaan lahan ilegal ini</t>
  </si>
  <si>
    <t>bantu suarakan keadilan diduga terlibat mafia tanah oknum mantab lurah jual lahan warisan hektare izin ahli waris skandal dugaan mafia tanah mencuat lahan seluas meter persegi milik warga diklaim sepihak pihak ahli waris menegaskan pernah menjual tanah warisan orang tua tersebut siapa mengejutkan pembeli mengklaim melakukan transaksi melalui perantara oknum mantan lurah setempat kini keluarga ahli waris mendesak pihak kepolisian satgas anti mafia tanah segera memproses hukum oknum lurah tersebut mengungkap jaringan gelap balik penguasaan lahan ilegal</t>
  </si>
  <si>
    <t>korang jom donate dekat team ini kesiannya niat baik bawa kucing anjing for adoption pastu kena langgar sampai pecah carrier semua ya allah</t>
  </si>
  <si>
    <t>korang jom donate dekat team kesiannya niat baik bawa kucing anjing for adoption pastu kena langgar pecah carrier semua allah</t>
  </si>
  <si>
    <t>bakar yuk jersey nya</t>
  </si>
  <si>
    <t>bakar yuk jersey</t>
  </si>
  <si>
    <t>inna lillahi wainna ilaihi rajiun redaksi persuasi media menyampaikan duka mendalam untuk saudara yang tertimpa musibah banjir longsor gempa di beberapa daerah di indonesia semoga segera membaik dipermudah proses evakuasi diberi ketabahan bagi warga terdampak</t>
  </si>
  <si>
    <t>inna lillahi wainna ilaihi rajiun redaksi persuasi media menyampaikan duka mendalam saudara tertimpa musibah banjir longsor gempa beberapa daerah indonesia semoga segera membaik dipermudah proses evakuasi diberi ketabahan warga terdampak</t>
  </si>
  <si>
    <t>sudah hari berjalan hari belum ada kabar apapun dari mereka tanpa listrik tanpa sinyal tanpa makanan hanya berselimut dinginnya angin malam sudah tidak bisa sabar pemerintah sangat lelet untuk urusan nyawa orang</t>
  </si>
  <si>
    <t>hari berjalan hari kabar apapun listrik sinyal makanan berselimut dinginnya angin malam sabar pemerintah lelet urusan nyawa orang</t>
  </si>
  <si>
    <t>indonesia sedang tidak baik baik saja khususnya di sumut aceh sumbar stay safe guys padang lagi hujan deras</t>
  </si>
  <si>
    <t>indonesia sedang baik baik khususnya sumut aceh sumbar stay safe guys padang hujan deras</t>
  </si>
  <si>
    <t>di puncak bukit sudah enggak ada kayu besar bu pagi ini di pariaman sumbar</t>
  </si>
  <si>
    <t>puncak bukit enggak kayu besar bu pagi pariaman sumbar</t>
  </si>
  <si>
    <t>ketika orang orang jahat merusak alam hingga akhirnya alam murka dan memuntahkan amarahnya orang orang ini tetap menjadi jahat dengan mengkambinghitamkan tuhan sebagai penyebabnya</t>
  </si>
  <si>
    <t>orang orang jahat merusak alam hingga akhirnya alam murka memuntahkan amarahnya orang orang tetap menjadi jahat mengkambinghitamkan tuhan penyebabnya</t>
  </si>
  <si>
    <t>sharing are desperately needed a sketch orang flash fiction for a donation donasi minimal kak untuk mendapatkan sketsa atau flash fiction seluruh dana yang telah dikumpulkan akan disalurkan kepada teman teman kita yang membutuhkan di sumatra more on reply</t>
  </si>
  <si>
    <t>sharing are desperately needed a sketch orang flash fiction for a donation donasi minimal kak mendapatkan sketsa flash fiction seluruh dana dikumpulkan disalurkan teman teman membutuhkan sumatra more on reply</t>
  </si>
  <si>
    <t>ya allah hancurkan mereka yang telah begitu dzalim menghancurkan saudara kami dan tanah mereka ini bukan bencana alam biasa tapi lebih karena nafsu serakah segelintir kaum berduit yang makin tamak</t>
  </si>
  <si>
    <t>allah hancurkan dzalim menghancurkan saudara tanah bukan bencana alam biasa lebih nafsu serakah segelintir kaum berduit makin tamak</t>
  </si>
  <si>
    <t>pray for sumatra lapas cibinong menyampaikan rasa duka dan keprihatinan yang mendalam atas bencana banjir yang melanda saudara saudara kita di beberapa wilayah sumatra terutama di aceh sumatra utara dan sumatra barat</t>
  </si>
  <si>
    <t>pray for sumatra lapas cibinong menyampaikan rasa duka keprihatinan mendalam atas bencana banjir melanda saudara saudara beberapa wilayah sumatra terutama aceh sumatra utara sumatra barat</t>
  </si>
  <si>
    <t>pupuk indonesia turut berduka atas bencana banjir bandang dan longsor di sumatera semoga saudara saudara kita senantiasa diberi kekuatan keselamatan dan perlindungan oleh tuhan yang maha kuasa</t>
  </si>
  <si>
    <t>pupuk indonesia turut berduka atas bencana banjir bandang longsor sumatera semoga saudara saudara senantiasa diberi kekuatan keselamatan perlindungan tuhan maha kuasa</t>
  </si>
  <si>
    <t>banjir membuka rahasianya kekayaan alam digunakan sebesar besarnya untuk kemakmuran penguasa</t>
  </si>
  <si>
    <t>banjir membuka rahasianya kekayaan alam digunakan sebesar besarnya kemakmuran penguasa</t>
  </si>
  <si>
    <t>hmm di sumut yang dipimpin mantu dari orang yang katanya lulusan sarjana kehutanan malah ada banjir gelondongan kayu unik sekali mudah an banjir cepat reda dan berikut nya hutan makin luas bukan makin digerogotin tikus berdasi</t>
  </si>
  <si>
    <t>hmm sumut dipimpin mantu orang katanya lulusan sarjana kehutanan malah banjir gelondongan kayu unik sekali mudah an banjir cepat reda berikut hutan makin luas bukan makin digerogotin tikus berdasi</t>
  </si>
  <si>
    <t>kenapa tidak dipakai buat stabilin harga woilah</t>
  </si>
  <si>
    <t>dipakai buat stabilin harga woilah</t>
  </si>
  <si>
    <t>pedonald semakin gila bagaimana bisa rakyat as untuk terjebak memilih pemimpin dengan dimensia walaupun sudah dihapus tetap saja ini melukai hati banyak orang</t>
  </si>
  <si>
    <t>pedonald semakin gila bagaimana rakyat as terjebak memilih pemimpin dimensia walaupun dihapus tetap melukai hati banyak orang</t>
  </si>
  <si>
    <t>tragedi memilukan terjadi saat banjir di kawasan jembatan kampung lalang nagari alahan mati mudiak kecamatan simpang alahan mati kabupaten pasaman</t>
  </si>
  <si>
    <t>tragedi memilukan terjadi banjir kawasan jembatan kampung lalang nagari alahan mati mudiak kecamatan simpang alahan mati kabupaten pasaman</t>
  </si>
  <si>
    <t>hujan deras picu banjir bandang di padang sumbar hingga menyebabkan orang tewas warga terdampak jembatan putus dan rumah terseret arus deras pemprov tetapkan status tanggap darurat</t>
  </si>
  <si>
    <t>hujan deras picu banjir bandang padang sumbar hingga menyebabkan orang tewas warga terdampak jembatan putus rumah terseret arus deras pemprov tetapkan status tanggap darurat</t>
  </si>
  <si>
    <t>sumatera itu masih indonesia loh kok tidak ada tanggap darurat nya sih giliran eksploitasi alam saja gercep kamu pada</t>
  </si>
  <si>
    <t>sumatera indonesia loh tanggap darurat giliran eksploitasi alam gercep kamu</t>
  </si>
  <si>
    <t>aceh dan sumut tanggap darurat bencana</t>
  </si>
  <si>
    <t>aceh sumut tanggap darurat bencana</t>
  </si>
  <si>
    <t>cuma gubernur aceh yang punya komitmen tanggap darurat di daerah nya sementara gubernur sumut sumbar mana suaranya apa kalian masih hidup kah</t>
  </si>
  <si>
    <t>cuma gubernur aceh punya komitmen tanggap darurat daerah gubernur sumut sumbar mana suaranya apa kalian hidup</t>
  </si>
  <si>
    <t>info terkini untuk tapteng banjir bandang dan longsor di tapanuli tengah menyebabkan orang meninggal dan hilang ribuan kakak terisolir status tanggap darurat sedang disiapkan</t>
  </si>
  <si>
    <t>info terkini tapteng banjir bandang longsor tapanuli tengah menyebabkan orang meninggal hilang ribuan kakak terisolir status tanggap darurat sedang disiapkan</t>
  </si>
  <si>
    <t>desa terendam banjir pemko lhokseumawe tetapkan status tanggap darurat di</t>
  </si>
  <si>
    <t>desa terendam banjir pemko lhokseumawe tetapkan status tanggap darurat</t>
  </si>
  <si>
    <t>tanggap darurat hanya untuk musibah yang terjadi di pulau jawa selain dari itu negara acuh tak acuh</t>
  </si>
  <si>
    <t>tanggap darurat musibah terjadi pulau jawa negara acuh tak acuh</t>
  </si>
  <si>
    <t>terbodoh semua karena bencana asli sumut tidak siap dan tidak tanggap darurat bencana cari pertolongan dari kawan dan kerabat tidak usah menunggu pemerintah demi apapun provinsi ini harus banyak belajar dari sumbar dalam penanganan resiko bencana</t>
  </si>
  <si>
    <t>terbodoh semua bencana asli sumut siap tanggap darurat bencana cari pertolongan kawan kerabat usah menunggu pemerintah apapun provinsi banyak belajar sumbar penanganan resiko bencana</t>
  </si>
  <si>
    <t>angka kerugian tidak mencukupi kriteria tolol mereka untuk dijadikan status tanggap darurat</t>
  </si>
  <si>
    <t>angka kerugian mencukupi kriteria tolol dijadikan status tanggap darurat</t>
  </si>
  <si>
    <t>halo halo kok sumatera belum ditetapkan status tanggap darurat sih bahkan di sekitar kampus ku yang enggak pernah kena banjir sekarang malah jadi banjir bandang loh</t>
  </si>
  <si>
    <t>halo halo sumatera ditetapkan status tanggap darurat bahkan kampus ku enggak pernah kena banjir sekarang malah banjir bandang loh</t>
  </si>
  <si>
    <t>sumbar naik status tanggap darurat kayak mana mau pulang kalau begini bjirr</t>
  </si>
  <si>
    <t>sumbar naik status tanggap darurat kayak mana mau pulang begini bjirr</t>
  </si>
  <si>
    <t>buset tanggap darurat negara enggak ada sama sekali najiiss</t>
  </si>
  <si>
    <t>buset tanggap darurat negara enggak sekali najiiss</t>
  </si>
  <si>
    <t>harga barang naik seiring kenaikan harga plastik tak ada pilihan</t>
  </si>
  <si>
    <t>harga barang naik seiring kenaikan harga plastik tak pilihan</t>
  </si>
  <si>
    <t>pemenang tender motor embege terkesan eksklusif di lingkungannya pernah dipanggil kpk perkara bansos di tahun ternyata</t>
  </si>
  <si>
    <t>pemenang tender motor embege terkesan eksklusif lingkungannya pernah dipanggil kpk perkara bansos tahun ternyata</t>
  </si>
  <si>
    <t>banjir longsor aceh tewaskan orang dan hilang aceh tetapkan status tanggap darurat hari mulai november</t>
  </si>
  <si>
    <t>banjir longsor aceh tewaskan orang hilang aceh tetapkan status tanggap darurat hari mulai november</t>
  </si>
  <si>
    <t>sudah seharusnya status tanggap bencana nasional ditetapkan oleh negara tetapi sampai sekarang hanya menerapkan darurat provinsi padahal segala logistik dan trauma healing akan lebih mudah terdistribusi jika darurat nasional ditetapkan ayolah kesampingkan ego masing</t>
  </si>
  <si>
    <t>status tanggap bencana nasional ditetapkan negara sekarang menerapkan darurat provinsi padahal segala logistik trauma healing lebih mudah terdistribusi darurat nasional ditetapkan ayolah kesampingkan ego masing</t>
  </si>
  <si>
    <t>plt kajari madina yos a tarigan tekankan pentingnya reaksi cepat tanggap darurat bencana banjir dan longsor</t>
  </si>
  <si>
    <t>plt kajari madina yos a tarigan tekankan pentingnya reaksi cepat tanggap darurat bencana banjir longsor</t>
  </si>
  <si>
    <t>gubernur aceh gercep menetapkan tanggap darurat bencana sementara pemerintah terkesan slow respon padahal sudah jadi sorotan media asing mungkin informasinya belum sampai ke pak</t>
  </si>
  <si>
    <t>gubernur aceh gercep menetapkan tanggap darurat bencana pemerintah terkesan slow respon padahal sorotan media asing mungkin informasinya pak</t>
  </si>
  <si>
    <t>gercep gubernur aceh menetapkan tanggap darurat bencana negara kapan pak</t>
  </si>
  <si>
    <t>mengapa banjir bandang di sumatera belum ditetapkan sebagai status tanggap darurat oleh negara apa karena kami bukan jakarta apa karena kami bukan jawa apa karena negara takut mengeluarkan anggaran</t>
  </si>
  <si>
    <t>banjir bandang sumatera ditetapkan status tanggap darurat negara apa bukan jakarta apa bukan jawa apa negara takut mengeluarkan anggaran</t>
  </si>
  <si>
    <t>tanggap darurat butuh dana sementara fiskal pemerintah sudah tercekik target penerimaan tidak tercapai dibebani bayar utang pokok bunganya untuk tahun ini saja rp t apbn bernafas dalam utang anggaran pemda juga tercekik tkd disunat demi mbak</t>
  </si>
  <si>
    <t>tanggap darurat butuh dana fiskal pemerintah tercekik target penerimaan tercapai dibebani bayar utang pokok bunganya tahun rp t apbn bernafas utang anggaran pemda tercekik tkd disunat mbak</t>
  </si>
  <si>
    <t>ya karena banjir bandang tersebut di sebabkan oleh mereka jadi enggak mungkin dong ditetapkan sebagai status tanggap darurat yang ada mereka pasti rugikan</t>
  </si>
  <si>
    <t>banjir bandang tersebut sebabkan enggak mungkin ditetapkan status tanggap darurat rugikan</t>
  </si>
  <si>
    <t>bobby nasution tetapkan sumut status tanggap darurat bencana selama hari</t>
  </si>
  <si>
    <t>daerah terdampak bencana sumbar tetapkan tanggap darurat</t>
  </si>
  <si>
    <t>berdasarkan berita terkini kompas bbc merdeka nov gubernur sumut bobby nasution telah menetapkan status tanggap darurat bencana banjir dan longsor selama hari mulai nov di wilayah termasuk sibolga namun pemerintah pusat belum menetapkan status bencana nasional alasan resmi belum diumumkan tapi beberapa sumber sebut skala belum memenuhi kriteria nasional</t>
  </si>
  <si>
    <t>berdasarkan berita terkini kompas bbc merdeka nov gubernur sumut bobby nasution menetapkan status tanggap darurat bencana banjir longsor selama hari mulai nov wilayah termasuk sibolga pemerintah pusat menetapkan status bencana nasional alasan resmi diumumkan beberapa sumber sebut skala memenuhi kriteria nasional</t>
  </si>
  <si>
    <t>sebanyak tiga kabupaten di sumatera utara tetapkan status tanggap darurat</t>
  </si>
  <si>
    <t>sebanyak tiga kabupaten sumatera utara tetapkan status tanggap darurat</t>
  </si>
  <si>
    <t>tolong segera ambil tindakan yang cepat ini semua gara pelaku usaha yang merusak hutan secara gila gilaan segera tetapkan sebagai bencana nasional sudah banyak korban jiwa karena wilayah yang terisolir dan sangat tidak tanggap darurat</t>
  </si>
  <si>
    <t>segera ambil tindakan cepat semua gara pelaku usaha merusak hutan gila gilaan segera tetapkan bencana nasional banyak korban jiwa wilayah terisolir tanggap darurat</t>
  </si>
  <si>
    <t>tanggap darurat oo tidak apa itu tanggal darurat tetap wisuda bos menerjang bencana ini seolah enggak ada apa apa</t>
  </si>
  <si>
    <t>tanggap darurat oo apa tanggal darurat tetap wisuda bos menerjang bencana enggak apa apa</t>
  </si>
  <si>
    <t>negara ini jawa sentris sekali itu betul sih gila banjir segede begitu tapi massih sepi sekali enggak ada gebrakan enggak ada tanggap darurat bencana enggak berisik makanya saya tim separatis negara indonesia sudah cukup jawa dan bali sisanya biarkan mendirikan negara sendiri saja</t>
  </si>
  <si>
    <t>negara jawa sentris sekali betul gila banjir segede massih sepi sekali enggak gebrakan enggak tanggap darurat bencana enggak berisik makanya tim separatis negara indonesia cukup jawa bali sisanya biarkan mendirikan negara sendiri</t>
  </si>
  <si>
    <t>narasi medsos dari pro pemerintah fokus memberitakan betapa sigapnya pemerintah melakukan tanggap darurat terhadap bencana bukti pemerintah peduli keselamatan rakyatnya narasis medsos kelompok kritis fokus menebar kritik tentang betapa buruknya kebijakan pemerintah dalam menjaga hutan bukti pemerintah tidak peduli keselamatan rakyatnya</t>
  </si>
  <si>
    <t>narasi medsos pro pemerintah fokus memberitakan betapa sigapnya pemerintah melakukan tanggap darurat bencana bukti pemerintah peduli keselamatan rakyatnya narasis medsos kelompok kritis fokus menebar kritik betapa buruknya kebijakan pemerintah menjaga hutan bukti pemerintah peduli keselamatan rakyatnya</t>
  </si>
  <si>
    <t>saya mengurusi yang kawin dulu minggu kemarin sampai sakit anjiirr capai sekali mana banyak sekali yang tanya kapan menyusul ya tidak tahu yang tahu cuma allah heran masih saja tanya basa basi paling basi memang</t>
  </si>
  <si>
    <t>mengurusi kawin dulu minggu kemarin sakit anjiirr capai sekali mana banyak sekali tanya kapan menyusul tahu tahu cuma allah heran tanya basa basi paling basi memang</t>
  </si>
  <si>
    <t>pliss candaan begini tuh tidak ada lucu nya buat orang yang otaknya normal</t>
  </si>
  <si>
    <t>pliss candaan begini tuh lucu buat orang otaknya normal</t>
  </si>
  <si>
    <t>eplicit area dewasa dldr ya mencari perkoro ketemu mas yang lagi capai</t>
  </si>
  <si>
    <t>eplicit area dewasa dldr mencari perkoro ketemu mas capai</t>
  </si>
  <si>
    <t>kata saya mah sih p word tidak lihat banjirnya deh paling dikasi tahu saja sama sih buna pak ada banjir di aceh dan sumatra terus dijawab ohiya kerahkah seluruh jajaran untuk mengatasi itu palingan enggak tahu dia segenting apa situasinya</t>
  </si>
  <si>
    <t>kata mah p word lihat banjirnya paling dikasi tahu buna pak banjir aceh sumatra dijawab ohiya kerahkah seluruh jajaran mengatasi palingan enggak tahu segenting apa situasinya</t>
  </si>
  <si>
    <t>gus bacalah laporan ipcc yang ditulis para scientists bukan malah dengarkan bill gates sekarang saja sudah telat buat intervensi terbukti dengan ratusan korban meninggal dunia di sumatra kalau pbnu yang lain masih abai dampak ke depan dari climate change bakal semakin mengerikan</t>
  </si>
  <si>
    <t>gus bacalah laporan ipcc ditulis scientists bukan malah dengarkan bill gates sekarang telat buat intervensi terbukti ratusan korban meninggal dunia sumatra pbnu abai dampak depan climate change bakal semakin mengerikan</t>
  </si>
  <si>
    <t>saya tidak bisa sekali lihat gajah gajah sumatra pada stres karena kehilangan rumah akibat banjir kenapa ya rasanya sakit saja begitu lihat mereka pada stres bingung paling sedih ada yang sampai mati ketiban reruntuhan dari banjir bandang kemarin</t>
  </si>
  <si>
    <t>sekali lihat gajah gajah sumatra stres kehilangan rumah akibat banjir rasanya sakit lihat stres bingung paling sedih mati ketiban reruntuhan banjir bandang kemarin</t>
  </si>
  <si>
    <t>yang paling mengherankan bencana alam sebesar ini dan sudah memakan ratusan jiwa kok tidak juga di tetapkan sebagai bencana nasional apa yang mau di sembunyikan pemerintah sih</t>
  </si>
  <si>
    <t>paling mengherankan bencana alam sebesar memakan ratusan jiwa tetapkan bencana nasional apa mau sembunyikan pemerintah</t>
  </si>
  <si>
    <t>menangis sekali lihat berita bencana di sumatra pemerintah nya bagaimana sih</t>
  </si>
  <si>
    <t>menangis sekali lihat berita bencana sumatra pemerintah bagaimana</t>
  </si>
  <si>
    <t>indonesia memang pulau jawa saja sumatra sudah luar negeri</t>
  </si>
  <si>
    <t>indonesia memang pulau jawa sumatra luar negeri</t>
  </si>
  <si>
    <t>bercandain perihal bencana alam itu enggak lucu cukup pemerintah saja yang kayak dajjal menanggapi banjir sumatra</t>
  </si>
  <si>
    <t>bercandain perihal bencana alam enggak lucu cukup pemerintah kayak dajjal menanggapi banjir sumatra</t>
  </si>
  <si>
    <t>di tanya wartawan tentang status bencana malah jawabnya kita masih pantau sudah banyak korban jiwa dan kerusakan parah di pulau sumatra apa masih di pantau</t>
  </si>
  <si>
    <t>tanya wartawan status bencana malah jawabnya pantau banyak korban jiwa kerusakan parah pulau sumatra apa pantau</t>
  </si>
  <si>
    <t>sumpah enggak mau berita bencana di sumatra bukan karena abai tapi tidak kuat merasai sedihnya sakitnya atas bencana yang menimpa sumatra apalagi kabar orang sampai hewan yang jadi dampak dari bencana itu demi tuhan tidak sanggupp</t>
  </si>
  <si>
    <t>sumpah enggak mau berita bencana sumatra bukan abai kuat merasai sedihnya sakitnya atas bencana menimpa sumatra kabar orang hewan dampak bencana tuhan sanggupp</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</si>
</sst>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F1" s="2">
        <f>countif(C2:C2308, "positif")</f>
        <v>546</v>
      </c>
      <c r="G1" s="2">
        <f>countif(C2:C2308,"netral")</f>
        <v>1081</v>
      </c>
      <c r="H1" s="2">
        <f>countif(C2:C2308,"negatif")</f>
        <v>680</v>
      </c>
    </row>
    <row r="2">
      <c r="A2" s="2" t="s">
        <v>4</v>
      </c>
      <c r="B2" s="2" t="s">
        <v>5</v>
      </c>
      <c r="C2" s="2" t="s">
        <v>6</v>
      </c>
      <c r="D2" s="2" t="s">
        <v>7</v>
      </c>
    </row>
    <row r="3">
      <c r="A3" s="2" t="s">
        <v>8</v>
      </c>
      <c r="B3" s="2" t="s">
        <v>5</v>
      </c>
      <c r="C3" s="2" t="s">
        <v>6</v>
      </c>
      <c r="D3" s="2" t="s">
        <v>9</v>
      </c>
    </row>
    <row r="4">
      <c r="A4" s="2" t="s">
        <v>10</v>
      </c>
      <c r="B4" s="2" t="s">
        <v>5</v>
      </c>
      <c r="C4" s="2" t="s">
        <v>6</v>
      </c>
      <c r="D4" s="2" t="s">
        <v>10</v>
      </c>
    </row>
    <row r="5">
      <c r="A5" s="2" t="s">
        <v>11</v>
      </c>
      <c r="B5" s="2" t="s">
        <v>5</v>
      </c>
      <c r="C5" s="2" t="s">
        <v>6</v>
      </c>
      <c r="D5" s="2" t="s">
        <v>12</v>
      </c>
    </row>
    <row r="6">
      <c r="A6" s="2" t="s">
        <v>13</v>
      </c>
      <c r="B6" s="2" t="s">
        <v>5</v>
      </c>
      <c r="C6" s="2" t="s">
        <v>6</v>
      </c>
      <c r="D6" s="2" t="s">
        <v>14</v>
      </c>
    </row>
    <row r="7">
      <c r="A7" s="2" t="s">
        <v>15</v>
      </c>
      <c r="B7" s="2" t="s">
        <v>5</v>
      </c>
      <c r="C7" s="2" t="s">
        <v>6</v>
      </c>
      <c r="D7" s="2" t="s">
        <v>16</v>
      </c>
    </row>
    <row r="8">
      <c r="A8" s="2" t="s">
        <v>17</v>
      </c>
      <c r="B8" s="2" t="s">
        <v>5</v>
      </c>
      <c r="C8" s="2" t="s">
        <v>6</v>
      </c>
      <c r="D8" s="2" t="s">
        <v>18</v>
      </c>
    </row>
    <row r="9">
      <c r="A9" s="2" t="s">
        <v>19</v>
      </c>
      <c r="B9" s="2" t="s">
        <v>5</v>
      </c>
      <c r="C9" s="2" t="s">
        <v>6</v>
      </c>
      <c r="D9" s="2" t="s">
        <v>20</v>
      </c>
    </row>
    <row r="10">
      <c r="A10" s="2" t="s">
        <v>21</v>
      </c>
      <c r="B10" s="2" t="s">
        <v>5</v>
      </c>
      <c r="C10" s="2" t="s">
        <v>6</v>
      </c>
      <c r="D10" s="2" t="s">
        <v>22</v>
      </c>
    </row>
    <row r="11">
      <c r="A11" s="2" t="s">
        <v>23</v>
      </c>
      <c r="B11" s="2" t="s">
        <v>5</v>
      </c>
      <c r="C11" s="2" t="s">
        <v>6</v>
      </c>
      <c r="D11" s="2" t="s">
        <v>24</v>
      </c>
    </row>
    <row r="12">
      <c r="A12" s="2" t="s">
        <v>25</v>
      </c>
      <c r="B12" s="2" t="s">
        <v>5</v>
      </c>
      <c r="C12" s="2" t="s">
        <v>6</v>
      </c>
      <c r="D12" s="2" t="s">
        <v>26</v>
      </c>
    </row>
    <row r="13">
      <c r="A13" s="2" t="s">
        <v>27</v>
      </c>
      <c r="B13" s="2" t="s">
        <v>5</v>
      </c>
      <c r="C13" s="2" t="s">
        <v>6</v>
      </c>
      <c r="D13" s="2" t="s">
        <v>28</v>
      </c>
    </row>
    <row r="14">
      <c r="A14" s="2" t="s">
        <v>29</v>
      </c>
      <c r="B14" s="2" t="s">
        <v>5</v>
      </c>
      <c r="C14" s="2" t="s">
        <v>6</v>
      </c>
      <c r="D14" s="2" t="s">
        <v>30</v>
      </c>
    </row>
    <row r="15">
      <c r="A15" s="2" t="s">
        <v>31</v>
      </c>
      <c r="B15" s="2" t="s">
        <v>5</v>
      </c>
      <c r="C15" s="2" t="s">
        <v>6</v>
      </c>
      <c r="D15" s="2" t="s">
        <v>32</v>
      </c>
    </row>
    <row r="16">
      <c r="A16" s="2" t="s">
        <v>33</v>
      </c>
      <c r="B16" s="2" t="s">
        <v>5</v>
      </c>
      <c r="C16" s="2" t="s">
        <v>6</v>
      </c>
      <c r="D16" s="2" t="s">
        <v>34</v>
      </c>
    </row>
    <row r="17">
      <c r="A17" s="2" t="s">
        <v>35</v>
      </c>
      <c r="B17" s="2" t="s">
        <v>5</v>
      </c>
      <c r="C17" s="2" t="s">
        <v>6</v>
      </c>
      <c r="D17" s="2" t="s">
        <v>36</v>
      </c>
    </row>
    <row r="18">
      <c r="A18" s="2" t="s">
        <v>37</v>
      </c>
      <c r="B18" s="2" t="s">
        <v>5</v>
      </c>
      <c r="C18" s="2" t="s">
        <v>6</v>
      </c>
      <c r="D18" s="2" t="s">
        <v>38</v>
      </c>
    </row>
    <row r="19">
      <c r="A19" s="2" t="s">
        <v>39</v>
      </c>
      <c r="B19" s="2" t="s">
        <v>5</v>
      </c>
      <c r="C19" s="2" t="s">
        <v>6</v>
      </c>
      <c r="D19" s="2" t="s">
        <v>40</v>
      </c>
    </row>
    <row r="20">
      <c r="A20" s="2" t="s">
        <v>41</v>
      </c>
      <c r="B20" s="2" t="s">
        <v>5</v>
      </c>
      <c r="C20" s="2" t="s">
        <v>6</v>
      </c>
      <c r="D20" s="2" t="s">
        <v>42</v>
      </c>
    </row>
    <row r="21" ht="15.75" customHeight="1">
      <c r="A21" s="2" t="s">
        <v>43</v>
      </c>
      <c r="B21" s="2" t="s">
        <v>5</v>
      </c>
      <c r="C21" s="2" t="s">
        <v>6</v>
      </c>
      <c r="D21" s="2" t="s">
        <v>44</v>
      </c>
    </row>
    <row r="22" ht="15.75" customHeight="1">
      <c r="A22" s="2" t="s">
        <v>45</v>
      </c>
      <c r="B22" s="2" t="s">
        <v>5</v>
      </c>
      <c r="C22" s="2" t="s">
        <v>6</v>
      </c>
      <c r="D22" s="2" t="s">
        <v>46</v>
      </c>
    </row>
    <row r="23" ht="15.75" customHeight="1">
      <c r="A23" s="2" t="s">
        <v>47</v>
      </c>
      <c r="B23" s="2" t="s">
        <v>5</v>
      </c>
      <c r="C23" s="2" t="s">
        <v>6</v>
      </c>
      <c r="D23" s="2" t="s">
        <v>48</v>
      </c>
    </row>
    <row r="24" ht="15.75" customHeight="1">
      <c r="A24" s="2" t="s">
        <v>49</v>
      </c>
      <c r="B24" s="2" t="s">
        <v>5</v>
      </c>
      <c r="C24" s="2" t="s">
        <v>6</v>
      </c>
      <c r="D24" s="2" t="s">
        <v>50</v>
      </c>
    </row>
    <row r="25" ht="15.75" customHeight="1">
      <c r="A25" s="2" t="s">
        <v>51</v>
      </c>
      <c r="B25" s="2" t="s">
        <v>5</v>
      </c>
      <c r="C25" s="2" t="s">
        <v>6</v>
      </c>
      <c r="D25" s="2" t="s">
        <v>52</v>
      </c>
    </row>
    <row r="26" ht="15.75" customHeight="1">
      <c r="A26" s="2" t="s">
        <v>53</v>
      </c>
      <c r="B26" s="2" t="s">
        <v>5</v>
      </c>
      <c r="C26" s="2" t="s">
        <v>6</v>
      </c>
      <c r="D26" s="2" t="s">
        <v>54</v>
      </c>
    </row>
    <row r="27" ht="15.75" customHeight="1">
      <c r="A27" s="2" t="s">
        <v>55</v>
      </c>
      <c r="B27" s="2" t="s">
        <v>5</v>
      </c>
      <c r="C27" s="2" t="s">
        <v>6</v>
      </c>
      <c r="D27" s="2" t="s">
        <v>56</v>
      </c>
    </row>
    <row r="28" ht="15.75" customHeight="1">
      <c r="A28" s="2" t="s">
        <v>57</v>
      </c>
      <c r="B28" s="2" t="s">
        <v>5</v>
      </c>
      <c r="C28" s="2" t="s">
        <v>6</v>
      </c>
      <c r="D28" s="2" t="s">
        <v>57</v>
      </c>
    </row>
    <row r="29" ht="15.75" customHeight="1">
      <c r="A29" s="2" t="s">
        <v>58</v>
      </c>
      <c r="B29" s="2" t="s">
        <v>5</v>
      </c>
      <c r="C29" s="2" t="s">
        <v>6</v>
      </c>
      <c r="D29" s="2" t="s">
        <v>59</v>
      </c>
    </row>
    <row r="30" ht="15.75" customHeight="1">
      <c r="A30" s="2" t="s">
        <v>60</v>
      </c>
      <c r="B30" s="2" t="s">
        <v>5</v>
      </c>
      <c r="C30" s="2" t="s">
        <v>6</v>
      </c>
      <c r="D30" s="2" t="s">
        <v>61</v>
      </c>
    </row>
    <row r="31" ht="15.75" customHeight="1">
      <c r="A31" s="2" t="s">
        <v>62</v>
      </c>
      <c r="B31" s="2" t="s">
        <v>5</v>
      </c>
      <c r="C31" s="2" t="s">
        <v>6</v>
      </c>
      <c r="D31" s="2" t="s">
        <v>63</v>
      </c>
    </row>
    <row r="32" ht="15.75" customHeight="1">
      <c r="A32" s="2" t="s">
        <v>64</v>
      </c>
      <c r="B32" s="2" t="s">
        <v>5</v>
      </c>
      <c r="C32" s="2" t="s">
        <v>6</v>
      </c>
      <c r="D32" s="2" t="s">
        <v>65</v>
      </c>
    </row>
    <row r="33" ht="15.75" customHeight="1">
      <c r="A33" s="2" t="s">
        <v>66</v>
      </c>
      <c r="B33" s="2" t="s">
        <v>5</v>
      </c>
      <c r="C33" s="2" t="s">
        <v>6</v>
      </c>
      <c r="D33" s="2" t="s">
        <v>67</v>
      </c>
    </row>
    <row r="34" ht="15.75" customHeight="1">
      <c r="A34" s="2" t="s">
        <v>68</v>
      </c>
      <c r="B34" s="2" t="s">
        <v>5</v>
      </c>
      <c r="C34" s="2" t="s">
        <v>6</v>
      </c>
      <c r="D34" s="2" t="s">
        <v>69</v>
      </c>
    </row>
    <row r="35" ht="15.75" customHeight="1">
      <c r="A35" s="2" t="s">
        <v>70</v>
      </c>
      <c r="B35" s="2" t="s">
        <v>5</v>
      </c>
      <c r="C35" s="2" t="s">
        <v>6</v>
      </c>
      <c r="D35" s="2" t="s">
        <v>71</v>
      </c>
    </row>
    <row r="36" ht="15.75" customHeight="1">
      <c r="A36" s="2" t="s">
        <v>72</v>
      </c>
      <c r="B36" s="2" t="s">
        <v>5</v>
      </c>
      <c r="C36" s="2" t="s">
        <v>6</v>
      </c>
      <c r="D36" s="2" t="s">
        <v>73</v>
      </c>
    </row>
    <row r="37" ht="15.75" customHeight="1">
      <c r="A37" s="2" t="s">
        <v>74</v>
      </c>
      <c r="B37" s="2" t="s">
        <v>5</v>
      </c>
      <c r="C37" s="2" t="s">
        <v>6</v>
      </c>
      <c r="D37" s="2" t="s">
        <v>75</v>
      </c>
    </row>
    <row r="38" ht="15.75" customHeight="1">
      <c r="A38" s="2" t="s">
        <v>76</v>
      </c>
      <c r="B38" s="2" t="s">
        <v>5</v>
      </c>
      <c r="C38" s="2" t="s">
        <v>6</v>
      </c>
      <c r="D38" s="2" t="s">
        <v>77</v>
      </c>
    </row>
    <row r="39" ht="15.75" customHeight="1">
      <c r="A39" s="2" t="s">
        <v>78</v>
      </c>
      <c r="B39" s="2" t="s">
        <v>5</v>
      </c>
      <c r="C39" s="2" t="s">
        <v>6</v>
      </c>
      <c r="D39" s="2" t="s">
        <v>79</v>
      </c>
    </row>
    <row r="40" ht="15.75" customHeight="1">
      <c r="A40" s="2" t="s">
        <v>80</v>
      </c>
      <c r="B40" s="2" t="s">
        <v>5</v>
      </c>
      <c r="C40" s="2" t="s">
        <v>6</v>
      </c>
      <c r="D40" s="2" t="s">
        <v>81</v>
      </c>
    </row>
    <row r="41" ht="15.75" customHeight="1">
      <c r="A41" s="2" t="s">
        <v>82</v>
      </c>
      <c r="B41" s="2" t="s">
        <v>5</v>
      </c>
      <c r="C41" s="2" t="s">
        <v>6</v>
      </c>
      <c r="D41" s="2" t="s">
        <v>82</v>
      </c>
    </row>
    <row r="42" ht="15.75" customHeight="1">
      <c r="A42" s="2" t="s">
        <v>83</v>
      </c>
      <c r="B42" s="2" t="s">
        <v>5</v>
      </c>
      <c r="C42" s="2" t="s">
        <v>6</v>
      </c>
      <c r="D42" s="2" t="s">
        <v>84</v>
      </c>
    </row>
    <row r="43" ht="15.75" customHeight="1">
      <c r="A43" s="2" t="s">
        <v>85</v>
      </c>
      <c r="B43" s="2" t="s">
        <v>5</v>
      </c>
      <c r="C43" s="2" t="s">
        <v>6</v>
      </c>
      <c r="D43" s="2" t="s">
        <v>86</v>
      </c>
    </row>
    <row r="44" ht="15.75" customHeight="1">
      <c r="A44" s="2" t="s">
        <v>87</v>
      </c>
      <c r="B44" s="2" t="s">
        <v>5</v>
      </c>
      <c r="C44" s="2" t="s">
        <v>6</v>
      </c>
      <c r="D44" s="2" t="s">
        <v>88</v>
      </c>
    </row>
    <row r="45" ht="15.75" customHeight="1">
      <c r="A45" s="2" t="s">
        <v>89</v>
      </c>
      <c r="B45" s="2" t="s">
        <v>5</v>
      </c>
      <c r="C45" s="2" t="s">
        <v>6</v>
      </c>
      <c r="D45" s="2" t="s">
        <v>90</v>
      </c>
    </row>
    <row r="46" ht="15.75" customHeight="1">
      <c r="A46" s="2" t="s">
        <v>91</v>
      </c>
      <c r="B46" s="2" t="s">
        <v>5</v>
      </c>
      <c r="C46" s="2" t="s">
        <v>6</v>
      </c>
      <c r="D46" s="2" t="s">
        <v>92</v>
      </c>
    </row>
    <row r="47" ht="15.75" customHeight="1">
      <c r="A47" s="2" t="s">
        <v>93</v>
      </c>
      <c r="B47" s="2" t="s">
        <v>5</v>
      </c>
      <c r="C47" s="2" t="s">
        <v>6</v>
      </c>
      <c r="D47" s="2" t="s">
        <v>94</v>
      </c>
    </row>
    <row r="48" ht="15.75" customHeight="1">
      <c r="A48" s="2" t="s">
        <v>95</v>
      </c>
      <c r="B48" s="2" t="s">
        <v>5</v>
      </c>
      <c r="C48" s="2" t="s">
        <v>6</v>
      </c>
      <c r="D48" s="2" t="s">
        <v>96</v>
      </c>
    </row>
    <row r="49" ht="15.75" customHeight="1">
      <c r="A49" s="2" t="s">
        <v>97</v>
      </c>
      <c r="B49" s="2" t="s">
        <v>5</v>
      </c>
      <c r="C49" s="2" t="s">
        <v>6</v>
      </c>
      <c r="D49" s="2" t="s">
        <v>98</v>
      </c>
    </row>
    <row r="50" ht="15.75" customHeight="1">
      <c r="A50" s="2" t="s">
        <v>99</v>
      </c>
      <c r="B50" s="2" t="s">
        <v>5</v>
      </c>
      <c r="C50" s="2" t="s">
        <v>6</v>
      </c>
      <c r="D50" s="2" t="s">
        <v>100</v>
      </c>
    </row>
    <row r="51" ht="15.75" customHeight="1">
      <c r="A51" s="2" t="s">
        <v>101</v>
      </c>
      <c r="B51" s="2" t="s">
        <v>5</v>
      </c>
      <c r="C51" s="2" t="s">
        <v>6</v>
      </c>
      <c r="D51" s="2" t="s">
        <v>102</v>
      </c>
    </row>
    <row r="52" ht="15.75" customHeight="1">
      <c r="A52" s="2" t="s">
        <v>103</v>
      </c>
      <c r="B52" s="2" t="s">
        <v>5</v>
      </c>
      <c r="C52" s="2" t="s">
        <v>6</v>
      </c>
      <c r="D52" s="2" t="s">
        <v>104</v>
      </c>
    </row>
    <row r="53" ht="15.75" customHeight="1">
      <c r="A53" s="2" t="s">
        <v>105</v>
      </c>
      <c r="B53" s="2" t="s">
        <v>5</v>
      </c>
      <c r="C53" s="2" t="s">
        <v>6</v>
      </c>
      <c r="D53" s="2" t="s">
        <v>106</v>
      </c>
    </row>
    <row r="54" ht="15.75" customHeight="1">
      <c r="A54" s="2" t="s">
        <v>107</v>
      </c>
      <c r="B54" s="2" t="s">
        <v>5</v>
      </c>
      <c r="C54" s="2" t="s">
        <v>6</v>
      </c>
      <c r="D54" s="2" t="s">
        <v>108</v>
      </c>
    </row>
    <row r="55" ht="15.75" customHeight="1">
      <c r="A55" s="2" t="s">
        <v>109</v>
      </c>
      <c r="B55" s="2" t="s">
        <v>5</v>
      </c>
      <c r="C55" s="2" t="s">
        <v>6</v>
      </c>
      <c r="D55" s="2" t="s">
        <v>110</v>
      </c>
    </row>
    <row r="56" ht="15.75" customHeight="1">
      <c r="A56" s="2" t="s">
        <v>111</v>
      </c>
      <c r="B56" s="2" t="s">
        <v>5</v>
      </c>
      <c r="C56" s="2" t="s">
        <v>6</v>
      </c>
      <c r="D56" s="2" t="s">
        <v>112</v>
      </c>
    </row>
    <row r="57" ht="15.75" customHeight="1">
      <c r="A57" s="2" t="s">
        <v>113</v>
      </c>
      <c r="B57" s="2" t="s">
        <v>5</v>
      </c>
      <c r="C57" s="2" t="s">
        <v>6</v>
      </c>
      <c r="D57" s="2" t="s">
        <v>114</v>
      </c>
    </row>
    <row r="58" ht="15.75" customHeight="1">
      <c r="A58" s="2" t="s">
        <v>115</v>
      </c>
      <c r="B58" s="2" t="s">
        <v>5</v>
      </c>
      <c r="C58" s="2" t="s">
        <v>6</v>
      </c>
      <c r="D58" s="2" t="s">
        <v>116</v>
      </c>
    </row>
    <row r="59" ht="15.75" customHeight="1">
      <c r="A59" s="2" t="s">
        <v>117</v>
      </c>
      <c r="B59" s="2" t="s">
        <v>5</v>
      </c>
      <c r="C59" s="2" t="s">
        <v>6</v>
      </c>
      <c r="D59" s="2" t="s">
        <v>118</v>
      </c>
    </row>
    <row r="60" ht="15.75" customHeight="1">
      <c r="A60" s="2" t="s">
        <v>119</v>
      </c>
      <c r="B60" s="2" t="s">
        <v>5</v>
      </c>
      <c r="C60" s="2" t="s">
        <v>6</v>
      </c>
      <c r="D60" s="2" t="s">
        <v>120</v>
      </c>
    </row>
    <row r="61" ht="15.75" customHeight="1">
      <c r="A61" s="2" t="s">
        <v>121</v>
      </c>
      <c r="B61" s="2" t="s">
        <v>5</v>
      </c>
      <c r="C61" s="2" t="s">
        <v>6</v>
      </c>
      <c r="D61" s="2" t="s">
        <v>121</v>
      </c>
    </row>
    <row r="62" ht="15.75" customHeight="1">
      <c r="A62" s="2" t="s">
        <v>122</v>
      </c>
      <c r="B62" s="2" t="s">
        <v>5</v>
      </c>
      <c r="C62" s="2" t="s">
        <v>6</v>
      </c>
      <c r="D62" s="2" t="s">
        <v>123</v>
      </c>
    </row>
    <row r="63" ht="15.75" customHeight="1">
      <c r="A63" s="2" t="s">
        <v>124</v>
      </c>
      <c r="B63" s="2" t="s">
        <v>5</v>
      </c>
      <c r="C63" s="2" t="s">
        <v>6</v>
      </c>
      <c r="D63" s="2" t="s">
        <v>125</v>
      </c>
    </row>
    <row r="64" ht="15.75" customHeight="1">
      <c r="A64" s="2" t="s">
        <v>126</v>
      </c>
      <c r="B64" s="2" t="s">
        <v>5</v>
      </c>
      <c r="C64" s="2" t="s">
        <v>6</v>
      </c>
      <c r="D64" s="2" t="s">
        <v>126</v>
      </c>
    </row>
    <row r="65" ht="15.75" customHeight="1">
      <c r="A65" s="2" t="s">
        <v>127</v>
      </c>
      <c r="B65" s="2" t="s">
        <v>5</v>
      </c>
      <c r="C65" s="2" t="s">
        <v>6</v>
      </c>
      <c r="D65" s="2" t="s">
        <v>128</v>
      </c>
    </row>
    <row r="66" ht="15.75" customHeight="1">
      <c r="A66" s="2" t="s">
        <v>129</v>
      </c>
      <c r="B66" s="2" t="s">
        <v>5</v>
      </c>
      <c r="C66" s="2" t="s">
        <v>6</v>
      </c>
      <c r="D66" s="2" t="s">
        <v>130</v>
      </c>
    </row>
    <row r="67" ht="15.75" customHeight="1">
      <c r="A67" s="2" t="s">
        <v>131</v>
      </c>
      <c r="B67" s="2" t="s">
        <v>5</v>
      </c>
      <c r="C67" s="2" t="s">
        <v>6</v>
      </c>
      <c r="D67" s="2" t="s">
        <v>132</v>
      </c>
    </row>
    <row r="68" ht="15.75" customHeight="1">
      <c r="A68" s="2" t="s">
        <v>133</v>
      </c>
      <c r="B68" s="2" t="s">
        <v>5</v>
      </c>
      <c r="C68" s="2" t="s">
        <v>6</v>
      </c>
      <c r="D68" s="2" t="s">
        <v>133</v>
      </c>
    </row>
    <row r="69" ht="15.75" customHeight="1">
      <c r="A69" s="2" t="s">
        <v>134</v>
      </c>
      <c r="B69" s="2" t="s">
        <v>5</v>
      </c>
      <c r="C69" s="2" t="s">
        <v>6</v>
      </c>
      <c r="D69" s="2" t="s">
        <v>135</v>
      </c>
    </row>
    <row r="70" ht="15.75" customHeight="1">
      <c r="A70" s="2" t="s">
        <v>136</v>
      </c>
      <c r="B70" s="2" t="s">
        <v>5</v>
      </c>
      <c r="C70" s="2" t="s">
        <v>6</v>
      </c>
      <c r="D70" s="2" t="s">
        <v>137</v>
      </c>
    </row>
    <row r="71" ht="15.75" customHeight="1">
      <c r="A71" s="2" t="s">
        <v>138</v>
      </c>
      <c r="B71" s="2" t="s">
        <v>5</v>
      </c>
      <c r="C71" s="2" t="s">
        <v>6</v>
      </c>
      <c r="D71" s="2" t="s">
        <v>139</v>
      </c>
    </row>
    <row r="72" ht="15.75" customHeight="1">
      <c r="A72" s="2" t="s">
        <v>140</v>
      </c>
      <c r="B72" s="2" t="s">
        <v>5</v>
      </c>
      <c r="C72" s="2" t="s">
        <v>6</v>
      </c>
      <c r="D72" s="2" t="s">
        <v>141</v>
      </c>
    </row>
    <row r="73" ht="15.75" customHeight="1">
      <c r="A73" s="2" t="s">
        <v>142</v>
      </c>
      <c r="B73" s="2" t="s">
        <v>5</v>
      </c>
      <c r="C73" s="2" t="s">
        <v>6</v>
      </c>
      <c r="D73" s="2" t="s">
        <v>143</v>
      </c>
    </row>
    <row r="74" ht="15.75" customHeight="1">
      <c r="A74" s="2" t="s">
        <v>144</v>
      </c>
      <c r="B74" s="2" t="s">
        <v>5</v>
      </c>
      <c r="C74" s="2" t="s">
        <v>6</v>
      </c>
      <c r="D74" s="2" t="s">
        <v>145</v>
      </c>
    </row>
    <row r="75" ht="15.75" customHeight="1">
      <c r="A75" s="2" t="s">
        <v>146</v>
      </c>
      <c r="B75" s="2" t="s">
        <v>5</v>
      </c>
      <c r="C75" s="2" t="s">
        <v>6</v>
      </c>
      <c r="D75" s="2" t="s">
        <v>147</v>
      </c>
    </row>
    <row r="76" ht="15.75" customHeight="1">
      <c r="A76" s="2" t="s">
        <v>148</v>
      </c>
      <c r="B76" s="2" t="s">
        <v>5</v>
      </c>
      <c r="C76" s="2" t="s">
        <v>6</v>
      </c>
      <c r="D76" s="2" t="s">
        <v>149</v>
      </c>
    </row>
    <row r="77" ht="15.75" customHeight="1">
      <c r="A77" s="2" t="s">
        <v>150</v>
      </c>
      <c r="B77" s="2" t="s">
        <v>5</v>
      </c>
      <c r="C77" s="2" t="s">
        <v>6</v>
      </c>
      <c r="D77" s="2" t="s">
        <v>151</v>
      </c>
    </row>
    <row r="78" ht="15.75" customHeight="1">
      <c r="A78" s="2" t="s">
        <v>152</v>
      </c>
      <c r="B78" s="2" t="s">
        <v>5</v>
      </c>
      <c r="C78" s="2" t="s">
        <v>6</v>
      </c>
      <c r="D78" s="2" t="s">
        <v>153</v>
      </c>
    </row>
    <row r="79" ht="15.75" customHeight="1">
      <c r="A79" s="2" t="s">
        <v>154</v>
      </c>
      <c r="B79" s="2" t="s">
        <v>5</v>
      </c>
      <c r="C79" s="2" t="s">
        <v>6</v>
      </c>
      <c r="D79" s="2" t="s">
        <v>155</v>
      </c>
    </row>
    <row r="80" ht="15.75" customHeight="1">
      <c r="A80" s="2" t="s">
        <v>156</v>
      </c>
      <c r="B80" s="2" t="s">
        <v>5</v>
      </c>
      <c r="C80" s="2" t="s">
        <v>6</v>
      </c>
      <c r="D80" s="2" t="s">
        <v>157</v>
      </c>
    </row>
    <row r="81" ht="15.75" customHeight="1">
      <c r="A81" s="2" t="s">
        <v>158</v>
      </c>
      <c r="B81" s="2" t="s">
        <v>5</v>
      </c>
      <c r="C81" s="2" t="s">
        <v>6</v>
      </c>
      <c r="D81" s="2" t="s">
        <v>159</v>
      </c>
    </row>
    <row r="82" ht="15.75" customHeight="1">
      <c r="A82" s="2" t="s">
        <v>160</v>
      </c>
      <c r="B82" s="2" t="s">
        <v>5</v>
      </c>
      <c r="C82" s="2" t="s">
        <v>6</v>
      </c>
      <c r="D82" s="2" t="s">
        <v>161</v>
      </c>
    </row>
    <row r="83" ht="15.75" customHeight="1">
      <c r="A83" s="2" t="s">
        <v>162</v>
      </c>
      <c r="B83" s="2" t="s">
        <v>5</v>
      </c>
      <c r="C83" s="2" t="s">
        <v>6</v>
      </c>
      <c r="D83" s="2" t="s">
        <v>163</v>
      </c>
    </row>
    <row r="84" ht="15.75" customHeight="1">
      <c r="A84" s="2" t="s">
        <v>164</v>
      </c>
      <c r="B84" s="2" t="s">
        <v>5</v>
      </c>
      <c r="C84" s="2" t="s">
        <v>6</v>
      </c>
      <c r="D84" s="2" t="s">
        <v>165</v>
      </c>
    </row>
    <row r="85" ht="15.75" customHeight="1">
      <c r="A85" s="2" t="s">
        <v>166</v>
      </c>
      <c r="B85" s="2" t="s">
        <v>5</v>
      </c>
      <c r="C85" s="2" t="s">
        <v>6</v>
      </c>
      <c r="D85" s="2" t="s">
        <v>167</v>
      </c>
    </row>
    <row r="86" ht="15.75" customHeight="1">
      <c r="A86" s="2" t="s">
        <v>168</v>
      </c>
      <c r="B86" s="2" t="s">
        <v>5</v>
      </c>
      <c r="C86" s="2" t="s">
        <v>6</v>
      </c>
      <c r="D86" s="2" t="s">
        <v>169</v>
      </c>
    </row>
    <row r="87" ht="15.75" customHeight="1">
      <c r="A87" s="2" t="s">
        <v>170</v>
      </c>
      <c r="B87" s="2" t="s">
        <v>5</v>
      </c>
      <c r="C87" s="2" t="s">
        <v>6</v>
      </c>
      <c r="D87" s="2" t="s">
        <v>171</v>
      </c>
    </row>
    <row r="88" ht="15.75" customHeight="1">
      <c r="A88" s="2" t="s">
        <v>172</v>
      </c>
      <c r="B88" s="2" t="s">
        <v>5</v>
      </c>
      <c r="C88" s="2" t="s">
        <v>6</v>
      </c>
      <c r="D88" s="2" t="s">
        <v>173</v>
      </c>
    </row>
    <row r="89" ht="15.75" customHeight="1">
      <c r="A89" s="2" t="s">
        <v>174</v>
      </c>
      <c r="B89" s="2" t="s">
        <v>5</v>
      </c>
      <c r="C89" s="2" t="s">
        <v>6</v>
      </c>
      <c r="D89" s="2" t="s">
        <v>175</v>
      </c>
    </row>
    <row r="90" ht="15.75" customHeight="1">
      <c r="A90" s="2" t="s">
        <v>176</v>
      </c>
      <c r="B90" s="2" t="s">
        <v>5</v>
      </c>
      <c r="C90" s="2" t="s">
        <v>6</v>
      </c>
      <c r="D90" s="2" t="s">
        <v>177</v>
      </c>
    </row>
    <row r="91" ht="15.75" customHeight="1">
      <c r="A91" s="2" t="s">
        <v>178</v>
      </c>
      <c r="B91" s="2" t="s">
        <v>5</v>
      </c>
      <c r="C91" s="2" t="s">
        <v>6</v>
      </c>
      <c r="D91" s="2" t="s">
        <v>179</v>
      </c>
    </row>
    <row r="92" ht="15.75" customHeight="1">
      <c r="A92" s="2" t="s">
        <v>180</v>
      </c>
      <c r="B92" s="2" t="s">
        <v>5</v>
      </c>
      <c r="C92" s="2" t="s">
        <v>6</v>
      </c>
      <c r="D92" s="2" t="s">
        <v>181</v>
      </c>
    </row>
    <row r="93" ht="15.75" customHeight="1">
      <c r="A93" s="2" t="s">
        <v>182</v>
      </c>
      <c r="B93" s="2" t="s">
        <v>5</v>
      </c>
      <c r="C93" s="2" t="s">
        <v>6</v>
      </c>
      <c r="D93" s="2" t="s">
        <v>183</v>
      </c>
    </row>
    <row r="94" ht="15.75" customHeight="1">
      <c r="A94" s="2" t="s">
        <v>184</v>
      </c>
      <c r="B94" s="2" t="s">
        <v>5</v>
      </c>
      <c r="C94" s="2" t="s">
        <v>6</v>
      </c>
      <c r="D94" s="2" t="s">
        <v>185</v>
      </c>
    </row>
    <row r="95" ht="15.75" customHeight="1">
      <c r="A95" s="2" t="s">
        <v>186</v>
      </c>
      <c r="B95" s="2" t="s">
        <v>5</v>
      </c>
      <c r="C95" s="2" t="s">
        <v>6</v>
      </c>
      <c r="D95" s="2" t="s">
        <v>187</v>
      </c>
    </row>
    <row r="96" ht="15.75" customHeight="1">
      <c r="A96" s="2" t="s">
        <v>188</v>
      </c>
      <c r="B96" s="2" t="s">
        <v>5</v>
      </c>
      <c r="C96" s="2" t="s">
        <v>6</v>
      </c>
      <c r="D96" s="2" t="s">
        <v>189</v>
      </c>
    </row>
    <row r="97" ht="15.75" customHeight="1">
      <c r="A97" s="2" t="s">
        <v>190</v>
      </c>
      <c r="B97" s="2" t="s">
        <v>5</v>
      </c>
      <c r="C97" s="2" t="s">
        <v>6</v>
      </c>
      <c r="D97" s="2" t="s">
        <v>191</v>
      </c>
    </row>
    <row r="98" ht="15.75" customHeight="1">
      <c r="A98" s="2" t="s">
        <v>192</v>
      </c>
      <c r="B98" s="2" t="s">
        <v>5</v>
      </c>
      <c r="C98" s="2" t="s">
        <v>6</v>
      </c>
      <c r="D98" s="2" t="s">
        <v>193</v>
      </c>
    </row>
    <row r="99" ht="15.75" customHeight="1">
      <c r="A99" s="2" t="s">
        <v>194</v>
      </c>
      <c r="B99" s="2" t="s">
        <v>5</v>
      </c>
      <c r="C99" s="2" t="s">
        <v>6</v>
      </c>
      <c r="D99" s="2" t="s">
        <v>195</v>
      </c>
    </row>
    <row r="100" ht="15.75" customHeight="1">
      <c r="A100" s="2" t="s">
        <v>196</v>
      </c>
      <c r="B100" s="2" t="s">
        <v>5</v>
      </c>
      <c r="C100" s="2" t="s">
        <v>6</v>
      </c>
      <c r="D100" s="2" t="s">
        <v>197</v>
      </c>
    </row>
    <row r="101" ht="15.75" customHeight="1">
      <c r="A101" s="2" t="s">
        <v>198</v>
      </c>
      <c r="B101" s="2" t="s">
        <v>5</v>
      </c>
      <c r="C101" s="2" t="s">
        <v>6</v>
      </c>
      <c r="D101" s="2" t="s">
        <v>199</v>
      </c>
    </row>
    <row r="102" ht="15.75" customHeight="1">
      <c r="A102" s="2" t="s">
        <v>200</v>
      </c>
      <c r="B102" s="2" t="s">
        <v>5</v>
      </c>
      <c r="C102" s="2" t="s">
        <v>6</v>
      </c>
      <c r="D102" s="2" t="s">
        <v>201</v>
      </c>
    </row>
    <row r="103" ht="15.75" customHeight="1">
      <c r="A103" s="2" t="s">
        <v>202</v>
      </c>
      <c r="B103" s="2" t="s">
        <v>5</v>
      </c>
      <c r="C103" s="2" t="s">
        <v>6</v>
      </c>
      <c r="D103" s="2" t="s">
        <v>203</v>
      </c>
    </row>
    <row r="104" ht="15.75" customHeight="1">
      <c r="A104" s="2" t="s">
        <v>204</v>
      </c>
      <c r="B104" s="2" t="s">
        <v>5</v>
      </c>
      <c r="C104" s="2" t="s">
        <v>6</v>
      </c>
      <c r="D104" s="2" t="s">
        <v>204</v>
      </c>
    </row>
    <row r="105" ht="15.75" customHeight="1">
      <c r="A105" s="2" t="s">
        <v>205</v>
      </c>
      <c r="B105" s="2" t="s">
        <v>5</v>
      </c>
      <c r="C105" s="2" t="s">
        <v>6</v>
      </c>
      <c r="D105" s="2" t="s">
        <v>206</v>
      </c>
    </row>
    <row r="106" ht="15.75" customHeight="1">
      <c r="A106" s="2" t="s">
        <v>207</v>
      </c>
      <c r="B106" s="2" t="s">
        <v>5</v>
      </c>
      <c r="C106" s="2" t="s">
        <v>6</v>
      </c>
      <c r="D106" s="2" t="s">
        <v>208</v>
      </c>
    </row>
    <row r="107" ht="15.75" customHeight="1">
      <c r="A107" s="2" t="s">
        <v>209</v>
      </c>
      <c r="B107" s="2" t="s">
        <v>5</v>
      </c>
      <c r="C107" s="2" t="s">
        <v>6</v>
      </c>
      <c r="D107" s="2" t="s">
        <v>210</v>
      </c>
    </row>
    <row r="108" ht="15.75" customHeight="1">
      <c r="A108" s="2" t="s">
        <v>211</v>
      </c>
      <c r="B108" s="2" t="s">
        <v>5</v>
      </c>
      <c r="C108" s="2" t="s">
        <v>6</v>
      </c>
      <c r="D108" s="2" t="s">
        <v>212</v>
      </c>
    </row>
    <row r="109" ht="15.75" customHeight="1">
      <c r="A109" s="2" t="s">
        <v>213</v>
      </c>
      <c r="B109" s="2" t="s">
        <v>5</v>
      </c>
      <c r="C109" s="2" t="s">
        <v>6</v>
      </c>
      <c r="D109" s="2" t="s">
        <v>214</v>
      </c>
    </row>
    <row r="110" ht="15.75" customHeight="1">
      <c r="A110" s="2" t="s">
        <v>215</v>
      </c>
      <c r="B110" s="2" t="s">
        <v>5</v>
      </c>
      <c r="C110" s="2" t="s">
        <v>6</v>
      </c>
      <c r="D110" s="2" t="s">
        <v>216</v>
      </c>
    </row>
    <row r="111" ht="15.75" customHeight="1">
      <c r="A111" s="2" t="s">
        <v>217</v>
      </c>
      <c r="B111" s="2" t="s">
        <v>5</v>
      </c>
      <c r="C111" s="2" t="s">
        <v>6</v>
      </c>
      <c r="D111" s="2" t="s">
        <v>218</v>
      </c>
    </row>
    <row r="112" ht="15.75" customHeight="1">
      <c r="A112" s="2" t="s">
        <v>219</v>
      </c>
      <c r="B112" s="2" t="s">
        <v>5</v>
      </c>
      <c r="C112" s="2" t="s">
        <v>6</v>
      </c>
      <c r="D112" s="2" t="s">
        <v>219</v>
      </c>
    </row>
    <row r="113" ht="15.75" customHeight="1">
      <c r="A113" s="2" t="s">
        <v>220</v>
      </c>
      <c r="B113" s="2" t="s">
        <v>5</v>
      </c>
      <c r="C113" s="2" t="s">
        <v>6</v>
      </c>
      <c r="D113" s="2" t="s">
        <v>221</v>
      </c>
    </row>
    <row r="114" ht="15.75" customHeight="1">
      <c r="A114" s="2" t="s">
        <v>222</v>
      </c>
      <c r="B114" s="2" t="s">
        <v>5</v>
      </c>
      <c r="C114" s="2" t="s">
        <v>6</v>
      </c>
      <c r="D114" s="2" t="s">
        <v>223</v>
      </c>
    </row>
    <row r="115" ht="15.75" customHeight="1">
      <c r="A115" s="2" t="s">
        <v>224</v>
      </c>
      <c r="B115" s="2" t="s">
        <v>5</v>
      </c>
      <c r="C115" s="2" t="s">
        <v>6</v>
      </c>
      <c r="D115" s="2" t="s">
        <v>225</v>
      </c>
    </row>
    <row r="116" ht="15.75" customHeight="1">
      <c r="A116" s="2" t="s">
        <v>226</v>
      </c>
      <c r="B116" s="2" t="s">
        <v>5</v>
      </c>
      <c r="C116" s="2" t="s">
        <v>6</v>
      </c>
      <c r="D116" s="2" t="s">
        <v>227</v>
      </c>
    </row>
    <row r="117" ht="15.75" customHeight="1">
      <c r="A117" s="2" t="s">
        <v>228</v>
      </c>
      <c r="B117" s="2" t="s">
        <v>5</v>
      </c>
      <c r="C117" s="2" t="s">
        <v>6</v>
      </c>
      <c r="D117" s="2" t="s">
        <v>229</v>
      </c>
    </row>
    <row r="118" ht="15.75" customHeight="1">
      <c r="A118" s="2" t="s">
        <v>230</v>
      </c>
      <c r="B118" s="2" t="s">
        <v>5</v>
      </c>
      <c r="C118" s="2" t="s">
        <v>6</v>
      </c>
      <c r="D118" s="2" t="s">
        <v>231</v>
      </c>
    </row>
    <row r="119" ht="15.75" customHeight="1">
      <c r="A119" s="2" t="s">
        <v>232</v>
      </c>
      <c r="B119" s="2" t="s">
        <v>5</v>
      </c>
      <c r="C119" s="2" t="s">
        <v>6</v>
      </c>
      <c r="D119" s="2" t="s">
        <v>233</v>
      </c>
    </row>
    <row r="120" ht="15.75" customHeight="1">
      <c r="A120" s="2" t="s">
        <v>234</v>
      </c>
      <c r="B120" s="2" t="s">
        <v>5</v>
      </c>
      <c r="C120" s="2" t="s">
        <v>6</v>
      </c>
      <c r="D120" s="2" t="s">
        <v>235</v>
      </c>
    </row>
    <row r="121" ht="15.75" customHeight="1">
      <c r="A121" s="2" t="s">
        <v>236</v>
      </c>
      <c r="B121" s="2" t="s">
        <v>5</v>
      </c>
      <c r="C121" s="2" t="s">
        <v>6</v>
      </c>
      <c r="D121" s="2" t="s">
        <v>237</v>
      </c>
    </row>
    <row r="122" ht="15.75" customHeight="1">
      <c r="A122" s="2" t="s">
        <v>238</v>
      </c>
      <c r="B122" s="2" t="s">
        <v>5</v>
      </c>
      <c r="C122" s="2" t="s">
        <v>6</v>
      </c>
      <c r="D122" s="2" t="s">
        <v>239</v>
      </c>
    </row>
    <row r="123" ht="15.75" customHeight="1">
      <c r="A123" s="2" t="s">
        <v>240</v>
      </c>
      <c r="B123" s="2" t="s">
        <v>5</v>
      </c>
      <c r="C123" s="2" t="s">
        <v>6</v>
      </c>
      <c r="D123" s="2" t="s">
        <v>241</v>
      </c>
    </row>
    <row r="124" ht="15.75" customHeight="1">
      <c r="A124" s="2" t="s">
        <v>242</v>
      </c>
      <c r="B124" s="2" t="s">
        <v>5</v>
      </c>
      <c r="C124" s="2" t="s">
        <v>6</v>
      </c>
      <c r="D124" s="2" t="s">
        <v>243</v>
      </c>
    </row>
    <row r="125" ht="15.75" customHeight="1">
      <c r="A125" s="2" t="s">
        <v>244</v>
      </c>
      <c r="B125" s="2" t="s">
        <v>5</v>
      </c>
      <c r="C125" s="2" t="s">
        <v>6</v>
      </c>
      <c r="D125" s="2" t="s">
        <v>245</v>
      </c>
    </row>
    <row r="126" ht="15.75" customHeight="1">
      <c r="A126" s="2" t="s">
        <v>246</v>
      </c>
      <c r="B126" s="2" t="s">
        <v>5</v>
      </c>
      <c r="C126" s="2" t="s">
        <v>6</v>
      </c>
      <c r="D126" s="2" t="s">
        <v>247</v>
      </c>
    </row>
    <row r="127" ht="15.75" customHeight="1">
      <c r="A127" s="2" t="s">
        <v>248</v>
      </c>
      <c r="B127" s="2" t="s">
        <v>5</v>
      </c>
      <c r="C127" s="2" t="s">
        <v>6</v>
      </c>
      <c r="D127" s="2" t="s">
        <v>249</v>
      </c>
    </row>
    <row r="128" ht="15.75" customHeight="1">
      <c r="A128" s="2" t="s">
        <v>250</v>
      </c>
      <c r="B128" s="2" t="s">
        <v>5</v>
      </c>
      <c r="C128" s="2" t="s">
        <v>6</v>
      </c>
      <c r="D128" s="2" t="s">
        <v>251</v>
      </c>
    </row>
    <row r="129" ht="15.75" customHeight="1">
      <c r="A129" s="2" t="s">
        <v>252</v>
      </c>
      <c r="B129" s="2" t="s">
        <v>5</v>
      </c>
      <c r="C129" s="2" t="s">
        <v>6</v>
      </c>
      <c r="D129" s="2" t="s">
        <v>253</v>
      </c>
    </row>
    <row r="130" ht="15.75" customHeight="1">
      <c r="A130" s="2" t="s">
        <v>254</v>
      </c>
      <c r="B130" s="2" t="s">
        <v>5</v>
      </c>
      <c r="C130" s="2" t="s">
        <v>6</v>
      </c>
      <c r="D130" s="2" t="s">
        <v>255</v>
      </c>
    </row>
    <row r="131" ht="15.75" customHeight="1">
      <c r="A131" s="2" t="s">
        <v>256</v>
      </c>
      <c r="B131" s="2" t="s">
        <v>5</v>
      </c>
      <c r="C131" s="2" t="s">
        <v>6</v>
      </c>
      <c r="D131" s="2" t="s">
        <v>257</v>
      </c>
    </row>
    <row r="132" ht="15.75" customHeight="1">
      <c r="A132" s="2" t="s">
        <v>258</v>
      </c>
      <c r="B132" s="2" t="s">
        <v>5</v>
      </c>
      <c r="C132" s="2" t="s">
        <v>6</v>
      </c>
      <c r="D132" s="2" t="s">
        <v>259</v>
      </c>
    </row>
    <row r="133" ht="15.75" customHeight="1">
      <c r="A133" s="2" t="s">
        <v>260</v>
      </c>
      <c r="B133" s="2" t="s">
        <v>5</v>
      </c>
      <c r="C133" s="2" t="s">
        <v>6</v>
      </c>
      <c r="D133" s="2" t="s">
        <v>261</v>
      </c>
    </row>
    <row r="134" ht="15.75" customHeight="1">
      <c r="A134" s="2" t="s">
        <v>262</v>
      </c>
      <c r="B134" s="2" t="s">
        <v>5</v>
      </c>
      <c r="C134" s="2" t="s">
        <v>6</v>
      </c>
      <c r="D134" s="2" t="s">
        <v>263</v>
      </c>
    </row>
    <row r="135" ht="15.75" customHeight="1">
      <c r="A135" s="2" t="s">
        <v>264</v>
      </c>
      <c r="B135" s="2" t="s">
        <v>5</v>
      </c>
      <c r="C135" s="2" t="s">
        <v>6</v>
      </c>
      <c r="D135" s="2" t="s">
        <v>265</v>
      </c>
    </row>
    <row r="136" ht="15.75" customHeight="1">
      <c r="A136" s="2" t="s">
        <v>266</v>
      </c>
      <c r="B136" s="2" t="s">
        <v>5</v>
      </c>
      <c r="C136" s="2" t="s">
        <v>6</v>
      </c>
      <c r="D136" s="2" t="s">
        <v>267</v>
      </c>
    </row>
    <row r="137" ht="15.75" customHeight="1">
      <c r="A137" s="2" t="s">
        <v>268</v>
      </c>
      <c r="B137" s="2" t="s">
        <v>5</v>
      </c>
      <c r="C137" s="2" t="s">
        <v>6</v>
      </c>
      <c r="D137" s="2" t="s">
        <v>269</v>
      </c>
    </row>
    <row r="138" ht="15.75" customHeight="1">
      <c r="A138" s="2" t="s">
        <v>270</v>
      </c>
      <c r="B138" s="2" t="s">
        <v>5</v>
      </c>
      <c r="C138" s="2" t="s">
        <v>6</v>
      </c>
      <c r="D138" s="2" t="s">
        <v>271</v>
      </c>
    </row>
    <row r="139" ht="15.75" customHeight="1">
      <c r="A139" s="2" t="s">
        <v>272</v>
      </c>
      <c r="B139" s="2" t="s">
        <v>5</v>
      </c>
      <c r="C139" s="2" t="s">
        <v>6</v>
      </c>
      <c r="D139" s="2" t="s">
        <v>273</v>
      </c>
    </row>
    <row r="140" ht="15.75" customHeight="1">
      <c r="A140" s="2" t="s">
        <v>274</v>
      </c>
      <c r="B140" s="2" t="s">
        <v>5</v>
      </c>
      <c r="C140" s="2" t="s">
        <v>6</v>
      </c>
      <c r="D140" s="2" t="s">
        <v>275</v>
      </c>
    </row>
    <row r="141" ht="15.75" customHeight="1">
      <c r="A141" s="2" t="s">
        <v>276</v>
      </c>
      <c r="B141" s="2" t="s">
        <v>5</v>
      </c>
      <c r="C141" s="2" t="s">
        <v>6</v>
      </c>
      <c r="D141" s="2" t="s">
        <v>277</v>
      </c>
    </row>
    <row r="142" ht="15.75" customHeight="1">
      <c r="A142" s="2" t="s">
        <v>278</v>
      </c>
      <c r="B142" s="2" t="s">
        <v>5</v>
      </c>
      <c r="C142" s="2" t="s">
        <v>6</v>
      </c>
      <c r="D142" s="2" t="s">
        <v>278</v>
      </c>
    </row>
    <row r="143" ht="15.75" customHeight="1">
      <c r="A143" s="2" t="s">
        <v>279</v>
      </c>
      <c r="B143" s="2" t="s">
        <v>5</v>
      </c>
      <c r="C143" s="2" t="s">
        <v>6</v>
      </c>
      <c r="D143" s="2" t="s">
        <v>280</v>
      </c>
    </row>
    <row r="144" ht="15.75" customHeight="1">
      <c r="A144" s="2" t="s">
        <v>281</v>
      </c>
      <c r="B144" s="2" t="s">
        <v>5</v>
      </c>
      <c r="C144" s="2" t="s">
        <v>6</v>
      </c>
      <c r="D144" s="2" t="s">
        <v>282</v>
      </c>
    </row>
    <row r="145" ht="15.75" customHeight="1">
      <c r="A145" s="2" t="s">
        <v>283</v>
      </c>
      <c r="B145" s="2" t="s">
        <v>5</v>
      </c>
      <c r="C145" s="2" t="s">
        <v>6</v>
      </c>
      <c r="D145" s="2" t="s">
        <v>283</v>
      </c>
    </row>
    <row r="146" ht="15.75" customHeight="1">
      <c r="A146" s="2" t="s">
        <v>284</v>
      </c>
      <c r="B146" s="2" t="s">
        <v>5</v>
      </c>
      <c r="C146" s="2" t="s">
        <v>6</v>
      </c>
      <c r="D146" s="2" t="s">
        <v>285</v>
      </c>
    </row>
    <row r="147" ht="15.75" customHeight="1">
      <c r="A147" s="2" t="s">
        <v>286</v>
      </c>
      <c r="B147" s="2" t="s">
        <v>5</v>
      </c>
      <c r="C147" s="2" t="s">
        <v>6</v>
      </c>
      <c r="D147" s="2" t="s">
        <v>286</v>
      </c>
    </row>
    <row r="148" ht="15.75" customHeight="1">
      <c r="A148" s="2" t="s">
        <v>287</v>
      </c>
      <c r="B148" s="2" t="s">
        <v>5</v>
      </c>
      <c r="C148" s="2" t="s">
        <v>6</v>
      </c>
      <c r="D148" s="2" t="s">
        <v>288</v>
      </c>
    </row>
    <row r="149" ht="15.75" customHeight="1">
      <c r="A149" s="2" t="s">
        <v>289</v>
      </c>
      <c r="B149" s="2" t="s">
        <v>5</v>
      </c>
      <c r="C149" s="2" t="s">
        <v>6</v>
      </c>
      <c r="D149" s="2" t="s">
        <v>290</v>
      </c>
    </row>
    <row r="150" ht="15.75" customHeight="1">
      <c r="A150" s="2" t="s">
        <v>291</v>
      </c>
      <c r="B150" s="2" t="s">
        <v>5</v>
      </c>
      <c r="C150" s="2" t="s">
        <v>6</v>
      </c>
      <c r="D150" s="2" t="s">
        <v>292</v>
      </c>
    </row>
    <row r="151" ht="15.75" customHeight="1">
      <c r="A151" s="2" t="s">
        <v>293</v>
      </c>
      <c r="B151" s="2" t="s">
        <v>5</v>
      </c>
      <c r="C151" s="2" t="s">
        <v>6</v>
      </c>
      <c r="D151" s="2" t="s">
        <v>294</v>
      </c>
    </row>
    <row r="152" ht="15.75" customHeight="1">
      <c r="A152" s="2" t="s">
        <v>295</v>
      </c>
      <c r="B152" s="2" t="s">
        <v>5</v>
      </c>
      <c r="C152" s="2" t="s">
        <v>6</v>
      </c>
      <c r="D152" s="2" t="s">
        <v>296</v>
      </c>
    </row>
    <row r="153" ht="15.75" customHeight="1">
      <c r="A153" s="2" t="s">
        <v>297</v>
      </c>
      <c r="B153" s="2" t="s">
        <v>5</v>
      </c>
      <c r="C153" s="2" t="s">
        <v>6</v>
      </c>
      <c r="D153" s="2" t="s">
        <v>298</v>
      </c>
    </row>
    <row r="154" ht="15.75" customHeight="1">
      <c r="A154" s="2" t="s">
        <v>299</v>
      </c>
      <c r="B154" s="2" t="s">
        <v>5</v>
      </c>
      <c r="C154" s="2" t="s">
        <v>6</v>
      </c>
      <c r="D154" s="2" t="s">
        <v>299</v>
      </c>
    </row>
    <row r="155" ht="15.75" customHeight="1">
      <c r="A155" s="2" t="s">
        <v>300</v>
      </c>
      <c r="B155" s="2" t="s">
        <v>5</v>
      </c>
      <c r="C155" s="2" t="s">
        <v>6</v>
      </c>
      <c r="D155" s="2" t="s">
        <v>301</v>
      </c>
    </row>
    <row r="156" ht="15.75" customHeight="1">
      <c r="A156" s="2" t="s">
        <v>302</v>
      </c>
      <c r="B156" s="2" t="s">
        <v>5</v>
      </c>
      <c r="C156" s="2" t="s">
        <v>6</v>
      </c>
      <c r="D156" s="2" t="s">
        <v>303</v>
      </c>
    </row>
    <row r="157" ht="15.75" customHeight="1">
      <c r="A157" s="2" t="s">
        <v>304</v>
      </c>
      <c r="B157" s="2" t="s">
        <v>5</v>
      </c>
      <c r="C157" s="2" t="s">
        <v>6</v>
      </c>
      <c r="D157" s="2" t="s">
        <v>305</v>
      </c>
    </row>
    <row r="158" ht="15.75" customHeight="1">
      <c r="A158" s="2" t="s">
        <v>306</v>
      </c>
      <c r="B158" s="2" t="s">
        <v>5</v>
      </c>
      <c r="C158" s="2" t="s">
        <v>6</v>
      </c>
      <c r="D158" s="2" t="s">
        <v>307</v>
      </c>
    </row>
    <row r="159" ht="15.75" customHeight="1">
      <c r="A159" s="2" t="s">
        <v>308</v>
      </c>
      <c r="B159" s="2" t="s">
        <v>5</v>
      </c>
      <c r="C159" s="2" t="s">
        <v>6</v>
      </c>
      <c r="D159" s="2" t="s">
        <v>309</v>
      </c>
    </row>
    <row r="160" ht="15.75" customHeight="1">
      <c r="A160" s="2" t="s">
        <v>310</v>
      </c>
      <c r="B160" s="2" t="s">
        <v>5</v>
      </c>
      <c r="C160" s="2" t="s">
        <v>6</v>
      </c>
      <c r="D160" s="2" t="s">
        <v>311</v>
      </c>
    </row>
    <row r="161" ht="15.75" customHeight="1">
      <c r="A161" s="2" t="s">
        <v>312</v>
      </c>
      <c r="B161" s="2" t="s">
        <v>5</v>
      </c>
      <c r="C161" s="2" t="s">
        <v>6</v>
      </c>
      <c r="D161" s="2" t="s">
        <v>313</v>
      </c>
    </row>
    <row r="162" ht="15.75" customHeight="1">
      <c r="A162" s="2" t="s">
        <v>314</v>
      </c>
      <c r="B162" s="2" t="s">
        <v>5</v>
      </c>
      <c r="C162" s="2" t="s">
        <v>6</v>
      </c>
      <c r="D162" s="2" t="s">
        <v>315</v>
      </c>
    </row>
    <row r="163" ht="15.75" customHeight="1">
      <c r="A163" s="2" t="s">
        <v>316</v>
      </c>
      <c r="B163" s="2" t="s">
        <v>5</v>
      </c>
      <c r="C163" s="2" t="s">
        <v>6</v>
      </c>
      <c r="D163" s="2" t="s">
        <v>317</v>
      </c>
    </row>
    <row r="164" ht="15.75" customHeight="1">
      <c r="A164" s="2" t="s">
        <v>318</v>
      </c>
      <c r="B164" s="2" t="s">
        <v>5</v>
      </c>
      <c r="C164" s="2" t="s">
        <v>6</v>
      </c>
      <c r="D164" s="2" t="s">
        <v>299</v>
      </c>
    </row>
    <row r="165" ht="15.75" customHeight="1">
      <c r="A165" s="2" t="s">
        <v>319</v>
      </c>
      <c r="B165" s="2" t="s">
        <v>5</v>
      </c>
      <c r="C165" s="2" t="s">
        <v>6</v>
      </c>
      <c r="D165" s="2" t="s">
        <v>320</v>
      </c>
    </row>
    <row r="166" ht="15.75" customHeight="1">
      <c r="A166" s="2" t="s">
        <v>321</v>
      </c>
      <c r="B166" s="2" t="s">
        <v>5</v>
      </c>
      <c r="C166" s="2" t="s">
        <v>6</v>
      </c>
      <c r="D166" s="2" t="s">
        <v>322</v>
      </c>
    </row>
    <row r="167" ht="15.75" customHeight="1">
      <c r="A167" s="2" t="s">
        <v>323</v>
      </c>
      <c r="B167" s="2" t="s">
        <v>5</v>
      </c>
      <c r="C167" s="2" t="s">
        <v>6</v>
      </c>
      <c r="D167" s="2" t="s">
        <v>324</v>
      </c>
    </row>
    <row r="168" ht="15.75" customHeight="1">
      <c r="A168" s="2" t="s">
        <v>325</v>
      </c>
      <c r="B168" s="2" t="s">
        <v>5</v>
      </c>
      <c r="C168" s="2" t="s">
        <v>6</v>
      </c>
      <c r="D168" s="2" t="s">
        <v>326</v>
      </c>
    </row>
    <row r="169" ht="15.75" customHeight="1">
      <c r="A169" s="2" t="s">
        <v>327</v>
      </c>
      <c r="B169" s="2" t="s">
        <v>5</v>
      </c>
      <c r="C169" s="2" t="s">
        <v>6</v>
      </c>
      <c r="D169" s="2" t="s">
        <v>328</v>
      </c>
    </row>
    <row r="170" ht="15.75" customHeight="1">
      <c r="A170" s="2" t="s">
        <v>329</v>
      </c>
      <c r="B170" s="2" t="s">
        <v>5</v>
      </c>
      <c r="C170" s="2" t="s">
        <v>6</v>
      </c>
      <c r="D170" s="2" t="s">
        <v>330</v>
      </c>
    </row>
    <row r="171" ht="15.75" customHeight="1">
      <c r="A171" s="2" t="s">
        <v>331</v>
      </c>
      <c r="B171" s="2" t="s">
        <v>5</v>
      </c>
      <c r="C171" s="2" t="s">
        <v>6</v>
      </c>
      <c r="D171" s="2" t="s">
        <v>332</v>
      </c>
    </row>
    <row r="172" ht="15.75" customHeight="1">
      <c r="A172" s="2" t="s">
        <v>333</v>
      </c>
      <c r="B172" s="2" t="s">
        <v>5</v>
      </c>
      <c r="C172" s="2" t="s">
        <v>6</v>
      </c>
      <c r="D172" s="2" t="s">
        <v>334</v>
      </c>
    </row>
    <row r="173" ht="15.75" customHeight="1">
      <c r="A173" s="2" t="s">
        <v>335</v>
      </c>
      <c r="B173" s="2" t="s">
        <v>5</v>
      </c>
      <c r="C173" s="2" t="s">
        <v>6</v>
      </c>
      <c r="D173" s="2" t="s">
        <v>336</v>
      </c>
    </row>
    <row r="174" ht="15.75" customHeight="1">
      <c r="A174" s="2" t="s">
        <v>337</v>
      </c>
      <c r="B174" s="2" t="s">
        <v>5</v>
      </c>
      <c r="C174" s="2" t="s">
        <v>6</v>
      </c>
      <c r="D174" s="2" t="s">
        <v>338</v>
      </c>
    </row>
    <row r="175" ht="15.75" customHeight="1">
      <c r="A175" s="2" t="s">
        <v>339</v>
      </c>
      <c r="B175" s="2" t="s">
        <v>5</v>
      </c>
      <c r="C175" s="2" t="s">
        <v>6</v>
      </c>
      <c r="D175" s="2" t="s">
        <v>340</v>
      </c>
    </row>
    <row r="176" ht="15.75" customHeight="1">
      <c r="A176" s="2" t="s">
        <v>341</v>
      </c>
      <c r="B176" s="2" t="s">
        <v>5</v>
      </c>
      <c r="C176" s="2" t="s">
        <v>6</v>
      </c>
      <c r="D176" s="2" t="s">
        <v>342</v>
      </c>
    </row>
    <row r="177" ht="15.75" customHeight="1">
      <c r="A177" s="2" t="s">
        <v>343</v>
      </c>
      <c r="B177" s="2" t="s">
        <v>5</v>
      </c>
      <c r="C177" s="2" t="s">
        <v>6</v>
      </c>
      <c r="D177" s="2" t="s">
        <v>344</v>
      </c>
    </row>
    <row r="178" ht="15.75" customHeight="1">
      <c r="A178" s="2" t="s">
        <v>345</v>
      </c>
      <c r="B178" s="2" t="s">
        <v>5</v>
      </c>
      <c r="C178" s="2" t="s">
        <v>6</v>
      </c>
      <c r="D178" s="2" t="s">
        <v>346</v>
      </c>
    </row>
    <row r="179" ht="15.75" customHeight="1">
      <c r="A179" s="2" t="s">
        <v>347</v>
      </c>
      <c r="B179" s="2" t="s">
        <v>5</v>
      </c>
      <c r="C179" s="2" t="s">
        <v>6</v>
      </c>
      <c r="D179" s="2" t="s">
        <v>348</v>
      </c>
    </row>
    <row r="180" ht="15.75" customHeight="1">
      <c r="A180" s="2" t="s">
        <v>349</v>
      </c>
      <c r="B180" s="2" t="s">
        <v>5</v>
      </c>
      <c r="C180" s="2" t="s">
        <v>6</v>
      </c>
      <c r="D180" s="2" t="s">
        <v>350</v>
      </c>
    </row>
    <row r="181" ht="15.75" customHeight="1">
      <c r="A181" s="2" t="s">
        <v>351</v>
      </c>
      <c r="B181" s="2" t="s">
        <v>5</v>
      </c>
      <c r="C181" s="2" t="s">
        <v>6</v>
      </c>
      <c r="D181" s="2" t="s">
        <v>352</v>
      </c>
    </row>
    <row r="182" ht="15.75" customHeight="1">
      <c r="A182" s="2" t="s">
        <v>353</v>
      </c>
      <c r="B182" s="2" t="s">
        <v>5</v>
      </c>
      <c r="C182" s="2" t="s">
        <v>6</v>
      </c>
      <c r="D182" s="2" t="s">
        <v>354</v>
      </c>
    </row>
    <row r="183" ht="15.75" customHeight="1">
      <c r="A183" s="2" t="s">
        <v>355</v>
      </c>
      <c r="B183" s="2" t="s">
        <v>5</v>
      </c>
      <c r="C183" s="2" t="s">
        <v>6</v>
      </c>
      <c r="D183" s="2" t="s">
        <v>356</v>
      </c>
    </row>
    <row r="184" ht="15.75" customHeight="1">
      <c r="A184" s="2" t="s">
        <v>357</v>
      </c>
      <c r="B184" s="2" t="s">
        <v>5</v>
      </c>
      <c r="C184" s="2" t="s">
        <v>6</v>
      </c>
      <c r="D184" s="2" t="s">
        <v>357</v>
      </c>
    </row>
    <row r="185" ht="15.75" customHeight="1">
      <c r="A185" s="2" t="s">
        <v>358</v>
      </c>
      <c r="B185" s="2" t="s">
        <v>5</v>
      </c>
      <c r="C185" s="2" t="s">
        <v>6</v>
      </c>
      <c r="D185" s="2" t="s">
        <v>359</v>
      </c>
    </row>
    <row r="186" ht="15.75" customHeight="1">
      <c r="A186" s="2" t="s">
        <v>360</v>
      </c>
      <c r="B186" s="2" t="s">
        <v>5</v>
      </c>
      <c r="C186" s="2" t="s">
        <v>6</v>
      </c>
      <c r="D186" s="2" t="s">
        <v>361</v>
      </c>
    </row>
    <row r="187" ht="15.75" customHeight="1">
      <c r="A187" s="2" t="s">
        <v>362</v>
      </c>
      <c r="B187" s="2" t="s">
        <v>5</v>
      </c>
      <c r="C187" s="2" t="s">
        <v>6</v>
      </c>
      <c r="D187" s="2" t="s">
        <v>363</v>
      </c>
    </row>
    <row r="188" ht="15.75" customHeight="1">
      <c r="A188" s="2" t="s">
        <v>364</v>
      </c>
      <c r="B188" s="2" t="s">
        <v>5</v>
      </c>
      <c r="C188" s="2" t="s">
        <v>6</v>
      </c>
      <c r="D188" s="2" t="s">
        <v>365</v>
      </c>
    </row>
    <row r="189" ht="15.75" customHeight="1">
      <c r="A189" s="2" t="s">
        <v>366</v>
      </c>
      <c r="B189" s="2" t="s">
        <v>5</v>
      </c>
      <c r="C189" s="2" t="s">
        <v>6</v>
      </c>
      <c r="D189" s="2" t="s">
        <v>367</v>
      </c>
    </row>
    <row r="190" ht="15.75" customHeight="1">
      <c r="A190" s="2" t="s">
        <v>368</v>
      </c>
      <c r="B190" s="2" t="s">
        <v>5</v>
      </c>
      <c r="C190" s="2" t="s">
        <v>6</v>
      </c>
      <c r="D190" s="2" t="s">
        <v>369</v>
      </c>
    </row>
    <row r="191" ht="15.75" customHeight="1">
      <c r="A191" s="2" t="s">
        <v>370</v>
      </c>
      <c r="B191" s="2" t="s">
        <v>5</v>
      </c>
      <c r="C191" s="2" t="s">
        <v>6</v>
      </c>
      <c r="D191" s="2" t="s">
        <v>371</v>
      </c>
    </row>
    <row r="192" ht="15.75" customHeight="1">
      <c r="A192" s="2" t="s">
        <v>372</v>
      </c>
      <c r="B192" s="2" t="s">
        <v>5</v>
      </c>
      <c r="C192" s="2" t="s">
        <v>6</v>
      </c>
      <c r="D192" s="2" t="s">
        <v>373</v>
      </c>
    </row>
    <row r="193" ht="15.75" customHeight="1">
      <c r="A193" s="2" t="s">
        <v>374</v>
      </c>
      <c r="B193" s="2" t="s">
        <v>5</v>
      </c>
      <c r="C193" s="2" t="s">
        <v>6</v>
      </c>
      <c r="D193" s="2" t="s">
        <v>375</v>
      </c>
    </row>
    <row r="194" ht="15.75" customHeight="1">
      <c r="A194" s="2" t="s">
        <v>376</v>
      </c>
      <c r="B194" s="2" t="s">
        <v>5</v>
      </c>
      <c r="C194" s="2" t="s">
        <v>6</v>
      </c>
      <c r="D194" s="2" t="s">
        <v>377</v>
      </c>
    </row>
    <row r="195" ht="15.75" customHeight="1">
      <c r="A195" s="2" t="s">
        <v>378</v>
      </c>
      <c r="B195" s="2" t="s">
        <v>5</v>
      </c>
      <c r="C195" s="2" t="s">
        <v>6</v>
      </c>
      <c r="D195" s="2" t="s">
        <v>379</v>
      </c>
    </row>
    <row r="196" ht="15.75" customHeight="1">
      <c r="A196" s="2" t="s">
        <v>380</v>
      </c>
      <c r="B196" s="2" t="s">
        <v>5</v>
      </c>
      <c r="C196" s="2" t="s">
        <v>6</v>
      </c>
      <c r="D196" s="2" t="s">
        <v>381</v>
      </c>
    </row>
    <row r="197" ht="15.75" customHeight="1">
      <c r="A197" s="2" t="s">
        <v>382</v>
      </c>
      <c r="B197" s="2" t="s">
        <v>5</v>
      </c>
      <c r="C197" s="2" t="s">
        <v>6</v>
      </c>
      <c r="D197" s="2" t="s">
        <v>383</v>
      </c>
    </row>
    <row r="198" ht="15.75" customHeight="1">
      <c r="A198" s="2" t="s">
        <v>384</v>
      </c>
      <c r="B198" s="2" t="s">
        <v>5</v>
      </c>
      <c r="C198" s="2" t="s">
        <v>6</v>
      </c>
      <c r="D198" s="2" t="s">
        <v>385</v>
      </c>
    </row>
    <row r="199" ht="15.75" customHeight="1">
      <c r="A199" s="2" t="s">
        <v>386</v>
      </c>
      <c r="B199" s="2" t="s">
        <v>5</v>
      </c>
      <c r="C199" s="2" t="s">
        <v>6</v>
      </c>
      <c r="D199" s="2" t="s">
        <v>387</v>
      </c>
    </row>
    <row r="200" ht="15.75" customHeight="1">
      <c r="A200" s="2" t="s">
        <v>388</v>
      </c>
      <c r="B200" s="2" t="s">
        <v>5</v>
      </c>
      <c r="C200" s="2" t="s">
        <v>6</v>
      </c>
      <c r="D200" s="2" t="s">
        <v>389</v>
      </c>
    </row>
    <row r="201" ht="15.75" customHeight="1">
      <c r="A201" s="2" t="s">
        <v>390</v>
      </c>
      <c r="B201" s="2" t="s">
        <v>5</v>
      </c>
      <c r="C201" s="2" t="s">
        <v>6</v>
      </c>
      <c r="D201" s="2" t="s">
        <v>391</v>
      </c>
    </row>
    <row r="202" ht="15.75" customHeight="1">
      <c r="A202" s="2" t="s">
        <v>392</v>
      </c>
      <c r="B202" s="2" t="s">
        <v>5</v>
      </c>
      <c r="C202" s="2" t="s">
        <v>6</v>
      </c>
      <c r="D202" s="2" t="s">
        <v>393</v>
      </c>
    </row>
    <row r="203" ht="15.75" customHeight="1">
      <c r="A203" s="2" t="s">
        <v>394</v>
      </c>
      <c r="B203" s="2" t="s">
        <v>5</v>
      </c>
      <c r="C203" s="2" t="s">
        <v>6</v>
      </c>
      <c r="D203" s="2" t="s">
        <v>395</v>
      </c>
    </row>
    <row r="204" ht="15.75" customHeight="1">
      <c r="A204" s="2" t="s">
        <v>396</v>
      </c>
      <c r="B204" s="2" t="s">
        <v>5</v>
      </c>
      <c r="C204" s="2" t="s">
        <v>6</v>
      </c>
      <c r="D204" s="2" t="s">
        <v>396</v>
      </c>
    </row>
    <row r="205" ht="15.75" customHeight="1">
      <c r="A205" s="2" t="s">
        <v>397</v>
      </c>
      <c r="B205" s="2" t="s">
        <v>5</v>
      </c>
      <c r="C205" s="2" t="s">
        <v>6</v>
      </c>
      <c r="D205" s="2" t="s">
        <v>398</v>
      </c>
    </row>
    <row r="206" ht="15.75" customHeight="1">
      <c r="A206" s="2" t="s">
        <v>399</v>
      </c>
      <c r="B206" s="2" t="s">
        <v>5</v>
      </c>
      <c r="C206" s="2" t="s">
        <v>6</v>
      </c>
      <c r="D206" s="2" t="s">
        <v>400</v>
      </c>
    </row>
    <row r="207" ht="15.75" customHeight="1">
      <c r="A207" s="2" t="s">
        <v>401</v>
      </c>
      <c r="B207" s="2" t="s">
        <v>5</v>
      </c>
      <c r="C207" s="2" t="s">
        <v>6</v>
      </c>
      <c r="D207" s="2" t="s">
        <v>402</v>
      </c>
    </row>
    <row r="208" ht="15.75" customHeight="1">
      <c r="A208" s="2" t="s">
        <v>403</v>
      </c>
      <c r="B208" s="2" t="s">
        <v>5</v>
      </c>
      <c r="C208" s="2" t="s">
        <v>6</v>
      </c>
      <c r="D208" s="2" t="s">
        <v>404</v>
      </c>
    </row>
    <row r="209" ht="15.75" customHeight="1">
      <c r="A209" s="2" t="s">
        <v>405</v>
      </c>
      <c r="B209" s="2" t="s">
        <v>5</v>
      </c>
      <c r="C209" s="2" t="s">
        <v>6</v>
      </c>
      <c r="D209" s="2" t="s">
        <v>406</v>
      </c>
    </row>
    <row r="210" ht="15.75" customHeight="1">
      <c r="A210" s="2" t="s">
        <v>407</v>
      </c>
      <c r="B210" s="2" t="s">
        <v>5</v>
      </c>
      <c r="C210" s="2" t="s">
        <v>6</v>
      </c>
      <c r="D210" s="2" t="s">
        <v>408</v>
      </c>
    </row>
    <row r="211" ht="15.75" customHeight="1">
      <c r="A211" s="2" t="s">
        <v>409</v>
      </c>
      <c r="B211" s="2" t="s">
        <v>5</v>
      </c>
      <c r="C211" s="2" t="s">
        <v>6</v>
      </c>
      <c r="D211" s="2" t="s">
        <v>410</v>
      </c>
    </row>
    <row r="212" ht="15.75" customHeight="1">
      <c r="A212" s="2" t="s">
        <v>411</v>
      </c>
      <c r="B212" s="2" t="s">
        <v>5</v>
      </c>
      <c r="C212" s="2" t="s">
        <v>6</v>
      </c>
      <c r="D212" s="2" t="s">
        <v>412</v>
      </c>
    </row>
    <row r="213" ht="15.75" customHeight="1">
      <c r="A213" s="2" t="s">
        <v>413</v>
      </c>
      <c r="B213" s="2" t="s">
        <v>5</v>
      </c>
      <c r="C213" s="2" t="s">
        <v>6</v>
      </c>
      <c r="D213" s="2" t="s">
        <v>414</v>
      </c>
    </row>
    <row r="214" ht="15.75" customHeight="1">
      <c r="A214" s="2" t="s">
        <v>415</v>
      </c>
      <c r="B214" s="2" t="s">
        <v>5</v>
      </c>
      <c r="C214" s="2" t="s">
        <v>6</v>
      </c>
      <c r="D214" s="2" t="s">
        <v>416</v>
      </c>
    </row>
    <row r="215" ht="15.75" customHeight="1">
      <c r="A215" s="2" t="s">
        <v>417</v>
      </c>
      <c r="B215" s="2" t="s">
        <v>5</v>
      </c>
      <c r="C215" s="2" t="s">
        <v>6</v>
      </c>
      <c r="D215" s="2" t="s">
        <v>418</v>
      </c>
    </row>
    <row r="216" ht="15.75" customHeight="1">
      <c r="A216" s="2" t="s">
        <v>419</v>
      </c>
      <c r="B216" s="2" t="s">
        <v>5</v>
      </c>
      <c r="C216" s="2" t="s">
        <v>6</v>
      </c>
      <c r="D216" s="2" t="s">
        <v>420</v>
      </c>
    </row>
    <row r="217" ht="15.75" customHeight="1">
      <c r="A217" s="2" t="s">
        <v>421</v>
      </c>
      <c r="B217" s="2" t="s">
        <v>5</v>
      </c>
      <c r="C217" s="2" t="s">
        <v>6</v>
      </c>
      <c r="D217" s="2" t="s">
        <v>422</v>
      </c>
    </row>
    <row r="218" ht="15.75" customHeight="1">
      <c r="A218" s="2" t="s">
        <v>423</v>
      </c>
      <c r="B218" s="2" t="s">
        <v>5</v>
      </c>
      <c r="C218" s="2" t="s">
        <v>6</v>
      </c>
      <c r="D218" s="2" t="s">
        <v>424</v>
      </c>
    </row>
    <row r="219" ht="15.75" customHeight="1">
      <c r="A219" s="2" t="s">
        <v>425</v>
      </c>
      <c r="B219" s="2" t="s">
        <v>5</v>
      </c>
      <c r="C219" s="2" t="s">
        <v>6</v>
      </c>
      <c r="D219" s="2" t="s">
        <v>426</v>
      </c>
    </row>
    <row r="220" ht="15.75" customHeight="1">
      <c r="A220" s="2" t="s">
        <v>427</v>
      </c>
      <c r="B220" s="2" t="s">
        <v>5</v>
      </c>
      <c r="C220" s="2" t="s">
        <v>6</v>
      </c>
      <c r="D220" s="2" t="s">
        <v>428</v>
      </c>
    </row>
    <row r="221" ht="15.75" customHeight="1">
      <c r="A221" s="2" t="s">
        <v>429</v>
      </c>
      <c r="B221" s="2" t="s">
        <v>5</v>
      </c>
      <c r="C221" s="2" t="s">
        <v>6</v>
      </c>
      <c r="D221" s="2" t="s">
        <v>430</v>
      </c>
    </row>
    <row r="222" ht="15.75" customHeight="1">
      <c r="A222" s="2" t="s">
        <v>431</v>
      </c>
      <c r="B222" s="2" t="s">
        <v>5</v>
      </c>
      <c r="C222" s="2" t="s">
        <v>6</v>
      </c>
      <c r="D222" s="2" t="s">
        <v>432</v>
      </c>
    </row>
    <row r="223" ht="15.75" customHeight="1">
      <c r="A223" s="2" t="s">
        <v>433</v>
      </c>
      <c r="B223" s="2" t="s">
        <v>5</v>
      </c>
      <c r="C223" s="2" t="s">
        <v>6</v>
      </c>
      <c r="D223" s="2" t="s">
        <v>434</v>
      </c>
    </row>
    <row r="224" ht="15.75" customHeight="1">
      <c r="A224" s="2" t="s">
        <v>435</v>
      </c>
      <c r="B224" s="2" t="s">
        <v>5</v>
      </c>
      <c r="C224" s="2" t="s">
        <v>6</v>
      </c>
      <c r="D224" s="2" t="s">
        <v>436</v>
      </c>
    </row>
    <row r="225" ht="15.75" customHeight="1">
      <c r="A225" s="2" t="s">
        <v>437</v>
      </c>
      <c r="B225" s="2" t="s">
        <v>5</v>
      </c>
      <c r="C225" s="2" t="s">
        <v>6</v>
      </c>
      <c r="D225" s="2" t="s">
        <v>438</v>
      </c>
    </row>
    <row r="226" ht="15.75" customHeight="1">
      <c r="A226" s="2" t="s">
        <v>439</v>
      </c>
      <c r="B226" s="2" t="s">
        <v>5</v>
      </c>
      <c r="C226" s="2" t="s">
        <v>6</v>
      </c>
      <c r="D226" s="2" t="s">
        <v>440</v>
      </c>
    </row>
    <row r="227" ht="15.75" customHeight="1">
      <c r="A227" s="2" t="s">
        <v>441</v>
      </c>
      <c r="B227" s="2" t="s">
        <v>5</v>
      </c>
      <c r="C227" s="2" t="s">
        <v>6</v>
      </c>
      <c r="D227" s="2" t="s">
        <v>442</v>
      </c>
    </row>
    <row r="228" ht="15.75" customHeight="1">
      <c r="A228" s="2" t="s">
        <v>443</v>
      </c>
      <c r="B228" s="2" t="s">
        <v>5</v>
      </c>
      <c r="C228" s="2" t="s">
        <v>6</v>
      </c>
      <c r="D228" s="2" t="s">
        <v>444</v>
      </c>
    </row>
    <row r="229" ht="15.75" customHeight="1">
      <c r="A229" s="2" t="s">
        <v>445</v>
      </c>
      <c r="B229" s="2" t="s">
        <v>5</v>
      </c>
      <c r="C229" s="2" t="s">
        <v>6</v>
      </c>
      <c r="D229" s="2" t="s">
        <v>446</v>
      </c>
    </row>
    <row r="230" ht="15.75" customHeight="1">
      <c r="A230" s="2" t="s">
        <v>447</v>
      </c>
      <c r="B230" s="2" t="s">
        <v>5</v>
      </c>
      <c r="C230" s="2" t="s">
        <v>6</v>
      </c>
      <c r="D230" s="2" t="s">
        <v>448</v>
      </c>
    </row>
    <row r="231" ht="15.75" customHeight="1">
      <c r="A231" s="2" t="s">
        <v>449</v>
      </c>
      <c r="B231" s="2" t="s">
        <v>5</v>
      </c>
      <c r="C231" s="2" t="s">
        <v>6</v>
      </c>
      <c r="D231" s="2" t="s">
        <v>450</v>
      </c>
    </row>
    <row r="232" ht="15.75" customHeight="1">
      <c r="A232" s="2" t="s">
        <v>451</v>
      </c>
      <c r="B232" s="2" t="s">
        <v>5</v>
      </c>
      <c r="C232" s="2" t="s">
        <v>6</v>
      </c>
      <c r="D232" s="2" t="s">
        <v>452</v>
      </c>
    </row>
    <row r="233" ht="15.75" customHeight="1">
      <c r="A233" s="2" t="s">
        <v>453</v>
      </c>
      <c r="B233" s="2" t="s">
        <v>5</v>
      </c>
      <c r="C233" s="2" t="s">
        <v>6</v>
      </c>
      <c r="D233" s="2" t="s">
        <v>454</v>
      </c>
    </row>
    <row r="234" ht="15.75" customHeight="1">
      <c r="A234" s="2" t="s">
        <v>455</v>
      </c>
      <c r="B234" s="2" t="s">
        <v>5</v>
      </c>
      <c r="C234" s="2" t="s">
        <v>6</v>
      </c>
      <c r="D234" s="2" t="s">
        <v>456</v>
      </c>
    </row>
    <row r="235" ht="15.75" customHeight="1">
      <c r="A235" s="2" t="s">
        <v>457</v>
      </c>
      <c r="B235" s="2" t="s">
        <v>5</v>
      </c>
      <c r="C235" s="2" t="s">
        <v>6</v>
      </c>
      <c r="D235" s="2" t="s">
        <v>458</v>
      </c>
    </row>
    <row r="236" ht="15.75" customHeight="1">
      <c r="A236" s="2" t="s">
        <v>459</v>
      </c>
      <c r="B236" s="2" t="s">
        <v>5</v>
      </c>
      <c r="C236" s="2" t="s">
        <v>6</v>
      </c>
      <c r="D236" s="2" t="s">
        <v>460</v>
      </c>
    </row>
    <row r="237" ht="15.75" customHeight="1">
      <c r="A237" s="2" t="s">
        <v>461</v>
      </c>
      <c r="B237" s="2" t="s">
        <v>5</v>
      </c>
      <c r="C237" s="2" t="s">
        <v>6</v>
      </c>
      <c r="D237" s="2" t="s">
        <v>462</v>
      </c>
    </row>
    <row r="238" ht="15.75" customHeight="1">
      <c r="A238" s="2" t="s">
        <v>463</v>
      </c>
      <c r="B238" s="2" t="s">
        <v>5</v>
      </c>
      <c r="C238" s="2" t="s">
        <v>6</v>
      </c>
      <c r="D238" s="2" t="s">
        <v>464</v>
      </c>
    </row>
    <row r="239" ht="15.75" customHeight="1">
      <c r="A239" s="2" t="s">
        <v>465</v>
      </c>
      <c r="B239" s="2" t="s">
        <v>5</v>
      </c>
      <c r="C239" s="2" t="s">
        <v>6</v>
      </c>
      <c r="D239" s="2" t="s">
        <v>466</v>
      </c>
    </row>
    <row r="240" ht="15.75" customHeight="1">
      <c r="A240" s="2" t="s">
        <v>467</v>
      </c>
      <c r="B240" s="2" t="s">
        <v>5</v>
      </c>
      <c r="C240" s="2" t="s">
        <v>6</v>
      </c>
      <c r="D240" s="2" t="s">
        <v>468</v>
      </c>
    </row>
    <row r="241" ht="15.75" customHeight="1">
      <c r="A241" s="2" t="s">
        <v>469</v>
      </c>
      <c r="B241" s="2" t="s">
        <v>5</v>
      </c>
      <c r="C241" s="2" t="s">
        <v>6</v>
      </c>
      <c r="D241" s="2" t="s">
        <v>470</v>
      </c>
    </row>
    <row r="242" ht="15.75" customHeight="1">
      <c r="A242" s="2" t="s">
        <v>471</v>
      </c>
      <c r="B242" s="2" t="s">
        <v>5</v>
      </c>
      <c r="C242" s="2" t="s">
        <v>6</v>
      </c>
      <c r="D242" s="2" t="s">
        <v>472</v>
      </c>
    </row>
    <row r="243" ht="15.75" customHeight="1">
      <c r="A243" s="2" t="s">
        <v>473</v>
      </c>
      <c r="B243" s="2" t="s">
        <v>5</v>
      </c>
      <c r="C243" s="2" t="s">
        <v>6</v>
      </c>
      <c r="D243" s="2" t="s">
        <v>474</v>
      </c>
    </row>
    <row r="244" ht="15.75" customHeight="1">
      <c r="A244" s="2" t="s">
        <v>475</v>
      </c>
      <c r="B244" s="2" t="s">
        <v>5</v>
      </c>
      <c r="C244" s="2" t="s">
        <v>6</v>
      </c>
      <c r="D244" s="2" t="s">
        <v>476</v>
      </c>
    </row>
    <row r="245" ht="15.75" customHeight="1">
      <c r="A245" s="2" t="s">
        <v>477</v>
      </c>
      <c r="B245" s="2" t="s">
        <v>5</v>
      </c>
      <c r="C245" s="2" t="s">
        <v>6</v>
      </c>
      <c r="D245" s="2" t="s">
        <v>477</v>
      </c>
    </row>
    <row r="246" ht="15.75" customHeight="1">
      <c r="A246" s="2" t="s">
        <v>478</v>
      </c>
      <c r="B246" s="2" t="s">
        <v>5</v>
      </c>
      <c r="C246" s="2" t="s">
        <v>6</v>
      </c>
      <c r="D246" s="2" t="s">
        <v>479</v>
      </c>
    </row>
    <row r="247" ht="15.75" customHeight="1">
      <c r="A247" s="2" t="s">
        <v>480</v>
      </c>
      <c r="B247" s="2" t="s">
        <v>5</v>
      </c>
      <c r="C247" s="2" t="s">
        <v>6</v>
      </c>
      <c r="D247" s="2" t="s">
        <v>481</v>
      </c>
    </row>
    <row r="248" ht="15.75" customHeight="1">
      <c r="A248" s="2" t="s">
        <v>482</v>
      </c>
      <c r="B248" s="2" t="s">
        <v>5</v>
      </c>
      <c r="C248" s="2" t="s">
        <v>6</v>
      </c>
      <c r="D248" s="2" t="s">
        <v>483</v>
      </c>
    </row>
    <row r="249" ht="15.75" customHeight="1">
      <c r="A249" s="2" t="s">
        <v>484</v>
      </c>
      <c r="B249" s="2" t="s">
        <v>5</v>
      </c>
      <c r="C249" s="2" t="s">
        <v>6</v>
      </c>
      <c r="D249" s="2" t="s">
        <v>485</v>
      </c>
    </row>
    <row r="250" ht="15.75" customHeight="1">
      <c r="A250" s="2" t="s">
        <v>486</v>
      </c>
      <c r="B250" s="2" t="s">
        <v>5</v>
      </c>
      <c r="C250" s="2" t="s">
        <v>6</v>
      </c>
      <c r="D250" s="2" t="s">
        <v>487</v>
      </c>
    </row>
    <row r="251" ht="15.75" customHeight="1">
      <c r="A251" s="2" t="s">
        <v>488</v>
      </c>
      <c r="B251" s="2" t="s">
        <v>5</v>
      </c>
      <c r="C251" s="2" t="s">
        <v>6</v>
      </c>
      <c r="D251" s="2" t="s">
        <v>489</v>
      </c>
    </row>
    <row r="252" ht="15.75" customHeight="1">
      <c r="A252" s="2" t="s">
        <v>490</v>
      </c>
      <c r="B252" s="2" t="s">
        <v>5</v>
      </c>
      <c r="C252" s="2" t="s">
        <v>6</v>
      </c>
      <c r="D252" s="2" t="s">
        <v>491</v>
      </c>
    </row>
    <row r="253" ht="15.75" customHeight="1">
      <c r="A253" s="2" t="s">
        <v>492</v>
      </c>
      <c r="B253" s="2" t="s">
        <v>5</v>
      </c>
      <c r="C253" s="2" t="s">
        <v>6</v>
      </c>
      <c r="D253" s="2" t="s">
        <v>493</v>
      </c>
    </row>
    <row r="254" ht="15.75" customHeight="1">
      <c r="A254" s="2" t="s">
        <v>494</v>
      </c>
      <c r="B254" s="2" t="s">
        <v>5</v>
      </c>
      <c r="C254" s="2" t="s">
        <v>6</v>
      </c>
      <c r="D254" s="2" t="s">
        <v>495</v>
      </c>
    </row>
    <row r="255" ht="15.75" customHeight="1">
      <c r="A255" s="2" t="s">
        <v>496</v>
      </c>
      <c r="B255" s="2" t="s">
        <v>5</v>
      </c>
      <c r="C255" s="2" t="s">
        <v>6</v>
      </c>
      <c r="D255" s="2" t="s">
        <v>497</v>
      </c>
    </row>
    <row r="256" ht="15.75" customHeight="1">
      <c r="A256" s="2" t="s">
        <v>498</v>
      </c>
      <c r="B256" s="2" t="s">
        <v>5</v>
      </c>
      <c r="C256" s="2" t="s">
        <v>6</v>
      </c>
      <c r="D256" s="2" t="s">
        <v>499</v>
      </c>
    </row>
    <row r="257" ht="15.75" customHeight="1">
      <c r="A257" s="2" t="s">
        <v>500</v>
      </c>
      <c r="B257" s="2" t="s">
        <v>5</v>
      </c>
      <c r="C257" s="2" t="s">
        <v>6</v>
      </c>
      <c r="D257" s="2" t="s">
        <v>501</v>
      </c>
    </row>
    <row r="258" ht="15.75" customHeight="1">
      <c r="A258" s="2" t="s">
        <v>502</v>
      </c>
      <c r="B258" s="2" t="s">
        <v>5</v>
      </c>
      <c r="C258" s="2" t="s">
        <v>6</v>
      </c>
      <c r="D258" s="2" t="s">
        <v>503</v>
      </c>
    </row>
    <row r="259" ht="15.75" customHeight="1">
      <c r="A259" s="2" t="s">
        <v>504</v>
      </c>
      <c r="B259" s="2" t="s">
        <v>5</v>
      </c>
      <c r="C259" s="2" t="s">
        <v>6</v>
      </c>
      <c r="D259" s="2" t="s">
        <v>505</v>
      </c>
    </row>
    <row r="260" ht="15.75" customHeight="1">
      <c r="A260" s="2" t="s">
        <v>506</v>
      </c>
      <c r="B260" s="2" t="s">
        <v>5</v>
      </c>
      <c r="C260" s="2" t="s">
        <v>6</v>
      </c>
      <c r="D260" s="2" t="s">
        <v>507</v>
      </c>
    </row>
    <row r="261" ht="15.75" customHeight="1">
      <c r="A261" s="2" t="s">
        <v>508</v>
      </c>
      <c r="B261" s="2" t="s">
        <v>5</v>
      </c>
      <c r="C261" s="2" t="s">
        <v>6</v>
      </c>
      <c r="D261" s="2" t="s">
        <v>509</v>
      </c>
    </row>
    <row r="262" ht="15.75" customHeight="1">
      <c r="A262" s="2" t="s">
        <v>510</v>
      </c>
      <c r="B262" s="2" t="s">
        <v>5</v>
      </c>
      <c r="C262" s="2" t="s">
        <v>6</v>
      </c>
      <c r="D262" s="2" t="s">
        <v>511</v>
      </c>
    </row>
    <row r="263" ht="15.75" customHeight="1">
      <c r="A263" s="2" t="s">
        <v>512</v>
      </c>
      <c r="B263" s="2" t="s">
        <v>5</v>
      </c>
      <c r="C263" s="2" t="s">
        <v>6</v>
      </c>
      <c r="D263" s="2" t="s">
        <v>513</v>
      </c>
    </row>
    <row r="264" ht="15.75" customHeight="1">
      <c r="A264" s="2" t="s">
        <v>514</v>
      </c>
      <c r="B264" s="2" t="s">
        <v>5</v>
      </c>
      <c r="C264" s="2" t="s">
        <v>6</v>
      </c>
      <c r="D264" s="2" t="s">
        <v>515</v>
      </c>
    </row>
    <row r="265" ht="15.75" customHeight="1">
      <c r="A265" s="2" t="s">
        <v>516</v>
      </c>
      <c r="B265" s="2" t="s">
        <v>5</v>
      </c>
      <c r="C265" s="2" t="s">
        <v>6</v>
      </c>
      <c r="D265" s="2" t="s">
        <v>517</v>
      </c>
    </row>
    <row r="266" ht="15.75" customHeight="1">
      <c r="A266" s="2" t="s">
        <v>518</v>
      </c>
      <c r="B266" s="2" t="s">
        <v>5</v>
      </c>
      <c r="C266" s="2" t="s">
        <v>6</v>
      </c>
      <c r="D266" s="2" t="s">
        <v>519</v>
      </c>
    </row>
    <row r="267" ht="15.75" customHeight="1">
      <c r="A267" s="2" t="s">
        <v>520</v>
      </c>
      <c r="B267" s="2" t="s">
        <v>5</v>
      </c>
      <c r="C267" s="2" t="s">
        <v>6</v>
      </c>
      <c r="D267" s="2" t="s">
        <v>521</v>
      </c>
    </row>
    <row r="268" ht="15.75" customHeight="1">
      <c r="A268" s="2" t="s">
        <v>522</v>
      </c>
      <c r="B268" s="2" t="s">
        <v>5</v>
      </c>
      <c r="C268" s="2" t="s">
        <v>6</v>
      </c>
      <c r="D268" s="2" t="s">
        <v>523</v>
      </c>
    </row>
    <row r="269" ht="15.75" customHeight="1">
      <c r="A269" s="2" t="s">
        <v>524</v>
      </c>
      <c r="B269" s="2" t="s">
        <v>5</v>
      </c>
      <c r="C269" s="2" t="s">
        <v>6</v>
      </c>
      <c r="D269" s="2" t="s">
        <v>525</v>
      </c>
    </row>
    <row r="270" ht="15.75" customHeight="1">
      <c r="A270" s="2" t="s">
        <v>526</v>
      </c>
      <c r="B270" s="2" t="s">
        <v>5</v>
      </c>
      <c r="C270" s="2" t="s">
        <v>6</v>
      </c>
      <c r="D270" s="2" t="s">
        <v>527</v>
      </c>
    </row>
    <row r="271" ht="15.75" customHeight="1">
      <c r="A271" s="2" t="s">
        <v>528</v>
      </c>
      <c r="B271" s="2" t="s">
        <v>5</v>
      </c>
      <c r="C271" s="2" t="s">
        <v>6</v>
      </c>
      <c r="D271" s="2" t="s">
        <v>529</v>
      </c>
    </row>
    <row r="272" ht="15.75" customHeight="1">
      <c r="A272" s="2" t="s">
        <v>530</v>
      </c>
      <c r="B272" s="2" t="s">
        <v>5</v>
      </c>
      <c r="C272" s="2" t="s">
        <v>6</v>
      </c>
      <c r="D272" s="2" t="s">
        <v>531</v>
      </c>
    </row>
    <row r="273" ht="15.75" customHeight="1">
      <c r="A273" s="2" t="s">
        <v>532</v>
      </c>
      <c r="B273" s="2" t="s">
        <v>5</v>
      </c>
      <c r="C273" s="2" t="s">
        <v>6</v>
      </c>
      <c r="D273" s="2" t="s">
        <v>533</v>
      </c>
    </row>
    <row r="274" ht="15.75" customHeight="1">
      <c r="A274" s="2" t="s">
        <v>534</v>
      </c>
      <c r="B274" s="2" t="s">
        <v>5</v>
      </c>
      <c r="C274" s="2" t="s">
        <v>6</v>
      </c>
      <c r="D274" s="2" t="s">
        <v>535</v>
      </c>
    </row>
    <row r="275" ht="15.75" customHeight="1">
      <c r="A275" s="2" t="s">
        <v>536</v>
      </c>
      <c r="B275" s="2" t="s">
        <v>5</v>
      </c>
      <c r="C275" s="2" t="s">
        <v>6</v>
      </c>
      <c r="D275" s="2" t="s">
        <v>537</v>
      </c>
    </row>
    <row r="276" ht="15.75" customHeight="1">
      <c r="A276" s="2" t="s">
        <v>538</v>
      </c>
      <c r="B276" s="2" t="s">
        <v>5</v>
      </c>
      <c r="C276" s="2" t="s">
        <v>6</v>
      </c>
      <c r="D276" s="2" t="s">
        <v>539</v>
      </c>
    </row>
    <row r="277" ht="15.75" customHeight="1">
      <c r="A277" s="2" t="s">
        <v>540</v>
      </c>
      <c r="B277" s="2" t="s">
        <v>5</v>
      </c>
      <c r="C277" s="2" t="s">
        <v>6</v>
      </c>
      <c r="D277" s="2" t="s">
        <v>541</v>
      </c>
    </row>
    <row r="278" ht="15.75" customHeight="1">
      <c r="A278" s="2" t="s">
        <v>542</v>
      </c>
      <c r="B278" s="2" t="s">
        <v>5</v>
      </c>
      <c r="C278" s="2" t="s">
        <v>6</v>
      </c>
      <c r="D278" s="2" t="s">
        <v>543</v>
      </c>
    </row>
    <row r="279" ht="15.75" customHeight="1">
      <c r="A279" s="2" t="s">
        <v>544</v>
      </c>
      <c r="B279" s="2" t="s">
        <v>5</v>
      </c>
      <c r="C279" s="2" t="s">
        <v>6</v>
      </c>
      <c r="D279" s="2" t="s">
        <v>545</v>
      </c>
    </row>
    <row r="280" ht="15.75" customHeight="1">
      <c r="A280" s="2" t="s">
        <v>546</v>
      </c>
      <c r="B280" s="2" t="s">
        <v>5</v>
      </c>
      <c r="C280" s="2" t="s">
        <v>6</v>
      </c>
      <c r="D280" s="2" t="s">
        <v>547</v>
      </c>
    </row>
    <row r="281" ht="15.75" customHeight="1">
      <c r="A281" s="2" t="s">
        <v>548</v>
      </c>
      <c r="B281" s="2" t="s">
        <v>5</v>
      </c>
      <c r="C281" s="2" t="s">
        <v>6</v>
      </c>
      <c r="D281" s="2" t="s">
        <v>549</v>
      </c>
    </row>
    <row r="282" ht="15.75" customHeight="1">
      <c r="A282" s="2" t="s">
        <v>550</v>
      </c>
      <c r="B282" s="2" t="s">
        <v>5</v>
      </c>
      <c r="C282" s="2" t="s">
        <v>6</v>
      </c>
      <c r="D282" s="2" t="s">
        <v>551</v>
      </c>
    </row>
    <row r="283" ht="15.75" customHeight="1">
      <c r="A283" s="2" t="s">
        <v>552</v>
      </c>
      <c r="B283" s="2" t="s">
        <v>5</v>
      </c>
      <c r="C283" s="2" t="s">
        <v>6</v>
      </c>
      <c r="D283" s="2" t="s">
        <v>553</v>
      </c>
    </row>
    <row r="284" ht="15.75" customHeight="1">
      <c r="A284" s="2" t="s">
        <v>554</v>
      </c>
      <c r="B284" s="2" t="s">
        <v>5</v>
      </c>
      <c r="C284" s="2" t="s">
        <v>6</v>
      </c>
      <c r="D284" s="2" t="s">
        <v>555</v>
      </c>
    </row>
    <row r="285" ht="15.75" customHeight="1">
      <c r="A285" s="2" t="s">
        <v>556</v>
      </c>
      <c r="B285" s="2" t="s">
        <v>5</v>
      </c>
      <c r="C285" s="2" t="s">
        <v>6</v>
      </c>
      <c r="D285" s="2" t="s">
        <v>557</v>
      </c>
    </row>
    <row r="286" ht="15.75" customHeight="1">
      <c r="A286" s="2" t="s">
        <v>558</v>
      </c>
      <c r="B286" s="2" t="s">
        <v>5</v>
      </c>
      <c r="C286" s="2" t="s">
        <v>6</v>
      </c>
      <c r="D286" s="2" t="s">
        <v>558</v>
      </c>
    </row>
    <row r="287" ht="15.75" customHeight="1">
      <c r="A287" s="2" t="s">
        <v>559</v>
      </c>
      <c r="B287" s="2" t="s">
        <v>5</v>
      </c>
      <c r="C287" s="2" t="s">
        <v>6</v>
      </c>
      <c r="D287" s="2" t="s">
        <v>560</v>
      </c>
    </row>
    <row r="288" ht="15.75" customHeight="1">
      <c r="A288" s="2" t="s">
        <v>561</v>
      </c>
      <c r="B288" s="2" t="s">
        <v>5</v>
      </c>
      <c r="C288" s="2" t="s">
        <v>6</v>
      </c>
      <c r="D288" s="2" t="s">
        <v>562</v>
      </c>
    </row>
    <row r="289" ht="15.75" customHeight="1">
      <c r="A289" s="2" t="s">
        <v>563</v>
      </c>
      <c r="B289" s="2" t="s">
        <v>5</v>
      </c>
      <c r="C289" s="2" t="s">
        <v>6</v>
      </c>
      <c r="D289" s="2" t="s">
        <v>564</v>
      </c>
    </row>
    <row r="290" ht="15.75" customHeight="1">
      <c r="A290" s="2" t="s">
        <v>565</v>
      </c>
      <c r="B290" s="2" t="s">
        <v>5</v>
      </c>
      <c r="C290" s="2" t="s">
        <v>6</v>
      </c>
      <c r="D290" s="2" t="s">
        <v>566</v>
      </c>
    </row>
    <row r="291" ht="15.75" customHeight="1">
      <c r="A291" s="2" t="s">
        <v>567</v>
      </c>
      <c r="B291" s="2" t="s">
        <v>5</v>
      </c>
      <c r="C291" s="2" t="s">
        <v>6</v>
      </c>
      <c r="D291" s="2" t="s">
        <v>568</v>
      </c>
    </row>
    <row r="292" ht="15.75" customHeight="1">
      <c r="A292" s="2" t="s">
        <v>569</v>
      </c>
      <c r="B292" s="2" t="s">
        <v>5</v>
      </c>
      <c r="C292" s="2" t="s">
        <v>6</v>
      </c>
      <c r="D292" s="2" t="s">
        <v>570</v>
      </c>
    </row>
    <row r="293" ht="15.75" customHeight="1">
      <c r="A293" s="2" t="s">
        <v>571</v>
      </c>
      <c r="B293" s="2" t="s">
        <v>5</v>
      </c>
      <c r="C293" s="2" t="s">
        <v>6</v>
      </c>
      <c r="D293" s="2" t="s">
        <v>572</v>
      </c>
    </row>
    <row r="294" ht="15.75" customHeight="1">
      <c r="A294" s="2" t="s">
        <v>573</v>
      </c>
      <c r="B294" s="2" t="s">
        <v>5</v>
      </c>
      <c r="C294" s="2" t="s">
        <v>6</v>
      </c>
      <c r="D294" s="2" t="s">
        <v>574</v>
      </c>
    </row>
    <row r="295" ht="15.75" customHeight="1">
      <c r="A295" s="2" t="s">
        <v>575</v>
      </c>
      <c r="B295" s="2" t="s">
        <v>5</v>
      </c>
      <c r="C295" s="2" t="s">
        <v>6</v>
      </c>
      <c r="D295" s="2" t="s">
        <v>576</v>
      </c>
    </row>
    <row r="296" ht="15.75" customHeight="1">
      <c r="A296" s="2" t="s">
        <v>577</v>
      </c>
      <c r="B296" s="2" t="s">
        <v>5</v>
      </c>
      <c r="C296" s="2" t="s">
        <v>6</v>
      </c>
      <c r="D296" s="2" t="s">
        <v>578</v>
      </c>
    </row>
    <row r="297" ht="15.75" customHeight="1">
      <c r="A297" s="2" t="s">
        <v>579</v>
      </c>
      <c r="B297" s="2" t="s">
        <v>5</v>
      </c>
      <c r="C297" s="2" t="s">
        <v>6</v>
      </c>
      <c r="D297" s="2" t="s">
        <v>580</v>
      </c>
    </row>
    <row r="298" ht="15.75" customHeight="1">
      <c r="A298" s="2" t="s">
        <v>581</v>
      </c>
      <c r="B298" s="2" t="s">
        <v>5</v>
      </c>
      <c r="C298" s="2" t="s">
        <v>6</v>
      </c>
      <c r="D298" s="2" t="s">
        <v>582</v>
      </c>
    </row>
    <row r="299" ht="15.75" customHeight="1">
      <c r="A299" s="2" t="s">
        <v>583</v>
      </c>
      <c r="B299" s="2" t="s">
        <v>5</v>
      </c>
      <c r="C299" s="2" t="s">
        <v>6</v>
      </c>
      <c r="D299" s="2" t="s">
        <v>584</v>
      </c>
    </row>
    <row r="300" ht="15.75" customHeight="1">
      <c r="A300" s="2" t="s">
        <v>585</v>
      </c>
      <c r="B300" s="2" t="s">
        <v>5</v>
      </c>
      <c r="C300" s="2" t="s">
        <v>6</v>
      </c>
      <c r="D300" s="2" t="s">
        <v>585</v>
      </c>
    </row>
    <row r="301" ht="15.75" customHeight="1">
      <c r="A301" s="2" t="s">
        <v>586</v>
      </c>
      <c r="B301" s="2" t="s">
        <v>5</v>
      </c>
      <c r="C301" s="2" t="s">
        <v>6</v>
      </c>
      <c r="D301" s="2" t="s">
        <v>587</v>
      </c>
    </row>
    <row r="302" ht="15.75" customHeight="1">
      <c r="A302" s="2" t="s">
        <v>588</v>
      </c>
      <c r="B302" s="2" t="s">
        <v>5</v>
      </c>
      <c r="C302" s="2" t="s">
        <v>6</v>
      </c>
      <c r="D302" s="2" t="s">
        <v>589</v>
      </c>
    </row>
    <row r="303" ht="15.75" customHeight="1">
      <c r="A303" s="2" t="s">
        <v>590</v>
      </c>
      <c r="B303" s="2" t="s">
        <v>5</v>
      </c>
      <c r="C303" s="2" t="s">
        <v>6</v>
      </c>
      <c r="D303" s="2" t="s">
        <v>591</v>
      </c>
    </row>
    <row r="304" ht="15.75" customHeight="1">
      <c r="A304" s="2" t="s">
        <v>592</v>
      </c>
      <c r="B304" s="2" t="s">
        <v>5</v>
      </c>
      <c r="C304" s="2" t="s">
        <v>6</v>
      </c>
      <c r="D304" s="2" t="s">
        <v>593</v>
      </c>
    </row>
    <row r="305" ht="15.75" customHeight="1">
      <c r="A305" s="2" t="s">
        <v>594</v>
      </c>
      <c r="B305" s="2" t="s">
        <v>5</v>
      </c>
      <c r="C305" s="2" t="s">
        <v>6</v>
      </c>
      <c r="D305" s="2" t="s">
        <v>595</v>
      </c>
    </row>
    <row r="306" ht="15.75" customHeight="1">
      <c r="A306" s="2" t="s">
        <v>596</v>
      </c>
      <c r="B306" s="2" t="s">
        <v>5</v>
      </c>
      <c r="C306" s="2" t="s">
        <v>6</v>
      </c>
      <c r="D306" s="2" t="s">
        <v>597</v>
      </c>
    </row>
    <row r="307" ht="15.75" customHeight="1">
      <c r="A307" s="2" t="s">
        <v>598</v>
      </c>
      <c r="B307" s="2" t="s">
        <v>5</v>
      </c>
      <c r="C307" s="2" t="s">
        <v>6</v>
      </c>
      <c r="D307" s="2" t="s">
        <v>599</v>
      </c>
    </row>
    <row r="308" ht="15.75" customHeight="1">
      <c r="A308" s="2" t="s">
        <v>600</v>
      </c>
      <c r="B308" s="2" t="s">
        <v>5</v>
      </c>
      <c r="C308" s="2" t="s">
        <v>6</v>
      </c>
      <c r="D308" s="2" t="s">
        <v>601</v>
      </c>
    </row>
    <row r="309" ht="15.75" customHeight="1">
      <c r="A309" s="2" t="s">
        <v>602</v>
      </c>
      <c r="B309" s="2" t="s">
        <v>5</v>
      </c>
      <c r="C309" s="2" t="s">
        <v>6</v>
      </c>
      <c r="D309" s="2" t="s">
        <v>602</v>
      </c>
    </row>
    <row r="310" ht="15.75" customHeight="1">
      <c r="A310" s="2" t="s">
        <v>603</v>
      </c>
      <c r="B310" s="2" t="s">
        <v>5</v>
      </c>
      <c r="C310" s="2" t="s">
        <v>6</v>
      </c>
      <c r="D310" s="2" t="s">
        <v>603</v>
      </c>
    </row>
    <row r="311" ht="15.75" customHeight="1">
      <c r="A311" s="2" t="s">
        <v>604</v>
      </c>
      <c r="B311" s="2" t="s">
        <v>5</v>
      </c>
      <c r="C311" s="2" t="s">
        <v>6</v>
      </c>
      <c r="D311" s="2" t="s">
        <v>605</v>
      </c>
    </row>
    <row r="312" ht="15.75" customHeight="1">
      <c r="A312" s="2" t="s">
        <v>606</v>
      </c>
      <c r="B312" s="2" t="s">
        <v>5</v>
      </c>
      <c r="C312" s="2" t="s">
        <v>6</v>
      </c>
      <c r="D312" s="2" t="s">
        <v>607</v>
      </c>
    </row>
    <row r="313" ht="15.75" customHeight="1">
      <c r="A313" s="2" t="s">
        <v>608</v>
      </c>
      <c r="B313" s="2" t="s">
        <v>5</v>
      </c>
      <c r="C313" s="2" t="s">
        <v>6</v>
      </c>
      <c r="D313" s="2" t="s">
        <v>609</v>
      </c>
    </row>
    <row r="314" ht="15.75" customHeight="1">
      <c r="A314" s="2" t="s">
        <v>610</v>
      </c>
      <c r="B314" s="2" t="s">
        <v>5</v>
      </c>
      <c r="C314" s="2" t="s">
        <v>6</v>
      </c>
      <c r="D314" s="2" t="s">
        <v>611</v>
      </c>
    </row>
    <row r="315" ht="15.75" customHeight="1">
      <c r="A315" s="2" t="s">
        <v>612</v>
      </c>
      <c r="B315" s="2" t="s">
        <v>5</v>
      </c>
      <c r="C315" s="2" t="s">
        <v>6</v>
      </c>
      <c r="D315" s="2" t="s">
        <v>613</v>
      </c>
    </row>
    <row r="316" ht="15.75" customHeight="1">
      <c r="A316" s="2" t="s">
        <v>614</v>
      </c>
      <c r="B316" s="2" t="s">
        <v>5</v>
      </c>
      <c r="C316" s="2" t="s">
        <v>6</v>
      </c>
      <c r="D316" s="2" t="s">
        <v>615</v>
      </c>
    </row>
    <row r="317" ht="15.75" customHeight="1">
      <c r="A317" s="2" t="s">
        <v>616</v>
      </c>
      <c r="B317" s="2" t="s">
        <v>5</v>
      </c>
      <c r="C317" s="2" t="s">
        <v>6</v>
      </c>
      <c r="D317" s="2" t="s">
        <v>617</v>
      </c>
    </row>
    <row r="318" ht="15.75" customHeight="1">
      <c r="A318" s="2" t="s">
        <v>618</v>
      </c>
      <c r="B318" s="2" t="s">
        <v>5</v>
      </c>
      <c r="C318" s="2" t="s">
        <v>6</v>
      </c>
      <c r="D318" s="2" t="s">
        <v>619</v>
      </c>
    </row>
    <row r="319" ht="15.75" customHeight="1">
      <c r="A319" s="2" t="s">
        <v>620</v>
      </c>
      <c r="B319" s="2" t="s">
        <v>5</v>
      </c>
      <c r="C319" s="2" t="s">
        <v>6</v>
      </c>
      <c r="D319" s="2" t="s">
        <v>621</v>
      </c>
    </row>
    <row r="320" ht="15.75" customHeight="1">
      <c r="A320" s="2" t="s">
        <v>622</v>
      </c>
      <c r="B320" s="2" t="s">
        <v>5</v>
      </c>
      <c r="C320" s="2" t="s">
        <v>6</v>
      </c>
      <c r="D320" s="2" t="s">
        <v>623</v>
      </c>
    </row>
    <row r="321" ht="15.75" customHeight="1">
      <c r="A321" s="2" t="s">
        <v>624</v>
      </c>
      <c r="B321" s="2" t="s">
        <v>5</v>
      </c>
      <c r="C321" s="2" t="s">
        <v>6</v>
      </c>
      <c r="D321" s="2" t="s">
        <v>625</v>
      </c>
    </row>
    <row r="322" ht="15.75" customHeight="1">
      <c r="A322" s="2" t="s">
        <v>626</v>
      </c>
      <c r="B322" s="2" t="s">
        <v>5</v>
      </c>
      <c r="C322" s="2" t="s">
        <v>6</v>
      </c>
      <c r="D322" s="2" t="s">
        <v>627</v>
      </c>
    </row>
    <row r="323" ht="15.75" customHeight="1">
      <c r="A323" s="2" t="s">
        <v>628</v>
      </c>
      <c r="B323" s="2" t="s">
        <v>5</v>
      </c>
      <c r="C323" s="2" t="s">
        <v>6</v>
      </c>
      <c r="D323" s="2" t="s">
        <v>629</v>
      </c>
    </row>
    <row r="324" ht="15.75" customHeight="1">
      <c r="A324" s="2" t="s">
        <v>630</v>
      </c>
      <c r="B324" s="2" t="s">
        <v>5</v>
      </c>
      <c r="C324" s="2" t="s">
        <v>6</v>
      </c>
      <c r="D324" s="2" t="s">
        <v>631</v>
      </c>
    </row>
    <row r="325" ht="15.75" customHeight="1">
      <c r="A325" s="2" t="s">
        <v>632</v>
      </c>
      <c r="B325" s="2" t="s">
        <v>5</v>
      </c>
      <c r="C325" s="2" t="s">
        <v>6</v>
      </c>
      <c r="D325" s="2" t="s">
        <v>632</v>
      </c>
    </row>
    <row r="326" ht="15.75" customHeight="1">
      <c r="A326" s="2" t="s">
        <v>633</v>
      </c>
      <c r="B326" s="2" t="s">
        <v>5</v>
      </c>
      <c r="C326" s="2" t="s">
        <v>6</v>
      </c>
      <c r="D326" s="2" t="s">
        <v>634</v>
      </c>
    </row>
    <row r="327" ht="15.75" customHeight="1">
      <c r="A327" s="2" t="s">
        <v>635</v>
      </c>
      <c r="B327" s="2" t="s">
        <v>5</v>
      </c>
      <c r="C327" s="2" t="s">
        <v>6</v>
      </c>
      <c r="D327" s="2" t="s">
        <v>636</v>
      </c>
    </row>
    <row r="328" ht="15.75" customHeight="1">
      <c r="A328" s="2" t="s">
        <v>637</v>
      </c>
      <c r="B328" s="2" t="s">
        <v>5</v>
      </c>
      <c r="C328" s="2" t="s">
        <v>6</v>
      </c>
      <c r="D328" s="2" t="s">
        <v>637</v>
      </c>
    </row>
    <row r="329" ht="15.75" customHeight="1">
      <c r="A329" s="2" t="s">
        <v>638</v>
      </c>
      <c r="B329" s="2" t="s">
        <v>5</v>
      </c>
      <c r="C329" s="2" t="s">
        <v>6</v>
      </c>
      <c r="D329" s="2" t="s">
        <v>639</v>
      </c>
    </row>
    <row r="330" ht="15.75" customHeight="1">
      <c r="A330" s="2" t="s">
        <v>640</v>
      </c>
      <c r="B330" s="2" t="s">
        <v>5</v>
      </c>
      <c r="C330" s="2" t="s">
        <v>6</v>
      </c>
      <c r="D330" s="2" t="s">
        <v>641</v>
      </c>
    </row>
    <row r="331" ht="15.75" customHeight="1">
      <c r="A331" s="2" t="s">
        <v>642</v>
      </c>
      <c r="B331" s="2" t="s">
        <v>5</v>
      </c>
      <c r="C331" s="2" t="s">
        <v>6</v>
      </c>
      <c r="D331" s="2" t="s">
        <v>643</v>
      </c>
    </row>
    <row r="332" ht="15.75" customHeight="1">
      <c r="A332" s="2" t="s">
        <v>644</v>
      </c>
      <c r="B332" s="2" t="s">
        <v>5</v>
      </c>
      <c r="C332" s="2" t="s">
        <v>6</v>
      </c>
      <c r="D332" s="2" t="s">
        <v>645</v>
      </c>
    </row>
    <row r="333" ht="15.75" customHeight="1">
      <c r="A333" s="2" t="s">
        <v>646</v>
      </c>
      <c r="B333" s="2" t="s">
        <v>5</v>
      </c>
      <c r="C333" s="2" t="s">
        <v>6</v>
      </c>
      <c r="D333" s="2" t="s">
        <v>647</v>
      </c>
    </row>
    <row r="334" ht="15.75" customHeight="1">
      <c r="A334" s="2" t="s">
        <v>648</v>
      </c>
      <c r="B334" s="2" t="s">
        <v>5</v>
      </c>
      <c r="C334" s="2" t="s">
        <v>6</v>
      </c>
      <c r="D334" s="2" t="s">
        <v>649</v>
      </c>
    </row>
    <row r="335" ht="15.75" customHeight="1">
      <c r="A335" s="2" t="s">
        <v>650</v>
      </c>
      <c r="B335" s="2" t="s">
        <v>5</v>
      </c>
      <c r="C335" s="2" t="s">
        <v>6</v>
      </c>
      <c r="D335" s="2" t="s">
        <v>651</v>
      </c>
    </row>
    <row r="336" ht="15.75" customHeight="1">
      <c r="A336" s="2" t="s">
        <v>652</v>
      </c>
      <c r="B336" s="2" t="s">
        <v>5</v>
      </c>
      <c r="C336" s="2" t="s">
        <v>6</v>
      </c>
      <c r="D336" s="2" t="s">
        <v>653</v>
      </c>
    </row>
    <row r="337" ht="15.75" customHeight="1">
      <c r="A337" s="2" t="s">
        <v>654</v>
      </c>
      <c r="B337" s="2" t="s">
        <v>5</v>
      </c>
      <c r="C337" s="2" t="s">
        <v>6</v>
      </c>
      <c r="D337" s="2" t="s">
        <v>655</v>
      </c>
    </row>
    <row r="338" ht="15.75" customHeight="1">
      <c r="A338" s="2" t="s">
        <v>656</v>
      </c>
      <c r="B338" s="2" t="s">
        <v>5</v>
      </c>
      <c r="C338" s="2" t="s">
        <v>6</v>
      </c>
      <c r="D338" s="2" t="s">
        <v>657</v>
      </c>
    </row>
    <row r="339" ht="15.75" customHeight="1">
      <c r="A339" s="2" t="s">
        <v>658</v>
      </c>
      <c r="B339" s="2" t="s">
        <v>5</v>
      </c>
      <c r="C339" s="2" t="s">
        <v>6</v>
      </c>
      <c r="D339" s="2" t="s">
        <v>659</v>
      </c>
    </row>
    <row r="340" ht="15.75" customHeight="1">
      <c r="A340" s="2" t="s">
        <v>660</v>
      </c>
      <c r="B340" s="2" t="s">
        <v>5</v>
      </c>
      <c r="C340" s="2" t="s">
        <v>6</v>
      </c>
      <c r="D340" s="2" t="s">
        <v>661</v>
      </c>
    </row>
    <row r="341" ht="15.75" customHeight="1">
      <c r="A341" s="2" t="s">
        <v>662</v>
      </c>
      <c r="B341" s="2" t="s">
        <v>5</v>
      </c>
      <c r="C341" s="2" t="s">
        <v>6</v>
      </c>
      <c r="D341" s="2" t="s">
        <v>663</v>
      </c>
    </row>
    <row r="342" ht="15.75" customHeight="1">
      <c r="A342" s="2" t="s">
        <v>664</v>
      </c>
      <c r="B342" s="2" t="s">
        <v>5</v>
      </c>
      <c r="C342" s="2" t="s">
        <v>6</v>
      </c>
      <c r="D342" s="2" t="s">
        <v>665</v>
      </c>
    </row>
    <row r="343" ht="15.75" customHeight="1">
      <c r="A343" s="2" t="s">
        <v>666</v>
      </c>
      <c r="B343" s="2" t="s">
        <v>5</v>
      </c>
      <c r="C343" s="2" t="s">
        <v>6</v>
      </c>
      <c r="D343" s="2" t="s">
        <v>667</v>
      </c>
    </row>
    <row r="344" ht="15.75" customHeight="1">
      <c r="A344" s="2" t="s">
        <v>668</v>
      </c>
      <c r="B344" s="2" t="s">
        <v>5</v>
      </c>
      <c r="C344" s="2" t="s">
        <v>6</v>
      </c>
      <c r="D344" s="2" t="s">
        <v>669</v>
      </c>
    </row>
    <row r="345" ht="15.75" customHeight="1">
      <c r="A345" s="2" t="s">
        <v>670</v>
      </c>
      <c r="B345" s="2" t="s">
        <v>5</v>
      </c>
      <c r="C345" s="2" t="s">
        <v>6</v>
      </c>
      <c r="D345" s="2" t="s">
        <v>671</v>
      </c>
    </row>
    <row r="346" ht="15.75" customHeight="1">
      <c r="A346" s="2" t="s">
        <v>672</v>
      </c>
      <c r="B346" s="2" t="s">
        <v>5</v>
      </c>
      <c r="C346" s="2" t="s">
        <v>6</v>
      </c>
      <c r="D346" s="2" t="s">
        <v>673</v>
      </c>
    </row>
    <row r="347" ht="15.75" customHeight="1">
      <c r="A347" s="2" t="s">
        <v>674</v>
      </c>
      <c r="B347" s="2" t="s">
        <v>5</v>
      </c>
      <c r="C347" s="2" t="s">
        <v>6</v>
      </c>
      <c r="D347" s="2" t="s">
        <v>675</v>
      </c>
    </row>
    <row r="348" ht="15.75" customHeight="1">
      <c r="A348" s="2" t="s">
        <v>676</v>
      </c>
      <c r="B348" s="2" t="s">
        <v>5</v>
      </c>
      <c r="C348" s="2" t="s">
        <v>6</v>
      </c>
      <c r="D348" s="2" t="s">
        <v>677</v>
      </c>
    </row>
    <row r="349" ht="15.75" customHeight="1">
      <c r="A349" s="2" t="s">
        <v>678</v>
      </c>
      <c r="B349" s="2" t="s">
        <v>5</v>
      </c>
      <c r="C349" s="2" t="s">
        <v>6</v>
      </c>
      <c r="D349" s="2" t="s">
        <v>679</v>
      </c>
    </row>
    <row r="350" ht="15.75" customHeight="1">
      <c r="A350" s="2" t="s">
        <v>680</v>
      </c>
      <c r="B350" s="2" t="s">
        <v>5</v>
      </c>
      <c r="C350" s="2" t="s">
        <v>6</v>
      </c>
      <c r="D350" s="2" t="s">
        <v>681</v>
      </c>
    </row>
    <row r="351" ht="15.75" customHeight="1">
      <c r="A351" s="2" t="s">
        <v>682</v>
      </c>
      <c r="B351" s="2" t="s">
        <v>5</v>
      </c>
      <c r="C351" s="2" t="s">
        <v>6</v>
      </c>
      <c r="D351" s="2" t="s">
        <v>683</v>
      </c>
    </row>
    <row r="352" ht="15.75" customHeight="1">
      <c r="A352" s="2" t="s">
        <v>684</v>
      </c>
      <c r="B352" s="2" t="s">
        <v>5</v>
      </c>
      <c r="C352" s="2" t="s">
        <v>6</v>
      </c>
      <c r="D352" s="2" t="s">
        <v>684</v>
      </c>
    </row>
    <row r="353" ht="15.75" customHeight="1">
      <c r="A353" s="2" t="s">
        <v>685</v>
      </c>
      <c r="B353" s="2" t="s">
        <v>5</v>
      </c>
      <c r="C353" s="2" t="s">
        <v>6</v>
      </c>
      <c r="D353" s="2" t="s">
        <v>685</v>
      </c>
    </row>
    <row r="354" ht="15.75" customHeight="1">
      <c r="A354" s="2" t="s">
        <v>686</v>
      </c>
      <c r="B354" s="2" t="s">
        <v>5</v>
      </c>
      <c r="C354" s="2" t="s">
        <v>6</v>
      </c>
      <c r="D354" s="2" t="s">
        <v>687</v>
      </c>
    </row>
    <row r="355" ht="15.75" customHeight="1">
      <c r="A355" s="2" t="s">
        <v>688</v>
      </c>
      <c r="B355" s="2" t="s">
        <v>5</v>
      </c>
      <c r="C355" s="2" t="s">
        <v>6</v>
      </c>
      <c r="D355" s="2" t="s">
        <v>689</v>
      </c>
    </row>
    <row r="356" ht="15.75" customHeight="1">
      <c r="A356" s="2" t="s">
        <v>690</v>
      </c>
      <c r="B356" s="2" t="s">
        <v>5</v>
      </c>
      <c r="C356" s="2" t="s">
        <v>6</v>
      </c>
      <c r="D356" s="2" t="s">
        <v>691</v>
      </c>
    </row>
    <row r="357" ht="15.75" customHeight="1">
      <c r="A357" s="2" t="s">
        <v>692</v>
      </c>
      <c r="B357" s="2" t="s">
        <v>5</v>
      </c>
      <c r="C357" s="2" t="s">
        <v>6</v>
      </c>
      <c r="D357" s="2" t="s">
        <v>693</v>
      </c>
    </row>
    <row r="358" ht="15.75" customHeight="1">
      <c r="A358" s="2" t="s">
        <v>694</v>
      </c>
      <c r="B358" s="2" t="s">
        <v>5</v>
      </c>
      <c r="C358" s="2" t="s">
        <v>6</v>
      </c>
      <c r="D358" s="2" t="s">
        <v>695</v>
      </c>
    </row>
    <row r="359" ht="15.75" customHeight="1">
      <c r="A359" s="2" t="s">
        <v>696</v>
      </c>
      <c r="B359" s="2" t="s">
        <v>5</v>
      </c>
      <c r="C359" s="2" t="s">
        <v>6</v>
      </c>
      <c r="D359" s="2" t="s">
        <v>697</v>
      </c>
    </row>
    <row r="360" ht="15.75" customHeight="1">
      <c r="A360" s="2" t="s">
        <v>698</v>
      </c>
      <c r="B360" s="2" t="s">
        <v>5</v>
      </c>
      <c r="C360" s="2" t="s">
        <v>6</v>
      </c>
      <c r="D360" s="2" t="s">
        <v>699</v>
      </c>
    </row>
    <row r="361" ht="15.75" customHeight="1">
      <c r="A361" s="2" t="s">
        <v>700</v>
      </c>
      <c r="B361" s="2" t="s">
        <v>5</v>
      </c>
      <c r="C361" s="2" t="s">
        <v>6</v>
      </c>
      <c r="D361" s="2" t="s">
        <v>701</v>
      </c>
    </row>
    <row r="362" ht="15.75" customHeight="1">
      <c r="A362" s="2" t="s">
        <v>702</v>
      </c>
      <c r="B362" s="2" t="s">
        <v>5</v>
      </c>
      <c r="C362" s="2" t="s">
        <v>6</v>
      </c>
      <c r="D362" s="2" t="s">
        <v>703</v>
      </c>
    </row>
    <row r="363" ht="15.75" customHeight="1">
      <c r="A363" s="2" t="s">
        <v>704</v>
      </c>
      <c r="B363" s="2" t="s">
        <v>5</v>
      </c>
      <c r="C363" s="2" t="s">
        <v>6</v>
      </c>
      <c r="D363" s="2" t="s">
        <v>705</v>
      </c>
    </row>
    <row r="364" ht="15.75" customHeight="1">
      <c r="A364" s="2" t="s">
        <v>706</v>
      </c>
      <c r="B364" s="2" t="s">
        <v>5</v>
      </c>
      <c r="C364" s="2" t="s">
        <v>6</v>
      </c>
      <c r="D364" s="2" t="s">
        <v>707</v>
      </c>
    </row>
    <row r="365" ht="15.75" customHeight="1">
      <c r="A365" s="2" t="s">
        <v>708</v>
      </c>
      <c r="B365" s="2" t="s">
        <v>5</v>
      </c>
      <c r="C365" s="2" t="s">
        <v>6</v>
      </c>
      <c r="D365" s="2" t="s">
        <v>709</v>
      </c>
    </row>
    <row r="366" ht="15.75" customHeight="1">
      <c r="A366" s="2" t="s">
        <v>710</v>
      </c>
      <c r="B366" s="2" t="s">
        <v>5</v>
      </c>
      <c r="C366" s="2" t="s">
        <v>6</v>
      </c>
      <c r="D366" s="2" t="s">
        <v>710</v>
      </c>
    </row>
    <row r="367" ht="15.75" customHeight="1">
      <c r="A367" s="2" t="s">
        <v>711</v>
      </c>
      <c r="B367" s="2" t="s">
        <v>5</v>
      </c>
      <c r="C367" s="2" t="s">
        <v>6</v>
      </c>
      <c r="D367" s="2" t="s">
        <v>712</v>
      </c>
    </row>
    <row r="368" ht="15.75" customHeight="1">
      <c r="A368" s="2" t="s">
        <v>713</v>
      </c>
      <c r="B368" s="2" t="s">
        <v>5</v>
      </c>
      <c r="C368" s="2" t="s">
        <v>6</v>
      </c>
      <c r="D368" s="2" t="s">
        <v>714</v>
      </c>
    </row>
    <row r="369" ht="15.75" customHeight="1">
      <c r="A369" s="2" t="s">
        <v>715</v>
      </c>
      <c r="B369" s="2" t="s">
        <v>5</v>
      </c>
      <c r="C369" s="2" t="s">
        <v>6</v>
      </c>
      <c r="D369" s="2" t="s">
        <v>716</v>
      </c>
    </row>
    <row r="370" ht="15.75" customHeight="1">
      <c r="A370" s="2" t="s">
        <v>717</v>
      </c>
      <c r="B370" s="2" t="s">
        <v>5</v>
      </c>
      <c r="C370" s="2" t="s">
        <v>6</v>
      </c>
      <c r="D370" s="2" t="s">
        <v>718</v>
      </c>
    </row>
    <row r="371" ht="15.75" customHeight="1">
      <c r="A371" s="2" t="s">
        <v>719</v>
      </c>
      <c r="B371" s="2" t="s">
        <v>5</v>
      </c>
      <c r="C371" s="2" t="s">
        <v>6</v>
      </c>
      <c r="D371" s="2" t="s">
        <v>720</v>
      </c>
    </row>
    <row r="372" ht="15.75" customHeight="1">
      <c r="A372" s="2" t="s">
        <v>721</v>
      </c>
      <c r="B372" s="2" t="s">
        <v>5</v>
      </c>
      <c r="C372" s="2" t="s">
        <v>6</v>
      </c>
      <c r="D372" s="2" t="s">
        <v>722</v>
      </c>
    </row>
    <row r="373" ht="15.75" customHeight="1">
      <c r="A373" s="2" t="s">
        <v>723</v>
      </c>
      <c r="B373" s="2" t="s">
        <v>5</v>
      </c>
      <c r="C373" s="2" t="s">
        <v>6</v>
      </c>
      <c r="D373" s="2" t="s">
        <v>724</v>
      </c>
    </row>
    <row r="374" ht="15.75" customHeight="1">
      <c r="A374" s="2" t="s">
        <v>725</v>
      </c>
      <c r="B374" s="2" t="s">
        <v>5</v>
      </c>
      <c r="C374" s="2" t="s">
        <v>6</v>
      </c>
      <c r="D374" s="2" t="s">
        <v>726</v>
      </c>
    </row>
    <row r="375" ht="15.75" customHeight="1">
      <c r="A375" s="2" t="s">
        <v>727</v>
      </c>
      <c r="B375" s="2" t="s">
        <v>5</v>
      </c>
      <c r="C375" s="2" t="s">
        <v>6</v>
      </c>
      <c r="D375" s="2" t="s">
        <v>728</v>
      </c>
    </row>
    <row r="376" ht="15.75" customHeight="1">
      <c r="A376" s="2" t="s">
        <v>729</v>
      </c>
      <c r="B376" s="2" t="s">
        <v>5</v>
      </c>
      <c r="C376" s="2" t="s">
        <v>6</v>
      </c>
      <c r="D376" s="2" t="s">
        <v>730</v>
      </c>
    </row>
    <row r="377" ht="15.75" customHeight="1">
      <c r="A377" s="2" t="s">
        <v>731</v>
      </c>
      <c r="B377" s="2" t="s">
        <v>5</v>
      </c>
      <c r="C377" s="2" t="s">
        <v>6</v>
      </c>
      <c r="D377" s="2" t="s">
        <v>732</v>
      </c>
    </row>
    <row r="378" ht="15.75" customHeight="1">
      <c r="A378" s="2" t="s">
        <v>733</v>
      </c>
      <c r="B378" s="2" t="s">
        <v>5</v>
      </c>
      <c r="C378" s="2" t="s">
        <v>6</v>
      </c>
      <c r="D378" s="2" t="s">
        <v>734</v>
      </c>
    </row>
    <row r="379" ht="15.75" customHeight="1">
      <c r="A379" s="2" t="s">
        <v>735</v>
      </c>
      <c r="B379" s="2" t="s">
        <v>5</v>
      </c>
      <c r="C379" s="2" t="s">
        <v>6</v>
      </c>
      <c r="D379" s="2" t="s">
        <v>736</v>
      </c>
    </row>
    <row r="380" ht="15.75" customHeight="1">
      <c r="A380" s="2" t="s">
        <v>737</v>
      </c>
      <c r="B380" s="2" t="s">
        <v>5</v>
      </c>
      <c r="C380" s="2" t="s">
        <v>6</v>
      </c>
      <c r="D380" s="2" t="s">
        <v>738</v>
      </c>
    </row>
    <row r="381" ht="15.75" customHeight="1">
      <c r="A381" s="2" t="s">
        <v>739</v>
      </c>
      <c r="B381" s="2" t="s">
        <v>5</v>
      </c>
      <c r="C381" s="2" t="s">
        <v>6</v>
      </c>
      <c r="D381" s="2" t="s">
        <v>740</v>
      </c>
    </row>
    <row r="382" ht="15.75" customHeight="1">
      <c r="A382" s="2" t="s">
        <v>741</v>
      </c>
      <c r="B382" s="2" t="s">
        <v>5</v>
      </c>
      <c r="C382" s="2" t="s">
        <v>6</v>
      </c>
      <c r="D382" s="2" t="s">
        <v>742</v>
      </c>
    </row>
    <row r="383" ht="15.75" customHeight="1">
      <c r="A383" s="2" t="s">
        <v>743</v>
      </c>
      <c r="B383" s="2" t="s">
        <v>5</v>
      </c>
      <c r="C383" s="2" t="s">
        <v>6</v>
      </c>
      <c r="D383" s="2" t="s">
        <v>744</v>
      </c>
    </row>
    <row r="384" ht="15.75" customHeight="1">
      <c r="A384" s="2" t="s">
        <v>745</v>
      </c>
      <c r="B384" s="2" t="s">
        <v>5</v>
      </c>
      <c r="C384" s="2" t="s">
        <v>6</v>
      </c>
      <c r="D384" s="2" t="s">
        <v>746</v>
      </c>
    </row>
    <row r="385" ht="15.75" customHeight="1">
      <c r="A385" s="2" t="s">
        <v>747</v>
      </c>
      <c r="B385" s="2" t="s">
        <v>5</v>
      </c>
      <c r="C385" s="2" t="s">
        <v>6</v>
      </c>
      <c r="D385" s="2" t="s">
        <v>748</v>
      </c>
    </row>
    <row r="386" ht="15.75" customHeight="1">
      <c r="A386" s="2" t="s">
        <v>749</v>
      </c>
      <c r="B386" s="2" t="s">
        <v>5</v>
      </c>
      <c r="C386" s="2" t="s">
        <v>6</v>
      </c>
      <c r="D386" s="2" t="s">
        <v>750</v>
      </c>
    </row>
    <row r="387" ht="15.75" customHeight="1">
      <c r="A387" s="2" t="s">
        <v>751</v>
      </c>
      <c r="B387" s="2" t="s">
        <v>5</v>
      </c>
      <c r="C387" s="2" t="s">
        <v>6</v>
      </c>
      <c r="D387" s="2" t="s">
        <v>752</v>
      </c>
    </row>
    <row r="388" ht="15.75" customHeight="1">
      <c r="A388" s="2" t="s">
        <v>753</v>
      </c>
      <c r="B388" s="2" t="s">
        <v>5</v>
      </c>
      <c r="C388" s="2" t="s">
        <v>6</v>
      </c>
      <c r="D388" s="2" t="s">
        <v>753</v>
      </c>
    </row>
    <row r="389" ht="15.75" customHeight="1">
      <c r="A389" s="2" t="s">
        <v>754</v>
      </c>
      <c r="B389" s="2" t="s">
        <v>5</v>
      </c>
      <c r="C389" s="2" t="s">
        <v>6</v>
      </c>
      <c r="D389" s="2" t="s">
        <v>755</v>
      </c>
    </row>
    <row r="390" ht="15.75" customHeight="1">
      <c r="A390" s="2" t="s">
        <v>756</v>
      </c>
      <c r="B390" s="2" t="s">
        <v>5</v>
      </c>
      <c r="C390" s="2" t="s">
        <v>6</v>
      </c>
      <c r="D390" s="2" t="s">
        <v>757</v>
      </c>
    </row>
    <row r="391" ht="15.75" customHeight="1">
      <c r="A391" s="2" t="s">
        <v>758</v>
      </c>
      <c r="B391" s="2" t="s">
        <v>5</v>
      </c>
      <c r="C391" s="2" t="s">
        <v>6</v>
      </c>
      <c r="D391" s="2" t="s">
        <v>759</v>
      </c>
    </row>
    <row r="392" ht="15.75" customHeight="1">
      <c r="A392" s="2" t="s">
        <v>760</v>
      </c>
      <c r="B392" s="2" t="s">
        <v>5</v>
      </c>
      <c r="C392" s="2" t="s">
        <v>6</v>
      </c>
      <c r="D392" s="2" t="s">
        <v>761</v>
      </c>
    </row>
    <row r="393" ht="15.75" customHeight="1">
      <c r="A393" s="2" t="s">
        <v>762</v>
      </c>
      <c r="B393" s="2" t="s">
        <v>5</v>
      </c>
      <c r="C393" s="2" t="s">
        <v>6</v>
      </c>
      <c r="D393" s="2" t="s">
        <v>763</v>
      </c>
    </row>
    <row r="394" ht="15.75" customHeight="1">
      <c r="A394" s="2" t="s">
        <v>764</v>
      </c>
      <c r="B394" s="2" t="s">
        <v>5</v>
      </c>
      <c r="C394" s="2" t="s">
        <v>6</v>
      </c>
      <c r="D394" s="2" t="s">
        <v>765</v>
      </c>
    </row>
    <row r="395" ht="15.75" customHeight="1">
      <c r="A395" s="2" t="s">
        <v>766</v>
      </c>
      <c r="B395" s="2" t="s">
        <v>5</v>
      </c>
      <c r="C395" s="2" t="s">
        <v>6</v>
      </c>
      <c r="D395" s="2" t="s">
        <v>767</v>
      </c>
    </row>
    <row r="396" ht="15.75" customHeight="1">
      <c r="A396" s="2" t="s">
        <v>768</v>
      </c>
      <c r="B396" s="2" t="s">
        <v>5</v>
      </c>
      <c r="C396" s="2" t="s">
        <v>6</v>
      </c>
      <c r="D396" s="2" t="s">
        <v>769</v>
      </c>
    </row>
    <row r="397" ht="15.75" customHeight="1">
      <c r="A397" s="2" t="s">
        <v>770</v>
      </c>
      <c r="B397" s="2" t="s">
        <v>5</v>
      </c>
      <c r="C397" s="2" t="s">
        <v>6</v>
      </c>
      <c r="D397" s="2" t="s">
        <v>771</v>
      </c>
    </row>
    <row r="398" ht="15.75" customHeight="1">
      <c r="A398" s="2" t="s">
        <v>772</v>
      </c>
      <c r="B398" s="2" t="s">
        <v>5</v>
      </c>
      <c r="C398" s="2" t="s">
        <v>6</v>
      </c>
      <c r="D398" s="2" t="s">
        <v>773</v>
      </c>
    </row>
    <row r="399" ht="15.75" customHeight="1">
      <c r="A399" s="2" t="s">
        <v>774</v>
      </c>
      <c r="B399" s="2" t="s">
        <v>5</v>
      </c>
      <c r="C399" s="2" t="s">
        <v>6</v>
      </c>
      <c r="D399" s="2" t="s">
        <v>775</v>
      </c>
    </row>
    <row r="400" ht="15.75" customHeight="1">
      <c r="A400" s="2" t="s">
        <v>776</v>
      </c>
      <c r="B400" s="2" t="s">
        <v>5</v>
      </c>
      <c r="C400" s="2" t="s">
        <v>6</v>
      </c>
      <c r="D400" s="2" t="s">
        <v>777</v>
      </c>
    </row>
    <row r="401" ht="15.75" customHeight="1">
      <c r="A401" s="2" t="s">
        <v>778</v>
      </c>
      <c r="B401" s="2" t="s">
        <v>5</v>
      </c>
      <c r="C401" s="2" t="s">
        <v>6</v>
      </c>
      <c r="D401" s="2" t="s">
        <v>778</v>
      </c>
    </row>
    <row r="402" ht="15.75" customHeight="1">
      <c r="A402" s="2" t="s">
        <v>779</v>
      </c>
      <c r="B402" s="2" t="s">
        <v>5</v>
      </c>
      <c r="C402" s="2" t="s">
        <v>6</v>
      </c>
      <c r="D402" s="2" t="s">
        <v>780</v>
      </c>
    </row>
    <row r="403" ht="15.75" customHeight="1">
      <c r="A403" s="2" t="s">
        <v>781</v>
      </c>
      <c r="B403" s="2" t="s">
        <v>5</v>
      </c>
      <c r="C403" s="2" t="s">
        <v>6</v>
      </c>
      <c r="D403" s="2" t="s">
        <v>782</v>
      </c>
    </row>
    <row r="404" ht="15.75" customHeight="1">
      <c r="A404" s="2" t="s">
        <v>783</v>
      </c>
      <c r="B404" s="2" t="s">
        <v>5</v>
      </c>
      <c r="C404" s="2" t="s">
        <v>6</v>
      </c>
      <c r="D404" s="2" t="s">
        <v>784</v>
      </c>
    </row>
    <row r="405" ht="15.75" customHeight="1">
      <c r="A405" s="2" t="s">
        <v>785</v>
      </c>
      <c r="B405" s="2" t="s">
        <v>5</v>
      </c>
      <c r="C405" s="2" t="s">
        <v>6</v>
      </c>
      <c r="D405" s="2" t="s">
        <v>786</v>
      </c>
    </row>
    <row r="406" ht="15.75" customHeight="1">
      <c r="A406" s="2" t="s">
        <v>787</v>
      </c>
      <c r="B406" s="2" t="s">
        <v>5</v>
      </c>
      <c r="C406" s="2" t="s">
        <v>788</v>
      </c>
      <c r="D406" s="2" t="s">
        <v>789</v>
      </c>
    </row>
    <row r="407" ht="15.75" customHeight="1">
      <c r="A407" s="2" t="s">
        <v>790</v>
      </c>
      <c r="B407" s="2" t="s">
        <v>5</v>
      </c>
      <c r="C407" s="2" t="s">
        <v>788</v>
      </c>
      <c r="D407" s="2" t="s">
        <v>790</v>
      </c>
    </row>
    <row r="408" ht="15.75" customHeight="1">
      <c r="A408" s="2" t="s">
        <v>791</v>
      </c>
      <c r="B408" s="2" t="s">
        <v>5</v>
      </c>
      <c r="C408" s="2" t="s">
        <v>788</v>
      </c>
      <c r="D408" s="2" t="s">
        <v>791</v>
      </c>
    </row>
    <row r="409" ht="15.75" customHeight="1">
      <c r="A409" s="2" t="s">
        <v>792</v>
      </c>
      <c r="B409" s="2" t="s">
        <v>5</v>
      </c>
      <c r="C409" s="2" t="s">
        <v>6</v>
      </c>
      <c r="D409" s="2" t="s">
        <v>793</v>
      </c>
    </row>
    <row r="410" ht="15.75" customHeight="1">
      <c r="A410" s="2" t="s">
        <v>794</v>
      </c>
      <c r="B410" s="2" t="s">
        <v>5</v>
      </c>
      <c r="C410" s="2" t="s">
        <v>6</v>
      </c>
      <c r="D410" s="2" t="s">
        <v>795</v>
      </c>
    </row>
    <row r="411" ht="15.75" customHeight="1">
      <c r="A411" s="2" t="s">
        <v>796</v>
      </c>
      <c r="B411" s="2" t="s">
        <v>5</v>
      </c>
      <c r="C411" s="2" t="s">
        <v>6</v>
      </c>
      <c r="D411" s="2" t="s">
        <v>797</v>
      </c>
    </row>
    <row r="412" ht="15.75" customHeight="1">
      <c r="A412" s="2" t="s">
        <v>798</v>
      </c>
      <c r="B412" s="2" t="s">
        <v>5</v>
      </c>
      <c r="C412" s="2" t="s">
        <v>788</v>
      </c>
      <c r="D412" s="2" t="s">
        <v>799</v>
      </c>
    </row>
    <row r="413" ht="15.75" customHeight="1">
      <c r="A413" s="2" t="s">
        <v>800</v>
      </c>
      <c r="B413" s="2" t="s">
        <v>5</v>
      </c>
      <c r="C413" s="2" t="s">
        <v>6</v>
      </c>
      <c r="D413" s="2" t="s">
        <v>801</v>
      </c>
    </row>
    <row r="414" ht="15.75" customHeight="1">
      <c r="A414" s="2" t="s">
        <v>802</v>
      </c>
      <c r="B414" s="2" t="s">
        <v>5</v>
      </c>
      <c r="C414" s="2" t="s">
        <v>6</v>
      </c>
      <c r="D414" s="2" t="s">
        <v>803</v>
      </c>
    </row>
    <row r="415" ht="15.75" customHeight="1">
      <c r="A415" s="2" t="s">
        <v>804</v>
      </c>
      <c r="B415" s="2" t="s">
        <v>5</v>
      </c>
      <c r="C415" s="2" t="s">
        <v>788</v>
      </c>
      <c r="D415" s="2" t="s">
        <v>805</v>
      </c>
    </row>
    <row r="416" ht="15.75" customHeight="1">
      <c r="A416" s="2" t="s">
        <v>806</v>
      </c>
      <c r="B416" s="2" t="s">
        <v>5</v>
      </c>
      <c r="C416" s="2" t="s">
        <v>6</v>
      </c>
      <c r="D416" s="2" t="s">
        <v>806</v>
      </c>
    </row>
    <row r="417" ht="15.75" customHeight="1">
      <c r="A417" s="2" t="s">
        <v>807</v>
      </c>
      <c r="B417" s="2" t="s">
        <v>5</v>
      </c>
      <c r="C417" s="2" t="s">
        <v>788</v>
      </c>
      <c r="D417" s="2" t="s">
        <v>808</v>
      </c>
    </row>
    <row r="418" ht="15.75" customHeight="1">
      <c r="A418" s="2" t="s">
        <v>809</v>
      </c>
      <c r="B418" s="2" t="s">
        <v>5</v>
      </c>
      <c r="C418" s="2" t="s">
        <v>788</v>
      </c>
      <c r="D418" s="2" t="s">
        <v>810</v>
      </c>
    </row>
    <row r="419" ht="15.75" customHeight="1">
      <c r="A419" s="2" t="s">
        <v>811</v>
      </c>
      <c r="B419" s="2" t="s">
        <v>5</v>
      </c>
      <c r="C419" s="2" t="s">
        <v>6</v>
      </c>
      <c r="D419" s="2" t="s">
        <v>812</v>
      </c>
    </row>
    <row r="420" ht="15.75" customHeight="1">
      <c r="A420" s="2" t="s">
        <v>813</v>
      </c>
      <c r="B420" s="2" t="s">
        <v>5</v>
      </c>
      <c r="C420" s="2" t="s">
        <v>6</v>
      </c>
      <c r="D420" s="2" t="s">
        <v>814</v>
      </c>
    </row>
    <row r="421" ht="15.75" customHeight="1">
      <c r="A421" s="2" t="s">
        <v>815</v>
      </c>
      <c r="B421" s="2" t="s">
        <v>5</v>
      </c>
      <c r="C421" s="2" t="s">
        <v>788</v>
      </c>
      <c r="D421" s="2" t="s">
        <v>816</v>
      </c>
    </row>
    <row r="422" ht="15.75" customHeight="1">
      <c r="A422" s="2" t="s">
        <v>817</v>
      </c>
      <c r="B422" s="2" t="s">
        <v>5</v>
      </c>
      <c r="C422" s="2" t="s">
        <v>6</v>
      </c>
      <c r="D422" s="2" t="s">
        <v>818</v>
      </c>
    </row>
    <row r="423" ht="15.75" customHeight="1">
      <c r="A423" s="2" t="s">
        <v>819</v>
      </c>
      <c r="B423" s="2" t="s">
        <v>5</v>
      </c>
      <c r="C423" s="2" t="s">
        <v>6</v>
      </c>
      <c r="D423" s="2" t="s">
        <v>820</v>
      </c>
    </row>
    <row r="424" ht="15.75" customHeight="1">
      <c r="A424" s="2" t="s">
        <v>821</v>
      </c>
      <c r="B424" s="2" t="s">
        <v>5</v>
      </c>
      <c r="C424" s="2" t="s">
        <v>788</v>
      </c>
      <c r="D424" s="2" t="s">
        <v>822</v>
      </c>
    </row>
    <row r="425" ht="15.75" customHeight="1">
      <c r="A425" s="2" t="s">
        <v>823</v>
      </c>
      <c r="B425" s="2" t="s">
        <v>5</v>
      </c>
      <c r="C425" s="2" t="s">
        <v>788</v>
      </c>
      <c r="D425" s="2" t="s">
        <v>824</v>
      </c>
    </row>
    <row r="426" ht="15.75" customHeight="1">
      <c r="A426" s="2" t="s">
        <v>825</v>
      </c>
      <c r="B426" s="2" t="s">
        <v>5</v>
      </c>
      <c r="C426" s="2" t="s">
        <v>826</v>
      </c>
      <c r="D426" s="2" t="s">
        <v>827</v>
      </c>
    </row>
    <row r="427" ht="15.75" customHeight="1">
      <c r="A427" s="2" t="s">
        <v>828</v>
      </c>
      <c r="B427" s="2" t="s">
        <v>5</v>
      </c>
      <c r="C427" s="2" t="s">
        <v>788</v>
      </c>
      <c r="D427" s="2" t="s">
        <v>829</v>
      </c>
    </row>
    <row r="428" ht="15.75" customHeight="1">
      <c r="A428" s="2" t="s">
        <v>830</v>
      </c>
      <c r="B428" s="2" t="s">
        <v>5</v>
      </c>
      <c r="C428" s="2" t="s">
        <v>788</v>
      </c>
      <c r="D428" s="2" t="s">
        <v>831</v>
      </c>
    </row>
    <row r="429" ht="15.75" customHeight="1">
      <c r="A429" s="2" t="s">
        <v>832</v>
      </c>
      <c r="B429" s="2" t="s">
        <v>5</v>
      </c>
      <c r="C429" s="2" t="s">
        <v>6</v>
      </c>
      <c r="D429" s="2" t="s">
        <v>833</v>
      </c>
    </row>
    <row r="430" ht="15.75" customHeight="1">
      <c r="A430" s="2" t="s">
        <v>834</v>
      </c>
      <c r="B430" s="2" t="s">
        <v>5</v>
      </c>
      <c r="C430" s="2" t="s">
        <v>826</v>
      </c>
      <c r="D430" s="2" t="s">
        <v>835</v>
      </c>
    </row>
    <row r="431" ht="15.75" customHeight="1">
      <c r="A431" s="2" t="s">
        <v>836</v>
      </c>
      <c r="B431" s="2" t="s">
        <v>5</v>
      </c>
      <c r="C431" s="2" t="s">
        <v>788</v>
      </c>
      <c r="D431" s="2" t="s">
        <v>836</v>
      </c>
    </row>
    <row r="432" ht="15.75" customHeight="1">
      <c r="A432" s="2" t="s">
        <v>837</v>
      </c>
      <c r="B432" s="2" t="s">
        <v>5</v>
      </c>
      <c r="C432" s="2" t="s">
        <v>6</v>
      </c>
      <c r="D432" s="2" t="s">
        <v>838</v>
      </c>
    </row>
    <row r="433" ht="15.75" customHeight="1">
      <c r="A433" s="2" t="s">
        <v>839</v>
      </c>
      <c r="B433" s="2" t="s">
        <v>5</v>
      </c>
      <c r="C433" s="2" t="s">
        <v>6</v>
      </c>
      <c r="D433" s="2" t="s">
        <v>840</v>
      </c>
    </row>
    <row r="434" ht="15.75" customHeight="1">
      <c r="A434" s="2" t="s">
        <v>841</v>
      </c>
      <c r="B434" s="2" t="s">
        <v>5</v>
      </c>
      <c r="C434" s="2" t="s">
        <v>6</v>
      </c>
      <c r="D434" s="2" t="s">
        <v>842</v>
      </c>
    </row>
    <row r="435" ht="15.75" customHeight="1">
      <c r="A435" s="2" t="s">
        <v>843</v>
      </c>
      <c r="B435" s="2" t="s">
        <v>5</v>
      </c>
      <c r="C435" s="2" t="s">
        <v>788</v>
      </c>
      <c r="D435" s="2" t="s">
        <v>844</v>
      </c>
    </row>
    <row r="436" ht="15.75" customHeight="1">
      <c r="A436" s="2" t="s">
        <v>845</v>
      </c>
      <c r="B436" s="2" t="s">
        <v>5</v>
      </c>
      <c r="C436" s="2" t="s">
        <v>788</v>
      </c>
      <c r="D436" s="2" t="s">
        <v>846</v>
      </c>
    </row>
    <row r="437" ht="15.75" customHeight="1">
      <c r="A437" s="2" t="s">
        <v>847</v>
      </c>
      <c r="B437" s="2" t="s">
        <v>5</v>
      </c>
      <c r="C437" s="2" t="s">
        <v>788</v>
      </c>
      <c r="D437" s="2" t="s">
        <v>848</v>
      </c>
    </row>
    <row r="438" ht="15.75" customHeight="1">
      <c r="A438" s="2" t="s">
        <v>849</v>
      </c>
      <c r="B438" s="2" t="s">
        <v>5</v>
      </c>
      <c r="C438" s="2" t="s">
        <v>788</v>
      </c>
      <c r="D438" s="2" t="s">
        <v>850</v>
      </c>
    </row>
    <row r="439" ht="15.75" customHeight="1">
      <c r="A439" s="2" t="s">
        <v>851</v>
      </c>
      <c r="B439" s="2" t="s">
        <v>5</v>
      </c>
      <c r="C439" s="2" t="s">
        <v>788</v>
      </c>
      <c r="D439" s="2" t="s">
        <v>852</v>
      </c>
    </row>
    <row r="440" ht="15.75" customHeight="1">
      <c r="A440" s="2" t="s">
        <v>853</v>
      </c>
      <c r="B440" s="2" t="s">
        <v>5</v>
      </c>
      <c r="C440" s="2" t="s">
        <v>788</v>
      </c>
      <c r="D440" s="2" t="s">
        <v>854</v>
      </c>
    </row>
    <row r="441" ht="15.75" customHeight="1">
      <c r="A441" s="2" t="s">
        <v>855</v>
      </c>
      <c r="B441" s="2" t="s">
        <v>5</v>
      </c>
      <c r="C441" s="2" t="s">
        <v>788</v>
      </c>
      <c r="D441" s="2" t="s">
        <v>856</v>
      </c>
    </row>
    <row r="442" ht="15.75" customHeight="1">
      <c r="A442" s="2" t="s">
        <v>857</v>
      </c>
      <c r="B442" s="2" t="s">
        <v>5</v>
      </c>
      <c r="C442" s="2" t="s">
        <v>788</v>
      </c>
      <c r="D442" s="2" t="s">
        <v>858</v>
      </c>
    </row>
    <row r="443" ht="15.75" customHeight="1">
      <c r="A443" s="2" t="s">
        <v>859</v>
      </c>
      <c r="B443" s="2" t="s">
        <v>5</v>
      </c>
      <c r="C443" s="2" t="s">
        <v>788</v>
      </c>
      <c r="D443" s="2" t="s">
        <v>860</v>
      </c>
    </row>
    <row r="444" ht="15.75" customHeight="1">
      <c r="A444" s="2" t="s">
        <v>861</v>
      </c>
      <c r="B444" s="2" t="s">
        <v>5</v>
      </c>
      <c r="C444" s="2" t="s">
        <v>788</v>
      </c>
      <c r="D444" s="2" t="s">
        <v>861</v>
      </c>
    </row>
    <row r="445" ht="15.75" customHeight="1">
      <c r="A445" s="2" t="s">
        <v>862</v>
      </c>
      <c r="B445" s="2" t="s">
        <v>5</v>
      </c>
      <c r="C445" s="2" t="s">
        <v>788</v>
      </c>
      <c r="D445" s="2" t="s">
        <v>863</v>
      </c>
    </row>
    <row r="446" ht="15.75" customHeight="1">
      <c r="A446" s="2" t="s">
        <v>864</v>
      </c>
      <c r="B446" s="2" t="s">
        <v>5</v>
      </c>
      <c r="C446" s="2" t="s">
        <v>788</v>
      </c>
      <c r="D446" s="2" t="s">
        <v>865</v>
      </c>
    </row>
    <row r="447" ht="15.75" customHeight="1">
      <c r="A447" s="2" t="s">
        <v>866</v>
      </c>
      <c r="B447" s="2" t="s">
        <v>5</v>
      </c>
      <c r="C447" s="2" t="s">
        <v>788</v>
      </c>
      <c r="D447" s="2" t="s">
        <v>867</v>
      </c>
    </row>
    <row r="448" ht="15.75" customHeight="1">
      <c r="A448" s="2" t="s">
        <v>868</v>
      </c>
      <c r="B448" s="2" t="s">
        <v>5</v>
      </c>
      <c r="C448" s="2" t="s">
        <v>788</v>
      </c>
      <c r="D448" s="2" t="s">
        <v>869</v>
      </c>
    </row>
    <row r="449" ht="15.75" customHeight="1">
      <c r="A449" s="2" t="s">
        <v>870</v>
      </c>
      <c r="B449" s="2" t="s">
        <v>5</v>
      </c>
      <c r="C449" s="2" t="s">
        <v>788</v>
      </c>
      <c r="D449" s="2" t="s">
        <v>871</v>
      </c>
    </row>
    <row r="450" ht="15.75" customHeight="1">
      <c r="A450" s="2" t="s">
        <v>872</v>
      </c>
      <c r="B450" s="2" t="s">
        <v>5</v>
      </c>
      <c r="C450" s="2" t="s">
        <v>788</v>
      </c>
      <c r="D450" s="2" t="s">
        <v>873</v>
      </c>
    </row>
    <row r="451" ht="15.75" customHeight="1">
      <c r="A451" s="2" t="s">
        <v>874</v>
      </c>
      <c r="B451" s="2" t="s">
        <v>5</v>
      </c>
      <c r="C451" s="2" t="s">
        <v>788</v>
      </c>
      <c r="D451" s="2" t="s">
        <v>875</v>
      </c>
    </row>
    <row r="452" ht="15.75" customHeight="1">
      <c r="A452" s="2" t="s">
        <v>876</v>
      </c>
      <c r="B452" s="2" t="s">
        <v>5</v>
      </c>
      <c r="C452" s="2" t="s">
        <v>788</v>
      </c>
      <c r="D452" s="2" t="s">
        <v>877</v>
      </c>
    </row>
    <row r="453" ht="15.75" customHeight="1">
      <c r="A453" s="2" t="s">
        <v>878</v>
      </c>
      <c r="B453" s="2" t="s">
        <v>5</v>
      </c>
      <c r="C453" s="2" t="s">
        <v>788</v>
      </c>
      <c r="D453" s="2" t="s">
        <v>879</v>
      </c>
    </row>
    <row r="454" ht="15.75" customHeight="1">
      <c r="A454" s="2" t="s">
        <v>880</v>
      </c>
      <c r="B454" s="2" t="s">
        <v>5</v>
      </c>
      <c r="C454" s="2" t="s">
        <v>788</v>
      </c>
      <c r="D454" s="2" t="s">
        <v>881</v>
      </c>
    </row>
    <row r="455" ht="15.75" customHeight="1">
      <c r="A455" s="2" t="s">
        <v>882</v>
      </c>
      <c r="B455" s="2" t="s">
        <v>5</v>
      </c>
      <c r="C455" s="2" t="s">
        <v>788</v>
      </c>
      <c r="D455" s="2" t="s">
        <v>883</v>
      </c>
    </row>
    <row r="456" ht="15.75" customHeight="1">
      <c r="A456" s="2" t="s">
        <v>884</v>
      </c>
      <c r="B456" s="2" t="s">
        <v>5</v>
      </c>
      <c r="C456" s="2" t="s">
        <v>788</v>
      </c>
      <c r="D456" s="2" t="s">
        <v>885</v>
      </c>
    </row>
    <row r="457" ht="15.75" customHeight="1">
      <c r="A457" s="2" t="s">
        <v>886</v>
      </c>
      <c r="B457" s="2" t="s">
        <v>5</v>
      </c>
      <c r="C457" s="2" t="s">
        <v>788</v>
      </c>
      <c r="D457" s="2" t="s">
        <v>887</v>
      </c>
    </row>
    <row r="458" ht="15.75" customHeight="1">
      <c r="A458" s="2" t="s">
        <v>888</v>
      </c>
      <c r="B458" s="2" t="s">
        <v>5</v>
      </c>
      <c r="C458" s="2" t="s">
        <v>788</v>
      </c>
      <c r="D458" s="2" t="s">
        <v>889</v>
      </c>
    </row>
    <row r="459" ht="15.75" customHeight="1">
      <c r="A459" s="2" t="s">
        <v>890</v>
      </c>
      <c r="B459" s="2" t="s">
        <v>5</v>
      </c>
      <c r="C459" s="2" t="s">
        <v>788</v>
      </c>
      <c r="D459" s="2" t="s">
        <v>891</v>
      </c>
    </row>
    <row r="460" ht="15.75" customHeight="1">
      <c r="A460" s="2" t="s">
        <v>892</v>
      </c>
      <c r="B460" s="2" t="s">
        <v>5</v>
      </c>
      <c r="C460" s="2" t="s">
        <v>788</v>
      </c>
      <c r="D460" s="2" t="s">
        <v>893</v>
      </c>
    </row>
    <row r="461" ht="15.75" customHeight="1">
      <c r="A461" s="2" t="s">
        <v>894</v>
      </c>
      <c r="B461" s="2" t="s">
        <v>5</v>
      </c>
      <c r="C461" s="2" t="s">
        <v>788</v>
      </c>
      <c r="D461" s="2" t="s">
        <v>895</v>
      </c>
    </row>
    <row r="462" ht="15.75" customHeight="1">
      <c r="A462" s="2" t="s">
        <v>896</v>
      </c>
      <c r="B462" s="2" t="s">
        <v>5</v>
      </c>
      <c r="C462" s="2" t="s">
        <v>826</v>
      </c>
      <c r="D462" s="2" t="s">
        <v>896</v>
      </c>
    </row>
    <row r="463" ht="15.75" customHeight="1">
      <c r="A463" s="2" t="s">
        <v>897</v>
      </c>
      <c r="B463" s="2" t="s">
        <v>5</v>
      </c>
      <c r="C463" s="2" t="s">
        <v>788</v>
      </c>
      <c r="D463" s="2" t="s">
        <v>898</v>
      </c>
    </row>
    <row r="464" ht="15.75" customHeight="1">
      <c r="A464" s="2" t="s">
        <v>899</v>
      </c>
      <c r="B464" s="2" t="s">
        <v>5</v>
      </c>
      <c r="C464" s="2" t="s">
        <v>788</v>
      </c>
      <c r="D464" s="2" t="s">
        <v>899</v>
      </c>
    </row>
    <row r="465" ht="15.75" customHeight="1">
      <c r="A465" s="2" t="s">
        <v>900</v>
      </c>
      <c r="B465" s="2" t="s">
        <v>5</v>
      </c>
      <c r="C465" s="2" t="s">
        <v>788</v>
      </c>
      <c r="D465" s="2" t="s">
        <v>901</v>
      </c>
    </row>
    <row r="466" ht="15.75" customHeight="1">
      <c r="A466" s="2" t="s">
        <v>902</v>
      </c>
      <c r="B466" s="2" t="s">
        <v>5</v>
      </c>
      <c r="C466" s="2" t="s">
        <v>788</v>
      </c>
      <c r="D466" s="2" t="s">
        <v>903</v>
      </c>
    </row>
    <row r="467" ht="15.75" customHeight="1">
      <c r="A467" s="2" t="s">
        <v>904</v>
      </c>
      <c r="B467" s="2" t="s">
        <v>5</v>
      </c>
      <c r="C467" s="2" t="s">
        <v>788</v>
      </c>
      <c r="D467" s="2" t="s">
        <v>905</v>
      </c>
    </row>
    <row r="468" ht="15.75" customHeight="1">
      <c r="A468" s="2" t="s">
        <v>906</v>
      </c>
      <c r="B468" s="2" t="s">
        <v>5</v>
      </c>
      <c r="C468" s="2" t="s">
        <v>788</v>
      </c>
      <c r="D468" s="2" t="s">
        <v>907</v>
      </c>
    </row>
    <row r="469" ht="15.75" customHeight="1">
      <c r="A469" s="2" t="s">
        <v>908</v>
      </c>
      <c r="B469" s="2" t="s">
        <v>5</v>
      </c>
      <c r="C469" s="2" t="s">
        <v>788</v>
      </c>
      <c r="D469" s="2" t="s">
        <v>909</v>
      </c>
    </row>
    <row r="470" ht="15.75" customHeight="1">
      <c r="A470" s="2" t="s">
        <v>910</v>
      </c>
      <c r="B470" s="2" t="s">
        <v>5</v>
      </c>
      <c r="C470" s="2" t="s">
        <v>788</v>
      </c>
      <c r="D470" s="2" t="s">
        <v>911</v>
      </c>
    </row>
    <row r="471" ht="15.75" customHeight="1">
      <c r="A471" s="2" t="s">
        <v>912</v>
      </c>
      <c r="B471" s="2" t="s">
        <v>5</v>
      </c>
      <c r="C471" s="2" t="s">
        <v>788</v>
      </c>
      <c r="D471" s="2" t="s">
        <v>913</v>
      </c>
    </row>
    <row r="472" ht="15.75" customHeight="1">
      <c r="A472" s="2" t="s">
        <v>914</v>
      </c>
      <c r="B472" s="2" t="s">
        <v>5</v>
      </c>
      <c r="C472" s="2" t="s">
        <v>788</v>
      </c>
      <c r="D472" s="2" t="s">
        <v>915</v>
      </c>
    </row>
    <row r="473" ht="15.75" customHeight="1">
      <c r="A473" s="2" t="s">
        <v>916</v>
      </c>
      <c r="B473" s="2" t="s">
        <v>5</v>
      </c>
      <c r="C473" s="2" t="s">
        <v>788</v>
      </c>
      <c r="D473" s="2" t="s">
        <v>917</v>
      </c>
    </row>
    <row r="474" ht="15.75" customHeight="1">
      <c r="A474" s="2" t="s">
        <v>918</v>
      </c>
      <c r="B474" s="2" t="s">
        <v>5</v>
      </c>
      <c r="C474" s="2" t="s">
        <v>788</v>
      </c>
      <c r="D474" s="2" t="s">
        <v>919</v>
      </c>
    </row>
    <row r="475" ht="15.75" customHeight="1">
      <c r="A475" s="2" t="s">
        <v>920</v>
      </c>
      <c r="B475" s="2" t="s">
        <v>5</v>
      </c>
      <c r="C475" s="2" t="s">
        <v>788</v>
      </c>
      <c r="D475" s="2" t="s">
        <v>921</v>
      </c>
    </row>
    <row r="476" ht="15.75" customHeight="1">
      <c r="A476" s="2" t="s">
        <v>922</v>
      </c>
      <c r="B476" s="2" t="s">
        <v>5</v>
      </c>
      <c r="C476" s="2" t="s">
        <v>788</v>
      </c>
      <c r="D476" s="2" t="s">
        <v>923</v>
      </c>
    </row>
    <row r="477" ht="15.75" customHeight="1">
      <c r="A477" s="2" t="s">
        <v>924</v>
      </c>
      <c r="B477" s="2" t="s">
        <v>5</v>
      </c>
      <c r="C477" s="2" t="s">
        <v>788</v>
      </c>
      <c r="D477" s="2" t="s">
        <v>925</v>
      </c>
    </row>
    <row r="478" ht="15.75" customHeight="1">
      <c r="A478" s="2" t="s">
        <v>926</v>
      </c>
      <c r="B478" s="2" t="s">
        <v>5</v>
      </c>
      <c r="C478" s="2" t="s">
        <v>6</v>
      </c>
      <c r="D478" s="2" t="s">
        <v>927</v>
      </c>
    </row>
    <row r="479" ht="15.75" customHeight="1">
      <c r="A479" s="2" t="s">
        <v>928</v>
      </c>
      <c r="B479" s="2" t="s">
        <v>5</v>
      </c>
      <c r="C479" s="2" t="s">
        <v>6</v>
      </c>
      <c r="D479" s="2" t="s">
        <v>929</v>
      </c>
    </row>
    <row r="480" ht="15.75" customHeight="1">
      <c r="A480" s="2" t="s">
        <v>930</v>
      </c>
      <c r="B480" s="2" t="s">
        <v>5</v>
      </c>
      <c r="C480" s="2" t="s">
        <v>6</v>
      </c>
      <c r="D480" s="2" t="s">
        <v>931</v>
      </c>
    </row>
    <row r="481" ht="15.75" customHeight="1">
      <c r="A481" s="2" t="s">
        <v>932</v>
      </c>
      <c r="B481" s="2" t="s">
        <v>5</v>
      </c>
      <c r="C481" s="2" t="s">
        <v>788</v>
      </c>
      <c r="D481" s="2" t="s">
        <v>933</v>
      </c>
    </row>
    <row r="482" ht="15.75" customHeight="1">
      <c r="A482" s="2" t="s">
        <v>934</v>
      </c>
      <c r="B482" s="2" t="s">
        <v>5</v>
      </c>
      <c r="C482" s="2" t="s">
        <v>788</v>
      </c>
      <c r="D482" s="2" t="s">
        <v>935</v>
      </c>
    </row>
    <row r="483" ht="15.75" customHeight="1">
      <c r="A483" s="2" t="s">
        <v>936</v>
      </c>
      <c r="B483" s="2" t="s">
        <v>5</v>
      </c>
      <c r="C483" s="2" t="s">
        <v>788</v>
      </c>
      <c r="D483" s="2" t="s">
        <v>937</v>
      </c>
    </row>
    <row r="484" ht="15.75" customHeight="1">
      <c r="A484" s="2" t="s">
        <v>938</v>
      </c>
      <c r="B484" s="2" t="s">
        <v>5</v>
      </c>
      <c r="C484" s="2" t="s">
        <v>788</v>
      </c>
      <c r="D484" s="2" t="s">
        <v>939</v>
      </c>
    </row>
    <row r="485" ht="15.75" customHeight="1">
      <c r="A485" s="2" t="s">
        <v>940</v>
      </c>
      <c r="B485" s="2" t="s">
        <v>5</v>
      </c>
      <c r="C485" s="2" t="s">
        <v>788</v>
      </c>
      <c r="D485" s="2" t="s">
        <v>941</v>
      </c>
    </row>
    <row r="486" ht="15.75" customHeight="1">
      <c r="A486" s="2" t="s">
        <v>942</v>
      </c>
      <c r="B486" s="2" t="s">
        <v>5</v>
      </c>
      <c r="C486" s="2" t="s">
        <v>788</v>
      </c>
      <c r="D486" s="2" t="s">
        <v>943</v>
      </c>
    </row>
    <row r="487" ht="15.75" customHeight="1">
      <c r="A487" s="2" t="s">
        <v>944</v>
      </c>
      <c r="B487" s="2" t="s">
        <v>5</v>
      </c>
      <c r="C487" s="2" t="s">
        <v>788</v>
      </c>
      <c r="D487" s="2" t="s">
        <v>945</v>
      </c>
    </row>
    <row r="488" ht="15.75" customHeight="1">
      <c r="A488" s="2" t="s">
        <v>946</v>
      </c>
      <c r="B488" s="2" t="s">
        <v>5</v>
      </c>
      <c r="C488" s="2" t="s">
        <v>788</v>
      </c>
      <c r="D488" s="2" t="s">
        <v>947</v>
      </c>
    </row>
    <row r="489" ht="15.75" customHeight="1">
      <c r="A489" s="2" t="s">
        <v>948</v>
      </c>
      <c r="B489" s="2" t="s">
        <v>5</v>
      </c>
      <c r="C489" s="2" t="s">
        <v>788</v>
      </c>
      <c r="D489" s="2" t="s">
        <v>949</v>
      </c>
    </row>
    <row r="490" ht="15.75" customHeight="1">
      <c r="A490" s="2" t="s">
        <v>950</v>
      </c>
      <c r="B490" s="2" t="s">
        <v>5</v>
      </c>
      <c r="C490" s="2" t="s">
        <v>788</v>
      </c>
      <c r="D490" s="2" t="s">
        <v>951</v>
      </c>
    </row>
    <row r="491" ht="15.75" customHeight="1">
      <c r="A491" s="2" t="s">
        <v>952</v>
      </c>
      <c r="B491" s="2" t="s">
        <v>5</v>
      </c>
      <c r="C491" s="2" t="s">
        <v>788</v>
      </c>
      <c r="D491" s="2" t="s">
        <v>953</v>
      </c>
    </row>
    <row r="492" ht="15.75" customHeight="1">
      <c r="A492" s="2" t="s">
        <v>954</v>
      </c>
      <c r="B492" s="2" t="s">
        <v>5</v>
      </c>
      <c r="C492" s="2" t="s">
        <v>788</v>
      </c>
      <c r="D492" s="2" t="s">
        <v>955</v>
      </c>
    </row>
    <row r="493" ht="15.75" customHeight="1">
      <c r="A493" s="2" t="s">
        <v>956</v>
      </c>
      <c r="B493" s="2" t="s">
        <v>5</v>
      </c>
      <c r="C493" s="2" t="s">
        <v>788</v>
      </c>
      <c r="D493" s="2" t="s">
        <v>957</v>
      </c>
    </row>
    <row r="494" ht="15.75" customHeight="1">
      <c r="A494" s="2" t="s">
        <v>958</v>
      </c>
      <c r="B494" s="2" t="s">
        <v>5</v>
      </c>
      <c r="C494" s="2" t="s">
        <v>788</v>
      </c>
      <c r="D494" s="2" t="s">
        <v>959</v>
      </c>
    </row>
    <row r="495" ht="15.75" customHeight="1">
      <c r="A495" s="2" t="s">
        <v>960</v>
      </c>
      <c r="B495" s="2" t="s">
        <v>5</v>
      </c>
      <c r="C495" s="2" t="s">
        <v>788</v>
      </c>
      <c r="D495" s="2" t="s">
        <v>961</v>
      </c>
    </row>
    <row r="496" ht="15.75" customHeight="1">
      <c r="A496" s="2" t="s">
        <v>962</v>
      </c>
      <c r="B496" s="2" t="s">
        <v>5</v>
      </c>
      <c r="C496" s="2" t="s">
        <v>788</v>
      </c>
      <c r="D496" s="2" t="s">
        <v>963</v>
      </c>
    </row>
    <row r="497" ht="15.75" customHeight="1">
      <c r="A497" s="2" t="s">
        <v>964</v>
      </c>
      <c r="B497" s="2" t="s">
        <v>5</v>
      </c>
      <c r="C497" s="2" t="s">
        <v>788</v>
      </c>
      <c r="D497" s="2" t="s">
        <v>965</v>
      </c>
    </row>
    <row r="498" ht="15.75" customHeight="1">
      <c r="A498" s="2" t="s">
        <v>966</v>
      </c>
      <c r="B498" s="2" t="s">
        <v>5</v>
      </c>
      <c r="C498" s="2" t="s">
        <v>788</v>
      </c>
      <c r="D498" s="2" t="s">
        <v>967</v>
      </c>
    </row>
    <row r="499" ht="15.75" customHeight="1">
      <c r="A499" s="2" t="s">
        <v>968</v>
      </c>
      <c r="B499" s="2" t="s">
        <v>5</v>
      </c>
      <c r="C499" s="2" t="s">
        <v>788</v>
      </c>
      <c r="D499" s="2" t="s">
        <v>969</v>
      </c>
    </row>
    <row r="500" ht="15.75" customHeight="1">
      <c r="A500" s="2" t="s">
        <v>970</v>
      </c>
      <c r="B500" s="2" t="s">
        <v>5</v>
      </c>
      <c r="C500" s="2" t="s">
        <v>788</v>
      </c>
      <c r="D500" s="2" t="s">
        <v>971</v>
      </c>
    </row>
    <row r="501" ht="15.75" customHeight="1">
      <c r="A501" s="2" t="s">
        <v>972</v>
      </c>
      <c r="B501" s="2" t="s">
        <v>5</v>
      </c>
      <c r="C501" s="2" t="s">
        <v>788</v>
      </c>
      <c r="D501" s="2" t="s">
        <v>973</v>
      </c>
    </row>
    <row r="502" ht="15.75" customHeight="1">
      <c r="A502" s="2" t="s">
        <v>974</v>
      </c>
      <c r="B502" s="2" t="s">
        <v>5</v>
      </c>
      <c r="C502" s="2" t="s">
        <v>788</v>
      </c>
      <c r="D502" s="2" t="s">
        <v>974</v>
      </c>
    </row>
    <row r="503" ht="15.75" customHeight="1">
      <c r="A503" s="2" t="s">
        <v>975</v>
      </c>
      <c r="B503" s="2" t="s">
        <v>5</v>
      </c>
      <c r="C503" s="2" t="s">
        <v>788</v>
      </c>
      <c r="D503" s="2" t="s">
        <v>976</v>
      </c>
    </row>
    <row r="504" ht="15.75" customHeight="1">
      <c r="A504" s="2" t="s">
        <v>977</v>
      </c>
      <c r="B504" s="2" t="s">
        <v>5</v>
      </c>
      <c r="C504" s="2" t="s">
        <v>788</v>
      </c>
      <c r="D504" s="2" t="s">
        <v>978</v>
      </c>
    </row>
    <row r="505" ht="15.75" customHeight="1">
      <c r="A505" s="2" t="s">
        <v>979</v>
      </c>
      <c r="B505" s="2" t="s">
        <v>5</v>
      </c>
      <c r="C505" s="2" t="s">
        <v>788</v>
      </c>
      <c r="D505" s="2" t="s">
        <v>980</v>
      </c>
    </row>
    <row r="506" ht="15.75" customHeight="1">
      <c r="A506" s="2" t="s">
        <v>981</v>
      </c>
      <c r="B506" s="2" t="s">
        <v>5</v>
      </c>
      <c r="C506" s="2" t="s">
        <v>788</v>
      </c>
      <c r="D506" s="2" t="s">
        <v>982</v>
      </c>
    </row>
    <row r="507" ht="15.75" customHeight="1">
      <c r="A507" s="2" t="s">
        <v>983</v>
      </c>
      <c r="B507" s="2" t="s">
        <v>5</v>
      </c>
      <c r="C507" s="2" t="s">
        <v>788</v>
      </c>
      <c r="D507" s="2" t="s">
        <v>984</v>
      </c>
    </row>
    <row r="508" ht="15.75" customHeight="1">
      <c r="A508" s="2" t="s">
        <v>985</v>
      </c>
      <c r="B508" s="2" t="s">
        <v>5</v>
      </c>
      <c r="C508" s="2" t="s">
        <v>788</v>
      </c>
      <c r="D508" s="2" t="s">
        <v>986</v>
      </c>
    </row>
    <row r="509" ht="15.75" customHeight="1">
      <c r="A509" s="2" t="s">
        <v>987</v>
      </c>
      <c r="B509" s="2" t="s">
        <v>5</v>
      </c>
      <c r="C509" s="2" t="s">
        <v>788</v>
      </c>
      <c r="D509" s="2" t="s">
        <v>988</v>
      </c>
    </row>
    <row r="510" ht="15.75" customHeight="1">
      <c r="A510" s="2" t="s">
        <v>989</v>
      </c>
      <c r="B510" s="2" t="s">
        <v>5</v>
      </c>
      <c r="C510" s="2" t="s">
        <v>6</v>
      </c>
      <c r="D510" s="2" t="s">
        <v>990</v>
      </c>
    </row>
    <row r="511" ht="15.75" customHeight="1">
      <c r="A511" s="2" t="s">
        <v>991</v>
      </c>
      <c r="B511" s="2" t="s">
        <v>5</v>
      </c>
      <c r="C511" s="2" t="s">
        <v>6</v>
      </c>
      <c r="D511" s="2" t="s">
        <v>992</v>
      </c>
    </row>
    <row r="512" ht="15.75" customHeight="1">
      <c r="A512" s="2" t="s">
        <v>993</v>
      </c>
      <c r="B512" s="2" t="s">
        <v>5</v>
      </c>
      <c r="C512" s="2" t="s">
        <v>788</v>
      </c>
      <c r="D512" s="2" t="s">
        <v>994</v>
      </c>
    </row>
    <row r="513" ht="15.75" customHeight="1">
      <c r="A513" s="2" t="s">
        <v>995</v>
      </c>
      <c r="B513" s="2" t="s">
        <v>5</v>
      </c>
      <c r="C513" s="2" t="s">
        <v>6</v>
      </c>
      <c r="D513" s="2" t="s">
        <v>996</v>
      </c>
    </row>
    <row r="514" ht="15.75" customHeight="1">
      <c r="A514" s="2" t="s">
        <v>997</v>
      </c>
      <c r="B514" s="2" t="s">
        <v>5</v>
      </c>
      <c r="C514" s="2" t="s">
        <v>788</v>
      </c>
      <c r="D514" s="2" t="s">
        <v>998</v>
      </c>
    </row>
    <row r="515" ht="15.75" customHeight="1">
      <c r="A515" s="2" t="s">
        <v>999</v>
      </c>
      <c r="B515" s="2" t="s">
        <v>5</v>
      </c>
      <c r="C515" s="2" t="s">
        <v>788</v>
      </c>
      <c r="D515" s="2" t="s">
        <v>1000</v>
      </c>
    </row>
    <row r="516" ht="15.75" customHeight="1">
      <c r="A516" s="2" t="s">
        <v>1001</v>
      </c>
      <c r="B516" s="2" t="s">
        <v>5</v>
      </c>
      <c r="C516" s="2" t="s">
        <v>788</v>
      </c>
      <c r="D516" s="2" t="s">
        <v>1002</v>
      </c>
    </row>
    <row r="517" ht="15.75" customHeight="1">
      <c r="A517" s="2" t="s">
        <v>1003</v>
      </c>
      <c r="B517" s="2" t="s">
        <v>5</v>
      </c>
      <c r="C517" s="2" t="s">
        <v>788</v>
      </c>
      <c r="D517" s="2" t="s">
        <v>1004</v>
      </c>
    </row>
    <row r="518" ht="15.75" customHeight="1">
      <c r="A518" s="2" t="s">
        <v>1005</v>
      </c>
      <c r="B518" s="2" t="s">
        <v>5</v>
      </c>
      <c r="C518" s="2" t="s">
        <v>788</v>
      </c>
      <c r="D518" s="2" t="s">
        <v>1006</v>
      </c>
    </row>
    <row r="519" ht="15.75" customHeight="1">
      <c r="A519" s="2" t="s">
        <v>1007</v>
      </c>
      <c r="B519" s="2" t="s">
        <v>5</v>
      </c>
      <c r="C519" s="2" t="s">
        <v>826</v>
      </c>
      <c r="D519" s="2" t="s">
        <v>1008</v>
      </c>
    </row>
    <row r="520" ht="15.75" customHeight="1">
      <c r="A520" s="2" t="s">
        <v>1009</v>
      </c>
      <c r="B520" s="2" t="s">
        <v>5</v>
      </c>
      <c r="C520" s="2" t="s">
        <v>788</v>
      </c>
      <c r="D520" s="2" t="s">
        <v>1009</v>
      </c>
    </row>
    <row r="521" ht="15.75" customHeight="1">
      <c r="A521" s="2" t="s">
        <v>1010</v>
      </c>
      <c r="B521" s="2" t="s">
        <v>5</v>
      </c>
      <c r="C521" s="2" t="s">
        <v>788</v>
      </c>
      <c r="D521" s="2" t="s">
        <v>1011</v>
      </c>
    </row>
    <row r="522" ht="15.75" customHeight="1">
      <c r="A522" s="2" t="s">
        <v>1012</v>
      </c>
      <c r="B522" s="2" t="s">
        <v>5</v>
      </c>
      <c r="C522" s="2" t="s">
        <v>788</v>
      </c>
      <c r="D522" s="2" t="s">
        <v>1013</v>
      </c>
    </row>
    <row r="523" ht="15.75" customHeight="1">
      <c r="A523" s="2" t="s">
        <v>1014</v>
      </c>
      <c r="B523" s="2" t="s">
        <v>5</v>
      </c>
      <c r="C523" s="2" t="s">
        <v>788</v>
      </c>
      <c r="D523" s="2" t="s">
        <v>1015</v>
      </c>
    </row>
    <row r="524" ht="15.75" customHeight="1">
      <c r="A524" s="2" t="s">
        <v>1016</v>
      </c>
      <c r="B524" s="2" t="s">
        <v>5</v>
      </c>
      <c r="C524" s="2" t="s">
        <v>788</v>
      </c>
      <c r="D524" s="2" t="s">
        <v>1017</v>
      </c>
    </row>
    <row r="525" ht="15.75" customHeight="1">
      <c r="A525" s="2" t="s">
        <v>1018</v>
      </c>
      <c r="B525" s="2" t="s">
        <v>5</v>
      </c>
      <c r="C525" s="2" t="s">
        <v>788</v>
      </c>
      <c r="D525" s="2" t="s">
        <v>1019</v>
      </c>
    </row>
    <row r="526" ht="15.75" customHeight="1">
      <c r="A526" s="2" t="s">
        <v>1020</v>
      </c>
      <c r="B526" s="2" t="s">
        <v>5</v>
      </c>
      <c r="C526" s="2" t="s">
        <v>788</v>
      </c>
      <c r="D526" s="2" t="s">
        <v>1021</v>
      </c>
    </row>
    <row r="527" ht="15.75" customHeight="1">
      <c r="A527" s="2" t="s">
        <v>1022</v>
      </c>
      <c r="B527" s="2" t="s">
        <v>5</v>
      </c>
      <c r="C527" s="2" t="s">
        <v>788</v>
      </c>
      <c r="D527" s="2" t="s">
        <v>1023</v>
      </c>
    </row>
    <row r="528" ht="15.75" customHeight="1">
      <c r="A528" s="2" t="s">
        <v>1024</v>
      </c>
      <c r="B528" s="2" t="s">
        <v>5</v>
      </c>
      <c r="C528" s="2" t="s">
        <v>788</v>
      </c>
      <c r="D528" s="2" t="s">
        <v>1025</v>
      </c>
    </row>
    <row r="529" ht="15.75" customHeight="1">
      <c r="A529" s="2" t="s">
        <v>1026</v>
      </c>
      <c r="B529" s="2" t="s">
        <v>5</v>
      </c>
      <c r="C529" s="2" t="s">
        <v>788</v>
      </c>
      <c r="D529" s="2" t="s">
        <v>1027</v>
      </c>
    </row>
    <row r="530" ht="15.75" customHeight="1">
      <c r="A530" s="2" t="s">
        <v>1028</v>
      </c>
      <c r="B530" s="2" t="s">
        <v>5</v>
      </c>
      <c r="C530" s="2" t="s">
        <v>788</v>
      </c>
      <c r="D530" s="2" t="s">
        <v>1028</v>
      </c>
    </row>
    <row r="531" ht="15.75" customHeight="1">
      <c r="A531" s="2" t="s">
        <v>1029</v>
      </c>
      <c r="B531" s="2" t="s">
        <v>5</v>
      </c>
      <c r="C531" s="2" t="s">
        <v>788</v>
      </c>
      <c r="D531" s="2" t="s">
        <v>1030</v>
      </c>
    </row>
    <row r="532" ht="15.75" customHeight="1">
      <c r="A532" s="2" t="s">
        <v>1031</v>
      </c>
      <c r="B532" s="2" t="s">
        <v>5</v>
      </c>
      <c r="C532" s="2" t="s">
        <v>788</v>
      </c>
      <c r="D532" s="2" t="s">
        <v>1032</v>
      </c>
    </row>
    <row r="533" ht="15.75" customHeight="1">
      <c r="A533" s="2" t="s">
        <v>1033</v>
      </c>
      <c r="B533" s="2" t="s">
        <v>5</v>
      </c>
      <c r="C533" s="2" t="s">
        <v>788</v>
      </c>
      <c r="D533" s="2" t="s">
        <v>1033</v>
      </c>
    </row>
    <row r="534" ht="15.75" customHeight="1">
      <c r="A534" s="2" t="s">
        <v>1034</v>
      </c>
      <c r="B534" s="2" t="s">
        <v>5</v>
      </c>
      <c r="C534" s="2" t="s">
        <v>788</v>
      </c>
      <c r="D534" s="2" t="s">
        <v>1035</v>
      </c>
    </row>
    <row r="535" ht="15.75" customHeight="1">
      <c r="A535" s="2" t="s">
        <v>1036</v>
      </c>
      <c r="B535" s="2" t="s">
        <v>5</v>
      </c>
      <c r="C535" s="2" t="s">
        <v>788</v>
      </c>
      <c r="D535" s="2" t="s">
        <v>1037</v>
      </c>
    </row>
    <row r="536" ht="15.75" customHeight="1">
      <c r="A536" s="2" t="s">
        <v>1038</v>
      </c>
      <c r="B536" s="2" t="s">
        <v>5</v>
      </c>
      <c r="C536" s="2" t="s">
        <v>788</v>
      </c>
      <c r="D536" s="2" t="s">
        <v>1039</v>
      </c>
    </row>
    <row r="537" ht="15.75" customHeight="1">
      <c r="A537" s="2" t="s">
        <v>1040</v>
      </c>
      <c r="B537" s="2" t="s">
        <v>5</v>
      </c>
      <c r="C537" s="2" t="s">
        <v>788</v>
      </c>
      <c r="D537" s="2" t="s">
        <v>1041</v>
      </c>
    </row>
    <row r="538" ht="15.75" customHeight="1">
      <c r="A538" s="2" t="s">
        <v>1042</v>
      </c>
      <c r="B538" s="2" t="s">
        <v>5</v>
      </c>
      <c r="C538" s="2" t="s">
        <v>6</v>
      </c>
      <c r="D538" s="2" t="s">
        <v>1043</v>
      </c>
    </row>
    <row r="539" ht="15.75" customHeight="1">
      <c r="A539" s="2" t="s">
        <v>1044</v>
      </c>
      <c r="B539" s="2" t="s">
        <v>5</v>
      </c>
      <c r="C539" s="2" t="s">
        <v>788</v>
      </c>
      <c r="D539" s="2" t="s">
        <v>1045</v>
      </c>
    </row>
    <row r="540" ht="15.75" customHeight="1">
      <c r="A540" s="2" t="s">
        <v>1046</v>
      </c>
      <c r="B540" s="2" t="s">
        <v>5</v>
      </c>
      <c r="C540" s="2" t="s">
        <v>788</v>
      </c>
      <c r="D540" s="2" t="s">
        <v>1047</v>
      </c>
    </row>
    <row r="541" ht="15.75" customHeight="1">
      <c r="A541" s="2" t="s">
        <v>1048</v>
      </c>
      <c r="B541" s="2" t="s">
        <v>5</v>
      </c>
      <c r="C541" s="2" t="s">
        <v>788</v>
      </c>
      <c r="D541" s="2" t="s">
        <v>1049</v>
      </c>
    </row>
    <row r="542" ht="15.75" customHeight="1">
      <c r="A542" s="2" t="s">
        <v>1050</v>
      </c>
      <c r="B542" s="2" t="s">
        <v>5</v>
      </c>
      <c r="C542" s="2" t="s">
        <v>788</v>
      </c>
      <c r="D542" s="2" t="s">
        <v>1051</v>
      </c>
    </row>
    <row r="543" ht="15.75" customHeight="1">
      <c r="A543" s="2" t="s">
        <v>1052</v>
      </c>
      <c r="B543" s="2" t="s">
        <v>5</v>
      </c>
      <c r="C543" s="2" t="s">
        <v>788</v>
      </c>
      <c r="D543" s="2" t="s">
        <v>1053</v>
      </c>
    </row>
    <row r="544" ht="15.75" customHeight="1">
      <c r="A544" s="2" t="s">
        <v>1054</v>
      </c>
      <c r="B544" s="2" t="s">
        <v>5</v>
      </c>
      <c r="C544" s="2" t="s">
        <v>788</v>
      </c>
      <c r="D544" s="2" t="s">
        <v>1055</v>
      </c>
    </row>
    <row r="545" ht="15.75" customHeight="1">
      <c r="A545" s="2" t="s">
        <v>1056</v>
      </c>
      <c r="B545" s="2" t="s">
        <v>5</v>
      </c>
      <c r="C545" s="2" t="s">
        <v>788</v>
      </c>
      <c r="D545" s="2" t="s">
        <v>1056</v>
      </c>
    </row>
    <row r="546" ht="15.75" customHeight="1">
      <c r="A546" s="2" t="s">
        <v>1057</v>
      </c>
      <c r="B546" s="2" t="s">
        <v>5</v>
      </c>
      <c r="C546" s="2" t="s">
        <v>788</v>
      </c>
      <c r="D546" s="2" t="s">
        <v>1058</v>
      </c>
    </row>
    <row r="547" ht="15.75" customHeight="1">
      <c r="A547" s="2" t="s">
        <v>1059</v>
      </c>
      <c r="B547" s="2" t="s">
        <v>5</v>
      </c>
      <c r="C547" s="2" t="s">
        <v>788</v>
      </c>
      <c r="D547" s="2" t="s">
        <v>1060</v>
      </c>
    </row>
    <row r="548" ht="15.75" customHeight="1">
      <c r="A548" s="2" t="s">
        <v>1061</v>
      </c>
      <c r="B548" s="2" t="s">
        <v>5</v>
      </c>
      <c r="C548" s="2" t="s">
        <v>788</v>
      </c>
      <c r="D548" s="2" t="s">
        <v>1062</v>
      </c>
    </row>
    <row r="549" ht="15.75" customHeight="1">
      <c r="A549" s="2" t="s">
        <v>1063</v>
      </c>
      <c r="B549" s="2" t="s">
        <v>5</v>
      </c>
      <c r="C549" s="2" t="s">
        <v>788</v>
      </c>
      <c r="D549" s="2" t="s">
        <v>1064</v>
      </c>
    </row>
    <row r="550" ht="15.75" customHeight="1">
      <c r="A550" s="2" t="s">
        <v>1065</v>
      </c>
      <c r="B550" s="2" t="s">
        <v>5</v>
      </c>
      <c r="C550" s="2" t="s">
        <v>788</v>
      </c>
      <c r="D550" s="2" t="s">
        <v>1066</v>
      </c>
    </row>
    <row r="551" ht="15.75" customHeight="1">
      <c r="A551" s="2" t="s">
        <v>1067</v>
      </c>
      <c r="B551" s="2" t="s">
        <v>5</v>
      </c>
      <c r="C551" s="2" t="s">
        <v>788</v>
      </c>
      <c r="D551" s="2" t="s">
        <v>1068</v>
      </c>
    </row>
    <row r="552" ht="15.75" customHeight="1">
      <c r="A552" s="2" t="s">
        <v>1069</v>
      </c>
      <c r="B552" s="2" t="s">
        <v>5</v>
      </c>
      <c r="C552" s="2" t="s">
        <v>788</v>
      </c>
      <c r="D552" s="2" t="s">
        <v>1070</v>
      </c>
    </row>
    <row r="553" ht="15.75" customHeight="1">
      <c r="A553" s="2" t="s">
        <v>1071</v>
      </c>
      <c r="B553" s="2" t="s">
        <v>5</v>
      </c>
      <c r="C553" s="2" t="s">
        <v>788</v>
      </c>
      <c r="D553" s="2" t="s">
        <v>1072</v>
      </c>
    </row>
    <row r="554" ht="15.75" customHeight="1">
      <c r="A554" s="2" t="s">
        <v>1073</v>
      </c>
      <c r="B554" s="2" t="s">
        <v>5</v>
      </c>
      <c r="C554" s="2" t="s">
        <v>788</v>
      </c>
      <c r="D554" s="2" t="s">
        <v>1074</v>
      </c>
    </row>
    <row r="555" ht="15.75" customHeight="1">
      <c r="A555" s="2" t="s">
        <v>1075</v>
      </c>
      <c r="B555" s="2" t="s">
        <v>5</v>
      </c>
      <c r="C555" s="2" t="s">
        <v>788</v>
      </c>
      <c r="D555" s="2" t="s">
        <v>1075</v>
      </c>
    </row>
    <row r="556" ht="15.75" customHeight="1">
      <c r="A556" s="2" t="s">
        <v>1076</v>
      </c>
      <c r="B556" s="2" t="s">
        <v>5</v>
      </c>
      <c r="C556" s="2" t="s">
        <v>788</v>
      </c>
      <c r="D556" s="2" t="s">
        <v>1077</v>
      </c>
    </row>
    <row r="557" ht="15.75" customHeight="1">
      <c r="A557" s="2" t="s">
        <v>1078</v>
      </c>
      <c r="B557" s="2" t="s">
        <v>5</v>
      </c>
      <c r="C557" s="2" t="s">
        <v>788</v>
      </c>
      <c r="D557" s="2" t="s">
        <v>1079</v>
      </c>
    </row>
    <row r="558" ht="15.75" customHeight="1">
      <c r="A558" s="2" t="s">
        <v>1080</v>
      </c>
      <c r="B558" s="2" t="s">
        <v>5</v>
      </c>
      <c r="C558" s="2" t="s">
        <v>788</v>
      </c>
      <c r="D558" s="2" t="s">
        <v>1081</v>
      </c>
    </row>
    <row r="559" ht="15.75" customHeight="1">
      <c r="A559" s="2" t="s">
        <v>1082</v>
      </c>
      <c r="B559" s="2" t="s">
        <v>5</v>
      </c>
      <c r="C559" s="2" t="s">
        <v>788</v>
      </c>
      <c r="D559" s="2" t="s">
        <v>1083</v>
      </c>
    </row>
    <row r="560" ht="15.75" customHeight="1">
      <c r="A560" s="2" t="s">
        <v>1084</v>
      </c>
      <c r="B560" s="2" t="s">
        <v>5</v>
      </c>
      <c r="C560" s="2" t="s">
        <v>788</v>
      </c>
      <c r="D560" s="2" t="s">
        <v>1085</v>
      </c>
    </row>
    <row r="561" ht="15.75" customHeight="1">
      <c r="A561" s="2" t="s">
        <v>1086</v>
      </c>
      <c r="B561" s="2" t="s">
        <v>5</v>
      </c>
      <c r="C561" s="2" t="s">
        <v>788</v>
      </c>
      <c r="D561" s="2" t="s">
        <v>1087</v>
      </c>
    </row>
    <row r="562" ht="15.75" customHeight="1">
      <c r="A562" s="2" t="s">
        <v>1088</v>
      </c>
      <c r="B562" s="2" t="s">
        <v>5</v>
      </c>
      <c r="C562" s="2" t="s">
        <v>788</v>
      </c>
      <c r="D562" s="2" t="s">
        <v>1089</v>
      </c>
    </row>
    <row r="563" ht="15.75" customHeight="1">
      <c r="A563" s="2" t="s">
        <v>1090</v>
      </c>
      <c r="B563" s="2" t="s">
        <v>5</v>
      </c>
      <c r="C563" s="2" t="s">
        <v>788</v>
      </c>
      <c r="D563" s="2" t="s">
        <v>1091</v>
      </c>
    </row>
    <row r="564" ht="15.75" customHeight="1">
      <c r="A564" s="2" t="s">
        <v>1092</v>
      </c>
      <c r="B564" s="2" t="s">
        <v>5</v>
      </c>
      <c r="C564" s="2" t="s">
        <v>788</v>
      </c>
      <c r="D564" s="2" t="s">
        <v>1093</v>
      </c>
    </row>
    <row r="565" ht="15.75" customHeight="1">
      <c r="A565" s="2" t="s">
        <v>1094</v>
      </c>
      <c r="B565" s="2" t="s">
        <v>5</v>
      </c>
      <c r="C565" s="2" t="s">
        <v>788</v>
      </c>
      <c r="D565" s="2" t="s">
        <v>1095</v>
      </c>
    </row>
    <row r="566" ht="15.75" customHeight="1">
      <c r="A566" s="2" t="s">
        <v>1096</v>
      </c>
      <c r="B566" s="2" t="s">
        <v>5</v>
      </c>
      <c r="C566" s="2" t="s">
        <v>788</v>
      </c>
      <c r="D566" s="2" t="s">
        <v>1097</v>
      </c>
    </row>
    <row r="567" ht="15.75" customHeight="1">
      <c r="A567" s="2" t="s">
        <v>1098</v>
      </c>
      <c r="B567" s="2" t="s">
        <v>5</v>
      </c>
      <c r="C567" s="2" t="s">
        <v>788</v>
      </c>
      <c r="D567" s="2" t="s">
        <v>1099</v>
      </c>
    </row>
    <row r="568" ht="15.75" customHeight="1">
      <c r="A568" s="2" t="s">
        <v>1100</v>
      </c>
      <c r="B568" s="2" t="s">
        <v>5</v>
      </c>
      <c r="C568" s="2" t="s">
        <v>6</v>
      </c>
      <c r="D568" s="2" t="s">
        <v>1101</v>
      </c>
    </row>
    <row r="569" ht="15.75" customHeight="1">
      <c r="A569" s="2" t="s">
        <v>1102</v>
      </c>
      <c r="B569" s="2" t="s">
        <v>5</v>
      </c>
      <c r="C569" s="2" t="s">
        <v>788</v>
      </c>
      <c r="D569" s="2" t="s">
        <v>1103</v>
      </c>
    </row>
    <row r="570" ht="15.75" customHeight="1">
      <c r="A570" s="2" t="s">
        <v>1104</v>
      </c>
      <c r="B570" s="2" t="s">
        <v>5</v>
      </c>
      <c r="C570" s="2" t="s">
        <v>788</v>
      </c>
      <c r="D570" s="2" t="s">
        <v>1105</v>
      </c>
    </row>
    <row r="571" ht="15.75" customHeight="1">
      <c r="A571" s="2" t="s">
        <v>1106</v>
      </c>
      <c r="B571" s="2" t="s">
        <v>5</v>
      </c>
      <c r="C571" s="2" t="s">
        <v>788</v>
      </c>
      <c r="D571" s="2" t="s">
        <v>1107</v>
      </c>
    </row>
    <row r="572" ht="15.75" customHeight="1">
      <c r="A572" s="2" t="s">
        <v>1108</v>
      </c>
      <c r="B572" s="2" t="s">
        <v>5</v>
      </c>
      <c r="C572" s="2" t="s">
        <v>788</v>
      </c>
      <c r="D572" s="2" t="s">
        <v>1109</v>
      </c>
    </row>
    <row r="573" ht="15.75" customHeight="1">
      <c r="A573" s="2" t="s">
        <v>1110</v>
      </c>
      <c r="B573" s="2" t="s">
        <v>5</v>
      </c>
      <c r="C573" s="2" t="s">
        <v>788</v>
      </c>
      <c r="D573" s="2" t="s">
        <v>1111</v>
      </c>
    </row>
    <row r="574" ht="15.75" customHeight="1">
      <c r="A574" s="2" t="s">
        <v>1112</v>
      </c>
      <c r="B574" s="2" t="s">
        <v>5</v>
      </c>
      <c r="C574" s="2" t="s">
        <v>788</v>
      </c>
      <c r="D574" s="2" t="s">
        <v>1113</v>
      </c>
    </row>
    <row r="575" ht="15.75" customHeight="1">
      <c r="A575" s="2" t="s">
        <v>1114</v>
      </c>
      <c r="B575" s="2" t="s">
        <v>5</v>
      </c>
      <c r="C575" s="2" t="s">
        <v>788</v>
      </c>
      <c r="D575" s="2" t="s">
        <v>1115</v>
      </c>
    </row>
    <row r="576" ht="15.75" customHeight="1">
      <c r="A576" s="2" t="s">
        <v>1116</v>
      </c>
      <c r="B576" s="2" t="s">
        <v>5</v>
      </c>
      <c r="C576" s="2" t="s">
        <v>788</v>
      </c>
      <c r="D576" s="2" t="s">
        <v>1117</v>
      </c>
    </row>
    <row r="577" ht="15.75" customHeight="1">
      <c r="A577" s="2" t="s">
        <v>1118</v>
      </c>
      <c r="B577" s="2" t="s">
        <v>5</v>
      </c>
      <c r="C577" s="2" t="s">
        <v>788</v>
      </c>
      <c r="D577" s="2" t="s">
        <v>1119</v>
      </c>
    </row>
    <row r="578" ht="15.75" customHeight="1">
      <c r="A578" s="2" t="s">
        <v>1120</v>
      </c>
      <c r="B578" s="2" t="s">
        <v>5</v>
      </c>
      <c r="C578" s="2" t="s">
        <v>788</v>
      </c>
      <c r="D578" s="2" t="s">
        <v>1121</v>
      </c>
    </row>
    <row r="579" ht="15.75" customHeight="1">
      <c r="A579" s="2" t="s">
        <v>1122</v>
      </c>
      <c r="B579" s="2" t="s">
        <v>5</v>
      </c>
      <c r="C579" s="2" t="s">
        <v>788</v>
      </c>
      <c r="D579" s="2" t="s">
        <v>1123</v>
      </c>
    </row>
    <row r="580" ht="15.75" customHeight="1">
      <c r="A580" s="2" t="s">
        <v>1124</v>
      </c>
      <c r="B580" s="2" t="s">
        <v>5</v>
      </c>
      <c r="C580" s="2" t="s">
        <v>788</v>
      </c>
      <c r="D580" s="2" t="s">
        <v>1125</v>
      </c>
    </row>
    <row r="581" ht="15.75" customHeight="1">
      <c r="A581" s="2" t="s">
        <v>1126</v>
      </c>
      <c r="B581" s="2" t="s">
        <v>5</v>
      </c>
      <c r="C581" s="2" t="s">
        <v>788</v>
      </c>
      <c r="D581" s="2" t="s">
        <v>1127</v>
      </c>
    </row>
    <row r="582" ht="15.75" customHeight="1">
      <c r="A582" s="2" t="s">
        <v>1128</v>
      </c>
      <c r="B582" s="2" t="s">
        <v>5</v>
      </c>
      <c r="C582" s="2" t="s">
        <v>788</v>
      </c>
      <c r="D582" s="2" t="s">
        <v>1129</v>
      </c>
    </row>
    <row r="583" ht="15.75" customHeight="1">
      <c r="A583" s="2" t="s">
        <v>1130</v>
      </c>
      <c r="B583" s="2" t="s">
        <v>5</v>
      </c>
      <c r="C583" s="2" t="s">
        <v>788</v>
      </c>
      <c r="D583" s="2" t="s">
        <v>1131</v>
      </c>
    </row>
    <row r="584" ht="15.75" customHeight="1">
      <c r="A584" s="2" t="s">
        <v>1132</v>
      </c>
      <c r="B584" s="2" t="s">
        <v>5</v>
      </c>
      <c r="C584" s="2" t="s">
        <v>788</v>
      </c>
      <c r="D584" s="2" t="s">
        <v>1133</v>
      </c>
    </row>
    <row r="585" ht="15.75" customHeight="1">
      <c r="A585" s="2" t="s">
        <v>1134</v>
      </c>
      <c r="B585" s="2" t="s">
        <v>5</v>
      </c>
      <c r="C585" s="2" t="s">
        <v>788</v>
      </c>
      <c r="D585" s="2" t="s">
        <v>1135</v>
      </c>
    </row>
    <row r="586" ht="15.75" customHeight="1">
      <c r="A586" s="2" t="s">
        <v>1136</v>
      </c>
      <c r="B586" s="2" t="s">
        <v>5</v>
      </c>
      <c r="C586" s="2" t="s">
        <v>788</v>
      </c>
      <c r="D586" s="2" t="s">
        <v>1137</v>
      </c>
    </row>
    <row r="587" ht="15.75" customHeight="1">
      <c r="A587" s="2" t="s">
        <v>1138</v>
      </c>
      <c r="B587" s="2" t="s">
        <v>5</v>
      </c>
      <c r="C587" s="2" t="s">
        <v>788</v>
      </c>
      <c r="D587" s="2" t="s">
        <v>1139</v>
      </c>
    </row>
    <row r="588" ht="15.75" customHeight="1">
      <c r="A588" s="2" t="s">
        <v>1140</v>
      </c>
      <c r="B588" s="2" t="s">
        <v>5</v>
      </c>
      <c r="C588" s="2" t="s">
        <v>788</v>
      </c>
      <c r="D588" s="2" t="s">
        <v>1141</v>
      </c>
    </row>
    <row r="589" ht="15.75" customHeight="1">
      <c r="A589" s="2" t="s">
        <v>1142</v>
      </c>
      <c r="B589" s="2" t="s">
        <v>5</v>
      </c>
      <c r="C589" s="2" t="s">
        <v>788</v>
      </c>
      <c r="D589" s="2" t="s">
        <v>1143</v>
      </c>
    </row>
    <row r="590" ht="15.75" customHeight="1">
      <c r="A590" s="2" t="s">
        <v>1144</v>
      </c>
      <c r="B590" s="2" t="s">
        <v>5</v>
      </c>
      <c r="C590" s="2" t="s">
        <v>788</v>
      </c>
      <c r="D590" s="2" t="s">
        <v>1145</v>
      </c>
    </row>
    <row r="591" ht="15.75" customHeight="1">
      <c r="A591" s="2" t="s">
        <v>1146</v>
      </c>
      <c r="B591" s="2" t="s">
        <v>5</v>
      </c>
      <c r="C591" s="2" t="s">
        <v>788</v>
      </c>
      <c r="D591" s="2" t="s">
        <v>1147</v>
      </c>
    </row>
    <row r="592" ht="15.75" customHeight="1">
      <c r="A592" s="2" t="s">
        <v>1148</v>
      </c>
      <c r="B592" s="2" t="s">
        <v>5</v>
      </c>
      <c r="C592" s="2" t="s">
        <v>788</v>
      </c>
      <c r="D592" s="2" t="s">
        <v>1149</v>
      </c>
    </row>
    <row r="593" ht="15.75" customHeight="1">
      <c r="A593" s="2" t="s">
        <v>1150</v>
      </c>
      <c r="B593" s="2" t="s">
        <v>5</v>
      </c>
      <c r="C593" s="2" t="s">
        <v>788</v>
      </c>
      <c r="D593" s="2" t="s">
        <v>1151</v>
      </c>
    </row>
    <row r="594" ht="15.75" customHeight="1">
      <c r="A594" s="2" t="s">
        <v>1152</v>
      </c>
      <c r="B594" s="2" t="s">
        <v>5</v>
      </c>
      <c r="C594" s="2" t="s">
        <v>788</v>
      </c>
      <c r="D594" s="2" t="s">
        <v>1152</v>
      </c>
    </row>
    <row r="595" ht="15.75" customHeight="1">
      <c r="A595" s="2" t="s">
        <v>1153</v>
      </c>
      <c r="B595" s="2" t="s">
        <v>5</v>
      </c>
      <c r="C595" s="2" t="s">
        <v>788</v>
      </c>
      <c r="D595" s="2" t="s">
        <v>1154</v>
      </c>
    </row>
    <row r="596" ht="15.75" customHeight="1">
      <c r="A596" s="2" t="s">
        <v>1155</v>
      </c>
      <c r="B596" s="2" t="s">
        <v>5</v>
      </c>
      <c r="C596" s="2" t="s">
        <v>788</v>
      </c>
      <c r="D596" s="2" t="s">
        <v>1156</v>
      </c>
    </row>
    <row r="597" ht="15.75" customHeight="1">
      <c r="A597" s="2" t="s">
        <v>1157</v>
      </c>
      <c r="B597" s="2" t="s">
        <v>5</v>
      </c>
      <c r="C597" s="2" t="s">
        <v>788</v>
      </c>
      <c r="D597" s="2" t="s">
        <v>1158</v>
      </c>
    </row>
    <row r="598" ht="15.75" customHeight="1">
      <c r="A598" s="2" t="s">
        <v>1159</v>
      </c>
      <c r="B598" s="2" t="s">
        <v>5</v>
      </c>
      <c r="C598" s="2" t="s">
        <v>788</v>
      </c>
      <c r="D598" s="2" t="s">
        <v>1160</v>
      </c>
    </row>
    <row r="599" ht="15.75" customHeight="1">
      <c r="A599" s="2" t="s">
        <v>1161</v>
      </c>
      <c r="B599" s="2" t="s">
        <v>5</v>
      </c>
      <c r="C599" s="2" t="s">
        <v>788</v>
      </c>
      <c r="D599" s="2" t="s">
        <v>1162</v>
      </c>
    </row>
    <row r="600" ht="15.75" customHeight="1">
      <c r="A600" s="2" t="s">
        <v>1163</v>
      </c>
      <c r="B600" s="2" t="s">
        <v>5</v>
      </c>
      <c r="C600" s="2" t="s">
        <v>788</v>
      </c>
      <c r="D600" s="2" t="s">
        <v>1164</v>
      </c>
    </row>
    <row r="601" ht="15.75" customHeight="1">
      <c r="A601" s="2" t="s">
        <v>1165</v>
      </c>
      <c r="B601" s="2" t="s">
        <v>5</v>
      </c>
      <c r="C601" s="2" t="s">
        <v>788</v>
      </c>
      <c r="D601" s="2" t="s">
        <v>1165</v>
      </c>
    </row>
    <row r="602" ht="15.75" customHeight="1">
      <c r="A602" s="2" t="s">
        <v>1166</v>
      </c>
      <c r="B602" s="2" t="s">
        <v>5</v>
      </c>
      <c r="C602" s="2" t="s">
        <v>788</v>
      </c>
      <c r="D602" s="2" t="s">
        <v>1167</v>
      </c>
    </row>
    <row r="603" ht="15.75" customHeight="1">
      <c r="A603" s="2" t="s">
        <v>1168</v>
      </c>
      <c r="B603" s="2" t="s">
        <v>5</v>
      </c>
      <c r="C603" s="2" t="s">
        <v>788</v>
      </c>
      <c r="D603" s="2" t="s">
        <v>1169</v>
      </c>
    </row>
    <row r="604" ht="15.75" customHeight="1">
      <c r="A604" s="2" t="s">
        <v>1170</v>
      </c>
      <c r="B604" s="2" t="s">
        <v>5</v>
      </c>
      <c r="C604" s="2" t="s">
        <v>788</v>
      </c>
      <c r="D604" s="2" t="s">
        <v>1171</v>
      </c>
    </row>
    <row r="605" ht="15.75" customHeight="1">
      <c r="A605" s="2" t="s">
        <v>1172</v>
      </c>
      <c r="B605" s="2" t="s">
        <v>5</v>
      </c>
      <c r="C605" s="2" t="s">
        <v>788</v>
      </c>
      <c r="D605" s="2" t="s">
        <v>1173</v>
      </c>
    </row>
    <row r="606" ht="15.75" customHeight="1">
      <c r="A606" s="2" t="s">
        <v>1174</v>
      </c>
      <c r="B606" s="2" t="s">
        <v>5</v>
      </c>
      <c r="C606" s="2" t="s">
        <v>788</v>
      </c>
      <c r="D606" s="2" t="s">
        <v>1175</v>
      </c>
    </row>
    <row r="607" ht="15.75" customHeight="1">
      <c r="A607" s="2" t="s">
        <v>1176</v>
      </c>
      <c r="B607" s="2" t="s">
        <v>5</v>
      </c>
      <c r="C607" s="2" t="s">
        <v>788</v>
      </c>
      <c r="D607" s="2" t="s">
        <v>1177</v>
      </c>
    </row>
    <row r="608" ht="15.75" customHeight="1">
      <c r="A608" s="2" t="s">
        <v>1178</v>
      </c>
      <c r="B608" s="2" t="s">
        <v>5</v>
      </c>
      <c r="C608" s="2" t="s">
        <v>788</v>
      </c>
      <c r="D608" s="2" t="s">
        <v>1178</v>
      </c>
    </row>
    <row r="609" ht="15.75" customHeight="1">
      <c r="A609" s="2" t="s">
        <v>1179</v>
      </c>
      <c r="B609" s="2" t="s">
        <v>5</v>
      </c>
      <c r="C609" s="2" t="s">
        <v>788</v>
      </c>
      <c r="D609" s="2" t="s">
        <v>1180</v>
      </c>
    </row>
    <row r="610" ht="15.75" customHeight="1">
      <c r="A610" s="2" t="s">
        <v>1181</v>
      </c>
      <c r="B610" s="2" t="s">
        <v>5</v>
      </c>
      <c r="C610" s="2" t="s">
        <v>788</v>
      </c>
      <c r="D610" s="2" t="s">
        <v>1182</v>
      </c>
    </row>
    <row r="611" ht="15.75" customHeight="1">
      <c r="A611" s="2" t="s">
        <v>1183</v>
      </c>
      <c r="B611" s="2" t="s">
        <v>5</v>
      </c>
      <c r="C611" s="2" t="s">
        <v>788</v>
      </c>
      <c r="D611" s="2" t="s">
        <v>1184</v>
      </c>
    </row>
    <row r="612" ht="15.75" customHeight="1">
      <c r="A612" s="2" t="s">
        <v>1185</v>
      </c>
      <c r="B612" s="2" t="s">
        <v>5</v>
      </c>
      <c r="C612" s="2" t="s">
        <v>788</v>
      </c>
      <c r="D612" s="2" t="s">
        <v>1186</v>
      </c>
    </row>
    <row r="613" ht="15.75" customHeight="1">
      <c r="A613" s="2" t="s">
        <v>1187</v>
      </c>
      <c r="B613" s="2" t="s">
        <v>5</v>
      </c>
      <c r="C613" s="2" t="s">
        <v>788</v>
      </c>
      <c r="D613" s="2" t="s">
        <v>1188</v>
      </c>
    </row>
    <row r="614" ht="15.75" customHeight="1">
      <c r="A614" s="2" t="s">
        <v>1189</v>
      </c>
      <c r="B614" s="2" t="s">
        <v>5</v>
      </c>
      <c r="C614" s="2" t="s">
        <v>788</v>
      </c>
      <c r="D614" s="2" t="s">
        <v>1190</v>
      </c>
    </row>
    <row r="615" ht="15.75" customHeight="1">
      <c r="A615" s="2" t="s">
        <v>1191</v>
      </c>
      <c r="B615" s="2" t="s">
        <v>5</v>
      </c>
      <c r="C615" s="2" t="s">
        <v>788</v>
      </c>
      <c r="D615" s="2" t="s">
        <v>1192</v>
      </c>
    </row>
    <row r="616" ht="15.75" customHeight="1">
      <c r="A616" s="2" t="s">
        <v>1193</v>
      </c>
      <c r="B616" s="2" t="s">
        <v>5</v>
      </c>
      <c r="C616" s="2" t="s">
        <v>788</v>
      </c>
      <c r="D616" s="2" t="s">
        <v>1194</v>
      </c>
    </row>
    <row r="617" ht="15.75" customHeight="1">
      <c r="A617" s="2" t="s">
        <v>1195</v>
      </c>
      <c r="B617" s="2" t="s">
        <v>5</v>
      </c>
      <c r="C617" s="2" t="s">
        <v>788</v>
      </c>
      <c r="D617" s="2" t="s">
        <v>1196</v>
      </c>
    </row>
    <row r="618" ht="15.75" customHeight="1">
      <c r="A618" s="2" t="s">
        <v>1197</v>
      </c>
      <c r="B618" s="2" t="s">
        <v>5</v>
      </c>
      <c r="C618" s="2" t="s">
        <v>788</v>
      </c>
      <c r="D618" s="2" t="s">
        <v>1198</v>
      </c>
    </row>
    <row r="619" ht="15.75" customHeight="1">
      <c r="A619" s="2" t="s">
        <v>1199</v>
      </c>
      <c r="B619" s="2" t="s">
        <v>5</v>
      </c>
      <c r="C619" s="2" t="s">
        <v>788</v>
      </c>
      <c r="D619" s="2" t="s">
        <v>1199</v>
      </c>
    </row>
    <row r="620" ht="15.75" customHeight="1">
      <c r="A620" s="2" t="s">
        <v>1200</v>
      </c>
      <c r="B620" s="2" t="s">
        <v>5</v>
      </c>
      <c r="C620" s="2" t="s">
        <v>788</v>
      </c>
      <c r="D620" s="2" t="s">
        <v>1201</v>
      </c>
    </row>
    <row r="621" ht="15.75" customHeight="1">
      <c r="A621" s="2" t="s">
        <v>1202</v>
      </c>
      <c r="B621" s="2" t="s">
        <v>5</v>
      </c>
      <c r="C621" s="2" t="s">
        <v>788</v>
      </c>
      <c r="D621" s="2" t="s">
        <v>1203</v>
      </c>
    </row>
    <row r="622" ht="15.75" customHeight="1">
      <c r="A622" s="2" t="s">
        <v>1204</v>
      </c>
      <c r="B622" s="2" t="s">
        <v>5</v>
      </c>
      <c r="C622" s="2" t="s">
        <v>788</v>
      </c>
      <c r="D622" s="2" t="s">
        <v>1205</v>
      </c>
    </row>
    <row r="623" ht="15.75" customHeight="1">
      <c r="A623" s="2" t="s">
        <v>1206</v>
      </c>
      <c r="B623" s="2" t="s">
        <v>5</v>
      </c>
      <c r="C623" s="2" t="s">
        <v>788</v>
      </c>
      <c r="D623" s="2" t="s">
        <v>1207</v>
      </c>
    </row>
    <row r="624" ht="15.75" customHeight="1">
      <c r="A624" s="2" t="s">
        <v>1208</v>
      </c>
      <c r="B624" s="2" t="s">
        <v>5</v>
      </c>
      <c r="C624" s="2" t="s">
        <v>788</v>
      </c>
      <c r="D624" s="2" t="s">
        <v>1209</v>
      </c>
    </row>
    <row r="625" ht="15.75" customHeight="1">
      <c r="A625" s="2" t="s">
        <v>1210</v>
      </c>
      <c r="B625" s="2" t="s">
        <v>5</v>
      </c>
      <c r="C625" s="2" t="s">
        <v>788</v>
      </c>
      <c r="D625" s="2" t="s">
        <v>1211</v>
      </c>
    </row>
    <row r="626" ht="15.75" customHeight="1">
      <c r="A626" s="2" t="s">
        <v>1212</v>
      </c>
      <c r="B626" s="2" t="s">
        <v>5</v>
      </c>
      <c r="C626" s="2" t="s">
        <v>788</v>
      </c>
      <c r="D626" s="2" t="s">
        <v>1213</v>
      </c>
    </row>
    <row r="627" ht="15.75" customHeight="1">
      <c r="A627" s="2" t="s">
        <v>1214</v>
      </c>
      <c r="B627" s="2" t="s">
        <v>5</v>
      </c>
      <c r="C627" s="2" t="s">
        <v>788</v>
      </c>
      <c r="D627" s="2" t="s">
        <v>1215</v>
      </c>
    </row>
    <row r="628" ht="15.75" customHeight="1">
      <c r="A628" s="2" t="s">
        <v>1216</v>
      </c>
      <c r="B628" s="2" t="s">
        <v>5</v>
      </c>
      <c r="C628" s="2" t="s">
        <v>788</v>
      </c>
      <c r="D628" s="2" t="s">
        <v>1217</v>
      </c>
    </row>
    <row r="629" ht="15.75" customHeight="1">
      <c r="A629" s="2" t="s">
        <v>1218</v>
      </c>
      <c r="B629" s="2" t="s">
        <v>5</v>
      </c>
      <c r="C629" s="2" t="s">
        <v>788</v>
      </c>
      <c r="D629" s="2" t="s">
        <v>1219</v>
      </c>
    </row>
    <row r="630" ht="15.75" customHeight="1">
      <c r="A630" s="2" t="s">
        <v>1220</v>
      </c>
      <c r="B630" s="2" t="s">
        <v>5</v>
      </c>
      <c r="C630" s="2" t="s">
        <v>788</v>
      </c>
      <c r="D630" s="2" t="s">
        <v>1221</v>
      </c>
    </row>
    <row r="631" ht="15.75" customHeight="1">
      <c r="A631" s="2" t="s">
        <v>1222</v>
      </c>
      <c r="B631" s="2" t="s">
        <v>5</v>
      </c>
      <c r="C631" s="2" t="s">
        <v>788</v>
      </c>
      <c r="D631" s="2" t="s">
        <v>1223</v>
      </c>
    </row>
    <row r="632" ht="15.75" customHeight="1">
      <c r="A632" s="2" t="s">
        <v>1224</v>
      </c>
      <c r="B632" s="2" t="s">
        <v>5</v>
      </c>
      <c r="C632" s="2" t="s">
        <v>788</v>
      </c>
      <c r="D632" s="2" t="s">
        <v>1225</v>
      </c>
    </row>
    <row r="633" ht="15.75" customHeight="1">
      <c r="A633" s="2" t="s">
        <v>1226</v>
      </c>
      <c r="B633" s="2" t="s">
        <v>5</v>
      </c>
      <c r="C633" s="2" t="s">
        <v>788</v>
      </c>
      <c r="D633" s="2" t="s">
        <v>1227</v>
      </c>
    </row>
    <row r="634" ht="15.75" customHeight="1">
      <c r="A634" s="2" t="s">
        <v>1228</v>
      </c>
      <c r="B634" s="2" t="s">
        <v>5</v>
      </c>
      <c r="C634" s="2" t="s">
        <v>788</v>
      </c>
      <c r="D634" s="2" t="s">
        <v>1229</v>
      </c>
    </row>
    <row r="635" ht="15.75" customHeight="1">
      <c r="A635" s="2" t="s">
        <v>1230</v>
      </c>
      <c r="B635" s="2" t="s">
        <v>5</v>
      </c>
      <c r="C635" s="2" t="s">
        <v>788</v>
      </c>
      <c r="D635" s="2" t="s">
        <v>1231</v>
      </c>
    </row>
    <row r="636" ht="15.75" customHeight="1">
      <c r="A636" s="2" t="s">
        <v>1232</v>
      </c>
      <c r="B636" s="2" t="s">
        <v>5</v>
      </c>
      <c r="C636" s="2" t="s">
        <v>788</v>
      </c>
      <c r="D636" s="2" t="s">
        <v>1233</v>
      </c>
    </row>
    <row r="637" ht="15.75" customHeight="1">
      <c r="A637" s="2" t="s">
        <v>1234</v>
      </c>
      <c r="B637" s="2" t="s">
        <v>5</v>
      </c>
      <c r="C637" s="2" t="s">
        <v>788</v>
      </c>
      <c r="D637" s="2" t="s">
        <v>1235</v>
      </c>
    </row>
    <row r="638" ht="15.75" customHeight="1">
      <c r="A638" s="2" t="s">
        <v>1236</v>
      </c>
      <c r="B638" s="2" t="s">
        <v>5</v>
      </c>
      <c r="C638" s="2" t="s">
        <v>788</v>
      </c>
      <c r="D638" s="2" t="s">
        <v>1237</v>
      </c>
    </row>
    <row r="639" ht="15.75" customHeight="1">
      <c r="A639" s="2" t="s">
        <v>1238</v>
      </c>
      <c r="B639" s="2" t="s">
        <v>5</v>
      </c>
      <c r="C639" s="2" t="s">
        <v>788</v>
      </c>
      <c r="D639" s="2" t="s">
        <v>1239</v>
      </c>
    </row>
    <row r="640" ht="15.75" customHeight="1">
      <c r="A640" s="2" t="s">
        <v>1240</v>
      </c>
      <c r="B640" s="2" t="s">
        <v>5</v>
      </c>
      <c r="C640" s="2" t="s">
        <v>788</v>
      </c>
      <c r="D640" s="2" t="s">
        <v>1241</v>
      </c>
    </row>
    <row r="641" ht="15.75" customHeight="1">
      <c r="A641" s="2" t="s">
        <v>1242</v>
      </c>
      <c r="B641" s="2" t="s">
        <v>5</v>
      </c>
      <c r="C641" s="2" t="s">
        <v>788</v>
      </c>
      <c r="D641" s="2" t="s">
        <v>1243</v>
      </c>
    </row>
    <row r="642" ht="15.75" customHeight="1">
      <c r="A642" s="2" t="s">
        <v>1244</v>
      </c>
      <c r="B642" s="2" t="s">
        <v>5</v>
      </c>
      <c r="C642" s="2" t="s">
        <v>6</v>
      </c>
      <c r="D642" s="2" t="s">
        <v>1245</v>
      </c>
    </row>
    <row r="643" ht="15.75" customHeight="1">
      <c r="A643" s="2" t="s">
        <v>1246</v>
      </c>
      <c r="B643" s="2" t="s">
        <v>5</v>
      </c>
      <c r="C643" s="2" t="s">
        <v>788</v>
      </c>
      <c r="D643" s="2" t="s">
        <v>1247</v>
      </c>
    </row>
    <row r="644" ht="15.75" customHeight="1">
      <c r="A644" s="2" t="s">
        <v>1248</v>
      </c>
      <c r="B644" s="2" t="s">
        <v>5</v>
      </c>
      <c r="C644" s="2" t="s">
        <v>788</v>
      </c>
      <c r="D644" s="2" t="s">
        <v>1248</v>
      </c>
    </row>
    <row r="645" ht="15.75" customHeight="1">
      <c r="A645" s="2" t="s">
        <v>1249</v>
      </c>
      <c r="B645" s="2" t="s">
        <v>5</v>
      </c>
      <c r="C645" s="2" t="s">
        <v>826</v>
      </c>
      <c r="D645" s="2" t="s">
        <v>1250</v>
      </c>
    </row>
    <row r="646" ht="15.75" customHeight="1">
      <c r="A646" s="2" t="s">
        <v>1251</v>
      </c>
      <c r="B646" s="2" t="s">
        <v>5</v>
      </c>
      <c r="C646" s="2" t="s">
        <v>788</v>
      </c>
      <c r="D646" s="2" t="s">
        <v>1252</v>
      </c>
    </row>
    <row r="647" ht="15.75" customHeight="1">
      <c r="A647" s="2" t="s">
        <v>1253</v>
      </c>
      <c r="B647" s="2" t="s">
        <v>5</v>
      </c>
      <c r="C647" s="2" t="s">
        <v>788</v>
      </c>
      <c r="D647" s="2" t="s">
        <v>1254</v>
      </c>
    </row>
    <row r="648" ht="15.75" customHeight="1">
      <c r="A648" s="2" t="s">
        <v>1255</v>
      </c>
      <c r="B648" s="2" t="s">
        <v>5</v>
      </c>
      <c r="C648" s="2" t="s">
        <v>788</v>
      </c>
      <c r="D648" s="2" t="s">
        <v>1256</v>
      </c>
    </row>
    <row r="649" ht="15.75" customHeight="1">
      <c r="A649" s="2" t="s">
        <v>1257</v>
      </c>
      <c r="B649" s="2" t="s">
        <v>5</v>
      </c>
      <c r="C649" s="2" t="s">
        <v>788</v>
      </c>
      <c r="D649" s="2" t="s">
        <v>1258</v>
      </c>
    </row>
    <row r="650" ht="15.75" customHeight="1">
      <c r="A650" s="2" t="s">
        <v>1259</v>
      </c>
      <c r="B650" s="2" t="s">
        <v>5</v>
      </c>
      <c r="C650" s="2" t="s">
        <v>788</v>
      </c>
      <c r="D650" s="2" t="s">
        <v>1260</v>
      </c>
    </row>
    <row r="651" ht="15.75" customHeight="1">
      <c r="A651" s="2" t="s">
        <v>1261</v>
      </c>
      <c r="B651" s="2" t="s">
        <v>5</v>
      </c>
      <c r="C651" s="2" t="s">
        <v>788</v>
      </c>
      <c r="D651" s="2" t="s">
        <v>1262</v>
      </c>
    </row>
    <row r="652" ht="15.75" customHeight="1">
      <c r="A652" s="2" t="s">
        <v>1263</v>
      </c>
      <c r="B652" s="2" t="s">
        <v>5</v>
      </c>
      <c r="C652" s="2" t="s">
        <v>788</v>
      </c>
      <c r="D652" s="2" t="s">
        <v>1264</v>
      </c>
    </row>
    <row r="653" ht="15.75" customHeight="1">
      <c r="A653" s="2" t="s">
        <v>1265</v>
      </c>
      <c r="B653" s="2" t="s">
        <v>5</v>
      </c>
      <c r="C653" s="2" t="s">
        <v>788</v>
      </c>
      <c r="D653" s="2" t="s">
        <v>1266</v>
      </c>
    </row>
    <row r="654" ht="15.75" customHeight="1">
      <c r="A654" s="2" t="s">
        <v>1267</v>
      </c>
      <c r="B654" s="2" t="s">
        <v>5</v>
      </c>
      <c r="C654" s="2" t="s">
        <v>826</v>
      </c>
      <c r="D654" s="2" t="s">
        <v>1268</v>
      </c>
    </row>
    <row r="655" ht="15.75" customHeight="1">
      <c r="A655" s="2" t="s">
        <v>1269</v>
      </c>
      <c r="B655" s="2" t="s">
        <v>5</v>
      </c>
      <c r="C655" s="2" t="s">
        <v>788</v>
      </c>
      <c r="D655" s="2" t="s">
        <v>1270</v>
      </c>
    </row>
    <row r="656" ht="15.75" customHeight="1">
      <c r="A656" s="2" t="s">
        <v>1271</v>
      </c>
      <c r="B656" s="2" t="s">
        <v>5</v>
      </c>
      <c r="C656" s="2" t="s">
        <v>6</v>
      </c>
      <c r="D656" s="2" t="s">
        <v>1272</v>
      </c>
    </row>
    <row r="657" ht="15.75" customHeight="1">
      <c r="A657" s="2" t="s">
        <v>1273</v>
      </c>
      <c r="B657" s="2" t="s">
        <v>5</v>
      </c>
      <c r="C657" s="2" t="s">
        <v>788</v>
      </c>
      <c r="D657" s="2" t="s">
        <v>1273</v>
      </c>
    </row>
    <row r="658" ht="15.75" customHeight="1">
      <c r="A658" s="2" t="s">
        <v>1274</v>
      </c>
      <c r="B658" s="2" t="s">
        <v>5</v>
      </c>
      <c r="C658" s="2" t="s">
        <v>788</v>
      </c>
      <c r="D658" s="2" t="s">
        <v>1275</v>
      </c>
    </row>
    <row r="659" ht="15.75" customHeight="1">
      <c r="A659" s="2" t="s">
        <v>1276</v>
      </c>
      <c r="B659" s="2" t="s">
        <v>5</v>
      </c>
      <c r="C659" s="2" t="s">
        <v>788</v>
      </c>
      <c r="D659" s="2" t="s">
        <v>1277</v>
      </c>
    </row>
    <row r="660" ht="15.75" customHeight="1">
      <c r="A660" s="2" t="s">
        <v>1278</v>
      </c>
      <c r="B660" s="2" t="s">
        <v>5</v>
      </c>
      <c r="C660" s="2" t="s">
        <v>788</v>
      </c>
      <c r="D660" s="2" t="s">
        <v>1279</v>
      </c>
    </row>
    <row r="661" ht="15.75" customHeight="1">
      <c r="A661" s="2" t="s">
        <v>1280</v>
      </c>
      <c r="B661" s="2" t="s">
        <v>5</v>
      </c>
      <c r="C661" s="2" t="s">
        <v>788</v>
      </c>
      <c r="D661" s="2" t="s">
        <v>1280</v>
      </c>
    </row>
    <row r="662" ht="15.75" customHeight="1">
      <c r="A662" s="2" t="s">
        <v>1281</v>
      </c>
      <c r="B662" s="2" t="s">
        <v>5</v>
      </c>
      <c r="C662" s="2" t="s">
        <v>788</v>
      </c>
      <c r="D662" s="2" t="s">
        <v>1282</v>
      </c>
    </row>
    <row r="663" ht="15.75" customHeight="1">
      <c r="A663" s="2" t="s">
        <v>1283</v>
      </c>
      <c r="B663" s="2" t="s">
        <v>5</v>
      </c>
      <c r="C663" s="2" t="s">
        <v>788</v>
      </c>
      <c r="D663" s="2" t="s">
        <v>1284</v>
      </c>
    </row>
    <row r="664" ht="15.75" customHeight="1">
      <c r="A664" s="2" t="s">
        <v>1285</v>
      </c>
      <c r="B664" s="2" t="s">
        <v>5</v>
      </c>
      <c r="C664" s="2" t="s">
        <v>788</v>
      </c>
      <c r="D664" s="2" t="s">
        <v>1286</v>
      </c>
    </row>
    <row r="665" ht="15.75" customHeight="1">
      <c r="A665" s="2" t="s">
        <v>1287</v>
      </c>
      <c r="B665" s="2" t="s">
        <v>5</v>
      </c>
      <c r="C665" s="2" t="s">
        <v>788</v>
      </c>
      <c r="D665" s="2" t="s">
        <v>1288</v>
      </c>
    </row>
    <row r="666" ht="15.75" customHeight="1">
      <c r="A666" s="2" t="s">
        <v>1289</v>
      </c>
      <c r="B666" s="2" t="s">
        <v>5</v>
      </c>
      <c r="C666" s="2" t="s">
        <v>788</v>
      </c>
      <c r="D666" s="2" t="s">
        <v>1290</v>
      </c>
    </row>
    <row r="667" ht="15.75" customHeight="1">
      <c r="A667" s="2" t="s">
        <v>1291</v>
      </c>
      <c r="B667" s="2" t="s">
        <v>5</v>
      </c>
      <c r="C667" s="2" t="s">
        <v>788</v>
      </c>
      <c r="D667" s="2" t="s">
        <v>1292</v>
      </c>
    </row>
    <row r="668" ht="15.75" customHeight="1">
      <c r="A668" s="2" t="s">
        <v>1293</v>
      </c>
      <c r="B668" s="2" t="s">
        <v>5</v>
      </c>
      <c r="C668" s="2" t="s">
        <v>788</v>
      </c>
      <c r="D668" s="2" t="s">
        <v>1294</v>
      </c>
    </row>
    <row r="669" ht="15.75" customHeight="1">
      <c r="A669" s="2" t="s">
        <v>1295</v>
      </c>
      <c r="B669" s="2" t="s">
        <v>5</v>
      </c>
      <c r="C669" s="2" t="s">
        <v>788</v>
      </c>
      <c r="D669" s="2" t="s">
        <v>1295</v>
      </c>
    </row>
    <row r="670" ht="15.75" customHeight="1">
      <c r="A670" s="2" t="s">
        <v>1296</v>
      </c>
      <c r="B670" s="2" t="s">
        <v>5</v>
      </c>
      <c r="C670" s="2" t="s">
        <v>788</v>
      </c>
      <c r="D670" s="2" t="s">
        <v>1297</v>
      </c>
    </row>
    <row r="671" ht="15.75" customHeight="1">
      <c r="A671" s="2" t="s">
        <v>1298</v>
      </c>
      <c r="B671" s="2" t="s">
        <v>5</v>
      </c>
      <c r="C671" s="2" t="s">
        <v>788</v>
      </c>
      <c r="D671" s="2" t="s">
        <v>1299</v>
      </c>
    </row>
    <row r="672" ht="15.75" customHeight="1">
      <c r="A672" s="2" t="s">
        <v>1300</v>
      </c>
      <c r="B672" s="2" t="s">
        <v>5</v>
      </c>
      <c r="C672" s="2" t="s">
        <v>788</v>
      </c>
      <c r="D672" s="2" t="s">
        <v>1301</v>
      </c>
    </row>
    <row r="673" ht="15.75" customHeight="1">
      <c r="A673" s="2" t="s">
        <v>1302</v>
      </c>
      <c r="B673" s="2" t="s">
        <v>5</v>
      </c>
      <c r="C673" s="2" t="s">
        <v>788</v>
      </c>
      <c r="D673" s="2" t="s">
        <v>1303</v>
      </c>
    </row>
    <row r="674" ht="15.75" customHeight="1">
      <c r="A674" s="2" t="s">
        <v>1304</v>
      </c>
      <c r="B674" s="2" t="s">
        <v>5</v>
      </c>
      <c r="C674" s="2" t="s">
        <v>788</v>
      </c>
      <c r="D674" s="2" t="s">
        <v>1305</v>
      </c>
    </row>
    <row r="675" ht="15.75" customHeight="1">
      <c r="A675" s="2" t="s">
        <v>1306</v>
      </c>
      <c r="B675" s="2" t="s">
        <v>5</v>
      </c>
      <c r="C675" s="2" t="s">
        <v>788</v>
      </c>
      <c r="D675" s="2" t="s">
        <v>1307</v>
      </c>
    </row>
    <row r="676" ht="15.75" customHeight="1">
      <c r="A676" s="2" t="s">
        <v>1308</v>
      </c>
      <c r="B676" s="2" t="s">
        <v>5</v>
      </c>
      <c r="C676" s="2" t="s">
        <v>788</v>
      </c>
      <c r="D676" s="2" t="s">
        <v>1309</v>
      </c>
    </row>
    <row r="677" ht="15.75" customHeight="1">
      <c r="A677" s="2" t="s">
        <v>1310</v>
      </c>
      <c r="B677" s="2" t="s">
        <v>5</v>
      </c>
      <c r="C677" s="2" t="s">
        <v>788</v>
      </c>
      <c r="D677" s="2" t="s">
        <v>1311</v>
      </c>
    </row>
    <row r="678" ht="15.75" customHeight="1">
      <c r="A678" s="2" t="s">
        <v>1312</v>
      </c>
      <c r="B678" s="2" t="s">
        <v>5</v>
      </c>
      <c r="C678" s="2" t="s">
        <v>788</v>
      </c>
      <c r="D678" s="2" t="s">
        <v>1313</v>
      </c>
    </row>
    <row r="679" ht="15.75" customHeight="1">
      <c r="A679" s="2" t="s">
        <v>1314</v>
      </c>
      <c r="B679" s="2" t="s">
        <v>5</v>
      </c>
      <c r="C679" s="2" t="s">
        <v>788</v>
      </c>
      <c r="D679" s="2" t="s">
        <v>1315</v>
      </c>
    </row>
    <row r="680" ht="15.75" customHeight="1">
      <c r="A680" s="2" t="s">
        <v>1316</v>
      </c>
      <c r="B680" s="2" t="s">
        <v>5</v>
      </c>
      <c r="C680" s="2" t="s">
        <v>788</v>
      </c>
      <c r="D680" s="2" t="s">
        <v>1317</v>
      </c>
    </row>
    <row r="681" ht="15.75" customHeight="1">
      <c r="A681" s="2" t="s">
        <v>1318</v>
      </c>
      <c r="B681" s="2" t="s">
        <v>5</v>
      </c>
      <c r="C681" s="2" t="s">
        <v>788</v>
      </c>
      <c r="D681" s="2" t="s">
        <v>1319</v>
      </c>
    </row>
    <row r="682" ht="15.75" customHeight="1">
      <c r="A682" s="2" t="s">
        <v>1320</v>
      </c>
      <c r="B682" s="2" t="s">
        <v>5</v>
      </c>
      <c r="C682" s="2" t="s">
        <v>788</v>
      </c>
      <c r="D682" s="2" t="s">
        <v>1321</v>
      </c>
    </row>
    <row r="683" ht="15.75" customHeight="1">
      <c r="A683" s="2" t="s">
        <v>1322</v>
      </c>
      <c r="B683" s="2" t="s">
        <v>5</v>
      </c>
      <c r="C683" s="2" t="s">
        <v>788</v>
      </c>
      <c r="D683" s="2" t="s">
        <v>1323</v>
      </c>
    </row>
    <row r="684" ht="15.75" customHeight="1">
      <c r="A684" s="2" t="s">
        <v>1324</v>
      </c>
      <c r="B684" s="2" t="s">
        <v>5</v>
      </c>
      <c r="C684" s="2" t="s">
        <v>788</v>
      </c>
      <c r="D684" s="2" t="s">
        <v>1325</v>
      </c>
    </row>
    <row r="685" ht="15.75" customHeight="1">
      <c r="A685" s="2" t="s">
        <v>1326</v>
      </c>
      <c r="B685" s="2" t="s">
        <v>5</v>
      </c>
      <c r="C685" s="2" t="s">
        <v>788</v>
      </c>
      <c r="D685" s="2" t="s">
        <v>1327</v>
      </c>
    </row>
    <row r="686" ht="15.75" customHeight="1">
      <c r="A686" s="2" t="s">
        <v>1328</v>
      </c>
      <c r="B686" s="2" t="s">
        <v>5</v>
      </c>
      <c r="C686" s="2" t="s">
        <v>788</v>
      </c>
      <c r="D686" s="2" t="s">
        <v>1329</v>
      </c>
    </row>
    <row r="687" ht="15.75" customHeight="1">
      <c r="A687" s="2" t="s">
        <v>1330</v>
      </c>
      <c r="B687" s="2" t="s">
        <v>5</v>
      </c>
      <c r="C687" s="2" t="s">
        <v>788</v>
      </c>
      <c r="D687" s="2" t="s">
        <v>1331</v>
      </c>
    </row>
    <row r="688" ht="15.75" customHeight="1">
      <c r="A688" s="2" t="s">
        <v>1332</v>
      </c>
      <c r="B688" s="2" t="s">
        <v>5</v>
      </c>
      <c r="C688" s="2" t="s">
        <v>788</v>
      </c>
      <c r="D688" s="2" t="s">
        <v>1333</v>
      </c>
    </row>
    <row r="689" ht="15.75" customHeight="1">
      <c r="A689" s="2" t="s">
        <v>1334</v>
      </c>
      <c r="B689" s="2" t="s">
        <v>5</v>
      </c>
      <c r="C689" s="2" t="s">
        <v>788</v>
      </c>
      <c r="D689" s="2" t="s">
        <v>1335</v>
      </c>
    </row>
    <row r="690" ht="15.75" customHeight="1">
      <c r="A690" s="2" t="s">
        <v>1336</v>
      </c>
      <c r="B690" s="2" t="s">
        <v>5</v>
      </c>
      <c r="C690" s="2" t="s">
        <v>788</v>
      </c>
      <c r="D690" s="2" t="s">
        <v>1337</v>
      </c>
    </row>
    <row r="691" ht="15.75" customHeight="1">
      <c r="A691" s="2" t="s">
        <v>1338</v>
      </c>
      <c r="B691" s="2" t="s">
        <v>5</v>
      </c>
      <c r="C691" s="2" t="s">
        <v>788</v>
      </c>
      <c r="D691" s="2" t="s">
        <v>1339</v>
      </c>
    </row>
    <row r="692" ht="15.75" customHeight="1">
      <c r="A692" s="2" t="s">
        <v>1340</v>
      </c>
      <c r="B692" s="2" t="s">
        <v>5</v>
      </c>
      <c r="C692" s="2" t="s">
        <v>788</v>
      </c>
      <c r="D692" s="2" t="s">
        <v>1341</v>
      </c>
    </row>
    <row r="693" ht="15.75" customHeight="1">
      <c r="A693" s="2" t="s">
        <v>1342</v>
      </c>
      <c r="B693" s="2" t="s">
        <v>5</v>
      </c>
      <c r="C693" s="2" t="s">
        <v>788</v>
      </c>
      <c r="D693" s="2" t="s">
        <v>1343</v>
      </c>
    </row>
    <row r="694" ht="15.75" customHeight="1">
      <c r="A694" s="2" t="s">
        <v>1344</v>
      </c>
      <c r="B694" s="2" t="s">
        <v>5</v>
      </c>
      <c r="C694" s="2" t="s">
        <v>788</v>
      </c>
      <c r="D694" s="2" t="s">
        <v>1345</v>
      </c>
    </row>
    <row r="695" ht="15.75" customHeight="1">
      <c r="A695" s="2" t="s">
        <v>1346</v>
      </c>
      <c r="B695" s="2" t="s">
        <v>5</v>
      </c>
      <c r="C695" s="2" t="s">
        <v>788</v>
      </c>
      <c r="D695" s="2" t="s">
        <v>1347</v>
      </c>
    </row>
    <row r="696" ht="15.75" customHeight="1">
      <c r="A696" s="2" t="s">
        <v>1348</v>
      </c>
      <c r="B696" s="2" t="s">
        <v>5</v>
      </c>
      <c r="C696" s="2" t="s">
        <v>788</v>
      </c>
      <c r="D696" s="2" t="s">
        <v>1349</v>
      </c>
    </row>
    <row r="697" ht="15.75" customHeight="1">
      <c r="A697" s="2" t="s">
        <v>1350</v>
      </c>
      <c r="B697" s="2" t="s">
        <v>5</v>
      </c>
      <c r="C697" s="2" t="s">
        <v>788</v>
      </c>
      <c r="D697" s="2" t="s">
        <v>1351</v>
      </c>
    </row>
    <row r="698" ht="15.75" customHeight="1">
      <c r="A698" s="2" t="s">
        <v>1352</v>
      </c>
      <c r="B698" s="2" t="s">
        <v>5</v>
      </c>
      <c r="C698" s="2" t="s">
        <v>788</v>
      </c>
      <c r="D698" s="2" t="s">
        <v>1353</v>
      </c>
    </row>
    <row r="699" ht="15.75" customHeight="1">
      <c r="A699" s="2" t="s">
        <v>1354</v>
      </c>
      <c r="B699" s="2" t="s">
        <v>5</v>
      </c>
      <c r="C699" s="2" t="s">
        <v>788</v>
      </c>
      <c r="D699" s="2" t="s">
        <v>1355</v>
      </c>
    </row>
    <row r="700" ht="15.75" customHeight="1">
      <c r="A700" s="2" t="s">
        <v>1356</v>
      </c>
      <c r="B700" s="2" t="s">
        <v>5</v>
      </c>
      <c r="C700" s="2" t="s">
        <v>788</v>
      </c>
      <c r="D700" s="2" t="s">
        <v>1357</v>
      </c>
    </row>
    <row r="701" ht="15.75" customHeight="1">
      <c r="A701" s="2" t="s">
        <v>1358</v>
      </c>
      <c r="B701" s="2" t="s">
        <v>5</v>
      </c>
      <c r="C701" s="2" t="s">
        <v>788</v>
      </c>
      <c r="D701" s="2" t="s">
        <v>1359</v>
      </c>
    </row>
    <row r="702" ht="15.75" customHeight="1">
      <c r="A702" s="2" t="s">
        <v>1360</v>
      </c>
      <c r="B702" s="2" t="s">
        <v>5</v>
      </c>
      <c r="C702" s="2" t="s">
        <v>788</v>
      </c>
      <c r="D702" s="2" t="s">
        <v>1361</v>
      </c>
    </row>
    <row r="703" ht="15.75" customHeight="1">
      <c r="A703" s="2" t="s">
        <v>1362</v>
      </c>
      <c r="B703" s="2" t="s">
        <v>5</v>
      </c>
      <c r="C703" s="2" t="s">
        <v>788</v>
      </c>
      <c r="D703" s="2" t="s">
        <v>1363</v>
      </c>
    </row>
    <row r="704" ht="15.75" customHeight="1">
      <c r="A704" s="2" t="s">
        <v>1364</v>
      </c>
      <c r="B704" s="2" t="s">
        <v>5</v>
      </c>
      <c r="C704" s="2" t="s">
        <v>788</v>
      </c>
      <c r="D704" s="2" t="s">
        <v>1365</v>
      </c>
    </row>
    <row r="705" ht="15.75" customHeight="1">
      <c r="A705" s="2" t="s">
        <v>1366</v>
      </c>
      <c r="B705" s="2" t="s">
        <v>5</v>
      </c>
      <c r="C705" s="2" t="s">
        <v>788</v>
      </c>
      <c r="D705" s="2" t="s">
        <v>1367</v>
      </c>
    </row>
    <row r="706" ht="15.75" customHeight="1">
      <c r="A706" s="2" t="s">
        <v>1368</v>
      </c>
      <c r="B706" s="2" t="s">
        <v>5</v>
      </c>
      <c r="C706" s="2" t="s">
        <v>788</v>
      </c>
      <c r="D706" s="2" t="s">
        <v>1369</v>
      </c>
    </row>
    <row r="707" ht="15.75" customHeight="1">
      <c r="A707" s="2" t="s">
        <v>1370</v>
      </c>
      <c r="B707" s="2" t="s">
        <v>5</v>
      </c>
      <c r="C707" s="2" t="s">
        <v>788</v>
      </c>
      <c r="D707" s="2" t="s">
        <v>1371</v>
      </c>
    </row>
    <row r="708" ht="15.75" customHeight="1">
      <c r="A708" s="2" t="s">
        <v>1372</v>
      </c>
      <c r="B708" s="2" t="s">
        <v>5</v>
      </c>
      <c r="C708" s="2" t="s">
        <v>788</v>
      </c>
      <c r="D708" s="2" t="s">
        <v>1373</v>
      </c>
    </row>
    <row r="709" ht="15.75" customHeight="1">
      <c r="A709" s="2" t="s">
        <v>1374</v>
      </c>
      <c r="B709" s="2" t="s">
        <v>5</v>
      </c>
      <c r="C709" s="2" t="s">
        <v>788</v>
      </c>
      <c r="D709" s="2" t="s">
        <v>1374</v>
      </c>
    </row>
    <row r="710" ht="15.75" customHeight="1">
      <c r="A710" s="2" t="s">
        <v>1375</v>
      </c>
      <c r="B710" s="2" t="s">
        <v>5</v>
      </c>
      <c r="C710" s="2" t="s">
        <v>788</v>
      </c>
      <c r="D710" s="2" t="s">
        <v>1376</v>
      </c>
    </row>
    <row r="711" ht="15.75" customHeight="1">
      <c r="A711" s="2" t="s">
        <v>1377</v>
      </c>
      <c r="B711" s="2" t="s">
        <v>5</v>
      </c>
      <c r="C711" s="2" t="s">
        <v>788</v>
      </c>
      <c r="D711" s="2" t="s">
        <v>1378</v>
      </c>
    </row>
    <row r="712" ht="15.75" customHeight="1">
      <c r="A712" s="2" t="s">
        <v>1379</v>
      </c>
      <c r="B712" s="2" t="s">
        <v>5</v>
      </c>
      <c r="C712" s="2" t="s">
        <v>788</v>
      </c>
      <c r="D712" s="2" t="s">
        <v>1380</v>
      </c>
    </row>
    <row r="713" ht="15.75" customHeight="1">
      <c r="A713" s="2" t="s">
        <v>1381</v>
      </c>
      <c r="B713" s="2" t="s">
        <v>5</v>
      </c>
      <c r="C713" s="2" t="s">
        <v>788</v>
      </c>
      <c r="D713" s="2" t="s">
        <v>1382</v>
      </c>
    </row>
    <row r="714" ht="15.75" customHeight="1">
      <c r="A714" s="2" t="s">
        <v>1383</v>
      </c>
      <c r="B714" s="2" t="s">
        <v>5</v>
      </c>
      <c r="C714" s="2" t="s">
        <v>6</v>
      </c>
      <c r="D714" s="2" t="s">
        <v>1384</v>
      </c>
    </row>
    <row r="715" ht="15.75" customHeight="1">
      <c r="A715" s="2" t="s">
        <v>1385</v>
      </c>
      <c r="B715" s="2" t="s">
        <v>5</v>
      </c>
      <c r="C715" s="2" t="s">
        <v>788</v>
      </c>
      <c r="D715" s="2" t="s">
        <v>1386</v>
      </c>
    </row>
    <row r="716" ht="15.75" customHeight="1">
      <c r="A716" s="2" t="s">
        <v>1387</v>
      </c>
      <c r="B716" s="2" t="s">
        <v>5</v>
      </c>
      <c r="C716" s="2" t="s">
        <v>788</v>
      </c>
      <c r="D716" s="2" t="s">
        <v>1388</v>
      </c>
    </row>
    <row r="717" ht="15.75" customHeight="1">
      <c r="A717" s="2" t="s">
        <v>1389</v>
      </c>
      <c r="B717" s="2" t="s">
        <v>5</v>
      </c>
      <c r="C717" s="2" t="s">
        <v>788</v>
      </c>
      <c r="D717" s="2" t="s">
        <v>1390</v>
      </c>
    </row>
    <row r="718" ht="15.75" customHeight="1">
      <c r="A718" s="2" t="s">
        <v>1391</v>
      </c>
      <c r="B718" s="2" t="s">
        <v>5</v>
      </c>
      <c r="C718" s="2" t="s">
        <v>788</v>
      </c>
      <c r="D718" s="2" t="s">
        <v>1392</v>
      </c>
    </row>
    <row r="719" ht="15.75" customHeight="1">
      <c r="A719" s="2" t="s">
        <v>1393</v>
      </c>
      <c r="B719" s="2" t="s">
        <v>5</v>
      </c>
      <c r="C719" s="2" t="s">
        <v>788</v>
      </c>
      <c r="D719" s="2" t="s">
        <v>1394</v>
      </c>
    </row>
    <row r="720" ht="15.75" customHeight="1">
      <c r="A720" s="2" t="s">
        <v>1395</v>
      </c>
      <c r="B720" s="2" t="s">
        <v>5</v>
      </c>
      <c r="C720" s="2" t="s">
        <v>788</v>
      </c>
      <c r="D720" s="2" t="s">
        <v>1396</v>
      </c>
    </row>
    <row r="721" ht="15.75" customHeight="1">
      <c r="A721" s="2" t="s">
        <v>1397</v>
      </c>
      <c r="B721" s="2" t="s">
        <v>5</v>
      </c>
      <c r="C721" s="2" t="s">
        <v>6</v>
      </c>
      <c r="D721" s="2" t="s">
        <v>1397</v>
      </c>
    </row>
    <row r="722" ht="15.75" customHeight="1">
      <c r="A722" s="2" t="s">
        <v>1398</v>
      </c>
      <c r="B722" s="2" t="s">
        <v>5</v>
      </c>
      <c r="C722" s="2" t="s">
        <v>6</v>
      </c>
      <c r="D722" s="2" t="s">
        <v>1399</v>
      </c>
    </row>
    <row r="723" ht="15.75" customHeight="1">
      <c r="A723" s="2" t="s">
        <v>1400</v>
      </c>
      <c r="B723" s="2" t="s">
        <v>5</v>
      </c>
      <c r="C723" s="2" t="s">
        <v>6</v>
      </c>
      <c r="D723" s="2" t="s">
        <v>1401</v>
      </c>
    </row>
    <row r="724" ht="15.75" customHeight="1">
      <c r="A724" s="2" t="s">
        <v>1402</v>
      </c>
      <c r="B724" s="2" t="s">
        <v>5</v>
      </c>
      <c r="C724" s="2" t="s">
        <v>6</v>
      </c>
      <c r="D724" s="2" t="s">
        <v>1403</v>
      </c>
    </row>
    <row r="725" ht="15.75" customHeight="1">
      <c r="A725" s="2" t="s">
        <v>1404</v>
      </c>
      <c r="B725" s="2" t="s">
        <v>5</v>
      </c>
      <c r="C725" s="2" t="s">
        <v>6</v>
      </c>
      <c r="D725" s="2" t="s">
        <v>1405</v>
      </c>
    </row>
    <row r="726" ht="15.75" customHeight="1">
      <c r="A726" s="2" t="s">
        <v>1406</v>
      </c>
      <c r="B726" s="2" t="s">
        <v>5</v>
      </c>
      <c r="C726" s="2" t="s">
        <v>788</v>
      </c>
      <c r="D726" s="2" t="s">
        <v>1407</v>
      </c>
    </row>
    <row r="727" ht="15.75" customHeight="1">
      <c r="A727" s="2" t="s">
        <v>1408</v>
      </c>
      <c r="B727" s="2" t="s">
        <v>5</v>
      </c>
      <c r="C727" s="2" t="s">
        <v>788</v>
      </c>
      <c r="D727" s="2" t="s">
        <v>1409</v>
      </c>
    </row>
    <row r="728" ht="15.75" customHeight="1">
      <c r="A728" s="2" t="s">
        <v>1410</v>
      </c>
      <c r="B728" s="2" t="s">
        <v>5</v>
      </c>
      <c r="C728" s="2" t="s">
        <v>788</v>
      </c>
      <c r="D728" s="2" t="s">
        <v>1411</v>
      </c>
    </row>
    <row r="729" ht="15.75" customHeight="1">
      <c r="A729" s="2" t="s">
        <v>1412</v>
      </c>
      <c r="B729" s="2" t="s">
        <v>5</v>
      </c>
      <c r="C729" s="2" t="s">
        <v>788</v>
      </c>
      <c r="D729" s="2" t="s">
        <v>1413</v>
      </c>
    </row>
    <row r="730" ht="15.75" customHeight="1">
      <c r="A730" s="2" t="s">
        <v>1414</v>
      </c>
      <c r="B730" s="2" t="s">
        <v>5</v>
      </c>
      <c r="C730" s="2" t="s">
        <v>788</v>
      </c>
      <c r="D730" s="2" t="s">
        <v>1415</v>
      </c>
    </row>
    <row r="731" ht="15.75" customHeight="1">
      <c r="A731" s="2" t="s">
        <v>1416</v>
      </c>
      <c r="B731" s="2" t="s">
        <v>5</v>
      </c>
      <c r="C731" s="2" t="s">
        <v>788</v>
      </c>
      <c r="D731" s="2" t="s">
        <v>1417</v>
      </c>
    </row>
    <row r="732" ht="15.75" customHeight="1">
      <c r="A732" s="2" t="s">
        <v>1418</v>
      </c>
      <c r="B732" s="2" t="s">
        <v>5</v>
      </c>
      <c r="C732" s="2" t="s">
        <v>788</v>
      </c>
      <c r="D732" s="2" t="s">
        <v>1418</v>
      </c>
    </row>
    <row r="733" ht="15.75" customHeight="1">
      <c r="A733" s="2" t="s">
        <v>1419</v>
      </c>
      <c r="B733" s="2" t="s">
        <v>5</v>
      </c>
      <c r="C733" s="2" t="s">
        <v>788</v>
      </c>
      <c r="D733" s="2" t="s">
        <v>1420</v>
      </c>
    </row>
    <row r="734" ht="15.75" customHeight="1">
      <c r="A734" s="2" t="s">
        <v>1421</v>
      </c>
      <c r="B734" s="2" t="s">
        <v>5</v>
      </c>
      <c r="C734" s="2" t="s">
        <v>788</v>
      </c>
      <c r="D734" s="2" t="s">
        <v>1422</v>
      </c>
    </row>
    <row r="735" ht="15.75" customHeight="1">
      <c r="A735" s="2" t="s">
        <v>1423</v>
      </c>
      <c r="B735" s="2" t="s">
        <v>5</v>
      </c>
      <c r="C735" s="2" t="s">
        <v>788</v>
      </c>
      <c r="D735" s="2" t="s">
        <v>1424</v>
      </c>
    </row>
    <row r="736" ht="15.75" customHeight="1">
      <c r="A736" s="2" t="s">
        <v>1425</v>
      </c>
      <c r="B736" s="2" t="s">
        <v>5</v>
      </c>
      <c r="C736" s="2" t="s">
        <v>788</v>
      </c>
      <c r="D736" s="2" t="s">
        <v>1426</v>
      </c>
    </row>
    <row r="737" ht="15.75" customHeight="1">
      <c r="A737" s="2" t="s">
        <v>1427</v>
      </c>
      <c r="B737" s="2" t="s">
        <v>5</v>
      </c>
      <c r="C737" s="2" t="s">
        <v>788</v>
      </c>
      <c r="D737" s="2" t="s">
        <v>1427</v>
      </c>
    </row>
    <row r="738" ht="15.75" customHeight="1">
      <c r="A738" s="2" t="s">
        <v>1428</v>
      </c>
      <c r="B738" s="2" t="s">
        <v>5</v>
      </c>
      <c r="C738" s="2" t="s">
        <v>788</v>
      </c>
      <c r="D738" s="2" t="s">
        <v>1429</v>
      </c>
    </row>
    <row r="739" ht="15.75" customHeight="1">
      <c r="A739" s="2" t="s">
        <v>1430</v>
      </c>
      <c r="B739" s="2" t="s">
        <v>5</v>
      </c>
      <c r="C739" s="2" t="s">
        <v>788</v>
      </c>
      <c r="D739" s="2" t="s">
        <v>1431</v>
      </c>
    </row>
    <row r="740" ht="15.75" customHeight="1">
      <c r="A740" s="2" t="s">
        <v>1432</v>
      </c>
      <c r="B740" s="2" t="s">
        <v>5</v>
      </c>
      <c r="C740" s="2" t="s">
        <v>788</v>
      </c>
      <c r="D740" s="2" t="s">
        <v>1433</v>
      </c>
    </row>
    <row r="741" ht="15.75" customHeight="1">
      <c r="A741" s="2" t="s">
        <v>1434</v>
      </c>
      <c r="B741" s="2" t="s">
        <v>5</v>
      </c>
      <c r="C741" s="2" t="s">
        <v>788</v>
      </c>
      <c r="D741" s="2" t="s">
        <v>1435</v>
      </c>
    </row>
    <row r="742" ht="15.75" customHeight="1">
      <c r="A742" s="2" t="s">
        <v>1436</v>
      </c>
      <c r="B742" s="2" t="s">
        <v>5</v>
      </c>
      <c r="C742" s="2" t="s">
        <v>788</v>
      </c>
      <c r="D742" s="2" t="s">
        <v>1437</v>
      </c>
    </row>
    <row r="743" ht="15.75" customHeight="1">
      <c r="A743" s="2" t="s">
        <v>1438</v>
      </c>
      <c r="B743" s="2" t="s">
        <v>5</v>
      </c>
      <c r="C743" s="2" t="s">
        <v>788</v>
      </c>
      <c r="D743" s="2" t="s">
        <v>1438</v>
      </c>
    </row>
    <row r="744" ht="15.75" customHeight="1">
      <c r="A744" s="2" t="s">
        <v>1439</v>
      </c>
      <c r="B744" s="2" t="s">
        <v>5</v>
      </c>
      <c r="C744" s="2" t="s">
        <v>788</v>
      </c>
      <c r="D744" s="2" t="s">
        <v>1440</v>
      </c>
    </row>
    <row r="745" ht="15.75" customHeight="1">
      <c r="A745" s="2" t="s">
        <v>1441</v>
      </c>
      <c r="B745" s="2" t="s">
        <v>5</v>
      </c>
      <c r="C745" s="2" t="s">
        <v>788</v>
      </c>
      <c r="D745" s="2" t="s">
        <v>1442</v>
      </c>
    </row>
    <row r="746" ht="15.75" customHeight="1">
      <c r="A746" s="2" t="s">
        <v>1443</v>
      </c>
      <c r="B746" s="2" t="s">
        <v>5</v>
      </c>
      <c r="C746" s="2" t="s">
        <v>788</v>
      </c>
      <c r="D746" s="2" t="s">
        <v>1444</v>
      </c>
    </row>
    <row r="747" ht="15.75" customHeight="1">
      <c r="A747" s="2" t="s">
        <v>1445</v>
      </c>
      <c r="B747" s="2" t="s">
        <v>5</v>
      </c>
      <c r="C747" s="2" t="s">
        <v>788</v>
      </c>
      <c r="D747" s="2" t="s">
        <v>1446</v>
      </c>
    </row>
    <row r="748" ht="15.75" customHeight="1">
      <c r="A748" s="2" t="s">
        <v>1447</v>
      </c>
      <c r="B748" s="2" t="s">
        <v>5</v>
      </c>
      <c r="C748" s="2" t="s">
        <v>788</v>
      </c>
      <c r="D748" s="2" t="s">
        <v>1448</v>
      </c>
    </row>
    <row r="749" ht="15.75" customHeight="1">
      <c r="A749" s="2" t="s">
        <v>1449</v>
      </c>
      <c r="B749" s="2" t="s">
        <v>5</v>
      </c>
      <c r="C749" s="2" t="s">
        <v>788</v>
      </c>
      <c r="D749" s="2" t="s">
        <v>1450</v>
      </c>
    </row>
    <row r="750" ht="15.75" customHeight="1">
      <c r="A750" s="2" t="s">
        <v>1451</v>
      </c>
      <c r="B750" s="2" t="s">
        <v>5</v>
      </c>
      <c r="C750" s="2" t="s">
        <v>788</v>
      </c>
      <c r="D750" s="2" t="s">
        <v>1452</v>
      </c>
    </row>
    <row r="751" ht="15.75" customHeight="1">
      <c r="A751" s="2" t="s">
        <v>1453</v>
      </c>
      <c r="B751" s="2" t="s">
        <v>5</v>
      </c>
      <c r="C751" s="2" t="s">
        <v>788</v>
      </c>
      <c r="D751" s="2" t="s">
        <v>1454</v>
      </c>
    </row>
    <row r="752" ht="15.75" customHeight="1">
      <c r="A752" s="2" t="s">
        <v>1455</v>
      </c>
      <c r="B752" s="2" t="s">
        <v>5</v>
      </c>
      <c r="C752" s="2" t="s">
        <v>826</v>
      </c>
      <c r="D752" s="2" t="s">
        <v>1456</v>
      </c>
    </row>
    <row r="753" ht="15.75" customHeight="1">
      <c r="A753" s="2" t="s">
        <v>1457</v>
      </c>
      <c r="B753" s="2" t="s">
        <v>5</v>
      </c>
      <c r="C753" s="2" t="s">
        <v>788</v>
      </c>
      <c r="D753" s="2" t="s">
        <v>1458</v>
      </c>
    </row>
    <row r="754" ht="15.75" customHeight="1">
      <c r="A754" s="2" t="s">
        <v>1459</v>
      </c>
      <c r="B754" s="2" t="s">
        <v>5</v>
      </c>
      <c r="C754" s="2" t="s">
        <v>788</v>
      </c>
      <c r="D754" s="2" t="s">
        <v>1460</v>
      </c>
    </row>
    <row r="755" ht="15.75" customHeight="1">
      <c r="A755" s="2" t="s">
        <v>1461</v>
      </c>
      <c r="B755" s="2" t="s">
        <v>5</v>
      </c>
      <c r="C755" s="2" t="s">
        <v>788</v>
      </c>
      <c r="D755" s="2" t="s">
        <v>1461</v>
      </c>
    </row>
    <row r="756" ht="15.75" customHeight="1">
      <c r="A756" s="2" t="s">
        <v>1462</v>
      </c>
      <c r="B756" s="2" t="s">
        <v>5</v>
      </c>
      <c r="C756" s="2" t="s">
        <v>788</v>
      </c>
      <c r="D756" s="2" t="s">
        <v>1463</v>
      </c>
    </row>
    <row r="757" ht="15.75" customHeight="1">
      <c r="A757" s="2" t="s">
        <v>1464</v>
      </c>
      <c r="B757" s="2" t="s">
        <v>5</v>
      </c>
      <c r="C757" s="2" t="s">
        <v>788</v>
      </c>
      <c r="D757" s="2" t="s">
        <v>1464</v>
      </c>
    </row>
    <row r="758" ht="15.75" customHeight="1">
      <c r="A758" s="2" t="s">
        <v>1465</v>
      </c>
      <c r="B758" s="2" t="s">
        <v>5</v>
      </c>
      <c r="C758" s="2" t="s">
        <v>788</v>
      </c>
      <c r="D758" s="2" t="s">
        <v>1466</v>
      </c>
    </row>
    <row r="759" ht="15.75" customHeight="1">
      <c r="A759" s="2" t="s">
        <v>1467</v>
      </c>
      <c r="B759" s="2" t="s">
        <v>5</v>
      </c>
      <c r="C759" s="2" t="s">
        <v>788</v>
      </c>
      <c r="D759" s="2" t="s">
        <v>1468</v>
      </c>
    </row>
    <row r="760" ht="15.75" customHeight="1">
      <c r="A760" s="2" t="s">
        <v>1469</v>
      </c>
      <c r="B760" s="2" t="s">
        <v>5</v>
      </c>
      <c r="C760" s="2" t="s">
        <v>788</v>
      </c>
      <c r="D760" s="2" t="s">
        <v>1470</v>
      </c>
    </row>
    <row r="761" ht="15.75" customHeight="1">
      <c r="A761" s="2" t="s">
        <v>1471</v>
      </c>
      <c r="B761" s="2" t="s">
        <v>5</v>
      </c>
      <c r="C761" s="2" t="s">
        <v>788</v>
      </c>
      <c r="D761" s="2" t="s">
        <v>1471</v>
      </c>
    </row>
    <row r="762" ht="15.75" customHeight="1">
      <c r="A762" s="2" t="s">
        <v>1472</v>
      </c>
      <c r="B762" s="2" t="s">
        <v>5</v>
      </c>
      <c r="C762" s="2" t="s">
        <v>788</v>
      </c>
      <c r="D762" s="2" t="s">
        <v>1473</v>
      </c>
    </row>
    <row r="763" ht="15.75" customHeight="1">
      <c r="A763" s="2" t="s">
        <v>1474</v>
      </c>
      <c r="B763" s="2" t="s">
        <v>5</v>
      </c>
      <c r="C763" s="2" t="s">
        <v>788</v>
      </c>
      <c r="D763" s="2" t="s">
        <v>1475</v>
      </c>
    </row>
    <row r="764" ht="15.75" customHeight="1">
      <c r="A764" s="2" t="s">
        <v>1476</v>
      </c>
      <c r="B764" s="2" t="s">
        <v>5</v>
      </c>
      <c r="C764" s="2" t="s">
        <v>788</v>
      </c>
      <c r="D764" s="2" t="s">
        <v>1477</v>
      </c>
    </row>
    <row r="765" ht="15.75" customHeight="1">
      <c r="A765" s="2" t="s">
        <v>1478</v>
      </c>
      <c r="B765" s="2" t="s">
        <v>5</v>
      </c>
      <c r="C765" s="2" t="s">
        <v>788</v>
      </c>
      <c r="D765" s="2" t="s">
        <v>1478</v>
      </c>
    </row>
    <row r="766" ht="15.75" customHeight="1">
      <c r="A766" s="2" t="s">
        <v>1479</v>
      </c>
      <c r="B766" s="2" t="s">
        <v>5</v>
      </c>
      <c r="C766" s="2" t="s">
        <v>788</v>
      </c>
      <c r="D766" s="2" t="s">
        <v>1480</v>
      </c>
    </row>
    <row r="767" ht="15.75" customHeight="1">
      <c r="A767" s="2" t="s">
        <v>1481</v>
      </c>
      <c r="B767" s="2" t="s">
        <v>5</v>
      </c>
      <c r="C767" s="2" t="s">
        <v>788</v>
      </c>
      <c r="D767" s="2" t="s">
        <v>1482</v>
      </c>
    </row>
    <row r="768" ht="15.75" customHeight="1">
      <c r="A768" s="2" t="s">
        <v>1483</v>
      </c>
      <c r="B768" s="2" t="s">
        <v>5</v>
      </c>
      <c r="C768" s="2" t="s">
        <v>788</v>
      </c>
      <c r="D768" s="2" t="s">
        <v>1484</v>
      </c>
    </row>
    <row r="769" ht="15.75" customHeight="1">
      <c r="A769" s="2" t="s">
        <v>1485</v>
      </c>
      <c r="B769" s="2" t="s">
        <v>5</v>
      </c>
      <c r="C769" s="2" t="s">
        <v>788</v>
      </c>
      <c r="D769" s="2" t="s">
        <v>1486</v>
      </c>
    </row>
    <row r="770" ht="15.75" customHeight="1">
      <c r="A770" s="2" t="s">
        <v>1487</v>
      </c>
      <c r="B770" s="2" t="s">
        <v>5</v>
      </c>
      <c r="C770" s="2" t="s">
        <v>788</v>
      </c>
      <c r="D770" s="2" t="s">
        <v>1488</v>
      </c>
    </row>
    <row r="771" ht="15.75" customHeight="1">
      <c r="A771" s="2" t="s">
        <v>1489</v>
      </c>
      <c r="B771" s="2" t="s">
        <v>5</v>
      </c>
      <c r="C771" s="2" t="s">
        <v>788</v>
      </c>
      <c r="D771" s="2" t="s">
        <v>1490</v>
      </c>
    </row>
    <row r="772" ht="15.75" customHeight="1">
      <c r="A772" s="2" t="s">
        <v>1491</v>
      </c>
      <c r="B772" s="2" t="s">
        <v>5</v>
      </c>
      <c r="C772" s="2" t="s">
        <v>788</v>
      </c>
      <c r="D772" s="2" t="s">
        <v>1492</v>
      </c>
    </row>
    <row r="773" ht="15.75" customHeight="1">
      <c r="A773" s="2" t="s">
        <v>1493</v>
      </c>
      <c r="B773" s="2" t="s">
        <v>5</v>
      </c>
      <c r="C773" s="2" t="s">
        <v>788</v>
      </c>
      <c r="D773" s="2" t="s">
        <v>1494</v>
      </c>
    </row>
    <row r="774" ht="15.75" customHeight="1">
      <c r="A774" s="2" t="s">
        <v>1495</v>
      </c>
      <c r="B774" s="2" t="s">
        <v>5</v>
      </c>
      <c r="C774" s="2" t="s">
        <v>788</v>
      </c>
      <c r="D774" s="2" t="s">
        <v>1495</v>
      </c>
    </row>
    <row r="775" ht="15.75" customHeight="1">
      <c r="A775" s="2" t="s">
        <v>1496</v>
      </c>
      <c r="B775" s="2" t="s">
        <v>5</v>
      </c>
      <c r="C775" s="2" t="s">
        <v>788</v>
      </c>
      <c r="D775" s="2" t="s">
        <v>1496</v>
      </c>
    </row>
    <row r="776" ht="15.75" customHeight="1">
      <c r="A776" s="2" t="s">
        <v>1497</v>
      </c>
      <c r="B776" s="2" t="s">
        <v>5</v>
      </c>
      <c r="C776" s="2" t="s">
        <v>788</v>
      </c>
      <c r="D776" s="2" t="s">
        <v>1498</v>
      </c>
    </row>
    <row r="777" ht="15.75" customHeight="1">
      <c r="A777" s="2" t="s">
        <v>1499</v>
      </c>
      <c r="B777" s="2" t="s">
        <v>5</v>
      </c>
      <c r="C777" s="2" t="s">
        <v>788</v>
      </c>
      <c r="D777" s="2" t="s">
        <v>1500</v>
      </c>
    </row>
    <row r="778" ht="15.75" customHeight="1">
      <c r="A778" s="2" t="s">
        <v>1501</v>
      </c>
      <c r="B778" s="2" t="s">
        <v>5</v>
      </c>
      <c r="C778" s="2" t="s">
        <v>788</v>
      </c>
      <c r="D778" s="2" t="s">
        <v>1502</v>
      </c>
    </row>
    <row r="779" ht="15.75" customHeight="1">
      <c r="A779" s="2" t="s">
        <v>1503</v>
      </c>
      <c r="B779" s="2" t="s">
        <v>5</v>
      </c>
      <c r="C779" s="2" t="s">
        <v>788</v>
      </c>
      <c r="D779" s="2" t="s">
        <v>1504</v>
      </c>
    </row>
    <row r="780" ht="15.75" customHeight="1">
      <c r="A780" s="2" t="s">
        <v>1505</v>
      </c>
      <c r="B780" s="2" t="s">
        <v>5</v>
      </c>
      <c r="C780" s="2" t="s">
        <v>788</v>
      </c>
      <c r="D780" s="2" t="s">
        <v>1506</v>
      </c>
    </row>
    <row r="781" ht="15.75" customHeight="1">
      <c r="A781" s="2" t="s">
        <v>1507</v>
      </c>
      <c r="B781" s="2" t="s">
        <v>5</v>
      </c>
      <c r="C781" s="2" t="s">
        <v>788</v>
      </c>
      <c r="D781" s="2" t="s">
        <v>1508</v>
      </c>
    </row>
    <row r="782" ht="15.75" customHeight="1">
      <c r="A782" s="2" t="s">
        <v>1509</v>
      </c>
      <c r="B782" s="2" t="s">
        <v>5</v>
      </c>
      <c r="C782" s="2" t="s">
        <v>788</v>
      </c>
      <c r="D782" s="2" t="s">
        <v>1510</v>
      </c>
    </row>
    <row r="783" ht="15.75" customHeight="1">
      <c r="A783" s="2" t="s">
        <v>1511</v>
      </c>
      <c r="B783" s="2" t="s">
        <v>5</v>
      </c>
      <c r="C783" s="2" t="s">
        <v>788</v>
      </c>
      <c r="D783" s="2" t="s">
        <v>1512</v>
      </c>
    </row>
    <row r="784" ht="15.75" customHeight="1">
      <c r="A784" s="2" t="s">
        <v>1513</v>
      </c>
      <c r="B784" s="2" t="s">
        <v>5</v>
      </c>
      <c r="C784" s="2" t="s">
        <v>788</v>
      </c>
      <c r="D784" s="2" t="s">
        <v>1514</v>
      </c>
    </row>
    <row r="785" ht="15.75" customHeight="1">
      <c r="A785" s="2" t="s">
        <v>1515</v>
      </c>
      <c r="B785" s="2" t="s">
        <v>5</v>
      </c>
      <c r="C785" s="2" t="s">
        <v>788</v>
      </c>
      <c r="D785" s="2" t="s">
        <v>1516</v>
      </c>
    </row>
    <row r="786" ht="15.75" customHeight="1">
      <c r="A786" s="2" t="s">
        <v>1517</v>
      </c>
      <c r="B786" s="2" t="s">
        <v>5</v>
      </c>
      <c r="C786" s="2" t="s">
        <v>788</v>
      </c>
      <c r="D786" s="2" t="s">
        <v>1517</v>
      </c>
    </row>
    <row r="787" ht="15.75" customHeight="1">
      <c r="A787" s="2" t="s">
        <v>1518</v>
      </c>
      <c r="B787" s="2" t="s">
        <v>5</v>
      </c>
      <c r="C787" s="2" t="s">
        <v>788</v>
      </c>
      <c r="D787" s="2" t="s">
        <v>1519</v>
      </c>
    </row>
    <row r="788" ht="15.75" customHeight="1">
      <c r="A788" s="2" t="s">
        <v>1520</v>
      </c>
      <c r="B788" s="2" t="s">
        <v>5</v>
      </c>
      <c r="C788" s="2" t="s">
        <v>788</v>
      </c>
      <c r="D788" s="2" t="s">
        <v>1521</v>
      </c>
    </row>
    <row r="789" ht="15.75" customHeight="1">
      <c r="A789" s="2" t="s">
        <v>1522</v>
      </c>
      <c r="B789" s="2" t="s">
        <v>5</v>
      </c>
      <c r="C789" s="2" t="s">
        <v>788</v>
      </c>
      <c r="D789" s="2" t="s">
        <v>1523</v>
      </c>
    </row>
    <row r="790" ht="15.75" customHeight="1">
      <c r="A790" s="2" t="s">
        <v>1524</v>
      </c>
      <c r="B790" s="2" t="s">
        <v>5</v>
      </c>
      <c r="C790" s="2" t="s">
        <v>788</v>
      </c>
      <c r="D790" s="2" t="s">
        <v>1525</v>
      </c>
    </row>
    <row r="791" ht="15.75" customHeight="1">
      <c r="A791" s="2" t="s">
        <v>1526</v>
      </c>
      <c r="B791" s="2" t="s">
        <v>5</v>
      </c>
      <c r="C791" s="2" t="s">
        <v>788</v>
      </c>
      <c r="D791" s="2" t="s">
        <v>1527</v>
      </c>
    </row>
    <row r="792" ht="15.75" customHeight="1">
      <c r="A792" s="2" t="s">
        <v>1528</v>
      </c>
      <c r="B792" s="2" t="s">
        <v>5</v>
      </c>
      <c r="C792" s="2" t="s">
        <v>788</v>
      </c>
      <c r="D792" s="2" t="s">
        <v>1529</v>
      </c>
    </row>
    <row r="793" ht="15.75" customHeight="1">
      <c r="A793" s="2" t="s">
        <v>1530</v>
      </c>
      <c r="B793" s="2" t="s">
        <v>5</v>
      </c>
      <c r="C793" s="2" t="s">
        <v>788</v>
      </c>
      <c r="D793" s="2" t="s">
        <v>1531</v>
      </c>
    </row>
    <row r="794" ht="15.75" customHeight="1">
      <c r="A794" s="2" t="s">
        <v>1532</v>
      </c>
      <c r="B794" s="2" t="s">
        <v>5</v>
      </c>
      <c r="C794" s="2" t="s">
        <v>788</v>
      </c>
      <c r="D794" s="2" t="s">
        <v>1533</v>
      </c>
    </row>
    <row r="795" ht="15.75" customHeight="1">
      <c r="A795" s="2" t="s">
        <v>1534</v>
      </c>
      <c r="B795" s="2" t="s">
        <v>5</v>
      </c>
      <c r="C795" s="2" t="s">
        <v>788</v>
      </c>
      <c r="D795" s="2" t="s">
        <v>1535</v>
      </c>
    </row>
    <row r="796" ht="15.75" customHeight="1">
      <c r="A796" s="2" t="s">
        <v>1536</v>
      </c>
      <c r="B796" s="2" t="s">
        <v>5</v>
      </c>
      <c r="C796" s="2" t="s">
        <v>788</v>
      </c>
      <c r="D796" s="2" t="s">
        <v>1537</v>
      </c>
    </row>
    <row r="797" ht="15.75" customHeight="1">
      <c r="A797" s="2" t="s">
        <v>1538</v>
      </c>
      <c r="B797" s="2" t="s">
        <v>5</v>
      </c>
      <c r="C797" s="2" t="s">
        <v>788</v>
      </c>
      <c r="D797" s="2" t="s">
        <v>1539</v>
      </c>
    </row>
    <row r="798" ht="15.75" customHeight="1">
      <c r="A798" s="2" t="s">
        <v>1540</v>
      </c>
      <c r="B798" s="2" t="s">
        <v>5</v>
      </c>
      <c r="C798" s="2" t="s">
        <v>788</v>
      </c>
      <c r="D798" s="2" t="s">
        <v>1541</v>
      </c>
    </row>
    <row r="799" ht="15.75" customHeight="1">
      <c r="A799" s="2" t="s">
        <v>1542</v>
      </c>
      <c r="B799" s="2" t="s">
        <v>5</v>
      </c>
      <c r="C799" s="2" t="s">
        <v>788</v>
      </c>
      <c r="D799" s="2" t="s">
        <v>1543</v>
      </c>
    </row>
    <row r="800" ht="15.75" customHeight="1">
      <c r="A800" s="2" t="s">
        <v>1544</v>
      </c>
      <c r="B800" s="2" t="s">
        <v>5</v>
      </c>
      <c r="C800" s="2" t="s">
        <v>6</v>
      </c>
      <c r="D800" s="2" t="s">
        <v>1545</v>
      </c>
    </row>
    <row r="801" ht="15.75" customHeight="1">
      <c r="A801" s="2" t="s">
        <v>1546</v>
      </c>
      <c r="B801" s="2" t="s">
        <v>5</v>
      </c>
      <c r="C801" s="2" t="s">
        <v>788</v>
      </c>
      <c r="D801" s="2" t="s">
        <v>1547</v>
      </c>
    </row>
    <row r="802" ht="15.75" customHeight="1">
      <c r="A802" s="2" t="s">
        <v>1548</v>
      </c>
      <c r="B802" s="2" t="s">
        <v>5</v>
      </c>
      <c r="C802" s="2" t="s">
        <v>788</v>
      </c>
      <c r="D802" s="2" t="s">
        <v>1549</v>
      </c>
    </row>
    <row r="803" ht="15.75" customHeight="1">
      <c r="A803" s="2" t="s">
        <v>1550</v>
      </c>
      <c r="B803" s="2" t="s">
        <v>5</v>
      </c>
      <c r="C803" s="2" t="s">
        <v>788</v>
      </c>
      <c r="D803" s="2" t="s">
        <v>1551</v>
      </c>
    </row>
    <row r="804" ht="15.75" customHeight="1">
      <c r="A804" s="2" t="s">
        <v>1552</v>
      </c>
      <c r="B804" s="2" t="s">
        <v>5</v>
      </c>
      <c r="C804" s="2" t="s">
        <v>788</v>
      </c>
      <c r="D804" s="2" t="s">
        <v>1553</v>
      </c>
    </row>
    <row r="805" ht="15.75" customHeight="1">
      <c r="A805" s="2" t="s">
        <v>1554</v>
      </c>
      <c r="B805" s="2" t="s">
        <v>5</v>
      </c>
      <c r="C805" s="2" t="s">
        <v>788</v>
      </c>
      <c r="D805" s="2" t="s">
        <v>1554</v>
      </c>
    </row>
    <row r="806" ht="15.75" customHeight="1">
      <c r="A806" s="2" t="s">
        <v>1555</v>
      </c>
      <c r="B806" s="2" t="s">
        <v>5</v>
      </c>
      <c r="C806" s="2" t="s">
        <v>788</v>
      </c>
      <c r="D806" s="2" t="s">
        <v>1556</v>
      </c>
    </row>
    <row r="807" ht="15.75" customHeight="1">
      <c r="A807" s="2" t="s">
        <v>1557</v>
      </c>
      <c r="B807" s="2" t="s">
        <v>5</v>
      </c>
      <c r="C807" s="2" t="s">
        <v>788</v>
      </c>
      <c r="D807" s="2" t="s">
        <v>1558</v>
      </c>
    </row>
    <row r="808" ht="15.75" customHeight="1">
      <c r="A808" s="2" t="s">
        <v>1559</v>
      </c>
      <c r="B808" s="2" t="s">
        <v>5</v>
      </c>
      <c r="C808" s="2" t="s">
        <v>788</v>
      </c>
      <c r="D808" s="2" t="s">
        <v>1559</v>
      </c>
    </row>
    <row r="809" ht="15.75" customHeight="1">
      <c r="A809" s="2" t="s">
        <v>1560</v>
      </c>
      <c r="B809" s="2" t="s">
        <v>5</v>
      </c>
      <c r="C809" s="2" t="s">
        <v>788</v>
      </c>
      <c r="D809" s="2" t="s">
        <v>1561</v>
      </c>
    </row>
    <row r="810" ht="15.75" customHeight="1">
      <c r="A810" s="2" t="s">
        <v>1562</v>
      </c>
      <c r="B810" s="2" t="s">
        <v>5</v>
      </c>
      <c r="C810" s="2" t="s">
        <v>788</v>
      </c>
      <c r="D810" s="2" t="s">
        <v>1563</v>
      </c>
    </row>
    <row r="811" ht="15.75" customHeight="1">
      <c r="A811" s="2" t="s">
        <v>1564</v>
      </c>
      <c r="B811" s="2" t="s">
        <v>5</v>
      </c>
      <c r="C811" s="2" t="s">
        <v>788</v>
      </c>
      <c r="D811" s="2" t="s">
        <v>1565</v>
      </c>
    </row>
    <row r="812" ht="15.75" customHeight="1">
      <c r="A812" s="2" t="s">
        <v>1566</v>
      </c>
      <c r="B812" s="2" t="s">
        <v>5</v>
      </c>
      <c r="C812" s="2" t="s">
        <v>788</v>
      </c>
      <c r="D812" s="2" t="s">
        <v>1567</v>
      </c>
    </row>
    <row r="813" ht="15.75" customHeight="1">
      <c r="A813" s="2" t="s">
        <v>1568</v>
      </c>
      <c r="B813" s="2" t="s">
        <v>5</v>
      </c>
      <c r="C813" s="2" t="s">
        <v>788</v>
      </c>
      <c r="D813" s="2" t="s">
        <v>1569</v>
      </c>
    </row>
    <row r="814" ht="15.75" customHeight="1">
      <c r="A814" s="2" t="s">
        <v>1570</v>
      </c>
      <c r="B814" s="2" t="s">
        <v>5</v>
      </c>
      <c r="C814" s="2" t="s">
        <v>788</v>
      </c>
      <c r="D814" s="2" t="s">
        <v>1571</v>
      </c>
    </row>
    <row r="815" ht="15.75" customHeight="1">
      <c r="A815" s="2" t="s">
        <v>1572</v>
      </c>
      <c r="B815" s="2" t="s">
        <v>5</v>
      </c>
      <c r="C815" s="2" t="s">
        <v>788</v>
      </c>
      <c r="D815" s="2" t="s">
        <v>1573</v>
      </c>
    </row>
    <row r="816" ht="15.75" customHeight="1">
      <c r="A816" s="2" t="s">
        <v>1574</v>
      </c>
      <c r="B816" s="2" t="s">
        <v>5</v>
      </c>
      <c r="C816" s="2" t="s">
        <v>788</v>
      </c>
      <c r="D816" s="2" t="s">
        <v>1575</v>
      </c>
    </row>
    <row r="817" ht="15.75" customHeight="1">
      <c r="A817" s="2" t="s">
        <v>1576</v>
      </c>
      <c r="B817" s="2" t="s">
        <v>5</v>
      </c>
      <c r="C817" s="2" t="s">
        <v>788</v>
      </c>
      <c r="D817" s="2" t="s">
        <v>1577</v>
      </c>
    </row>
    <row r="818" ht="15.75" customHeight="1">
      <c r="A818" s="2" t="s">
        <v>1578</v>
      </c>
      <c r="B818" s="2" t="s">
        <v>5</v>
      </c>
      <c r="C818" s="2" t="s">
        <v>788</v>
      </c>
      <c r="D818" s="2" t="s">
        <v>1579</v>
      </c>
    </row>
    <row r="819" ht="15.75" customHeight="1">
      <c r="A819" s="2" t="s">
        <v>1580</v>
      </c>
      <c r="B819" s="2" t="s">
        <v>5</v>
      </c>
      <c r="C819" s="2" t="s">
        <v>788</v>
      </c>
      <c r="D819" s="2" t="s">
        <v>1581</v>
      </c>
    </row>
    <row r="820" ht="15.75" customHeight="1">
      <c r="A820" s="2" t="s">
        <v>1582</v>
      </c>
      <c r="B820" s="2" t="s">
        <v>5</v>
      </c>
      <c r="C820" s="2" t="s">
        <v>788</v>
      </c>
      <c r="D820" s="2" t="s">
        <v>1583</v>
      </c>
    </row>
    <row r="821" ht="15.75" customHeight="1">
      <c r="A821" s="2" t="s">
        <v>1584</v>
      </c>
      <c r="B821" s="2" t="s">
        <v>5</v>
      </c>
      <c r="C821" s="2" t="s">
        <v>788</v>
      </c>
      <c r="D821" s="2" t="s">
        <v>1585</v>
      </c>
    </row>
    <row r="822" ht="15.75" customHeight="1">
      <c r="A822" s="2" t="s">
        <v>1586</v>
      </c>
      <c r="B822" s="2" t="s">
        <v>5</v>
      </c>
      <c r="C822" s="2" t="s">
        <v>788</v>
      </c>
      <c r="D822" s="2" t="s">
        <v>1587</v>
      </c>
    </row>
    <row r="823" ht="15.75" customHeight="1">
      <c r="A823" s="2" t="s">
        <v>1588</v>
      </c>
      <c r="B823" s="2" t="s">
        <v>5</v>
      </c>
      <c r="C823" s="2" t="s">
        <v>788</v>
      </c>
      <c r="D823" s="2" t="s">
        <v>1589</v>
      </c>
    </row>
    <row r="824" ht="15.75" customHeight="1">
      <c r="A824" s="2" t="s">
        <v>1590</v>
      </c>
      <c r="B824" s="2" t="s">
        <v>5</v>
      </c>
      <c r="C824" s="2" t="s">
        <v>788</v>
      </c>
      <c r="D824" s="2" t="s">
        <v>1591</v>
      </c>
    </row>
    <row r="825" ht="15.75" customHeight="1">
      <c r="A825" s="2" t="s">
        <v>1592</v>
      </c>
      <c r="B825" s="2" t="s">
        <v>5</v>
      </c>
      <c r="C825" s="2" t="s">
        <v>788</v>
      </c>
      <c r="D825" s="2" t="s">
        <v>1593</v>
      </c>
    </row>
    <row r="826" ht="15.75" customHeight="1">
      <c r="A826" s="2" t="s">
        <v>1594</v>
      </c>
      <c r="B826" s="2" t="s">
        <v>5</v>
      </c>
      <c r="C826" s="2" t="s">
        <v>788</v>
      </c>
      <c r="D826" s="2" t="s">
        <v>1595</v>
      </c>
    </row>
    <row r="827" ht="15.75" customHeight="1">
      <c r="A827" s="2" t="s">
        <v>1596</v>
      </c>
      <c r="B827" s="2" t="s">
        <v>5</v>
      </c>
      <c r="C827" s="2" t="s">
        <v>788</v>
      </c>
      <c r="D827" s="2" t="s">
        <v>1597</v>
      </c>
    </row>
    <row r="828" ht="15.75" customHeight="1">
      <c r="A828" s="2" t="s">
        <v>1598</v>
      </c>
      <c r="B828" s="2" t="s">
        <v>5</v>
      </c>
      <c r="C828" s="2" t="s">
        <v>788</v>
      </c>
      <c r="D828" s="2" t="s">
        <v>1599</v>
      </c>
    </row>
    <row r="829" ht="15.75" customHeight="1">
      <c r="A829" s="2" t="s">
        <v>1600</v>
      </c>
      <c r="B829" s="2" t="s">
        <v>5</v>
      </c>
      <c r="C829" s="2" t="s">
        <v>788</v>
      </c>
      <c r="D829" s="2" t="s">
        <v>1601</v>
      </c>
    </row>
    <row r="830" ht="15.75" customHeight="1">
      <c r="A830" s="2" t="s">
        <v>1602</v>
      </c>
      <c r="B830" s="2" t="s">
        <v>5</v>
      </c>
      <c r="C830" s="2" t="s">
        <v>788</v>
      </c>
      <c r="D830" s="2" t="s">
        <v>1603</v>
      </c>
    </row>
    <row r="831" ht="15.75" customHeight="1">
      <c r="A831" s="2" t="s">
        <v>1604</v>
      </c>
      <c r="B831" s="2" t="s">
        <v>5</v>
      </c>
      <c r="C831" s="2" t="s">
        <v>788</v>
      </c>
      <c r="D831" s="2" t="s">
        <v>1605</v>
      </c>
    </row>
    <row r="832" ht="15.75" customHeight="1">
      <c r="A832" s="2" t="s">
        <v>1606</v>
      </c>
      <c r="B832" s="2" t="s">
        <v>5</v>
      </c>
      <c r="C832" s="2" t="s">
        <v>788</v>
      </c>
      <c r="D832" s="2" t="s">
        <v>1607</v>
      </c>
    </row>
    <row r="833" ht="15.75" customHeight="1">
      <c r="A833" s="2" t="s">
        <v>1608</v>
      </c>
      <c r="B833" s="2" t="s">
        <v>5</v>
      </c>
      <c r="C833" s="2" t="s">
        <v>788</v>
      </c>
      <c r="D833" s="2" t="s">
        <v>1609</v>
      </c>
    </row>
    <row r="834" ht="15.75" customHeight="1">
      <c r="A834" s="2" t="s">
        <v>1610</v>
      </c>
      <c r="B834" s="2" t="s">
        <v>5</v>
      </c>
      <c r="C834" s="2" t="s">
        <v>788</v>
      </c>
      <c r="D834" s="2" t="s">
        <v>1611</v>
      </c>
    </row>
    <row r="835" ht="15.75" customHeight="1">
      <c r="A835" s="2" t="s">
        <v>1612</v>
      </c>
      <c r="B835" s="2" t="s">
        <v>5</v>
      </c>
      <c r="C835" s="2" t="s">
        <v>788</v>
      </c>
      <c r="D835" s="2" t="s">
        <v>1613</v>
      </c>
    </row>
    <row r="836" ht="15.75" customHeight="1">
      <c r="A836" s="2" t="s">
        <v>1614</v>
      </c>
      <c r="B836" s="2" t="s">
        <v>5</v>
      </c>
      <c r="C836" s="2" t="s">
        <v>788</v>
      </c>
      <c r="D836" s="2" t="s">
        <v>1615</v>
      </c>
    </row>
    <row r="837" ht="15.75" customHeight="1">
      <c r="A837" s="2" t="s">
        <v>1616</v>
      </c>
      <c r="B837" s="2" t="s">
        <v>5</v>
      </c>
      <c r="C837" s="2" t="s">
        <v>788</v>
      </c>
      <c r="D837" s="2" t="s">
        <v>1617</v>
      </c>
    </row>
    <row r="838" ht="15.75" customHeight="1">
      <c r="A838" s="2" t="s">
        <v>1618</v>
      </c>
      <c r="B838" s="2" t="s">
        <v>5</v>
      </c>
      <c r="C838" s="2" t="s">
        <v>788</v>
      </c>
      <c r="D838" s="2" t="s">
        <v>1619</v>
      </c>
    </row>
    <row r="839" ht="15.75" customHeight="1">
      <c r="A839" s="2" t="s">
        <v>1620</v>
      </c>
      <c r="B839" s="2" t="s">
        <v>5</v>
      </c>
      <c r="C839" s="2" t="s">
        <v>788</v>
      </c>
      <c r="D839" s="2" t="s">
        <v>1621</v>
      </c>
    </row>
    <row r="840" ht="15.75" customHeight="1">
      <c r="A840" s="2" t="s">
        <v>1622</v>
      </c>
      <c r="B840" s="2" t="s">
        <v>5</v>
      </c>
      <c r="C840" s="2" t="s">
        <v>788</v>
      </c>
      <c r="D840" s="2" t="s">
        <v>1623</v>
      </c>
    </row>
    <row r="841" ht="15.75" customHeight="1">
      <c r="A841" s="2" t="s">
        <v>1624</v>
      </c>
      <c r="B841" s="2" t="s">
        <v>5</v>
      </c>
      <c r="C841" s="2" t="s">
        <v>788</v>
      </c>
      <c r="D841" s="2" t="s">
        <v>1625</v>
      </c>
    </row>
    <row r="842" ht="15.75" customHeight="1">
      <c r="A842" s="2" t="s">
        <v>1626</v>
      </c>
      <c r="B842" s="2" t="s">
        <v>5</v>
      </c>
      <c r="C842" s="2" t="s">
        <v>788</v>
      </c>
      <c r="D842" s="2" t="s">
        <v>1627</v>
      </c>
    </row>
    <row r="843" ht="15.75" customHeight="1">
      <c r="A843" s="2" t="s">
        <v>1628</v>
      </c>
      <c r="B843" s="2" t="s">
        <v>5</v>
      </c>
      <c r="C843" s="2" t="s">
        <v>788</v>
      </c>
      <c r="D843" s="2" t="s">
        <v>1629</v>
      </c>
    </row>
    <row r="844" ht="15.75" customHeight="1">
      <c r="A844" s="2" t="s">
        <v>1630</v>
      </c>
      <c r="B844" s="2" t="s">
        <v>5</v>
      </c>
      <c r="C844" s="2" t="s">
        <v>788</v>
      </c>
      <c r="D844" s="2" t="s">
        <v>1631</v>
      </c>
    </row>
    <row r="845" ht="15.75" customHeight="1">
      <c r="A845" s="2" t="s">
        <v>1632</v>
      </c>
      <c r="B845" s="2" t="s">
        <v>5</v>
      </c>
      <c r="C845" s="2" t="s">
        <v>826</v>
      </c>
      <c r="D845" s="2" t="s">
        <v>1633</v>
      </c>
    </row>
    <row r="846" ht="15.75" customHeight="1">
      <c r="A846" s="2" t="s">
        <v>1634</v>
      </c>
      <c r="B846" s="2" t="s">
        <v>5</v>
      </c>
      <c r="C846" s="2" t="s">
        <v>826</v>
      </c>
      <c r="D846" s="2" t="s">
        <v>1635</v>
      </c>
    </row>
    <row r="847" ht="15.75" customHeight="1">
      <c r="A847" s="2" t="s">
        <v>1636</v>
      </c>
      <c r="B847" s="2" t="s">
        <v>5</v>
      </c>
      <c r="C847" s="2" t="s">
        <v>788</v>
      </c>
      <c r="D847" s="2" t="s">
        <v>1637</v>
      </c>
    </row>
    <row r="848" ht="15.75" customHeight="1">
      <c r="A848" s="2" t="s">
        <v>1638</v>
      </c>
      <c r="B848" s="2" t="s">
        <v>5</v>
      </c>
      <c r="C848" s="2" t="s">
        <v>788</v>
      </c>
      <c r="D848" s="2" t="s">
        <v>1638</v>
      </c>
    </row>
    <row r="849" ht="15.75" customHeight="1">
      <c r="A849" s="2" t="s">
        <v>1639</v>
      </c>
      <c r="B849" s="2" t="s">
        <v>5</v>
      </c>
      <c r="C849" s="2" t="s">
        <v>788</v>
      </c>
      <c r="D849" s="2" t="s">
        <v>1640</v>
      </c>
    </row>
    <row r="850" ht="15.75" customHeight="1">
      <c r="A850" s="2" t="s">
        <v>1641</v>
      </c>
      <c r="B850" s="2" t="s">
        <v>5</v>
      </c>
      <c r="C850" s="2" t="s">
        <v>788</v>
      </c>
      <c r="D850" s="2" t="s">
        <v>1642</v>
      </c>
    </row>
    <row r="851" ht="15.75" customHeight="1">
      <c r="A851" s="2" t="s">
        <v>1643</v>
      </c>
      <c r="B851" s="2" t="s">
        <v>5</v>
      </c>
      <c r="C851" s="2" t="s">
        <v>788</v>
      </c>
      <c r="D851" s="2" t="s">
        <v>1644</v>
      </c>
    </row>
    <row r="852" ht="15.75" customHeight="1">
      <c r="A852" s="2" t="s">
        <v>1645</v>
      </c>
      <c r="B852" s="2" t="s">
        <v>5</v>
      </c>
      <c r="C852" s="2" t="s">
        <v>788</v>
      </c>
      <c r="D852" s="2" t="s">
        <v>1646</v>
      </c>
    </row>
    <row r="853" ht="15.75" customHeight="1">
      <c r="A853" s="2" t="s">
        <v>1647</v>
      </c>
      <c r="B853" s="2" t="s">
        <v>5</v>
      </c>
      <c r="C853" s="2" t="s">
        <v>788</v>
      </c>
      <c r="D853" s="2" t="s">
        <v>1648</v>
      </c>
    </row>
    <row r="854" ht="15.75" customHeight="1">
      <c r="A854" s="2" t="s">
        <v>1649</v>
      </c>
      <c r="B854" s="2" t="s">
        <v>5</v>
      </c>
      <c r="C854" s="2" t="s">
        <v>788</v>
      </c>
      <c r="D854" s="2" t="s">
        <v>1650</v>
      </c>
    </row>
    <row r="855" ht="15.75" customHeight="1">
      <c r="A855" s="2" t="s">
        <v>1651</v>
      </c>
      <c r="B855" s="2" t="s">
        <v>5</v>
      </c>
      <c r="C855" s="2" t="s">
        <v>788</v>
      </c>
      <c r="D855" s="2" t="s">
        <v>1652</v>
      </c>
    </row>
    <row r="856" ht="15.75" customHeight="1">
      <c r="A856" s="2" t="s">
        <v>1653</v>
      </c>
      <c r="B856" s="2" t="s">
        <v>5</v>
      </c>
      <c r="C856" s="2" t="s">
        <v>788</v>
      </c>
      <c r="D856" s="2" t="s">
        <v>1654</v>
      </c>
    </row>
    <row r="857" ht="15.75" customHeight="1">
      <c r="A857" s="2" t="s">
        <v>1655</v>
      </c>
      <c r="B857" s="2" t="s">
        <v>5</v>
      </c>
      <c r="C857" s="2" t="s">
        <v>788</v>
      </c>
      <c r="D857" s="2" t="s">
        <v>1655</v>
      </c>
    </row>
    <row r="858" ht="15.75" customHeight="1">
      <c r="A858" s="2" t="s">
        <v>1656</v>
      </c>
      <c r="B858" s="2" t="s">
        <v>5</v>
      </c>
      <c r="C858" s="2" t="s">
        <v>788</v>
      </c>
      <c r="D858" s="2" t="s">
        <v>1657</v>
      </c>
    </row>
    <row r="859" ht="15.75" customHeight="1">
      <c r="A859" s="2" t="s">
        <v>1658</v>
      </c>
      <c r="B859" s="2" t="s">
        <v>5</v>
      </c>
      <c r="C859" s="2" t="s">
        <v>826</v>
      </c>
      <c r="D859" s="2" t="s">
        <v>1659</v>
      </c>
    </row>
    <row r="860" ht="15.75" customHeight="1">
      <c r="A860" s="2" t="s">
        <v>1660</v>
      </c>
      <c r="B860" s="2" t="s">
        <v>5</v>
      </c>
      <c r="C860" s="2" t="s">
        <v>826</v>
      </c>
      <c r="D860" s="2" t="s">
        <v>1661</v>
      </c>
    </row>
    <row r="861" ht="15.75" customHeight="1">
      <c r="A861" s="2" t="s">
        <v>1662</v>
      </c>
      <c r="B861" s="2" t="s">
        <v>5</v>
      </c>
      <c r="C861" s="2" t="s">
        <v>826</v>
      </c>
      <c r="D861" s="2" t="s">
        <v>1663</v>
      </c>
    </row>
    <row r="862" ht="15.75" customHeight="1">
      <c r="A862" s="2" t="s">
        <v>1664</v>
      </c>
      <c r="B862" s="2" t="s">
        <v>5</v>
      </c>
      <c r="C862" s="2" t="s">
        <v>788</v>
      </c>
      <c r="D862" s="2" t="s">
        <v>1665</v>
      </c>
    </row>
    <row r="863" ht="15.75" customHeight="1">
      <c r="A863" s="2" t="s">
        <v>1666</v>
      </c>
      <c r="B863" s="2" t="s">
        <v>5</v>
      </c>
      <c r="C863" s="2" t="s">
        <v>788</v>
      </c>
      <c r="D863" s="2" t="s">
        <v>1667</v>
      </c>
    </row>
    <row r="864" ht="15.75" customHeight="1">
      <c r="A864" s="2" t="s">
        <v>1668</v>
      </c>
      <c r="B864" s="2" t="s">
        <v>5</v>
      </c>
      <c r="C864" s="2" t="s">
        <v>788</v>
      </c>
      <c r="D864" s="2" t="s">
        <v>1669</v>
      </c>
    </row>
    <row r="865" ht="15.75" customHeight="1">
      <c r="A865" s="2" t="s">
        <v>1670</v>
      </c>
      <c r="B865" s="2" t="s">
        <v>5</v>
      </c>
      <c r="C865" s="2" t="s">
        <v>788</v>
      </c>
      <c r="D865" s="2" t="s">
        <v>1671</v>
      </c>
    </row>
    <row r="866" ht="15.75" customHeight="1">
      <c r="A866" s="2" t="s">
        <v>1672</v>
      </c>
      <c r="B866" s="2" t="s">
        <v>5</v>
      </c>
      <c r="C866" s="2" t="s">
        <v>788</v>
      </c>
      <c r="D866" s="2" t="s">
        <v>1673</v>
      </c>
    </row>
    <row r="867" ht="15.75" customHeight="1">
      <c r="A867" s="2" t="s">
        <v>1674</v>
      </c>
      <c r="B867" s="2" t="s">
        <v>5</v>
      </c>
      <c r="C867" s="2" t="s">
        <v>826</v>
      </c>
      <c r="D867" s="2" t="s">
        <v>1675</v>
      </c>
    </row>
    <row r="868" ht="15.75" customHeight="1">
      <c r="A868" s="2" t="s">
        <v>1676</v>
      </c>
      <c r="B868" s="2" t="s">
        <v>5</v>
      </c>
      <c r="C868" s="2" t="s">
        <v>826</v>
      </c>
      <c r="D868" s="2" t="s">
        <v>1677</v>
      </c>
    </row>
    <row r="869" ht="15.75" customHeight="1">
      <c r="A869" s="2" t="s">
        <v>1678</v>
      </c>
      <c r="B869" s="2" t="s">
        <v>5</v>
      </c>
      <c r="C869" s="2" t="s">
        <v>788</v>
      </c>
      <c r="D869" s="2" t="s">
        <v>1679</v>
      </c>
    </row>
    <row r="870" ht="15.75" customHeight="1">
      <c r="A870" s="2" t="s">
        <v>1680</v>
      </c>
      <c r="B870" s="2" t="s">
        <v>5</v>
      </c>
      <c r="C870" s="2" t="s">
        <v>788</v>
      </c>
      <c r="D870" s="2" t="s">
        <v>1681</v>
      </c>
    </row>
    <row r="871" ht="15.75" customHeight="1">
      <c r="A871" s="2" t="s">
        <v>1682</v>
      </c>
      <c r="B871" s="2" t="s">
        <v>5</v>
      </c>
      <c r="C871" s="2" t="s">
        <v>788</v>
      </c>
      <c r="D871" s="2" t="s">
        <v>1683</v>
      </c>
    </row>
    <row r="872" ht="15.75" customHeight="1">
      <c r="A872" s="2" t="s">
        <v>1684</v>
      </c>
      <c r="B872" s="2" t="s">
        <v>5</v>
      </c>
      <c r="C872" s="2" t="s">
        <v>788</v>
      </c>
      <c r="D872" s="2" t="s">
        <v>1685</v>
      </c>
    </row>
    <row r="873" ht="15.75" customHeight="1">
      <c r="A873" s="2" t="s">
        <v>1686</v>
      </c>
      <c r="B873" s="2" t="s">
        <v>5</v>
      </c>
      <c r="C873" s="2" t="s">
        <v>788</v>
      </c>
      <c r="D873" s="2" t="s">
        <v>1687</v>
      </c>
    </row>
    <row r="874" ht="15.75" customHeight="1">
      <c r="A874" s="2" t="s">
        <v>1688</v>
      </c>
      <c r="B874" s="2" t="s">
        <v>5</v>
      </c>
      <c r="C874" s="2" t="s">
        <v>788</v>
      </c>
      <c r="D874" s="2" t="s">
        <v>1689</v>
      </c>
    </row>
    <row r="875" ht="15.75" customHeight="1">
      <c r="A875" s="2" t="s">
        <v>1690</v>
      </c>
      <c r="B875" s="2" t="s">
        <v>5</v>
      </c>
      <c r="C875" s="2" t="s">
        <v>788</v>
      </c>
      <c r="D875" s="2" t="s">
        <v>1691</v>
      </c>
    </row>
    <row r="876" ht="15.75" customHeight="1">
      <c r="A876" s="2" t="s">
        <v>1692</v>
      </c>
      <c r="B876" s="2" t="s">
        <v>5</v>
      </c>
      <c r="C876" s="2" t="s">
        <v>788</v>
      </c>
      <c r="D876" s="2" t="s">
        <v>1693</v>
      </c>
    </row>
    <row r="877" ht="15.75" customHeight="1">
      <c r="A877" s="2" t="s">
        <v>1694</v>
      </c>
      <c r="B877" s="2" t="s">
        <v>5</v>
      </c>
      <c r="C877" s="2" t="s">
        <v>788</v>
      </c>
      <c r="D877" s="2" t="s">
        <v>1695</v>
      </c>
    </row>
    <row r="878" ht="15.75" customHeight="1">
      <c r="A878" s="2" t="s">
        <v>1696</v>
      </c>
      <c r="B878" s="2" t="s">
        <v>5</v>
      </c>
      <c r="C878" s="2" t="s">
        <v>788</v>
      </c>
      <c r="D878" s="2" t="s">
        <v>1697</v>
      </c>
    </row>
    <row r="879" ht="15.75" customHeight="1">
      <c r="A879" s="2" t="s">
        <v>1698</v>
      </c>
      <c r="B879" s="2" t="s">
        <v>5</v>
      </c>
      <c r="C879" s="2" t="s">
        <v>788</v>
      </c>
      <c r="D879" s="2" t="s">
        <v>1699</v>
      </c>
    </row>
    <row r="880" ht="15.75" customHeight="1">
      <c r="A880" s="2" t="s">
        <v>1700</v>
      </c>
      <c r="B880" s="2" t="s">
        <v>5</v>
      </c>
      <c r="C880" s="2" t="s">
        <v>788</v>
      </c>
      <c r="D880" s="2" t="s">
        <v>1700</v>
      </c>
    </row>
    <row r="881" ht="15.75" customHeight="1">
      <c r="A881" s="2" t="s">
        <v>1701</v>
      </c>
      <c r="B881" s="2" t="s">
        <v>5</v>
      </c>
      <c r="C881" s="2" t="s">
        <v>788</v>
      </c>
      <c r="D881" s="2" t="s">
        <v>1701</v>
      </c>
    </row>
    <row r="882" ht="15.75" customHeight="1">
      <c r="A882" s="2" t="s">
        <v>1702</v>
      </c>
      <c r="B882" s="2" t="s">
        <v>5</v>
      </c>
      <c r="C882" s="2" t="s">
        <v>788</v>
      </c>
      <c r="D882" s="2" t="s">
        <v>1703</v>
      </c>
    </row>
    <row r="883" ht="15.75" customHeight="1">
      <c r="A883" s="2" t="s">
        <v>1704</v>
      </c>
      <c r="B883" s="2" t="s">
        <v>5</v>
      </c>
      <c r="C883" s="2" t="s">
        <v>788</v>
      </c>
      <c r="D883" s="2" t="s">
        <v>1705</v>
      </c>
    </row>
    <row r="884" ht="15.75" customHeight="1">
      <c r="A884" s="2" t="s">
        <v>1706</v>
      </c>
      <c r="B884" s="2" t="s">
        <v>5</v>
      </c>
      <c r="C884" s="2" t="s">
        <v>788</v>
      </c>
      <c r="D884" s="2" t="s">
        <v>1707</v>
      </c>
    </row>
    <row r="885" ht="15.75" customHeight="1">
      <c r="A885" s="2" t="s">
        <v>1708</v>
      </c>
      <c r="B885" s="2" t="s">
        <v>5</v>
      </c>
      <c r="C885" s="2" t="s">
        <v>788</v>
      </c>
      <c r="D885" s="2" t="s">
        <v>1709</v>
      </c>
    </row>
    <row r="886" ht="15.75" customHeight="1">
      <c r="A886" s="2" t="s">
        <v>1710</v>
      </c>
      <c r="B886" s="2" t="s">
        <v>5</v>
      </c>
      <c r="C886" s="2" t="s">
        <v>788</v>
      </c>
      <c r="D886" s="2" t="s">
        <v>1711</v>
      </c>
    </row>
    <row r="887" ht="15.75" customHeight="1">
      <c r="A887" s="2" t="s">
        <v>1712</v>
      </c>
      <c r="B887" s="2" t="s">
        <v>5</v>
      </c>
      <c r="C887" s="2" t="s">
        <v>788</v>
      </c>
      <c r="D887" s="2" t="s">
        <v>1713</v>
      </c>
    </row>
    <row r="888" ht="15.75" customHeight="1">
      <c r="A888" s="2" t="s">
        <v>1714</v>
      </c>
      <c r="B888" s="2" t="s">
        <v>5</v>
      </c>
      <c r="C888" s="2" t="s">
        <v>788</v>
      </c>
      <c r="D888" s="2" t="s">
        <v>1715</v>
      </c>
    </row>
    <row r="889" ht="15.75" customHeight="1">
      <c r="A889" s="2" t="s">
        <v>1716</v>
      </c>
      <c r="B889" s="2" t="s">
        <v>5</v>
      </c>
      <c r="C889" s="2" t="s">
        <v>788</v>
      </c>
      <c r="D889" s="2" t="s">
        <v>1717</v>
      </c>
    </row>
    <row r="890" ht="15.75" customHeight="1">
      <c r="A890" s="2" t="s">
        <v>1718</v>
      </c>
      <c r="B890" s="2" t="s">
        <v>5</v>
      </c>
      <c r="C890" s="2" t="s">
        <v>788</v>
      </c>
      <c r="D890" s="2" t="s">
        <v>1719</v>
      </c>
    </row>
    <row r="891" ht="15.75" customHeight="1">
      <c r="A891" s="2" t="s">
        <v>1720</v>
      </c>
      <c r="B891" s="2" t="s">
        <v>5</v>
      </c>
      <c r="C891" s="2" t="s">
        <v>826</v>
      </c>
      <c r="D891" s="2" t="s">
        <v>1721</v>
      </c>
    </row>
    <row r="892" ht="15.75" customHeight="1">
      <c r="A892" s="2" t="s">
        <v>1722</v>
      </c>
      <c r="B892" s="2" t="s">
        <v>5</v>
      </c>
      <c r="C892" s="2" t="s">
        <v>788</v>
      </c>
      <c r="D892" s="2" t="s">
        <v>1723</v>
      </c>
    </row>
    <row r="893" ht="15.75" customHeight="1">
      <c r="A893" s="2" t="s">
        <v>1724</v>
      </c>
      <c r="B893" s="2" t="s">
        <v>5</v>
      </c>
      <c r="C893" s="2" t="s">
        <v>788</v>
      </c>
      <c r="D893" s="2" t="s">
        <v>1725</v>
      </c>
    </row>
    <row r="894" ht="15.75" customHeight="1">
      <c r="A894" s="2" t="s">
        <v>1726</v>
      </c>
      <c r="B894" s="2" t="s">
        <v>5</v>
      </c>
      <c r="C894" s="2" t="s">
        <v>788</v>
      </c>
      <c r="D894" s="2" t="s">
        <v>1727</v>
      </c>
    </row>
    <row r="895" ht="15.75" customHeight="1">
      <c r="A895" s="2" t="s">
        <v>1728</v>
      </c>
      <c r="B895" s="2" t="s">
        <v>5</v>
      </c>
      <c r="C895" s="2" t="s">
        <v>788</v>
      </c>
      <c r="D895" s="2" t="s">
        <v>1729</v>
      </c>
    </row>
    <row r="896" ht="15.75" customHeight="1">
      <c r="A896" s="2" t="s">
        <v>1730</v>
      </c>
      <c r="B896" s="2" t="s">
        <v>5</v>
      </c>
      <c r="C896" s="2" t="s">
        <v>788</v>
      </c>
      <c r="D896" s="2" t="s">
        <v>1731</v>
      </c>
    </row>
    <row r="897" ht="15.75" customHeight="1">
      <c r="A897" s="2" t="s">
        <v>1732</v>
      </c>
      <c r="B897" s="2" t="s">
        <v>5</v>
      </c>
      <c r="C897" s="2" t="s">
        <v>788</v>
      </c>
      <c r="D897" s="2" t="s">
        <v>1733</v>
      </c>
    </row>
    <row r="898" ht="15.75" customHeight="1">
      <c r="A898" s="2" t="s">
        <v>1734</v>
      </c>
      <c r="B898" s="2" t="s">
        <v>5</v>
      </c>
      <c r="C898" s="2" t="s">
        <v>788</v>
      </c>
      <c r="D898" s="2" t="s">
        <v>1735</v>
      </c>
    </row>
    <row r="899" ht="15.75" customHeight="1">
      <c r="A899" s="2" t="s">
        <v>1736</v>
      </c>
      <c r="B899" s="2" t="s">
        <v>5</v>
      </c>
      <c r="C899" s="2" t="s">
        <v>788</v>
      </c>
      <c r="D899" s="2" t="s">
        <v>1737</v>
      </c>
    </row>
    <row r="900" ht="15.75" customHeight="1">
      <c r="A900" s="2" t="s">
        <v>1738</v>
      </c>
      <c r="B900" s="2" t="s">
        <v>5</v>
      </c>
      <c r="C900" s="2" t="s">
        <v>788</v>
      </c>
      <c r="D900" s="2" t="s">
        <v>1739</v>
      </c>
    </row>
    <row r="901" ht="15.75" customHeight="1">
      <c r="A901" s="2" t="s">
        <v>1740</v>
      </c>
      <c r="B901" s="2" t="s">
        <v>5</v>
      </c>
      <c r="C901" s="2" t="s">
        <v>788</v>
      </c>
      <c r="D901" s="2" t="s">
        <v>1741</v>
      </c>
    </row>
    <row r="902" ht="15.75" customHeight="1">
      <c r="A902" s="2" t="s">
        <v>1742</v>
      </c>
      <c r="B902" s="2" t="s">
        <v>5</v>
      </c>
      <c r="C902" s="2" t="s">
        <v>788</v>
      </c>
      <c r="D902" s="2" t="s">
        <v>1743</v>
      </c>
    </row>
    <row r="903" ht="15.75" customHeight="1">
      <c r="A903" s="2" t="s">
        <v>1744</v>
      </c>
      <c r="B903" s="2" t="s">
        <v>5</v>
      </c>
      <c r="C903" s="2" t="s">
        <v>788</v>
      </c>
      <c r="D903" s="2" t="s">
        <v>1745</v>
      </c>
    </row>
    <row r="904" ht="15.75" customHeight="1">
      <c r="A904" s="2" t="s">
        <v>1746</v>
      </c>
      <c r="B904" s="2" t="s">
        <v>5</v>
      </c>
      <c r="C904" s="2" t="s">
        <v>788</v>
      </c>
      <c r="D904" s="2" t="s">
        <v>1747</v>
      </c>
    </row>
    <row r="905" ht="15.75" customHeight="1">
      <c r="A905" s="2" t="s">
        <v>1748</v>
      </c>
      <c r="B905" s="2" t="s">
        <v>5</v>
      </c>
      <c r="C905" s="2" t="s">
        <v>788</v>
      </c>
      <c r="D905" s="2" t="s">
        <v>1749</v>
      </c>
    </row>
    <row r="906" ht="15.75" customHeight="1">
      <c r="A906" s="2" t="s">
        <v>1750</v>
      </c>
      <c r="B906" s="2" t="s">
        <v>5</v>
      </c>
      <c r="C906" s="2" t="s">
        <v>788</v>
      </c>
      <c r="D906" s="2" t="s">
        <v>1751</v>
      </c>
    </row>
    <row r="907" ht="15.75" customHeight="1">
      <c r="A907" s="2" t="s">
        <v>1752</v>
      </c>
      <c r="B907" s="2" t="s">
        <v>5</v>
      </c>
      <c r="C907" s="2" t="s">
        <v>788</v>
      </c>
      <c r="D907" s="2" t="s">
        <v>1753</v>
      </c>
    </row>
    <row r="908" ht="15.75" customHeight="1">
      <c r="A908" s="2" t="s">
        <v>1754</v>
      </c>
      <c r="B908" s="2" t="s">
        <v>5</v>
      </c>
      <c r="C908" s="2" t="s">
        <v>788</v>
      </c>
      <c r="D908" s="2" t="s">
        <v>1755</v>
      </c>
    </row>
    <row r="909" ht="15.75" customHeight="1">
      <c r="A909" s="2" t="s">
        <v>1756</v>
      </c>
      <c r="B909" s="2" t="s">
        <v>5</v>
      </c>
      <c r="C909" s="2" t="s">
        <v>788</v>
      </c>
      <c r="D909" s="2" t="s">
        <v>1756</v>
      </c>
    </row>
    <row r="910" ht="15.75" customHeight="1">
      <c r="A910" s="2" t="s">
        <v>1757</v>
      </c>
      <c r="B910" s="2" t="s">
        <v>5</v>
      </c>
      <c r="C910" s="2" t="s">
        <v>788</v>
      </c>
      <c r="D910" s="2" t="s">
        <v>1757</v>
      </c>
    </row>
    <row r="911" ht="15.75" customHeight="1">
      <c r="A911" s="2" t="s">
        <v>1758</v>
      </c>
      <c r="B911" s="2" t="s">
        <v>5</v>
      </c>
      <c r="C911" s="2" t="s">
        <v>788</v>
      </c>
      <c r="D911" s="2" t="s">
        <v>1759</v>
      </c>
    </row>
    <row r="912" ht="15.75" customHeight="1">
      <c r="A912" s="2" t="s">
        <v>1760</v>
      </c>
      <c r="B912" s="2" t="s">
        <v>5</v>
      </c>
      <c r="C912" s="2" t="s">
        <v>788</v>
      </c>
      <c r="D912" s="2" t="s">
        <v>1761</v>
      </c>
    </row>
    <row r="913" ht="15.75" customHeight="1">
      <c r="A913" s="2" t="s">
        <v>1762</v>
      </c>
      <c r="B913" s="2" t="s">
        <v>5</v>
      </c>
      <c r="C913" s="2" t="s">
        <v>788</v>
      </c>
      <c r="D913" s="2" t="s">
        <v>1763</v>
      </c>
    </row>
    <row r="914" ht="15.75" customHeight="1">
      <c r="A914" s="2" t="s">
        <v>1764</v>
      </c>
      <c r="B914" s="2" t="s">
        <v>5</v>
      </c>
      <c r="C914" s="2" t="s">
        <v>826</v>
      </c>
      <c r="D914" s="2" t="s">
        <v>1765</v>
      </c>
    </row>
    <row r="915" ht="15.75" customHeight="1">
      <c r="A915" s="2" t="s">
        <v>1766</v>
      </c>
      <c r="B915" s="2" t="s">
        <v>5</v>
      </c>
      <c r="C915" s="2" t="s">
        <v>788</v>
      </c>
      <c r="D915" s="2" t="s">
        <v>1767</v>
      </c>
    </row>
    <row r="916" ht="15.75" customHeight="1">
      <c r="A916" s="2" t="s">
        <v>1768</v>
      </c>
      <c r="B916" s="2" t="s">
        <v>5</v>
      </c>
      <c r="C916" s="2" t="s">
        <v>788</v>
      </c>
      <c r="D916" s="2" t="s">
        <v>1769</v>
      </c>
    </row>
    <row r="917" ht="15.75" customHeight="1">
      <c r="A917" s="2" t="s">
        <v>1770</v>
      </c>
      <c r="B917" s="2" t="s">
        <v>5</v>
      </c>
      <c r="C917" s="2" t="s">
        <v>788</v>
      </c>
      <c r="D917" s="2" t="s">
        <v>1771</v>
      </c>
    </row>
    <row r="918" ht="15.75" customHeight="1">
      <c r="A918" s="2" t="s">
        <v>1772</v>
      </c>
      <c r="B918" s="2" t="s">
        <v>5</v>
      </c>
      <c r="C918" s="2" t="s">
        <v>788</v>
      </c>
      <c r="D918" s="2" t="s">
        <v>1773</v>
      </c>
    </row>
    <row r="919" ht="15.75" customHeight="1">
      <c r="A919" s="2" t="s">
        <v>1774</v>
      </c>
      <c r="B919" s="2" t="s">
        <v>5</v>
      </c>
      <c r="C919" s="2" t="s">
        <v>788</v>
      </c>
      <c r="D919" s="2" t="s">
        <v>1775</v>
      </c>
    </row>
    <row r="920" ht="15.75" customHeight="1">
      <c r="A920" s="2" t="s">
        <v>1776</v>
      </c>
      <c r="B920" s="2" t="s">
        <v>5</v>
      </c>
      <c r="C920" s="2" t="s">
        <v>788</v>
      </c>
      <c r="D920" s="2" t="s">
        <v>1777</v>
      </c>
    </row>
    <row r="921" ht="15.75" customHeight="1">
      <c r="A921" s="2" t="s">
        <v>1778</v>
      </c>
      <c r="B921" s="2" t="s">
        <v>5</v>
      </c>
      <c r="C921" s="2" t="s">
        <v>788</v>
      </c>
      <c r="D921" s="2" t="s">
        <v>1779</v>
      </c>
    </row>
    <row r="922" ht="15.75" customHeight="1">
      <c r="A922" s="2" t="s">
        <v>1780</v>
      </c>
      <c r="B922" s="2" t="s">
        <v>5</v>
      </c>
      <c r="C922" s="2" t="s">
        <v>788</v>
      </c>
      <c r="D922" s="2" t="s">
        <v>1781</v>
      </c>
    </row>
    <row r="923" ht="15.75" customHeight="1">
      <c r="A923" s="2" t="s">
        <v>1782</v>
      </c>
      <c r="B923" s="2" t="s">
        <v>5</v>
      </c>
      <c r="C923" s="2" t="s">
        <v>788</v>
      </c>
      <c r="D923" s="2" t="s">
        <v>1783</v>
      </c>
    </row>
    <row r="924" ht="15.75" customHeight="1">
      <c r="A924" s="2" t="s">
        <v>1784</v>
      </c>
      <c r="B924" s="2" t="s">
        <v>5</v>
      </c>
      <c r="C924" s="2" t="s">
        <v>788</v>
      </c>
      <c r="D924" s="2" t="s">
        <v>1785</v>
      </c>
    </row>
    <row r="925" ht="15.75" customHeight="1">
      <c r="A925" s="2" t="s">
        <v>1786</v>
      </c>
      <c r="B925" s="2" t="s">
        <v>5</v>
      </c>
      <c r="C925" s="2" t="s">
        <v>788</v>
      </c>
      <c r="D925" s="2" t="s">
        <v>1787</v>
      </c>
    </row>
    <row r="926" ht="15.75" customHeight="1">
      <c r="A926" s="2" t="s">
        <v>1788</v>
      </c>
      <c r="B926" s="2" t="s">
        <v>5</v>
      </c>
      <c r="C926" s="2" t="s">
        <v>788</v>
      </c>
      <c r="D926" s="2" t="s">
        <v>1789</v>
      </c>
    </row>
    <row r="927" ht="15.75" customHeight="1">
      <c r="A927" s="2" t="s">
        <v>1790</v>
      </c>
      <c r="B927" s="2" t="s">
        <v>5</v>
      </c>
      <c r="C927" s="2" t="s">
        <v>788</v>
      </c>
      <c r="D927" s="2" t="s">
        <v>1791</v>
      </c>
    </row>
    <row r="928" ht="15.75" customHeight="1">
      <c r="A928" s="2" t="s">
        <v>1792</v>
      </c>
      <c r="B928" s="2" t="s">
        <v>5</v>
      </c>
      <c r="C928" s="2" t="s">
        <v>788</v>
      </c>
      <c r="D928" s="2" t="s">
        <v>1793</v>
      </c>
    </row>
    <row r="929" ht="15.75" customHeight="1">
      <c r="A929" s="2" t="s">
        <v>1794</v>
      </c>
      <c r="B929" s="2" t="s">
        <v>5</v>
      </c>
      <c r="C929" s="2" t="s">
        <v>788</v>
      </c>
      <c r="D929" s="2" t="s">
        <v>1795</v>
      </c>
    </row>
    <row r="930" ht="15.75" customHeight="1">
      <c r="A930" s="2" t="s">
        <v>1796</v>
      </c>
      <c r="B930" s="2" t="s">
        <v>5</v>
      </c>
      <c r="C930" s="2" t="s">
        <v>788</v>
      </c>
      <c r="D930" s="2" t="s">
        <v>1797</v>
      </c>
    </row>
    <row r="931" ht="15.75" customHeight="1">
      <c r="A931" s="2" t="s">
        <v>1798</v>
      </c>
      <c r="B931" s="2" t="s">
        <v>5</v>
      </c>
      <c r="C931" s="2" t="s">
        <v>788</v>
      </c>
      <c r="D931" s="2" t="s">
        <v>1799</v>
      </c>
    </row>
    <row r="932" ht="15.75" customHeight="1">
      <c r="A932" s="2" t="s">
        <v>1800</v>
      </c>
      <c r="B932" s="2" t="s">
        <v>5</v>
      </c>
      <c r="C932" s="2" t="s">
        <v>788</v>
      </c>
      <c r="D932" s="2" t="s">
        <v>1801</v>
      </c>
    </row>
    <row r="933" ht="15.75" customHeight="1">
      <c r="A933" s="2" t="s">
        <v>1802</v>
      </c>
      <c r="B933" s="2" t="s">
        <v>5</v>
      </c>
      <c r="C933" s="2" t="s">
        <v>788</v>
      </c>
      <c r="D933" s="2" t="s">
        <v>1803</v>
      </c>
    </row>
    <row r="934" ht="15.75" customHeight="1">
      <c r="A934" s="2" t="s">
        <v>1804</v>
      </c>
      <c r="B934" s="2" t="s">
        <v>5</v>
      </c>
      <c r="C934" s="2" t="s">
        <v>788</v>
      </c>
      <c r="D934" s="2" t="s">
        <v>1805</v>
      </c>
    </row>
    <row r="935" ht="15.75" customHeight="1">
      <c r="A935" s="2" t="s">
        <v>1806</v>
      </c>
      <c r="B935" s="2" t="s">
        <v>5</v>
      </c>
      <c r="C935" s="2" t="s">
        <v>788</v>
      </c>
      <c r="D935" s="2" t="s">
        <v>1807</v>
      </c>
    </row>
    <row r="936" ht="15.75" customHeight="1">
      <c r="A936" s="2" t="s">
        <v>1808</v>
      </c>
      <c r="B936" s="2" t="s">
        <v>5</v>
      </c>
      <c r="C936" s="2" t="s">
        <v>788</v>
      </c>
      <c r="D936" s="2" t="s">
        <v>1809</v>
      </c>
    </row>
    <row r="937" ht="15.75" customHeight="1">
      <c r="A937" s="2" t="s">
        <v>1810</v>
      </c>
      <c r="B937" s="2" t="s">
        <v>5</v>
      </c>
      <c r="C937" s="2" t="s">
        <v>788</v>
      </c>
      <c r="D937" s="2" t="s">
        <v>1811</v>
      </c>
    </row>
    <row r="938" ht="15.75" customHeight="1">
      <c r="A938" s="2" t="s">
        <v>1812</v>
      </c>
      <c r="B938" s="2" t="s">
        <v>5</v>
      </c>
      <c r="C938" s="2" t="s">
        <v>788</v>
      </c>
      <c r="D938" s="2" t="s">
        <v>1813</v>
      </c>
    </row>
    <row r="939" ht="15.75" customHeight="1">
      <c r="A939" s="2" t="s">
        <v>1814</v>
      </c>
      <c r="B939" s="2" t="s">
        <v>5</v>
      </c>
      <c r="C939" s="2" t="s">
        <v>788</v>
      </c>
      <c r="D939" s="2" t="s">
        <v>1815</v>
      </c>
    </row>
    <row r="940" ht="15.75" customHeight="1">
      <c r="A940" s="2" t="s">
        <v>1816</v>
      </c>
      <c r="B940" s="2" t="s">
        <v>5</v>
      </c>
      <c r="C940" s="2" t="s">
        <v>788</v>
      </c>
      <c r="D940" s="2" t="s">
        <v>1817</v>
      </c>
    </row>
    <row r="941" ht="15.75" customHeight="1">
      <c r="A941" s="2" t="s">
        <v>1818</v>
      </c>
      <c r="B941" s="2" t="s">
        <v>5</v>
      </c>
      <c r="C941" s="2" t="s">
        <v>788</v>
      </c>
      <c r="D941" s="2" t="s">
        <v>1819</v>
      </c>
    </row>
    <row r="942" ht="15.75" customHeight="1">
      <c r="A942" s="2" t="s">
        <v>1820</v>
      </c>
      <c r="B942" s="2" t="s">
        <v>5</v>
      </c>
      <c r="C942" s="2" t="s">
        <v>788</v>
      </c>
      <c r="D942" s="2" t="s">
        <v>1821</v>
      </c>
    </row>
    <row r="943" ht="15.75" customHeight="1">
      <c r="A943" s="2" t="s">
        <v>1822</v>
      </c>
      <c r="B943" s="2" t="s">
        <v>5</v>
      </c>
      <c r="C943" s="2" t="s">
        <v>788</v>
      </c>
      <c r="D943" s="2" t="s">
        <v>1823</v>
      </c>
    </row>
    <row r="944" ht="15.75" customHeight="1">
      <c r="A944" s="2" t="s">
        <v>1824</v>
      </c>
      <c r="B944" s="2" t="s">
        <v>5</v>
      </c>
      <c r="C944" s="2" t="s">
        <v>788</v>
      </c>
      <c r="D944" s="2" t="s">
        <v>1825</v>
      </c>
    </row>
    <row r="945" ht="15.75" customHeight="1">
      <c r="A945" s="2" t="s">
        <v>1826</v>
      </c>
      <c r="B945" s="2" t="s">
        <v>5</v>
      </c>
      <c r="C945" s="2" t="s">
        <v>788</v>
      </c>
      <c r="D945" s="2" t="s">
        <v>1827</v>
      </c>
    </row>
    <row r="946" ht="15.75" customHeight="1">
      <c r="A946" s="2" t="s">
        <v>1828</v>
      </c>
      <c r="B946" s="2" t="s">
        <v>5</v>
      </c>
      <c r="C946" s="2" t="s">
        <v>788</v>
      </c>
      <c r="D946" s="2" t="s">
        <v>1829</v>
      </c>
    </row>
    <row r="947" ht="15.75" customHeight="1">
      <c r="A947" s="2" t="s">
        <v>1830</v>
      </c>
      <c r="B947" s="2" t="s">
        <v>5</v>
      </c>
      <c r="C947" s="2" t="s">
        <v>788</v>
      </c>
      <c r="D947" s="2" t="s">
        <v>1831</v>
      </c>
    </row>
    <row r="948" ht="15.75" customHeight="1">
      <c r="A948" s="2" t="s">
        <v>1832</v>
      </c>
      <c r="B948" s="2" t="s">
        <v>5</v>
      </c>
      <c r="C948" s="2" t="s">
        <v>788</v>
      </c>
      <c r="D948" s="2" t="s">
        <v>1833</v>
      </c>
    </row>
    <row r="949" ht="15.75" customHeight="1">
      <c r="A949" s="2" t="s">
        <v>1834</v>
      </c>
      <c r="B949" s="2" t="s">
        <v>5</v>
      </c>
      <c r="C949" s="2" t="s">
        <v>788</v>
      </c>
      <c r="D949" s="2" t="s">
        <v>1835</v>
      </c>
    </row>
    <row r="950" ht="15.75" customHeight="1">
      <c r="A950" s="2" t="s">
        <v>1836</v>
      </c>
      <c r="B950" s="2" t="s">
        <v>5</v>
      </c>
      <c r="C950" s="2" t="s">
        <v>788</v>
      </c>
      <c r="D950" s="2" t="s">
        <v>1837</v>
      </c>
    </row>
    <row r="951" ht="15.75" customHeight="1">
      <c r="A951" s="2" t="s">
        <v>1838</v>
      </c>
      <c r="B951" s="2" t="s">
        <v>5</v>
      </c>
      <c r="C951" s="2" t="s">
        <v>788</v>
      </c>
      <c r="D951" s="2" t="s">
        <v>1839</v>
      </c>
    </row>
    <row r="952" ht="15.75" customHeight="1">
      <c r="A952" s="2" t="s">
        <v>1840</v>
      </c>
      <c r="B952" s="2" t="s">
        <v>5</v>
      </c>
      <c r="C952" s="2" t="s">
        <v>788</v>
      </c>
      <c r="D952" s="2" t="s">
        <v>1841</v>
      </c>
    </row>
    <row r="953" ht="15.75" customHeight="1">
      <c r="A953" s="2" t="s">
        <v>1842</v>
      </c>
      <c r="B953" s="2" t="s">
        <v>5</v>
      </c>
      <c r="C953" s="2" t="s">
        <v>788</v>
      </c>
      <c r="D953" s="2" t="s">
        <v>1843</v>
      </c>
    </row>
    <row r="954" ht="15.75" customHeight="1">
      <c r="A954" s="2" t="s">
        <v>1844</v>
      </c>
      <c r="B954" s="2" t="s">
        <v>5</v>
      </c>
      <c r="C954" s="2" t="s">
        <v>788</v>
      </c>
      <c r="D954" s="2" t="s">
        <v>1845</v>
      </c>
    </row>
    <row r="955" ht="15.75" customHeight="1">
      <c r="A955" s="2" t="s">
        <v>1846</v>
      </c>
      <c r="B955" s="2" t="s">
        <v>5</v>
      </c>
      <c r="C955" s="2" t="s">
        <v>788</v>
      </c>
      <c r="D955" s="2" t="s">
        <v>1847</v>
      </c>
    </row>
    <row r="956" ht="15.75" customHeight="1">
      <c r="A956" s="2" t="s">
        <v>1848</v>
      </c>
      <c r="B956" s="2" t="s">
        <v>5</v>
      </c>
      <c r="C956" s="2" t="s">
        <v>788</v>
      </c>
      <c r="D956" s="2" t="s">
        <v>1849</v>
      </c>
    </row>
    <row r="957" ht="15.75" customHeight="1">
      <c r="A957" s="2" t="s">
        <v>1850</v>
      </c>
      <c r="B957" s="2" t="s">
        <v>5</v>
      </c>
      <c r="C957" s="2" t="s">
        <v>788</v>
      </c>
      <c r="D957" s="2" t="s">
        <v>1851</v>
      </c>
    </row>
    <row r="958" ht="15.75" customHeight="1">
      <c r="A958" s="2" t="s">
        <v>1852</v>
      </c>
      <c r="B958" s="2" t="s">
        <v>5</v>
      </c>
      <c r="C958" s="2" t="s">
        <v>788</v>
      </c>
      <c r="D958" s="2" t="s">
        <v>1853</v>
      </c>
    </row>
    <row r="959" ht="15.75" customHeight="1">
      <c r="A959" s="2" t="s">
        <v>1854</v>
      </c>
      <c r="B959" s="2" t="s">
        <v>5</v>
      </c>
      <c r="C959" s="2" t="s">
        <v>788</v>
      </c>
      <c r="D959" s="2" t="s">
        <v>1855</v>
      </c>
    </row>
    <row r="960" ht="15.75" customHeight="1">
      <c r="A960" s="2" t="s">
        <v>1856</v>
      </c>
      <c r="B960" s="2" t="s">
        <v>5</v>
      </c>
      <c r="C960" s="2" t="s">
        <v>788</v>
      </c>
      <c r="D960" s="2" t="s">
        <v>1857</v>
      </c>
    </row>
    <row r="961" ht="15.75" customHeight="1">
      <c r="A961" s="2" t="s">
        <v>1858</v>
      </c>
      <c r="B961" s="2" t="s">
        <v>5</v>
      </c>
      <c r="C961" s="2" t="s">
        <v>788</v>
      </c>
      <c r="D961" s="2" t="s">
        <v>1859</v>
      </c>
    </row>
    <row r="962" ht="15.75" customHeight="1">
      <c r="A962" s="2" t="s">
        <v>1860</v>
      </c>
      <c r="B962" s="2" t="s">
        <v>5</v>
      </c>
      <c r="C962" s="2" t="s">
        <v>788</v>
      </c>
      <c r="D962" s="2" t="s">
        <v>1861</v>
      </c>
    </row>
    <row r="963" ht="15.75" customHeight="1">
      <c r="A963" s="2" t="s">
        <v>1862</v>
      </c>
      <c r="B963" s="2" t="s">
        <v>5</v>
      </c>
      <c r="C963" s="2" t="s">
        <v>788</v>
      </c>
      <c r="D963" s="2" t="s">
        <v>1863</v>
      </c>
    </row>
    <row r="964" ht="15.75" customHeight="1">
      <c r="A964" s="2" t="s">
        <v>1864</v>
      </c>
      <c r="B964" s="2" t="s">
        <v>5</v>
      </c>
      <c r="C964" s="2" t="s">
        <v>788</v>
      </c>
      <c r="D964" s="2" t="s">
        <v>1865</v>
      </c>
    </row>
    <row r="965" ht="15.75" customHeight="1">
      <c r="A965" s="2" t="s">
        <v>1866</v>
      </c>
      <c r="B965" s="2" t="s">
        <v>5</v>
      </c>
      <c r="C965" s="2" t="s">
        <v>788</v>
      </c>
      <c r="D965" s="2" t="s">
        <v>1867</v>
      </c>
    </row>
    <row r="966" ht="15.75" customHeight="1">
      <c r="A966" s="2" t="s">
        <v>1868</v>
      </c>
      <c r="B966" s="2" t="s">
        <v>5</v>
      </c>
      <c r="C966" s="2" t="s">
        <v>788</v>
      </c>
      <c r="D966" s="2" t="s">
        <v>1869</v>
      </c>
    </row>
    <row r="967" ht="15.75" customHeight="1">
      <c r="A967" s="2" t="s">
        <v>1870</v>
      </c>
      <c r="B967" s="2" t="s">
        <v>5</v>
      </c>
      <c r="C967" s="2" t="s">
        <v>788</v>
      </c>
      <c r="D967" s="2" t="s">
        <v>1871</v>
      </c>
    </row>
    <row r="968" ht="15.75" customHeight="1">
      <c r="A968" s="2" t="s">
        <v>1872</v>
      </c>
      <c r="B968" s="2" t="s">
        <v>5</v>
      </c>
      <c r="C968" s="2" t="s">
        <v>788</v>
      </c>
      <c r="D968" s="2" t="s">
        <v>1873</v>
      </c>
    </row>
    <row r="969" ht="15.75" customHeight="1">
      <c r="A969" s="2" t="s">
        <v>1874</v>
      </c>
      <c r="B969" s="2" t="s">
        <v>5</v>
      </c>
      <c r="C969" s="2" t="s">
        <v>788</v>
      </c>
      <c r="D969" s="2" t="s">
        <v>1875</v>
      </c>
    </row>
    <row r="970" ht="15.75" customHeight="1">
      <c r="A970" s="2" t="s">
        <v>1876</v>
      </c>
      <c r="B970" s="2" t="s">
        <v>5</v>
      </c>
      <c r="C970" s="2" t="s">
        <v>788</v>
      </c>
      <c r="D970" s="2" t="s">
        <v>1876</v>
      </c>
    </row>
    <row r="971" ht="15.75" customHeight="1">
      <c r="A971" s="2" t="s">
        <v>1877</v>
      </c>
      <c r="B971" s="2" t="s">
        <v>5</v>
      </c>
      <c r="C971" s="2" t="s">
        <v>788</v>
      </c>
      <c r="D971" s="2" t="s">
        <v>1878</v>
      </c>
    </row>
    <row r="972" ht="15.75" customHeight="1">
      <c r="A972" s="2" t="s">
        <v>1879</v>
      </c>
      <c r="B972" s="2" t="s">
        <v>5</v>
      </c>
      <c r="C972" s="2" t="s">
        <v>788</v>
      </c>
      <c r="D972" s="2" t="s">
        <v>1880</v>
      </c>
    </row>
    <row r="973" ht="15.75" customHeight="1">
      <c r="A973" s="2" t="s">
        <v>1881</v>
      </c>
      <c r="B973" s="2" t="s">
        <v>5</v>
      </c>
      <c r="C973" s="2" t="s">
        <v>788</v>
      </c>
      <c r="D973" s="2" t="s">
        <v>1882</v>
      </c>
    </row>
    <row r="974" ht="15.75" customHeight="1">
      <c r="A974" s="2" t="s">
        <v>1883</v>
      </c>
      <c r="B974" s="2" t="s">
        <v>5</v>
      </c>
      <c r="C974" s="2" t="s">
        <v>788</v>
      </c>
      <c r="D974" s="2" t="s">
        <v>1884</v>
      </c>
    </row>
    <row r="975" ht="15.75" customHeight="1">
      <c r="A975" s="2" t="s">
        <v>1885</v>
      </c>
      <c r="B975" s="2" t="s">
        <v>5</v>
      </c>
      <c r="C975" s="2" t="s">
        <v>788</v>
      </c>
      <c r="D975" s="2" t="s">
        <v>1886</v>
      </c>
    </row>
    <row r="976" ht="15.75" customHeight="1">
      <c r="A976" s="2" t="s">
        <v>1887</v>
      </c>
      <c r="B976" s="2" t="s">
        <v>5</v>
      </c>
      <c r="C976" s="2" t="s">
        <v>788</v>
      </c>
      <c r="D976" s="2" t="s">
        <v>1888</v>
      </c>
    </row>
    <row r="977" ht="15.75" customHeight="1">
      <c r="A977" s="2" t="s">
        <v>1889</v>
      </c>
      <c r="B977" s="2" t="s">
        <v>5</v>
      </c>
      <c r="C977" s="2" t="s">
        <v>788</v>
      </c>
      <c r="D977" s="2" t="s">
        <v>1890</v>
      </c>
    </row>
    <row r="978" ht="15.75" customHeight="1">
      <c r="A978" s="2" t="s">
        <v>1891</v>
      </c>
      <c r="B978" s="2" t="s">
        <v>5</v>
      </c>
      <c r="C978" s="2" t="s">
        <v>788</v>
      </c>
      <c r="D978" s="2" t="s">
        <v>1892</v>
      </c>
    </row>
    <row r="979" ht="15.75" customHeight="1">
      <c r="A979" s="2" t="s">
        <v>1893</v>
      </c>
      <c r="B979" s="2" t="s">
        <v>5</v>
      </c>
      <c r="C979" s="2" t="s">
        <v>788</v>
      </c>
      <c r="D979" s="2" t="s">
        <v>1894</v>
      </c>
    </row>
    <row r="980" ht="15.75" customHeight="1">
      <c r="A980" s="2" t="s">
        <v>1895</v>
      </c>
      <c r="B980" s="2" t="s">
        <v>5</v>
      </c>
      <c r="C980" s="2" t="s">
        <v>788</v>
      </c>
      <c r="D980" s="2" t="s">
        <v>1896</v>
      </c>
    </row>
    <row r="981" ht="15.75" customHeight="1">
      <c r="A981" s="2" t="s">
        <v>1897</v>
      </c>
      <c r="B981" s="2" t="s">
        <v>5</v>
      </c>
      <c r="C981" s="2" t="s">
        <v>788</v>
      </c>
      <c r="D981" s="2" t="s">
        <v>1898</v>
      </c>
    </row>
    <row r="982" ht="15.75" customHeight="1">
      <c r="A982" s="2" t="s">
        <v>1899</v>
      </c>
      <c r="B982" s="2" t="s">
        <v>5</v>
      </c>
      <c r="C982" s="2" t="s">
        <v>788</v>
      </c>
      <c r="D982" s="2" t="s">
        <v>1900</v>
      </c>
    </row>
    <row r="983" ht="15.75" customHeight="1">
      <c r="A983" s="2" t="s">
        <v>1901</v>
      </c>
      <c r="B983" s="2" t="s">
        <v>5</v>
      </c>
      <c r="C983" s="2" t="s">
        <v>788</v>
      </c>
      <c r="D983" s="2" t="s">
        <v>1902</v>
      </c>
    </row>
    <row r="984" ht="15.75" customHeight="1">
      <c r="A984" s="2" t="s">
        <v>1903</v>
      </c>
      <c r="B984" s="2" t="s">
        <v>5</v>
      </c>
      <c r="C984" s="2" t="s">
        <v>788</v>
      </c>
      <c r="D984" s="2" t="s">
        <v>1904</v>
      </c>
    </row>
    <row r="985" ht="15.75" customHeight="1">
      <c r="A985" s="2" t="s">
        <v>1905</v>
      </c>
      <c r="B985" s="2" t="s">
        <v>5</v>
      </c>
      <c r="C985" s="2" t="s">
        <v>788</v>
      </c>
      <c r="D985" s="2" t="s">
        <v>1906</v>
      </c>
    </row>
    <row r="986" ht="15.75" customHeight="1">
      <c r="A986" s="2" t="s">
        <v>1907</v>
      </c>
      <c r="B986" s="2" t="s">
        <v>5</v>
      </c>
      <c r="C986" s="2" t="s">
        <v>788</v>
      </c>
      <c r="D986" s="2" t="s">
        <v>1908</v>
      </c>
    </row>
    <row r="987" ht="15.75" customHeight="1">
      <c r="A987" s="2" t="s">
        <v>1909</v>
      </c>
      <c r="B987" s="2" t="s">
        <v>5</v>
      </c>
      <c r="C987" s="2" t="s">
        <v>788</v>
      </c>
      <c r="D987" s="2" t="s">
        <v>1910</v>
      </c>
    </row>
    <row r="988" ht="15.75" customHeight="1">
      <c r="A988" s="2" t="s">
        <v>1911</v>
      </c>
      <c r="B988" s="2" t="s">
        <v>5</v>
      </c>
      <c r="C988" s="2" t="s">
        <v>788</v>
      </c>
      <c r="D988" s="2" t="s">
        <v>1912</v>
      </c>
    </row>
    <row r="989" ht="15.75" customHeight="1">
      <c r="A989" s="2" t="s">
        <v>1913</v>
      </c>
      <c r="B989" s="2" t="s">
        <v>5</v>
      </c>
      <c r="C989" s="2" t="s">
        <v>788</v>
      </c>
      <c r="D989" s="2" t="s">
        <v>1914</v>
      </c>
    </row>
    <row r="990" ht="15.75" customHeight="1">
      <c r="A990" s="2" t="s">
        <v>1915</v>
      </c>
      <c r="B990" s="2" t="s">
        <v>5</v>
      </c>
      <c r="C990" s="2" t="s">
        <v>788</v>
      </c>
      <c r="D990" s="2" t="s">
        <v>1916</v>
      </c>
    </row>
    <row r="991" ht="15.75" customHeight="1">
      <c r="A991" s="2" t="s">
        <v>1917</v>
      </c>
      <c r="B991" s="2" t="s">
        <v>5</v>
      </c>
      <c r="C991" s="2" t="s">
        <v>788</v>
      </c>
      <c r="D991" s="2" t="s">
        <v>1917</v>
      </c>
    </row>
    <row r="992" ht="15.75" customHeight="1">
      <c r="A992" s="2" t="s">
        <v>1918</v>
      </c>
      <c r="B992" s="2" t="s">
        <v>5</v>
      </c>
      <c r="C992" s="2" t="s">
        <v>788</v>
      </c>
      <c r="D992" s="2" t="s">
        <v>1919</v>
      </c>
    </row>
    <row r="993" ht="15.75" customHeight="1">
      <c r="A993" s="2" t="s">
        <v>1920</v>
      </c>
      <c r="B993" s="2" t="s">
        <v>5</v>
      </c>
      <c r="C993" s="2" t="s">
        <v>788</v>
      </c>
      <c r="D993" s="2" t="s">
        <v>1921</v>
      </c>
    </row>
    <row r="994" ht="15.75" customHeight="1">
      <c r="A994" s="2" t="s">
        <v>1922</v>
      </c>
      <c r="B994" s="2" t="s">
        <v>5</v>
      </c>
      <c r="C994" s="2" t="s">
        <v>788</v>
      </c>
      <c r="D994" s="2" t="s">
        <v>1923</v>
      </c>
    </row>
    <row r="995" ht="15.75" customHeight="1">
      <c r="A995" s="2" t="s">
        <v>1924</v>
      </c>
      <c r="B995" s="2" t="s">
        <v>5</v>
      </c>
      <c r="C995" s="2" t="s">
        <v>788</v>
      </c>
      <c r="D995" s="2" t="s">
        <v>1925</v>
      </c>
    </row>
    <row r="996" ht="15.75" customHeight="1">
      <c r="A996" s="2" t="s">
        <v>1926</v>
      </c>
      <c r="B996" s="2" t="s">
        <v>5</v>
      </c>
      <c r="C996" s="2" t="s">
        <v>788</v>
      </c>
      <c r="D996" s="2" t="s">
        <v>1927</v>
      </c>
    </row>
    <row r="997" ht="15.75" customHeight="1">
      <c r="A997" s="2" t="s">
        <v>1928</v>
      </c>
      <c r="B997" s="2" t="s">
        <v>5</v>
      </c>
      <c r="C997" s="2" t="s">
        <v>788</v>
      </c>
      <c r="D997" s="2" t="s">
        <v>1929</v>
      </c>
    </row>
    <row r="998" ht="15.75" customHeight="1">
      <c r="A998" s="2" t="s">
        <v>1930</v>
      </c>
      <c r="B998" s="2" t="s">
        <v>5</v>
      </c>
      <c r="C998" s="2" t="s">
        <v>788</v>
      </c>
      <c r="D998" s="2" t="s">
        <v>1931</v>
      </c>
    </row>
    <row r="999" ht="15.75" customHeight="1">
      <c r="A999" s="2" t="s">
        <v>1932</v>
      </c>
      <c r="B999" s="2" t="s">
        <v>5</v>
      </c>
      <c r="C999" s="2" t="s">
        <v>788</v>
      </c>
      <c r="D999" s="2" t="s">
        <v>1933</v>
      </c>
    </row>
    <row r="1000" ht="15.75" customHeight="1">
      <c r="A1000" s="2" t="s">
        <v>1934</v>
      </c>
      <c r="B1000" s="2" t="s">
        <v>5</v>
      </c>
      <c r="C1000" s="2" t="s">
        <v>788</v>
      </c>
      <c r="D1000" s="2" t="s">
        <v>1935</v>
      </c>
    </row>
    <row r="1001" ht="15.75" customHeight="1">
      <c r="A1001" s="2" t="s">
        <v>1936</v>
      </c>
      <c r="B1001" s="2" t="s">
        <v>5</v>
      </c>
      <c r="C1001" s="2" t="s">
        <v>788</v>
      </c>
      <c r="D1001" s="2" t="s">
        <v>1937</v>
      </c>
    </row>
    <row r="1002" ht="15.75" customHeight="1">
      <c r="A1002" s="2" t="s">
        <v>1938</v>
      </c>
      <c r="B1002" s="2" t="s">
        <v>5</v>
      </c>
      <c r="C1002" s="2" t="s">
        <v>788</v>
      </c>
      <c r="D1002" s="2" t="s">
        <v>1939</v>
      </c>
    </row>
    <row r="1003" ht="15.75" customHeight="1">
      <c r="A1003" s="2" t="s">
        <v>1940</v>
      </c>
      <c r="B1003" s="2" t="s">
        <v>5</v>
      </c>
      <c r="C1003" s="2" t="s">
        <v>788</v>
      </c>
      <c r="D1003" s="2" t="s">
        <v>1941</v>
      </c>
    </row>
    <row r="1004" ht="15.75" customHeight="1">
      <c r="A1004" s="2" t="s">
        <v>1942</v>
      </c>
      <c r="B1004" s="2" t="s">
        <v>5</v>
      </c>
      <c r="C1004" s="2" t="s">
        <v>788</v>
      </c>
      <c r="D1004" s="2" t="s">
        <v>1943</v>
      </c>
    </row>
    <row r="1005" ht="15.75" customHeight="1">
      <c r="A1005" s="2" t="s">
        <v>1944</v>
      </c>
      <c r="B1005" s="2" t="s">
        <v>5</v>
      </c>
      <c r="C1005" s="2" t="s">
        <v>788</v>
      </c>
      <c r="D1005" s="2" t="s">
        <v>1945</v>
      </c>
    </row>
    <row r="1006" ht="15.75" customHeight="1">
      <c r="A1006" s="2" t="s">
        <v>1946</v>
      </c>
      <c r="B1006" s="2" t="s">
        <v>5</v>
      </c>
      <c r="C1006" s="2" t="s">
        <v>788</v>
      </c>
      <c r="D1006" s="2" t="s">
        <v>1946</v>
      </c>
    </row>
    <row r="1007" ht="15.75" customHeight="1">
      <c r="A1007" s="2" t="s">
        <v>1947</v>
      </c>
      <c r="B1007" s="2" t="s">
        <v>5</v>
      </c>
      <c r="C1007" s="2" t="s">
        <v>788</v>
      </c>
      <c r="D1007" s="2" t="s">
        <v>1948</v>
      </c>
    </row>
    <row r="1008" ht="15.75" customHeight="1">
      <c r="A1008" s="2" t="s">
        <v>1949</v>
      </c>
      <c r="B1008" s="2" t="s">
        <v>5</v>
      </c>
      <c r="C1008" s="2" t="s">
        <v>788</v>
      </c>
      <c r="D1008" s="2" t="s">
        <v>1950</v>
      </c>
    </row>
    <row r="1009" ht="15.75" customHeight="1">
      <c r="A1009" s="2" t="s">
        <v>1951</v>
      </c>
      <c r="B1009" s="2" t="s">
        <v>5</v>
      </c>
      <c r="C1009" s="2" t="s">
        <v>788</v>
      </c>
      <c r="D1009" s="2" t="s">
        <v>1952</v>
      </c>
    </row>
    <row r="1010" ht="15.75" customHeight="1">
      <c r="A1010" s="2" t="s">
        <v>1953</v>
      </c>
      <c r="B1010" s="2" t="s">
        <v>5</v>
      </c>
      <c r="C1010" s="2" t="s">
        <v>788</v>
      </c>
      <c r="D1010" s="2" t="s">
        <v>1954</v>
      </c>
    </row>
    <row r="1011" ht="15.75" customHeight="1">
      <c r="A1011" s="2" t="s">
        <v>1955</v>
      </c>
      <c r="B1011" s="2" t="s">
        <v>5</v>
      </c>
      <c r="C1011" s="2" t="s">
        <v>788</v>
      </c>
      <c r="D1011" s="2" t="s">
        <v>1956</v>
      </c>
    </row>
    <row r="1012" ht="15.75" customHeight="1">
      <c r="A1012" s="2" t="s">
        <v>1957</v>
      </c>
      <c r="B1012" s="2" t="s">
        <v>5</v>
      </c>
      <c r="C1012" s="2" t="s">
        <v>788</v>
      </c>
      <c r="D1012" s="2" t="s">
        <v>1958</v>
      </c>
    </row>
    <row r="1013" ht="15.75" customHeight="1">
      <c r="A1013" s="2" t="s">
        <v>1959</v>
      </c>
      <c r="B1013" s="2" t="s">
        <v>5</v>
      </c>
      <c r="C1013" s="2" t="s">
        <v>788</v>
      </c>
      <c r="D1013" s="2" t="s">
        <v>1960</v>
      </c>
    </row>
    <row r="1014" ht="15.75" customHeight="1">
      <c r="A1014" s="2" t="s">
        <v>1961</v>
      </c>
      <c r="B1014" s="2" t="s">
        <v>5</v>
      </c>
      <c r="C1014" s="2" t="s">
        <v>788</v>
      </c>
      <c r="D1014" s="2" t="s">
        <v>1962</v>
      </c>
    </row>
    <row r="1015" ht="15.75" customHeight="1">
      <c r="A1015" s="2" t="s">
        <v>1963</v>
      </c>
      <c r="B1015" s="2" t="s">
        <v>5</v>
      </c>
      <c r="C1015" s="2" t="s">
        <v>788</v>
      </c>
      <c r="D1015" s="2" t="s">
        <v>1964</v>
      </c>
    </row>
    <row r="1016" ht="15.75" customHeight="1">
      <c r="A1016" s="2" t="s">
        <v>1965</v>
      </c>
      <c r="B1016" s="2" t="s">
        <v>5</v>
      </c>
      <c r="C1016" s="2" t="s">
        <v>788</v>
      </c>
      <c r="D1016" s="2" t="s">
        <v>1966</v>
      </c>
    </row>
    <row r="1017" ht="15.75" customHeight="1">
      <c r="A1017" s="2" t="s">
        <v>1967</v>
      </c>
      <c r="B1017" s="2" t="s">
        <v>5</v>
      </c>
      <c r="C1017" s="2" t="s">
        <v>788</v>
      </c>
      <c r="D1017" s="2" t="s">
        <v>1968</v>
      </c>
    </row>
    <row r="1018" ht="15.75" customHeight="1">
      <c r="A1018" s="2" t="s">
        <v>1969</v>
      </c>
      <c r="B1018" s="2" t="s">
        <v>5</v>
      </c>
      <c r="C1018" s="2" t="s">
        <v>788</v>
      </c>
      <c r="D1018" s="2" t="s">
        <v>1970</v>
      </c>
    </row>
    <row r="1019" ht="15.75" customHeight="1">
      <c r="A1019" s="2" t="s">
        <v>1971</v>
      </c>
      <c r="B1019" s="2" t="s">
        <v>5</v>
      </c>
      <c r="C1019" s="2" t="s">
        <v>788</v>
      </c>
      <c r="D1019" s="2" t="s">
        <v>1972</v>
      </c>
    </row>
    <row r="1020" ht="15.75" customHeight="1">
      <c r="A1020" s="2" t="s">
        <v>1973</v>
      </c>
      <c r="B1020" s="2" t="s">
        <v>5</v>
      </c>
      <c r="C1020" s="2" t="s">
        <v>788</v>
      </c>
      <c r="D1020" s="2" t="s">
        <v>1974</v>
      </c>
    </row>
    <row r="1021" ht="15.75" customHeight="1">
      <c r="A1021" s="2" t="s">
        <v>1975</v>
      </c>
      <c r="B1021" s="2" t="s">
        <v>5</v>
      </c>
      <c r="C1021" s="2" t="s">
        <v>788</v>
      </c>
      <c r="D1021" s="2" t="s">
        <v>1976</v>
      </c>
    </row>
    <row r="1022" ht="15.75" customHeight="1">
      <c r="A1022" s="2" t="s">
        <v>1977</v>
      </c>
      <c r="B1022" s="2" t="s">
        <v>5</v>
      </c>
      <c r="C1022" s="2" t="s">
        <v>788</v>
      </c>
      <c r="D1022" s="2" t="s">
        <v>1978</v>
      </c>
    </row>
    <row r="1023" ht="15.75" customHeight="1">
      <c r="A1023" s="2" t="s">
        <v>1979</v>
      </c>
      <c r="B1023" s="2" t="s">
        <v>5</v>
      </c>
      <c r="C1023" s="2" t="s">
        <v>788</v>
      </c>
      <c r="D1023" s="2" t="s">
        <v>1980</v>
      </c>
    </row>
    <row r="1024" ht="15.75" customHeight="1">
      <c r="A1024" s="2" t="s">
        <v>1981</v>
      </c>
      <c r="B1024" s="2" t="s">
        <v>5</v>
      </c>
      <c r="C1024" s="2" t="s">
        <v>788</v>
      </c>
      <c r="D1024" s="2" t="s">
        <v>1982</v>
      </c>
    </row>
    <row r="1025" ht="15.75" customHeight="1">
      <c r="A1025" s="2" t="s">
        <v>1983</v>
      </c>
      <c r="B1025" s="2" t="s">
        <v>5</v>
      </c>
      <c r="C1025" s="2" t="s">
        <v>788</v>
      </c>
      <c r="D1025" s="2" t="s">
        <v>1984</v>
      </c>
    </row>
    <row r="1026" ht="15.75" customHeight="1">
      <c r="A1026" s="2" t="s">
        <v>1985</v>
      </c>
      <c r="B1026" s="2" t="s">
        <v>5</v>
      </c>
      <c r="C1026" s="2" t="s">
        <v>788</v>
      </c>
      <c r="D1026" s="2" t="s">
        <v>1986</v>
      </c>
    </row>
    <row r="1027" ht="15.75" customHeight="1">
      <c r="A1027" s="2" t="s">
        <v>1987</v>
      </c>
      <c r="B1027" s="2" t="s">
        <v>5</v>
      </c>
      <c r="C1027" s="2" t="s">
        <v>788</v>
      </c>
      <c r="D1027" s="2" t="s">
        <v>1988</v>
      </c>
    </row>
    <row r="1028" ht="15.75" customHeight="1">
      <c r="A1028" s="2" t="s">
        <v>1989</v>
      </c>
      <c r="B1028" s="2" t="s">
        <v>5</v>
      </c>
      <c r="C1028" s="2" t="s">
        <v>788</v>
      </c>
      <c r="D1028" s="2" t="s">
        <v>1990</v>
      </c>
    </row>
    <row r="1029" ht="15.75" customHeight="1">
      <c r="A1029" s="2" t="s">
        <v>1991</v>
      </c>
      <c r="B1029" s="2" t="s">
        <v>5</v>
      </c>
      <c r="C1029" s="2" t="s">
        <v>788</v>
      </c>
      <c r="D1029" s="2" t="s">
        <v>1992</v>
      </c>
    </row>
    <row r="1030" ht="15.75" customHeight="1">
      <c r="A1030" s="2" t="s">
        <v>1993</v>
      </c>
      <c r="B1030" s="2" t="s">
        <v>5</v>
      </c>
      <c r="C1030" s="2" t="s">
        <v>788</v>
      </c>
      <c r="D1030" s="2" t="s">
        <v>1994</v>
      </c>
    </row>
    <row r="1031" ht="15.75" customHeight="1">
      <c r="A1031" s="2" t="s">
        <v>1995</v>
      </c>
      <c r="B1031" s="2" t="s">
        <v>5</v>
      </c>
      <c r="C1031" s="2" t="s">
        <v>788</v>
      </c>
      <c r="D1031" s="2" t="s">
        <v>1996</v>
      </c>
    </row>
    <row r="1032" ht="15.75" customHeight="1">
      <c r="A1032" s="2" t="s">
        <v>1997</v>
      </c>
      <c r="B1032" s="2" t="s">
        <v>5</v>
      </c>
      <c r="C1032" s="2" t="s">
        <v>788</v>
      </c>
      <c r="D1032" s="2" t="s">
        <v>1998</v>
      </c>
    </row>
    <row r="1033" ht="15.75" customHeight="1">
      <c r="A1033" s="2" t="s">
        <v>1999</v>
      </c>
      <c r="B1033" s="2" t="s">
        <v>5</v>
      </c>
      <c r="C1033" s="2" t="s">
        <v>788</v>
      </c>
      <c r="D1033" s="2" t="s">
        <v>2000</v>
      </c>
    </row>
    <row r="1034" ht="15.75" customHeight="1">
      <c r="A1034" s="2" t="s">
        <v>2001</v>
      </c>
      <c r="B1034" s="2" t="s">
        <v>5</v>
      </c>
      <c r="C1034" s="2" t="s">
        <v>788</v>
      </c>
      <c r="D1034" s="2" t="s">
        <v>2002</v>
      </c>
    </row>
    <row r="1035" ht="15.75" customHeight="1">
      <c r="A1035" s="2" t="s">
        <v>2003</v>
      </c>
      <c r="B1035" s="2" t="s">
        <v>5</v>
      </c>
      <c r="C1035" s="2" t="s">
        <v>788</v>
      </c>
      <c r="D1035" s="2" t="s">
        <v>2004</v>
      </c>
    </row>
    <row r="1036" ht="15.75" customHeight="1">
      <c r="A1036" s="2" t="s">
        <v>2005</v>
      </c>
      <c r="B1036" s="2" t="s">
        <v>5</v>
      </c>
      <c r="C1036" s="2" t="s">
        <v>788</v>
      </c>
      <c r="D1036" s="2" t="s">
        <v>2006</v>
      </c>
    </row>
    <row r="1037" ht="15.75" customHeight="1">
      <c r="A1037" s="2" t="s">
        <v>2007</v>
      </c>
      <c r="B1037" s="2" t="s">
        <v>5</v>
      </c>
      <c r="C1037" s="2" t="s">
        <v>788</v>
      </c>
      <c r="D1037" s="2" t="s">
        <v>2008</v>
      </c>
    </row>
    <row r="1038" ht="15.75" customHeight="1">
      <c r="A1038" s="2" t="s">
        <v>2009</v>
      </c>
      <c r="B1038" s="2" t="s">
        <v>5</v>
      </c>
      <c r="C1038" s="2" t="s">
        <v>788</v>
      </c>
      <c r="D1038" s="2" t="s">
        <v>2010</v>
      </c>
    </row>
    <row r="1039" ht="15.75" customHeight="1">
      <c r="A1039" s="2" t="s">
        <v>2011</v>
      </c>
      <c r="B1039" s="2" t="s">
        <v>5</v>
      </c>
      <c r="C1039" s="2" t="s">
        <v>788</v>
      </c>
      <c r="D1039" s="2" t="s">
        <v>2012</v>
      </c>
    </row>
    <row r="1040" ht="15.75" customHeight="1">
      <c r="A1040" s="2" t="s">
        <v>2013</v>
      </c>
      <c r="B1040" s="2" t="s">
        <v>5</v>
      </c>
      <c r="C1040" s="2" t="s">
        <v>788</v>
      </c>
      <c r="D1040" s="2" t="s">
        <v>2014</v>
      </c>
    </row>
    <row r="1041" ht="15.75" customHeight="1">
      <c r="A1041" s="2" t="s">
        <v>2015</v>
      </c>
      <c r="B1041" s="2" t="s">
        <v>5</v>
      </c>
      <c r="C1041" s="2" t="s">
        <v>788</v>
      </c>
      <c r="D1041" s="2" t="s">
        <v>2016</v>
      </c>
    </row>
    <row r="1042" ht="15.75" customHeight="1">
      <c r="A1042" s="2" t="s">
        <v>2017</v>
      </c>
      <c r="B1042" s="2" t="s">
        <v>5</v>
      </c>
      <c r="C1042" s="2" t="s">
        <v>788</v>
      </c>
      <c r="D1042" s="2" t="s">
        <v>2018</v>
      </c>
    </row>
    <row r="1043" ht="15.75" customHeight="1">
      <c r="A1043" s="2" t="s">
        <v>2019</v>
      </c>
      <c r="B1043" s="2" t="s">
        <v>5</v>
      </c>
      <c r="C1043" s="2" t="s">
        <v>788</v>
      </c>
      <c r="D1043" s="2" t="s">
        <v>2020</v>
      </c>
    </row>
    <row r="1044" ht="15.75" customHeight="1">
      <c r="A1044" s="2" t="s">
        <v>2021</v>
      </c>
      <c r="B1044" s="2" t="s">
        <v>5</v>
      </c>
      <c r="C1044" s="2" t="s">
        <v>788</v>
      </c>
      <c r="D1044" s="2" t="s">
        <v>2022</v>
      </c>
    </row>
    <row r="1045" ht="15.75" customHeight="1">
      <c r="A1045" s="2" t="s">
        <v>2023</v>
      </c>
      <c r="B1045" s="2" t="s">
        <v>5</v>
      </c>
      <c r="C1045" s="2" t="s">
        <v>788</v>
      </c>
      <c r="D1045" s="2" t="s">
        <v>2024</v>
      </c>
    </row>
    <row r="1046" ht="15.75" customHeight="1">
      <c r="A1046" s="2" t="s">
        <v>2025</v>
      </c>
      <c r="B1046" s="2" t="s">
        <v>5</v>
      </c>
      <c r="C1046" s="2" t="s">
        <v>788</v>
      </c>
      <c r="D1046" s="2" t="s">
        <v>2026</v>
      </c>
    </row>
    <row r="1047" ht="15.75" customHeight="1">
      <c r="A1047" s="2" t="s">
        <v>2027</v>
      </c>
      <c r="B1047" s="2" t="s">
        <v>5</v>
      </c>
      <c r="C1047" s="2" t="s">
        <v>788</v>
      </c>
      <c r="D1047" s="2" t="s">
        <v>2028</v>
      </c>
    </row>
    <row r="1048" ht="15.75" customHeight="1">
      <c r="A1048" s="2" t="s">
        <v>2029</v>
      </c>
      <c r="B1048" s="2" t="s">
        <v>5</v>
      </c>
      <c r="C1048" s="2" t="s">
        <v>788</v>
      </c>
      <c r="D1048" s="2" t="s">
        <v>2030</v>
      </c>
    </row>
    <row r="1049" ht="15.75" customHeight="1">
      <c r="A1049" s="2" t="s">
        <v>2031</v>
      </c>
      <c r="B1049" s="2" t="s">
        <v>5</v>
      </c>
      <c r="C1049" s="2" t="s">
        <v>788</v>
      </c>
      <c r="D1049" s="2" t="s">
        <v>2032</v>
      </c>
    </row>
    <row r="1050" ht="15.75" customHeight="1">
      <c r="A1050" s="2" t="s">
        <v>2033</v>
      </c>
      <c r="B1050" s="2" t="s">
        <v>5</v>
      </c>
      <c r="C1050" s="2" t="s">
        <v>788</v>
      </c>
      <c r="D1050" s="2" t="s">
        <v>2034</v>
      </c>
    </row>
    <row r="1051" ht="15.75" customHeight="1">
      <c r="A1051" s="2" t="s">
        <v>2035</v>
      </c>
      <c r="B1051" s="2" t="s">
        <v>5</v>
      </c>
      <c r="C1051" s="2" t="s">
        <v>788</v>
      </c>
      <c r="D1051" s="2" t="s">
        <v>2036</v>
      </c>
    </row>
    <row r="1052" ht="15.75" customHeight="1">
      <c r="A1052" s="2" t="s">
        <v>2037</v>
      </c>
      <c r="B1052" s="2" t="s">
        <v>5</v>
      </c>
      <c r="C1052" s="2" t="s">
        <v>788</v>
      </c>
      <c r="D1052" s="2" t="s">
        <v>2038</v>
      </c>
    </row>
    <row r="1053" ht="15.75" customHeight="1">
      <c r="A1053" s="2" t="s">
        <v>2039</v>
      </c>
      <c r="B1053" s="2" t="s">
        <v>5</v>
      </c>
      <c r="C1053" s="2" t="s">
        <v>788</v>
      </c>
      <c r="D1053" s="2" t="s">
        <v>2040</v>
      </c>
    </row>
    <row r="1054" ht="15.75" customHeight="1">
      <c r="A1054" s="2" t="s">
        <v>2041</v>
      </c>
      <c r="B1054" s="2" t="s">
        <v>5</v>
      </c>
      <c r="C1054" s="2" t="s">
        <v>788</v>
      </c>
      <c r="D1054" s="2" t="s">
        <v>2042</v>
      </c>
    </row>
    <row r="1055" ht="15.75" customHeight="1">
      <c r="A1055" s="2" t="s">
        <v>2043</v>
      </c>
      <c r="B1055" s="2" t="s">
        <v>5</v>
      </c>
      <c r="C1055" s="2" t="s">
        <v>788</v>
      </c>
      <c r="D1055" s="2" t="s">
        <v>2044</v>
      </c>
    </row>
    <row r="1056" ht="15.75" customHeight="1">
      <c r="A1056" s="2" t="s">
        <v>2045</v>
      </c>
      <c r="B1056" s="2" t="s">
        <v>5</v>
      </c>
      <c r="C1056" s="2" t="s">
        <v>788</v>
      </c>
      <c r="D1056" s="2" t="s">
        <v>2046</v>
      </c>
    </row>
    <row r="1057" ht="15.75" customHeight="1">
      <c r="A1057" s="2" t="s">
        <v>2047</v>
      </c>
      <c r="B1057" s="2" t="s">
        <v>5</v>
      </c>
      <c r="C1057" s="2" t="s">
        <v>788</v>
      </c>
      <c r="D1057" s="2" t="s">
        <v>2048</v>
      </c>
    </row>
    <row r="1058" ht="15.75" customHeight="1">
      <c r="A1058" s="2" t="s">
        <v>2049</v>
      </c>
      <c r="B1058" s="2" t="s">
        <v>5</v>
      </c>
      <c r="C1058" s="2" t="s">
        <v>788</v>
      </c>
      <c r="D1058" s="2" t="s">
        <v>2050</v>
      </c>
    </row>
    <row r="1059" ht="15.75" customHeight="1">
      <c r="A1059" s="2" t="s">
        <v>2051</v>
      </c>
      <c r="B1059" s="2" t="s">
        <v>5</v>
      </c>
      <c r="C1059" s="2" t="s">
        <v>788</v>
      </c>
      <c r="D1059" s="2" t="s">
        <v>2051</v>
      </c>
    </row>
    <row r="1060" ht="15.75" customHeight="1">
      <c r="A1060" s="2" t="s">
        <v>2052</v>
      </c>
      <c r="B1060" s="2" t="s">
        <v>5</v>
      </c>
      <c r="C1060" s="2" t="s">
        <v>788</v>
      </c>
      <c r="D1060" s="2" t="s">
        <v>2053</v>
      </c>
    </row>
    <row r="1061" ht="15.75" customHeight="1">
      <c r="A1061" s="2" t="s">
        <v>2054</v>
      </c>
      <c r="B1061" s="2" t="s">
        <v>5</v>
      </c>
      <c r="C1061" s="2" t="s">
        <v>788</v>
      </c>
      <c r="D1061" s="2" t="s">
        <v>2055</v>
      </c>
    </row>
    <row r="1062" ht="15.75" customHeight="1">
      <c r="A1062" s="2" t="s">
        <v>2056</v>
      </c>
      <c r="B1062" s="2" t="s">
        <v>5</v>
      </c>
      <c r="C1062" s="2" t="s">
        <v>788</v>
      </c>
      <c r="D1062" s="2" t="s">
        <v>2057</v>
      </c>
    </row>
    <row r="1063" ht="15.75" customHeight="1">
      <c r="A1063" s="2" t="s">
        <v>2058</v>
      </c>
      <c r="B1063" s="2" t="s">
        <v>5</v>
      </c>
      <c r="C1063" s="2" t="s">
        <v>788</v>
      </c>
      <c r="D1063" s="2" t="s">
        <v>2059</v>
      </c>
    </row>
    <row r="1064" ht="15.75" customHeight="1">
      <c r="A1064" s="2" t="s">
        <v>2060</v>
      </c>
      <c r="B1064" s="2" t="s">
        <v>5</v>
      </c>
      <c r="C1064" s="2" t="s">
        <v>788</v>
      </c>
      <c r="D1064" s="2" t="s">
        <v>2061</v>
      </c>
    </row>
    <row r="1065" ht="15.75" customHeight="1">
      <c r="A1065" s="2" t="s">
        <v>2062</v>
      </c>
      <c r="B1065" s="2" t="s">
        <v>5</v>
      </c>
      <c r="C1065" s="2" t="s">
        <v>788</v>
      </c>
      <c r="D1065" s="2" t="s">
        <v>2063</v>
      </c>
    </row>
    <row r="1066" ht="15.75" customHeight="1">
      <c r="A1066" s="2" t="s">
        <v>2064</v>
      </c>
      <c r="B1066" s="2" t="s">
        <v>5</v>
      </c>
      <c r="C1066" s="2" t="s">
        <v>788</v>
      </c>
      <c r="D1066" s="2" t="s">
        <v>2065</v>
      </c>
    </row>
    <row r="1067" ht="15.75" customHeight="1">
      <c r="A1067" s="2" t="s">
        <v>2066</v>
      </c>
      <c r="B1067" s="2" t="s">
        <v>5</v>
      </c>
      <c r="C1067" s="2" t="s">
        <v>788</v>
      </c>
      <c r="D1067" s="2" t="s">
        <v>2067</v>
      </c>
    </row>
    <row r="1068" ht="15.75" customHeight="1">
      <c r="A1068" s="2" t="s">
        <v>2068</v>
      </c>
      <c r="B1068" s="2" t="s">
        <v>5</v>
      </c>
      <c r="C1068" s="2" t="s">
        <v>788</v>
      </c>
      <c r="D1068" s="2" t="s">
        <v>2069</v>
      </c>
    </row>
    <row r="1069" ht="15.75" customHeight="1">
      <c r="A1069" s="2" t="s">
        <v>2070</v>
      </c>
      <c r="B1069" s="2" t="s">
        <v>5</v>
      </c>
      <c r="C1069" s="2" t="s">
        <v>788</v>
      </c>
      <c r="D1069" s="2" t="s">
        <v>2071</v>
      </c>
    </row>
    <row r="1070" ht="15.75" customHeight="1">
      <c r="A1070" s="2" t="s">
        <v>2072</v>
      </c>
      <c r="B1070" s="2" t="s">
        <v>5</v>
      </c>
      <c r="C1070" s="2" t="s">
        <v>788</v>
      </c>
      <c r="D1070" s="2" t="s">
        <v>2073</v>
      </c>
    </row>
    <row r="1071" ht="15.75" customHeight="1">
      <c r="A1071" s="2" t="s">
        <v>2074</v>
      </c>
      <c r="B1071" s="2" t="s">
        <v>5</v>
      </c>
      <c r="C1071" s="2" t="s">
        <v>788</v>
      </c>
      <c r="D1071" s="2" t="s">
        <v>2075</v>
      </c>
    </row>
    <row r="1072" ht="15.75" customHeight="1">
      <c r="A1072" s="2" t="s">
        <v>2076</v>
      </c>
      <c r="B1072" s="2" t="s">
        <v>5</v>
      </c>
      <c r="C1072" s="2" t="s">
        <v>788</v>
      </c>
      <c r="D1072" s="2" t="s">
        <v>2077</v>
      </c>
    </row>
    <row r="1073" ht="15.75" customHeight="1">
      <c r="A1073" s="2" t="s">
        <v>2078</v>
      </c>
      <c r="B1073" s="2" t="s">
        <v>5</v>
      </c>
      <c r="C1073" s="2" t="s">
        <v>788</v>
      </c>
      <c r="D1073" s="2" t="s">
        <v>2079</v>
      </c>
    </row>
    <row r="1074" ht="15.75" customHeight="1">
      <c r="A1074" s="2" t="s">
        <v>2080</v>
      </c>
      <c r="B1074" s="2" t="s">
        <v>5</v>
      </c>
      <c r="C1074" s="2" t="s">
        <v>788</v>
      </c>
      <c r="D1074" s="2" t="s">
        <v>2081</v>
      </c>
    </row>
    <row r="1075" ht="15.75" customHeight="1">
      <c r="A1075" s="2" t="s">
        <v>2082</v>
      </c>
      <c r="B1075" s="2" t="s">
        <v>5</v>
      </c>
      <c r="C1075" s="2" t="s">
        <v>788</v>
      </c>
      <c r="D1075" s="2" t="s">
        <v>2083</v>
      </c>
    </row>
    <row r="1076" ht="15.75" customHeight="1">
      <c r="A1076" s="2" t="s">
        <v>2084</v>
      </c>
      <c r="B1076" s="2" t="s">
        <v>5</v>
      </c>
      <c r="C1076" s="2" t="s">
        <v>788</v>
      </c>
      <c r="D1076" s="2" t="s">
        <v>2085</v>
      </c>
    </row>
    <row r="1077" ht="15.75" customHeight="1">
      <c r="A1077" s="2" t="s">
        <v>2086</v>
      </c>
      <c r="B1077" s="2" t="s">
        <v>5</v>
      </c>
      <c r="C1077" s="2" t="s">
        <v>788</v>
      </c>
      <c r="D1077" s="2" t="s">
        <v>2087</v>
      </c>
    </row>
    <row r="1078" ht="15.75" customHeight="1">
      <c r="A1078" s="2" t="s">
        <v>2088</v>
      </c>
      <c r="B1078" s="2" t="s">
        <v>5</v>
      </c>
      <c r="C1078" s="2" t="s">
        <v>788</v>
      </c>
      <c r="D1078" s="2" t="s">
        <v>2089</v>
      </c>
    </row>
    <row r="1079" ht="15.75" customHeight="1">
      <c r="A1079" s="2" t="s">
        <v>2090</v>
      </c>
      <c r="B1079" s="2" t="s">
        <v>5</v>
      </c>
      <c r="C1079" s="2" t="s">
        <v>788</v>
      </c>
      <c r="D1079" s="2" t="s">
        <v>2091</v>
      </c>
    </row>
    <row r="1080" ht="15.75" customHeight="1">
      <c r="A1080" s="2" t="s">
        <v>2092</v>
      </c>
      <c r="B1080" s="2" t="s">
        <v>5</v>
      </c>
      <c r="C1080" s="2" t="s">
        <v>788</v>
      </c>
      <c r="D1080" s="2" t="s">
        <v>2093</v>
      </c>
    </row>
    <row r="1081" ht="15.75" customHeight="1">
      <c r="A1081" s="2" t="s">
        <v>2094</v>
      </c>
      <c r="B1081" s="2" t="s">
        <v>5</v>
      </c>
      <c r="C1081" s="2" t="s">
        <v>788</v>
      </c>
      <c r="D1081" s="2" t="s">
        <v>2095</v>
      </c>
    </row>
    <row r="1082" ht="15.75" customHeight="1">
      <c r="A1082" s="2" t="s">
        <v>2096</v>
      </c>
      <c r="B1082" s="2" t="s">
        <v>5</v>
      </c>
      <c r="C1082" s="2" t="s">
        <v>788</v>
      </c>
      <c r="D1082" s="2" t="s">
        <v>2097</v>
      </c>
    </row>
    <row r="1083" ht="15.75" customHeight="1">
      <c r="A1083" s="2" t="s">
        <v>2098</v>
      </c>
      <c r="B1083" s="2" t="s">
        <v>5</v>
      </c>
      <c r="C1083" s="2" t="s">
        <v>788</v>
      </c>
      <c r="D1083" s="2" t="s">
        <v>2099</v>
      </c>
    </row>
    <row r="1084" ht="15.75" customHeight="1">
      <c r="A1084" s="2" t="s">
        <v>2100</v>
      </c>
      <c r="B1084" s="2" t="s">
        <v>5</v>
      </c>
      <c r="C1084" s="2" t="s">
        <v>788</v>
      </c>
      <c r="D1084" s="2" t="s">
        <v>2101</v>
      </c>
    </row>
    <row r="1085" ht="15.75" customHeight="1">
      <c r="A1085" s="2" t="s">
        <v>2102</v>
      </c>
      <c r="B1085" s="2" t="s">
        <v>5</v>
      </c>
      <c r="C1085" s="2" t="s">
        <v>788</v>
      </c>
      <c r="D1085" s="2" t="s">
        <v>2103</v>
      </c>
    </row>
    <row r="1086" ht="15.75" customHeight="1">
      <c r="A1086" s="2" t="s">
        <v>2104</v>
      </c>
      <c r="B1086" s="2" t="s">
        <v>5</v>
      </c>
      <c r="C1086" s="2" t="s">
        <v>788</v>
      </c>
      <c r="D1086" s="2" t="s">
        <v>2105</v>
      </c>
    </row>
    <row r="1087" ht="15.75" customHeight="1">
      <c r="A1087" s="2" t="s">
        <v>2106</v>
      </c>
      <c r="B1087" s="2" t="s">
        <v>5</v>
      </c>
      <c r="C1087" s="2" t="s">
        <v>788</v>
      </c>
      <c r="D1087" s="2" t="s">
        <v>2107</v>
      </c>
    </row>
    <row r="1088" ht="15.75" customHeight="1">
      <c r="A1088" s="2" t="s">
        <v>2108</v>
      </c>
      <c r="B1088" s="2" t="s">
        <v>5</v>
      </c>
      <c r="C1088" s="2" t="s">
        <v>788</v>
      </c>
      <c r="D1088" s="2" t="s">
        <v>2109</v>
      </c>
    </row>
    <row r="1089" ht="15.75" customHeight="1">
      <c r="A1089" s="2" t="s">
        <v>2110</v>
      </c>
      <c r="B1089" s="2" t="s">
        <v>5</v>
      </c>
      <c r="C1089" s="2" t="s">
        <v>788</v>
      </c>
      <c r="D1089" s="2" t="s">
        <v>2111</v>
      </c>
    </row>
    <row r="1090" ht="15.75" customHeight="1">
      <c r="A1090" s="2" t="s">
        <v>2112</v>
      </c>
      <c r="B1090" s="2" t="s">
        <v>5</v>
      </c>
      <c r="C1090" s="2" t="s">
        <v>788</v>
      </c>
      <c r="D1090" s="2" t="s">
        <v>2113</v>
      </c>
    </row>
    <row r="1091" ht="15.75" customHeight="1">
      <c r="A1091" s="2" t="s">
        <v>2114</v>
      </c>
      <c r="B1091" s="2" t="s">
        <v>5</v>
      </c>
      <c r="C1091" s="2" t="s">
        <v>788</v>
      </c>
      <c r="D1091" s="2" t="s">
        <v>2115</v>
      </c>
    </row>
    <row r="1092" ht="15.75" customHeight="1">
      <c r="A1092" s="2" t="s">
        <v>2116</v>
      </c>
      <c r="B1092" s="2" t="s">
        <v>5</v>
      </c>
      <c r="C1092" s="2" t="s">
        <v>788</v>
      </c>
      <c r="D1092" s="2" t="s">
        <v>2117</v>
      </c>
    </row>
    <row r="1093" ht="15.75" customHeight="1">
      <c r="A1093" s="2" t="s">
        <v>2118</v>
      </c>
      <c r="B1093" s="2" t="s">
        <v>5</v>
      </c>
      <c r="C1093" s="2" t="s">
        <v>788</v>
      </c>
      <c r="D1093" s="2" t="s">
        <v>2119</v>
      </c>
    </row>
    <row r="1094" ht="15.75" customHeight="1">
      <c r="A1094" s="2" t="s">
        <v>2120</v>
      </c>
      <c r="B1094" s="2" t="s">
        <v>5</v>
      </c>
      <c r="C1094" s="2" t="s">
        <v>788</v>
      </c>
      <c r="D1094" s="2" t="s">
        <v>2121</v>
      </c>
    </row>
    <row r="1095" ht="15.75" customHeight="1">
      <c r="A1095" s="2" t="s">
        <v>2122</v>
      </c>
      <c r="B1095" s="2" t="s">
        <v>5</v>
      </c>
      <c r="C1095" s="2" t="s">
        <v>788</v>
      </c>
      <c r="D1095" s="2" t="s">
        <v>2123</v>
      </c>
    </row>
    <row r="1096" ht="15.75" customHeight="1">
      <c r="A1096" s="2" t="s">
        <v>2124</v>
      </c>
      <c r="B1096" s="2" t="s">
        <v>5</v>
      </c>
      <c r="C1096" s="2" t="s">
        <v>788</v>
      </c>
      <c r="D1096" s="2" t="s">
        <v>2125</v>
      </c>
    </row>
    <row r="1097" ht="15.75" customHeight="1">
      <c r="A1097" s="2" t="s">
        <v>2126</v>
      </c>
      <c r="B1097" s="2" t="s">
        <v>5</v>
      </c>
      <c r="C1097" s="2" t="s">
        <v>788</v>
      </c>
      <c r="D1097" s="2" t="s">
        <v>2127</v>
      </c>
    </row>
    <row r="1098" ht="15.75" customHeight="1">
      <c r="A1098" s="2" t="s">
        <v>2128</v>
      </c>
      <c r="B1098" s="2" t="s">
        <v>5</v>
      </c>
      <c r="C1098" s="2" t="s">
        <v>788</v>
      </c>
      <c r="D1098" s="2" t="s">
        <v>2129</v>
      </c>
    </row>
    <row r="1099" ht="15.75" customHeight="1">
      <c r="A1099" s="2" t="s">
        <v>2130</v>
      </c>
      <c r="B1099" s="2" t="s">
        <v>5</v>
      </c>
      <c r="C1099" s="2" t="s">
        <v>788</v>
      </c>
      <c r="D1099" s="2" t="s">
        <v>2131</v>
      </c>
    </row>
    <row r="1100" ht="15.75" customHeight="1">
      <c r="A1100" s="2" t="s">
        <v>2132</v>
      </c>
      <c r="B1100" s="2" t="s">
        <v>5</v>
      </c>
      <c r="C1100" s="2" t="s">
        <v>788</v>
      </c>
      <c r="D1100" s="2" t="s">
        <v>2133</v>
      </c>
    </row>
    <row r="1101" ht="15.75" customHeight="1">
      <c r="A1101" s="2" t="s">
        <v>2134</v>
      </c>
      <c r="B1101" s="2" t="s">
        <v>5</v>
      </c>
      <c r="C1101" s="2" t="s">
        <v>788</v>
      </c>
      <c r="D1101" s="2" t="s">
        <v>2135</v>
      </c>
    </row>
    <row r="1102" ht="15.75" customHeight="1">
      <c r="A1102" s="2" t="s">
        <v>2136</v>
      </c>
      <c r="B1102" s="2" t="s">
        <v>5</v>
      </c>
      <c r="C1102" s="2" t="s">
        <v>788</v>
      </c>
      <c r="D1102" s="2" t="s">
        <v>2137</v>
      </c>
    </row>
    <row r="1103" ht="15.75" customHeight="1">
      <c r="A1103" s="2" t="s">
        <v>2138</v>
      </c>
      <c r="B1103" s="2" t="s">
        <v>5</v>
      </c>
      <c r="C1103" s="2" t="s">
        <v>788</v>
      </c>
      <c r="D1103" s="2" t="s">
        <v>2139</v>
      </c>
    </row>
    <row r="1104" ht="15.75" customHeight="1">
      <c r="A1104" s="2" t="s">
        <v>2140</v>
      </c>
      <c r="B1104" s="2" t="s">
        <v>5</v>
      </c>
      <c r="C1104" s="2" t="s">
        <v>788</v>
      </c>
      <c r="D1104" s="2" t="s">
        <v>2141</v>
      </c>
    </row>
    <row r="1105" ht="15.75" customHeight="1">
      <c r="A1105" s="2" t="s">
        <v>2142</v>
      </c>
      <c r="B1105" s="2" t="s">
        <v>5</v>
      </c>
      <c r="C1105" s="2" t="s">
        <v>788</v>
      </c>
      <c r="D1105" s="2" t="s">
        <v>2143</v>
      </c>
    </row>
    <row r="1106" ht="15.75" customHeight="1">
      <c r="A1106" s="2" t="s">
        <v>2144</v>
      </c>
      <c r="B1106" s="2" t="s">
        <v>5</v>
      </c>
      <c r="C1106" s="2" t="s">
        <v>788</v>
      </c>
      <c r="D1106" s="2" t="s">
        <v>2144</v>
      </c>
    </row>
    <row r="1107" ht="15.75" customHeight="1">
      <c r="A1107" s="2" t="s">
        <v>2145</v>
      </c>
      <c r="B1107" s="2" t="s">
        <v>5</v>
      </c>
      <c r="C1107" s="2" t="s">
        <v>788</v>
      </c>
      <c r="D1107" s="2" t="s">
        <v>2146</v>
      </c>
    </row>
    <row r="1108" ht="15.75" customHeight="1">
      <c r="A1108" s="2" t="s">
        <v>2147</v>
      </c>
      <c r="B1108" s="2" t="s">
        <v>5</v>
      </c>
      <c r="C1108" s="2" t="s">
        <v>788</v>
      </c>
      <c r="D1108" s="2" t="s">
        <v>2148</v>
      </c>
    </row>
    <row r="1109" ht="15.75" customHeight="1">
      <c r="A1109" s="2" t="s">
        <v>2149</v>
      </c>
      <c r="B1109" s="2" t="s">
        <v>5</v>
      </c>
      <c r="C1109" s="2" t="s">
        <v>788</v>
      </c>
      <c r="D1109" s="2" t="s">
        <v>2150</v>
      </c>
    </row>
    <row r="1110" ht="15.75" customHeight="1">
      <c r="A1110" s="2" t="s">
        <v>2151</v>
      </c>
      <c r="B1110" s="2" t="s">
        <v>5</v>
      </c>
      <c r="C1110" s="2" t="s">
        <v>788</v>
      </c>
      <c r="D1110" s="2" t="s">
        <v>2152</v>
      </c>
    </row>
    <row r="1111" ht="15.75" customHeight="1">
      <c r="A1111" s="2" t="s">
        <v>2153</v>
      </c>
      <c r="B1111" s="2" t="s">
        <v>5</v>
      </c>
      <c r="C1111" s="2" t="s">
        <v>788</v>
      </c>
      <c r="D1111" s="2" t="s">
        <v>2154</v>
      </c>
    </row>
    <row r="1112" ht="15.75" customHeight="1">
      <c r="A1112" s="2" t="s">
        <v>2155</v>
      </c>
      <c r="B1112" s="2" t="s">
        <v>5</v>
      </c>
      <c r="C1112" s="2" t="s">
        <v>788</v>
      </c>
      <c r="D1112" s="2" t="s">
        <v>2156</v>
      </c>
    </row>
    <row r="1113" ht="15.75" customHeight="1">
      <c r="A1113" s="2" t="s">
        <v>2157</v>
      </c>
      <c r="B1113" s="2" t="s">
        <v>5</v>
      </c>
      <c r="C1113" s="2" t="s">
        <v>788</v>
      </c>
      <c r="D1113" s="2" t="s">
        <v>2158</v>
      </c>
    </row>
    <row r="1114" ht="15.75" customHeight="1">
      <c r="A1114" s="2" t="s">
        <v>2159</v>
      </c>
      <c r="B1114" s="2" t="s">
        <v>5</v>
      </c>
      <c r="C1114" s="2" t="s">
        <v>788</v>
      </c>
      <c r="D1114" s="2" t="s">
        <v>2159</v>
      </c>
    </row>
    <row r="1115" ht="15.75" customHeight="1">
      <c r="A1115" s="2" t="s">
        <v>2160</v>
      </c>
      <c r="B1115" s="2" t="s">
        <v>5</v>
      </c>
      <c r="C1115" s="2" t="s">
        <v>788</v>
      </c>
      <c r="D1115" s="2" t="s">
        <v>2161</v>
      </c>
    </row>
    <row r="1116" ht="15.75" customHeight="1">
      <c r="A1116" s="2" t="s">
        <v>2162</v>
      </c>
      <c r="B1116" s="2" t="s">
        <v>5</v>
      </c>
      <c r="C1116" s="2" t="s">
        <v>788</v>
      </c>
      <c r="D1116" s="2" t="s">
        <v>2163</v>
      </c>
    </row>
    <row r="1117" ht="15.75" customHeight="1">
      <c r="A1117" s="2" t="s">
        <v>2164</v>
      </c>
      <c r="B1117" s="2" t="s">
        <v>5</v>
      </c>
      <c r="C1117" s="2" t="s">
        <v>788</v>
      </c>
      <c r="D1117" s="2" t="s">
        <v>2164</v>
      </c>
    </row>
    <row r="1118" ht="15.75" customHeight="1">
      <c r="A1118" s="2" t="s">
        <v>2165</v>
      </c>
      <c r="B1118" s="2" t="s">
        <v>5</v>
      </c>
      <c r="C1118" s="2" t="s">
        <v>788</v>
      </c>
      <c r="D1118" s="2" t="s">
        <v>2166</v>
      </c>
    </row>
    <row r="1119" ht="15.75" customHeight="1">
      <c r="A1119" s="2" t="s">
        <v>2167</v>
      </c>
      <c r="B1119" s="2" t="s">
        <v>5</v>
      </c>
      <c r="C1119" s="2" t="s">
        <v>788</v>
      </c>
      <c r="D1119" s="2" t="s">
        <v>2168</v>
      </c>
    </row>
    <row r="1120" ht="15.75" customHeight="1">
      <c r="A1120" s="2" t="s">
        <v>2169</v>
      </c>
      <c r="B1120" s="2" t="s">
        <v>5</v>
      </c>
      <c r="C1120" s="2" t="s">
        <v>788</v>
      </c>
      <c r="D1120" s="2" t="s">
        <v>2170</v>
      </c>
    </row>
    <row r="1121" ht="15.75" customHeight="1">
      <c r="A1121" s="2" t="s">
        <v>2171</v>
      </c>
      <c r="B1121" s="2" t="s">
        <v>5</v>
      </c>
      <c r="C1121" s="2" t="s">
        <v>788</v>
      </c>
      <c r="D1121" s="2" t="s">
        <v>2172</v>
      </c>
    </row>
    <row r="1122" ht="15.75" customHeight="1">
      <c r="A1122" s="2" t="s">
        <v>2173</v>
      </c>
      <c r="B1122" s="2" t="s">
        <v>5</v>
      </c>
      <c r="C1122" s="2" t="s">
        <v>788</v>
      </c>
      <c r="D1122" s="2" t="s">
        <v>2174</v>
      </c>
    </row>
    <row r="1123" ht="15.75" customHeight="1">
      <c r="A1123" s="2" t="s">
        <v>2175</v>
      </c>
      <c r="B1123" s="2" t="s">
        <v>5</v>
      </c>
      <c r="C1123" s="2" t="s">
        <v>788</v>
      </c>
      <c r="D1123" s="2" t="s">
        <v>2176</v>
      </c>
    </row>
    <row r="1124" ht="15.75" customHeight="1">
      <c r="A1124" s="2" t="s">
        <v>2177</v>
      </c>
      <c r="B1124" s="2" t="s">
        <v>5</v>
      </c>
      <c r="C1124" s="2" t="s">
        <v>788</v>
      </c>
      <c r="D1124" s="2" t="s">
        <v>2178</v>
      </c>
    </row>
    <row r="1125" ht="15.75" customHeight="1">
      <c r="A1125" s="2" t="s">
        <v>2179</v>
      </c>
      <c r="B1125" s="2" t="s">
        <v>5</v>
      </c>
      <c r="C1125" s="2" t="s">
        <v>788</v>
      </c>
      <c r="D1125" s="2" t="s">
        <v>2180</v>
      </c>
    </row>
    <row r="1126" ht="15.75" customHeight="1">
      <c r="A1126" s="2" t="s">
        <v>2181</v>
      </c>
      <c r="B1126" s="2" t="s">
        <v>5</v>
      </c>
      <c r="C1126" s="2" t="s">
        <v>788</v>
      </c>
      <c r="D1126" s="2" t="s">
        <v>2182</v>
      </c>
    </row>
    <row r="1127" ht="15.75" customHeight="1">
      <c r="A1127" s="2" t="s">
        <v>2183</v>
      </c>
      <c r="B1127" s="2" t="s">
        <v>5</v>
      </c>
      <c r="C1127" s="2" t="s">
        <v>788</v>
      </c>
      <c r="D1127" s="2" t="s">
        <v>2184</v>
      </c>
    </row>
    <row r="1128" ht="15.75" customHeight="1">
      <c r="A1128" s="2" t="s">
        <v>2185</v>
      </c>
      <c r="B1128" s="2" t="s">
        <v>5</v>
      </c>
      <c r="C1128" s="2" t="s">
        <v>788</v>
      </c>
      <c r="D1128" s="2" t="s">
        <v>2186</v>
      </c>
    </row>
    <row r="1129" ht="15.75" customHeight="1">
      <c r="A1129" s="2" t="s">
        <v>2187</v>
      </c>
      <c r="B1129" s="2" t="s">
        <v>5</v>
      </c>
      <c r="C1129" s="2" t="s">
        <v>788</v>
      </c>
      <c r="D1129" s="2" t="s">
        <v>2188</v>
      </c>
    </row>
    <row r="1130" ht="15.75" customHeight="1">
      <c r="A1130" s="2" t="s">
        <v>2189</v>
      </c>
      <c r="B1130" s="2" t="s">
        <v>5</v>
      </c>
      <c r="C1130" s="2" t="s">
        <v>788</v>
      </c>
      <c r="D1130" s="2" t="s">
        <v>2190</v>
      </c>
    </row>
    <row r="1131" ht="15.75" customHeight="1">
      <c r="A1131" s="2" t="s">
        <v>2191</v>
      </c>
      <c r="B1131" s="2" t="s">
        <v>5</v>
      </c>
      <c r="C1131" s="2" t="s">
        <v>788</v>
      </c>
      <c r="D1131" s="2" t="s">
        <v>2192</v>
      </c>
    </row>
    <row r="1132" ht="15.75" customHeight="1">
      <c r="A1132" s="2" t="s">
        <v>2193</v>
      </c>
      <c r="B1132" s="2" t="s">
        <v>5</v>
      </c>
      <c r="C1132" s="2" t="s">
        <v>788</v>
      </c>
      <c r="D1132" s="2" t="s">
        <v>2194</v>
      </c>
    </row>
    <row r="1133" ht="15.75" customHeight="1">
      <c r="A1133" s="2" t="s">
        <v>2195</v>
      </c>
      <c r="B1133" s="2" t="s">
        <v>5</v>
      </c>
      <c r="C1133" s="2" t="s">
        <v>788</v>
      </c>
      <c r="D1133" s="2" t="s">
        <v>2196</v>
      </c>
    </row>
    <row r="1134" ht="15.75" customHeight="1">
      <c r="A1134" s="2" t="s">
        <v>2197</v>
      </c>
      <c r="B1134" s="2" t="s">
        <v>5</v>
      </c>
      <c r="C1134" s="2" t="s">
        <v>788</v>
      </c>
      <c r="D1134" s="2" t="s">
        <v>2198</v>
      </c>
    </row>
    <row r="1135" ht="15.75" customHeight="1">
      <c r="A1135" s="2" t="s">
        <v>2199</v>
      </c>
      <c r="B1135" s="2" t="s">
        <v>5</v>
      </c>
      <c r="C1135" s="2" t="s">
        <v>788</v>
      </c>
      <c r="D1135" s="2" t="s">
        <v>2200</v>
      </c>
    </row>
    <row r="1136" ht="15.75" customHeight="1">
      <c r="A1136" s="2" t="s">
        <v>2201</v>
      </c>
      <c r="B1136" s="2" t="s">
        <v>5</v>
      </c>
      <c r="C1136" s="2" t="s">
        <v>788</v>
      </c>
      <c r="D1136" s="2" t="s">
        <v>2202</v>
      </c>
    </row>
    <row r="1137" ht="15.75" customHeight="1">
      <c r="A1137" s="2" t="s">
        <v>2203</v>
      </c>
      <c r="B1137" s="2" t="s">
        <v>5</v>
      </c>
      <c r="C1137" s="2" t="s">
        <v>788</v>
      </c>
      <c r="D1137" s="2" t="s">
        <v>2204</v>
      </c>
    </row>
    <row r="1138" ht="15.75" customHeight="1">
      <c r="A1138" s="2" t="s">
        <v>2205</v>
      </c>
      <c r="B1138" s="2" t="s">
        <v>5</v>
      </c>
      <c r="C1138" s="2" t="s">
        <v>788</v>
      </c>
      <c r="D1138" s="2" t="s">
        <v>2206</v>
      </c>
    </row>
    <row r="1139" ht="15.75" customHeight="1">
      <c r="A1139" s="2" t="s">
        <v>2207</v>
      </c>
      <c r="B1139" s="2" t="s">
        <v>5</v>
      </c>
      <c r="C1139" s="2" t="s">
        <v>788</v>
      </c>
      <c r="D1139" s="2" t="s">
        <v>2207</v>
      </c>
    </row>
    <row r="1140" ht="15.75" customHeight="1">
      <c r="A1140" s="2" t="s">
        <v>2208</v>
      </c>
      <c r="B1140" s="2" t="s">
        <v>5</v>
      </c>
      <c r="C1140" s="2" t="s">
        <v>788</v>
      </c>
      <c r="D1140" s="2" t="s">
        <v>2209</v>
      </c>
    </row>
    <row r="1141" ht="15.75" customHeight="1">
      <c r="A1141" s="2" t="s">
        <v>2210</v>
      </c>
      <c r="B1141" s="2" t="s">
        <v>5</v>
      </c>
      <c r="C1141" s="2" t="s">
        <v>788</v>
      </c>
      <c r="D1141" s="2" t="s">
        <v>2211</v>
      </c>
    </row>
    <row r="1142" ht="15.75" customHeight="1">
      <c r="A1142" s="2" t="s">
        <v>2212</v>
      </c>
      <c r="B1142" s="2" t="s">
        <v>5</v>
      </c>
      <c r="C1142" s="2" t="s">
        <v>788</v>
      </c>
      <c r="D1142" s="2" t="s">
        <v>2213</v>
      </c>
    </row>
    <row r="1143" ht="15.75" customHeight="1">
      <c r="A1143" s="2" t="s">
        <v>2214</v>
      </c>
      <c r="B1143" s="2" t="s">
        <v>5</v>
      </c>
      <c r="C1143" s="2" t="s">
        <v>788</v>
      </c>
      <c r="D1143" s="2" t="s">
        <v>2215</v>
      </c>
    </row>
    <row r="1144" ht="15.75" customHeight="1">
      <c r="A1144" s="2" t="s">
        <v>2216</v>
      </c>
      <c r="B1144" s="2" t="s">
        <v>5</v>
      </c>
      <c r="C1144" s="2" t="s">
        <v>788</v>
      </c>
      <c r="D1144" s="2" t="s">
        <v>2217</v>
      </c>
    </row>
    <row r="1145" ht="15.75" customHeight="1">
      <c r="A1145" s="2" t="s">
        <v>2218</v>
      </c>
      <c r="B1145" s="2" t="s">
        <v>5</v>
      </c>
      <c r="C1145" s="2" t="s">
        <v>788</v>
      </c>
      <c r="D1145" s="2" t="s">
        <v>2219</v>
      </c>
    </row>
    <row r="1146" ht="15.75" customHeight="1">
      <c r="A1146" s="2" t="s">
        <v>2220</v>
      </c>
      <c r="B1146" s="2" t="s">
        <v>5</v>
      </c>
      <c r="C1146" s="2" t="s">
        <v>788</v>
      </c>
      <c r="D1146" s="2" t="s">
        <v>2221</v>
      </c>
    </row>
    <row r="1147" ht="15.75" customHeight="1">
      <c r="A1147" s="2" t="s">
        <v>2222</v>
      </c>
      <c r="B1147" s="2" t="s">
        <v>5</v>
      </c>
      <c r="C1147" s="2" t="s">
        <v>788</v>
      </c>
      <c r="D1147" s="2" t="s">
        <v>2223</v>
      </c>
    </row>
    <row r="1148" ht="15.75" customHeight="1">
      <c r="A1148" s="2" t="s">
        <v>2224</v>
      </c>
      <c r="B1148" s="2" t="s">
        <v>5</v>
      </c>
      <c r="C1148" s="2" t="s">
        <v>788</v>
      </c>
      <c r="D1148" s="2" t="s">
        <v>2225</v>
      </c>
    </row>
    <row r="1149" ht="15.75" customHeight="1">
      <c r="A1149" s="2" t="s">
        <v>2226</v>
      </c>
      <c r="B1149" s="2" t="s">
        <v>5</v>
      </c>
      <c r="C1149" s="2" t="s">
        <v>788</v>
      </c>
      <c r="D1149" s="2" t="s">
        <v>2227</v>
      </c>
    </row>
    <row r="1150" ht="15.75" customHeight="1">
      <c r="A1150" s="2" t="s">
        <v>2228</v>
      </c>
      <c r="B1150" s="2" t="s">
        <v>5</v>
      </c>
      <c r="C1150" s="2" t="s">
        <v>788</v>
      </c>
      <c r="D1150" s="2" t="s">
        <v>2229</v>
      </c>
    </row>
    <row r="1151" ht="15.75" customHeight="1">
      <c r="A1151" s="2" t="s">
        <v>2230</v>
      </c>
      <c r="B1151" s="2" t="s">
        <v>5</v>
      </c>
      <c r="C1151" s="2" t="s">
        <v>788</v>
      </c>
      <c r="D1151" s="2" t="s">
        <v>2231</v>
      </c>
    </row>
    <row r="1152" ht="15.75" customHeight="1">
      <c r="A1152" s="2" t="s">
        <v>2232</v>
      </c>
      <c r="B1152" s="2" t="s">
        <v>5</v>
      </c>
      <c r="C1152" s="2" t="s">
        <v>788</v>
      </c>
      <c r="D1152" s="2" t="s">
        <v>2233</v>
      </c>
    </row>
    <row r="1153" ht="15.75" customHeight="1">
      <c r="A1153" s="2" t="s">
        <v>2234</v>
      </c>
      <c r="B1153" s="2" t="s">
        <v>5</v>
      </c>
      <c r="C1153" s="2" t="s">
        <v>788</v>
      </c>
      <c r="D1153" s="2" t="s">
        <v>2235</v>
      </c>
    </row>
    <row r="1154" ht="15.75" customHeight="1">
      <c r="A1154" s="2" t="s">
        <v>2236</v>
      </c>
      <c r="B1154" s="2" t="s">
        <v>5</v>
      </c>
      <c r="C1154" s="2" t="s">
        <v>788</v>
      </c>
      <c r="D1154" s="2" t="s">
        <v>2237</v>
      </c>
    </row>
    <row r="1155" ht="15.75" customHeight="1">
      <c r="A1155" s="2" t="s">
        <v>2238</v>
      </c>
      <c r="B1155" s="2" t="s">
        <v>5</v>
      </c>
      <c r="C1155" s="2" t="s">
        <v>788</v>
      </c>
      <c r="D1155" s="2" t="s">
        <v>2239</v>
      </c>
    </row>
    <row r="1156" ht="15.75" customHeight="1">
      <c r="A1156" s="2" t="s">
        <v>2240</v>
      </c>
      <c r="B1156" s="2" t="s">
        <v>5</v>
      </c>
      <c r="C1156" s="2" t="s">
        <v>788</v>
      </c>
      <c r="D1156" s="2" t="s">
        <v>2241</v>
      </c>
    </row>
    <row r="1157" ht="15.75" customHeight="1">
      <c r="A1157" s="2" t="s">
        <v>2242</v>
      </c>
      <c r="B1157" s="2" t="s">
        <v>5</v>
      </c>
      <c r="C1157" s="2" t="s">
        <v>788</v>
      </c>
      <c r="D1157" s="2" t="s">
        <v>2243</v>
      </c>
    </row>
    <row r="1158" ht="15.75" customHeight="1">
      <c r="A1158" s="2" t="s">
        <v>2244</v>
      </c>
      <c r="B1158" s="2" t="s">
        <v>5</v>
      </c>
      <c r="C1158" s="2" t="s">
        <v>788</v>
      </c>
      <c r="D1158" s="2" t="s">
        <v>2245</v>
      </c>
    </row>
    <row r="1159" ht="15.75" customHeight="1">
      <c r="A1159" s="2" t="s">
        <v>2246</v>
      </c>
      <c r="B1159" s="2" t="s">
        <v>5</v>
      </c>
      <c r="C1159" s="2" t="s">
        <v>788</v>
      </c>
      <c r="D1159" s="2" t="s">
        <v>2247</v>
      </c>
    </row>
    <row r="1160" ht="15.75" customHeight="1">
      <c r="A1160" s="2" t="s">
        <v>2248</v>
      </c>
      <c r="B1160" s="2" t="s">
        <v>5</v>
      </c>
      <c r="C1160" s="2" t="s">
        <v>788</v>
      </c>
      <c r="D1160" s="2" t="s">
        <v>2249</v>
      </c>
    </row>
    <row r="1161" ht="15.75" customHeight="1">
      <c r="A1161" s="2" t="s">
        <v>2250</v>
      </c>
      <c r="B1161" s="2" t="s">
        <v>5</v>
      </c>
      <c r="C1161" s="2" t="s">
        <v>788</v>
      </c>
      <c r="D1161" s="2" t="s">
        <v>2251</v>
      </c>
    </row>
    <row r="1162" ht="15.75" customHeight="1">
      <c r="A1162" s="2" t="s">
        <v>2252</v>
      </c>
      <c r="B1162" s="2" t="s">
        <v>5</v>
      </c>
      <c r="C1162" s="2" t="s">
        <v>788</v>
      </c>
      <c r="D1162" s="2" t="s">
        <v>2253</v>
      </c>
    </row>
    <row r="1163" ht="15.75" customHeight="1">
      <c r="A1163" s="2" t="s">
        <v>2254</v>
      </c>
      <c r="B1163" s="2" t="s">
        <v>5</v>
      </c>
      <c r="C1163" s="2" t="s">
        <v>788</v>
      </c>
      <c r="D1163" s="2" t="s">
        <v>2255</v>
      </c>
    </row>
    <row r="1164" ht="15.75" customHeight="1">
      <c r="A1164" s="2" t="s">
        <v>2256</v>
      </c>
      <c r="B1164" s="2" t="s">
        <v>5</v>
      </c>
      <c r="C1164" s="2" t="s">
        <v>788</v>
      </c>
      <c r="D1164" s="2" t="s">
        <v>2257</v>
      </c>
    </row>
    <row r="1165" ht="15.75" customHeight="1">
      <c r="A1165" s="2" t="s">
        <v>2258</v>
      </c>
      <c r="B1165" s="2" t="s">
        <v>5</v>
      </c>
      <c r="C1165" s="2" t="s">
        <v>788</v>
      </c>
      <c r="D1165" s="2" t="s">
        <v>2259</v>
      </c>
    </row>
    <row r="1166" ht="15.75" customHeight="1">
      <c r="A1166" s="2" t="s">
        <v>2260</v>
      </c>
      <c r="B1166" s="2" t="s">
        <v>5</v>
      </c>
      <c r="C1166" s="2" t="s">
        <v>788</v>
      </c>
      <c r="D1166" s="2" t="s">
        <v>2261</v>
      </c>
    </row>
    <row r="1167" ht="15.75" customHeight="1">
      <c r="A1167" s="2" t="s">
        <v>2262</v>
      </c>
      <c r="B1167" s="2" t="s">
        <v>5</v>
      </c>
      <c r="C1167" s="2" t="s">
        <v>788</v>
      </c>
      <c r="D1167" s="2" t="s">
        <v>2263</v>
      </c>
    </row>
    <row r="1168" ht="15.75" customHeight="1">
      <c r="A1168" s="2" t="s">
        <v>2264</v>
      </c>
      <c r="B1168" s="2" t="s">
        <v>5</v>
      </c>
      <c r="C1168" s="2" t="s">
        <v>788</v>
      </c>
      <c r="D1168" s="2" t="s">
        <v>2265</v>
      </c>
    </row>
    <row r="1169" ht="15.75" customHeight="1">
      <c r="A1169" s="2" t="s">
        <v>2266</v>
      </c>
      <c r="B1169" s="2" t="s">
        <v>5</v>
      </c>
      <c r="C1169" s="2" t="s">
        <v>788</v>
      </c>
      <c r="D1169" s="2" t="s">
        <v>2267</v>
      </c>
    </row>
    <row r="1170" ht="15.75" customHeight="1">
      <c r="A1170" s="2" t="s">
        <v>2268</v>
      </c>
      <c r="B1170" s="2" t="s">
        <v>5</v>
      </c>
      <c r="C1170" s="2" t="s">
        <v>788</v>
      </c>
      <c r="D1170" s="2" t="s">
        <v>2269</v>
      </c>
    </row>
    <row r="1171" ht="15.75" customHeight="1">
      <c r="A1171" s="2" t="s">
        <v>2270</v>
      </c>
      <c r="B1171" s="2" t="s">
        <v>5</v>
      </c>
      <c r="C1171" s="2" t="s">
        <v>788</v>
      </c>
      <c r="D1171" s="2" t="s">
        <v>2271</v>
      </c>
    </row>
    <row r="1172" ht="15.75" customHeight="1">
      <c r="A1172" s="2" t="s">
        <v>2272</v>
      </c>
      <c r="B1172" s="2" t="s">
        <v>5</v>
      </c>
      <c r="C1172" s="2" t="s">
        <v>788</v>
      </c>
      <c r="D1172" s="2" t="s">
        <v>2273</v>
      </c>
    </row>
    <row r="1173" ht="15.75" customHeight="1">
      <c r="A1173" s="2" t="s">
        <v>2274</v>
      </c>
      <c r="B1173" s="2" t="s">
        <v>5</v>
      </c>
      <c r="C1173" s="2" t="s">
        <v>788</v>
      </c>
      <c r="D1173" s="2" t="s">
        <v>2275</v>
      </c>
    </row>
    <row r="1174" ht="15.75" customHeight="1">
      <c r="A1174" s="2" t="s">
        <v>2276</v>
      </c>
      <c r="B1174" s="2" t="s">
        <v>5</v>
      </c>
      <c r="C1174" s="2" t="s">
        <v>788</v>
      </c>
      <c r="D1174" s="2" t="s">
        <v>2277</v>
      </c>
    </row>
    <row r="1175" ht="15.75" customHeight="1">
      <c r="A1175" s="2" t="s">
        <v>2278</v>
      </c>
      <c r="B1175" s="2" t="s">
        <v>5</v>
      </c>
      <c r="C1175" s="2" t="s">
        <v>788</v>
      </c>
      <c r="D1175" s="2" t="s">
        <v>2279</v>
      </c>
    </row>
    <row r="1176" ht="15.75" customHeight="1">
      <c r="A1176" s="2" t="s">
        <v>2280</v>
      </c>
      <c r="B1176" s="2" t="s">
        <v>5</v>
      </c>
      <c r="C1176" s="2" t="s">
        <v>788</v>
      </c>
      <c r="D1176" s="2" t="s">
        <v>2281</v>
      </c>
    </row>
    <row r="1177" ht="15.75" customHeight="1">
      <c r="A1177" s="2" t="s">
        <v>2282</v>
      </c>
      <c r="B1177" s="2" t="s">
        <v>5</v>
      </c>
      <c r="C1177" s="2" t="s">
        <v>788</v>
      </c>
      <c r="D1177" s="2" t="s">
        <v>2283</v>
      </c>
    </row>
    <row r="1178" ht="15.75" customHeight="1">
      <c r="A1178" s="2" t="s">
        <v>2284</v>
      </c>
      <c r="B1178" s="2" t="s">
        <v>5</v>
      </c>
      <c r="C1178" s="2" t="s">
        <v>788</v>
      </c>
      <c r="D1178" s="2" t="s">
        <v>2285</v>
      </c>
    </row>
    <row r="1179" ht="15.75" customHeight="1">
      <c r="A1179" s="2" t="s">
        <v>2286</v>
      </c>
      <c r="B1179" s="2" t="s">
        <v>5</v>
      </c>
      <c r="C1179" s="2" t="s">
        <v>788</v>
      </c>
      <c r="D1179" s="2" t="s">
        <v>2287</v>
      </c>
    </row>
    <row r="1180" ht="15.75" customHeight="1">
      <c r="A1180" s="2" t="s">
        <v>2288</v>
      </c>
      <c r="B1180" s="2" t="s">
        <v>5</v>
      </c>
      <c r="C1180" s="2" t="s">
        <v>788</v>
      </c>
      <c r="D1180" s="2" t="s">
        <v>2289</v>
      </c>
    </row>
    <row r="1181" ht="15.75" customHeight="1">
      <c r="A1181" s="2" t="s">
        <v>2290</v>
      </c>
      <c r="B1181" s="2" t="s">
        <v>5</v>
      </c>
      <c r="C1181" s="2" t="s">
        <v>788</v>
      </c>
      <c r="D1181" s="2" t="s">
        <v>2291</v>
      </c>
    </row>
    <row r="1182" ht="15.75" customHeight="1">
      <c r="A1182" s="2" t="s">
        <v>2292</v>
      </c>
      <c r="B1182" s="2" t="s">
        <v>5</v>
      </c>
      <c r="C1182" s="2" t="s">
        <v>788</v>
      </c>
      <c r="D1182" s="2" t="s">
        <v>2293</v>
      </c>
    </row>
    <row r="1183" ht="15.75" customHeight="1">
      <c r="A1183" s="2" t="s">
        <v>2294</v>
      </c>
      <c r="B1183" s="2" t="s">
        <v>5</v>
      </c>
      <c r="C1183" s="2" t="s">
        <v>788</v>
      </c>
      <c r="D1183" s="2" t="s">
        <v>2295</v>
      </c>
    </row>
    <row r="1184" ht="15.75" customHeight="1">
      <c r="A1184" s="2" t="s">
        <v>2296</v>
      </c>
      <c r="B1184" s="2" t="s">
        <v>5</v>
      </c>
      <c r="C1184" s="2" t="s">
        <v>788</v>
      </c>
      <c r="D1184" s="2" t="s">
        <v>2297</v>
      </c>
    </row>
    <row r="1185" ht="15.75" customHeight="1">
      <c r="A1185" s="2" t="s">
        <v>2298</v>
      </c>
      <c r="B1185" s="2" t="s">
        <v>5</v>
      </c>
      <c r="C1185" s="2" t="s">
        <v>788</v>
      </c>
      <c r="D1185" s="2" t="s">
        <v>2299</v>
      </c>
    </row>
    <row r="1186" ht="15.75" customHeight="1">
      <c r="A1186" s="2" t="s">
        <v>2300</v>
      </c>
      <c r="B1186" s="2" t="s">
        <v>5</v>
      </c>
      <c r="C1186" s="2" t="s">
        <v>788</v>
      </c>
      <c r="D1186" s="2" t="s">
        <v>2301</v>
      </c>
    </row>
    <row r="1187" ht="15.75" customHeight="1">
      <c r="A1187" s="2" t="s">
        <v>2302</v>
      </c>
      <c r="B1187" s="2" t="s">
        <v>5</v>
      </c>
      <c r="C1187" s="2" t="s">
        <v>788</v>
      </c>
      <c r="D1187" s="2" t="s">
        <v>2303</v>
      </c>
    </row>
    <row r="1188" ht="15.75" customHeight="1">
      <c r="A1188" s="2" t="s">
        <v>2304</v>
      </c>
      <c r="B1188" s="2" t="s">
        <v>5</v>
      </c>
      <c r="C1188" s="2" t="s">
        <v>788</v>
      </c>
      <c r="D1188" s="2" t="s">
        <v>2305</v>
      </c>
    </row>
    <row r="1189" ht="15.75" customHeight="1">
      <c r="A1189" s="2" t="s">
        <v>2306</v>
      </c>
      <c r="B1189" s="2" t="s">
        <v>5</v>
      </c>
      <c r="C1189" s="2" t="s">
        <v>788</v>
      </c>
      <c r="D1189" s="2" t="s">
        <v>2307</v>
      </c>
    </row>
    <row r="1190" ht="15.75" customHeight="1">
      <c r="A1190" s="2" t="s">
        <v>2308</v>
      </c>
      <c r="B1190" s="2" t="s">
        <v>5</v>
      </c>
      <c r="C1190" s="2" t="s">
        <v>788</v>
      </c>
      <c r="D1190" s="2" t="s">
        <v>2309</v>
      </c>
    </row>
    <row r="1191" ht="15.75" customHeight="1">
      <c r="A1191" s="2" t="s">
        <v>2310</v>
      </c>
      <c r="B1191" s="2" t="s">
        <v>5</v>
      </c>
      <c r="C1191" s="2" t="s">
        <v>788</v>
      </c>
      <c r="D1191" s="2" t="s">
        <v>2311</v>
      </c>
    </row>
    <row r="1192" ht="15.75" customHeight="1">
      <c r="A1192" s="2" t="s">
        <v>2312</v>
      </c>
      <c r="B1192" s="2" t="s">
        <v>5</v>
      </c>
      <c r="C1192" s="2" t="s">
        <v>788</v>
      </c>
      <c r="D1192" s="2" t="s">
        <v>2313</v>
      </c>
    </row>
    <row r="1193" ht="15.75" customHeight="1">
      <c r="A1193" s="2" t="s">
        <v>2314</v>
      </c>
      <c r="B1193" s="2" t="s">
        <v>5</v>
      </c>
      <c r="C1193" s="2" t="s">
        <v>788</v>
      </c>
      <c r="D1193" s="2" t="s">
        <v>2315</v>
      </c>
    </row>
    <row r="1194" ht="15.75" customHeight="1">
      <c r="A1194" s="2" t="s">
        <v>2316</v>
      </c>
      <c r="B1194" s="2" t="s">
        <v>5</v>
      </c>
      <c r="C1194" s="2" t="s">
        <v>788</v>
      </c>
      <c r="D1194" s="2" t="s">
        <v>2317</v>
      </c>
    </row>
    <row r="1195" ht="15.75" customHeight="1">
      <c r="A1195" s="2" t="s">
        <v>2318</v>
      </c>
      <c r="B1195" s="2" t="s">
        <v>5</v>
      </c>
      <c r="C1195" s="2" t="s">
        <v>788</v>
      </c>
      <c r="D1195" s="2" t="s">
        <v>2319</v>
      </c>
    </row>
    <row r="1196" ht="15.75" customHeight="1">
      <c r="A1196" s="2" t="s">
        <v>2320</v>
      </c>
      <c r="B1196" s="2" t="s">
        <v>5</v>
      </c>
      <c r="C1196" s="2" t="s">
        <v>788</v>
      </c>
      <c r="D1196" s="2" t="s">
        <v>2321</v>
      </c>
    </row>
    <row r="1197" ht="15.75" customHeight="1">
      <c r="A1197" s="2" t="s">
        <v>2322</v>
      </c>
      <c r="B1197" s="2" t="s">
        <v>5</v>
      </c>
      <c r="C1197" s="2" t="s">
        <v>788</v>
      </c>
      <c r="D1197" s="2" t="s">
        <v>2323</v>
      </c>
    </row>
    <row r="1198" ht="15.75" customHeight="1">
      <c r="A1198" s="2" t="s">
        <v>2324</v>
      </c>
      <c r="B1198" s="2" t="s">
        <v>5</v>
      </c>
      <c r="C1198" s="2" t="s">
        <v>788</v>
      </c>
      <c r="D1198" s="2" t="s">
        <v>2325</v>
      </c>
    </row>
    <row r="1199" ht="15.75" customHeight="1">
      <c r="A1199" s="2" t="s">
        <v>2326</v>
      </c>
      <c r="B1199" s="2" t="s">
        <v>5</v>
      </c>
      <c r="C1199" s="2" t="s">
        <v>788</v>
      </c>
      <c r="D1199" s="2" t="s">
        <v>2327</v>
      </c>
    </row>
    <row r="1200" ht="15.75" customHeight="1">
      <c r="A1200" s="2" t="s">
        <v>2328</v>
      </c>
      <c r="B1200" s="2" t="s">
        <v>5</v>
      </c>
      <c r="C1200" s="2" t="s">
        <v>788</v>
      </c>
      <c r="D1200" s="2" t="s">
        <v>2329</v>
      </c>
    </row>
    <row r="1201" ht="15.75" customHeight="1">
      <c r="A1201" s="2" t="s">
        <v>2330</v>
      </c>
      <c r="B1201" s="2" t="s">
        <v>5</v>
      </c>
      <c r="C1201" s="2" t="s">
        <v>788</v>
      </c>
      <c r="D1201" s="2" t="s">
        <v>2331</v>
      </c>
    </row>
    <row r="1202" ht="15.75" customHeight="1">
      <c r="A1202" s="2" t="s">
        <v>2332</v>
      </c>
      <c r="B1202" s="2" t="s">
        <v>5</v>
      </c>
      <c r="C1202" s="2" t="s">
        <v>788</v>
      </c>
      <c r="D1202" s="2" t="s">
        <v>2333</v>
      </c>
    </row>
    <row r="1203" ht="15.75" customHeight="1">
      <c r="A1203" s="2" t="s">
        <v>2334</v>
      </c>
      <c r="B1203" s="2" t="s">
        <v>5</v>
      </c>
      <c r="C1203" s="2" t="s">
        <v>788</v>
      </c>
      <c r="D1203" s="2" t="s">
        <v>2335</v>
      </c>
    </row>
    <row r="1204" ht="15.75" customHeight="1">
      <c r="A1204" s="2" t="s">
        <v>2336</v>
      </c>
      <c r="B1204" s="2" t="s">
        <v>5</v>
      </c>
      <c r="C1204" s="2" t="s">
        <v>788</v>
      </c>
      <c r="D1204" s="2" t="s">
        <v>2337</v>
      </c>
    </row>
    <row r="1205" ht="15.75" customHeight="1">
      <c r="A1205" s="2" t="s">
        <v>2338</v>
      </c>
      <c r="B1205" s="2" t="s">
        <v>5</v>
      </c>
      <c r="C1205" s="2" t="s">
        <v>788</v>
      </c>
      <c r="D1205" s="2" t="s">
        <v>2339</v>
      </c>
    </row>
    <row r="1206" ht="15.75" customHeight="1">
      <c r="A1206" s="2" t="s">
        <v>2340</v>
      </c>
      <c r="B1206" s="2" t="s">
        <v>5</v>
      </c>
      <c r="C1206" s="2" t="s">
        <v>788</v>
      </c>
      <c r="D1206" s="2" t="s">
        <v>2341</v>
      </c>
    </row>
    <row r="1207" ht="15.75" customHeight="1">
      <c r="A1207" s="2" t="s">
        <v>2342</v>
      </c>
      <c r="B1207" s="2" t="s">
        <v>5</v>
      </c>
      <c r="C1207" s="2" t="s">
        <v>788</v>
      </c>
      <c r="D1207" s="2" t="s">
        <v>2343</v>
      </c>
    </row>
    <row r="1208" ht="15.75" customHeight="1">
      <c r="A1208" s="2" t="s">
        <v>2344</v>
      </c>
      <c r="B1208" s="2" t="s">
        <v>5</v>
      </c>
      <c r="C1208" s="2" t="s">
        <v>788</v>
      </c>
      <c r="D1208" s="2" t="s">
        <v>2345</v>
      </c>
    </row>
    <row r="1209" ht="15.75" customHeight="1">
      <c r="A1209" s="2" t="s">
        <v>2346</v>
      </c>
      <c r="B1209" s="2" t="s">
        <v>5</v>
      </c>
      <c r="C1209" s="2" t="s">
        <v>788</v>
      </c>
      <c r="D1209" s="2" t="s">
        <v>2347</v>
      </c>
    </row>
    <row r="1210" ht="15.75" customHeight="1">
      <c r="A1210" s="2" t="s">
        <v>2348</v>
      </c>
      <c r="B1210" s="2" t="s">
        <v>5</v>
      </c>
      <c r="C1210" s="2" t="s">
        <v>788</v>
      </c>
      <c r="D1210" s="2" t="s">
        <v>2349</v>
      </c>
    </row>
    <row r="1211" ht="15.75" customHeight="1">
      <c r="A1211" s="2" t="s">
        <v>2350</v>
      </c>
      <c r="B1211" s="2" t="s">
        <v>5</v>
      </c>
      <c r="C1211" s="2" t="s">
        <v>788</v>
      </c>
      <c r="D1211" s="2" t="s">
        <v>2351</v>
      </c>
    </row>
    <row r="1212" ht="15.75" customHeight="1">
      <c r="A1212" s="2" t="s">
        <v>2352</v>
      </c>
      <c r="B1212" s="2" t="s">
        <v>5</v>
      </c>
      <c r="C1212" s="2" t="s">
        <v>788</v>
      </c>
      <c r="D1212" s="2" t="s">
        <v>2353</v>
      </c>
    </row>
    <row r="1213" ht="15.75" customHeight="1">
      <c r="A1213" s="2" t="s">
        <v>2354</v>
      </c>
      <c r="B1213" s="2" t="s">
        <v>5</v>
      </c>
      <c r="C1213" s="2" t="s">
        <v>788</v>
      </c>
      <c r="D1213" s="2" t="s">
        <v>2355</v>
      </c>
    </row>
    <row r="1214" ht="15.75" customHeight="1">
      <c r="A1214" s="2" t="s">
        <v>2356</v>
      </c>
      <c r="B1214" s="2" t="s">
        <v>5</v>
      </c>
      <c r="C1214" s="2" t="s">
        <v>788</v>
      </c>
      <c r="D1214" s="2" t="s">
        <v>2357</v>
      </c>
    </row>
    <row r="1215" ht="15.75" customHeight="1">
      <c r="A1215" s="2" t="s">
        <v>2358</v>
      </c>
      <c r="B1215" s="2" t="s">
        <v>5</v>
      </c>
      <c r="C1215" s="2" t="s">
        <v>788</v>
      </c>
      <c r="D1215" s="2" t="s">
        <v>2359</v>
      </c>
    </row>
    <row r="1216" ht="15.75" customHeight="1">
      <c r="A1216" s="2" t="s">
        <v>2360</v>
      </c>
      <c r="B1216" s="2" t="s">
        <v>5</v>
      </c>
      <c r="C1216" s="2" t="s">
        <v>788</v>
      </c>
      <c r="D1216" s="2" t="s">
        <v>2361</v>
      </c>
    </row>
    <row r="1217" ht="15.75" customHeight="1">
      <c r="A1217" s="2" t="s">
        <v>2362</v>
      </c>
      <c r="B1217" s="2" t="s">
        <v>5</v>
      </c>
      <c r="C1217" s="2" t="s">
        <v>788</v>
      </c>
      <c r="D1217" s="2" t="s">
        <v>2363</v>
      </c>
    </row>
    <row r="1218" ht="15.75" customHeight="1">
      <c r="A1218" s="2" t="s">
        <v>2364</v>
      </c>
      <c r="B1218" s="2" t="s">
        <v>5</v>
      </c>
      <c r="C1218" s="2" t="s">
        <v>788</v>
      </c>
      <c r="D1218" s="2" t="s">
        <v>2365</v>
      </c>
    </row>
    <row r="1219" ht="15.75" customHeight="1">
      <c r="A1219" s="2" t="s">
        <v>2366</v>
      </c>
      <c r="B1219" s="2" t="s">
        <v>5</v>
      </c>
      <c r="C1219" s="2" t="s">
        <v>788</v>
      </c>
      <c r="D1219" s="2" t="s">
        <v>2367</v>
      </c>
    </row>
    <row r="1220" ht="15.75" customHeight="1">
      <c r="A1220" s="2" t="s">
        <v>2368</v>
      </c>
      <c r="B1220" s="2" t="s">
        <v>5</v>
      </c>
      <c r="C1220" s="2" t="s">
        <v>788</v>
      </c>
      <c r="D1220" s="2" t="s">
        <v>2369</v>
      </c>
    </row>
    <row r="1221" ht="15.75" customHeight="1">
      <c r="A1221" s="2" t="s">
        <v>2370</v>
      </c>
      <c r="B1221" s="2" t="s">
        <v>5</v>
      </c>
      <c r="C1221" s="2" t="s">
        <v>788</v>
      </c>
      <c r="D1221" s="2" t="s">
        <v>2371</v>
      </c>
    </row>
    <row r="1222" ht="15.75" customHeight="1">
      <c r="A1222" s="2" t="s">
        <v>2372</v>
      </c>
      <c r="B1222" s="2" t="s">
        <v>5</v>
      </c>
      <c r="C1222" s="2" t="s">
        <v>788</v>
      </c>
      <c r="D1222" s="2" t="s">
        <v>2373</v>
      </c>
    </row>
    <row r="1223" ht="15.75" customHeight="1">
      <c r="A1223" s="2" t="s">
        <v>2374</v>
      </c>
      <c r="B1223" s="2" t="s">
        <v>5</v>
      </c>
      <c r="C1223" s="2" t="s">
        <v>788</v>
      </c>
      <c r="D1223" s="2" t="s">
        <v>2375</v>
      </c>
    </row>
    <row r="1224" ht="15.75" customHeight="1">
      <c r="A1224" s="2" t="s">
        <v>2376</v>
      </c>
      <c r="B1224" s="2" t="s">
        <v>5</v>
      </c>
      <c r="C1224" s="2" t="s">
        <v>788</v>
      </c>
      <c r="D1224" s="2" t="s">
        <v>2377</v>
      </c>
    </row>
    <row r="1225" ht="15.75" customHeight="1">
      <c r="A1225" s="2" t="s">
        <v>2378</v>
      </c>
      <c r="B1225" s="2" t="s">
        <v>5</v>
      </c>
      <c r="C1225" s="2" t="s">
        <v>788</v>
      </c>
      <c r="D1225" s="2" t="s">
        <v>2379</v>
      </c>
    </row>
    <row r="1226" ht="15.75" customHeight="1">
      <c r="A1226" s="2" t="s">
        <v>2380</v>
      </c>
      <c r="B1226" s="2" t="s">
        <v>5</v>
      </c>
      <c r="C1226" s="2" t="s">
        <v>788</v>
      </c>
      <c r="D1226" s="2" t="s">
        <v>2381</v>
      </c>
    </row>
    <row r="1227" ht="15.75" customHeight="1">
      <c r="A1227" s="2" t="s">
        <v>2382</v>
      </c>
      <c r="B1227" s="2" t="s">
        <v>5</v>
      </c>
      <c r="C1227" s="2" t="s">
        <v>788</v>
      </c>
      <c r="D1227" s="2" t="s">
        <v>2383</v>
      </c>
    </row>
    <row r="1228" ht="15.75" customHeight="1">
      <c r="A1228" s="2" t="s">
        <v>2384</v>
      </c>
      <c r="B1228" s="2" t="s">
        <v>5</v>
      </c>
      <c r="C1228" s="2" t="s">
        <v>788</v>
      </c>
      <c r="D1228" s="2" t="s">
        <v>2385</v>
      </c>
    </row>
    <row r="1229" ht="15.75" customHeight="1">
      <c r="A1229" s="2" t="s">
        <v>2386</v>
      </c>
      <c r="B1229" s="2" t="s">
        <v>5</v>
      </c>
      <c r="C1229" s="2" t="s">
        <v>788</v>
      </c>
      <c r="D1229" s="2" t="s">
        <v>2387</v>
      </c>
    </row>
    <row r="1230" ht="15.75" customHeight="1">
      <c r="A1230" s="2" t="s">
        <v>2388</v>
      </c>
      <c r="B1230" s="2" t="s">
        <v>5</v>
      </c>
      <c r="C1230" s="2" t="s">
        <v>788</v>
      </c>
      <c r="D1230" s="2" t="s">
        <v>2388</v>
      </c>
    </row>
    <row r="1231" ht="15.75" customHeight="1">
      <c r="A1231" s="2" t="s">
        <v>2389</v>
      </c>
      <c r="B1231" s="2" t="s">
        <v>5</v>
      </c>
      <c r="C1231" s="2" t="s">
        <v>788</v>
      </c>
      <c r="D1231" s="2" t="s">
        <v>2390</v>
      </c>
    </row>
    <row r="1232" ht="15.75" customHeight="1">
      <c r="A1232" s="2" t="s">
        <v>2391</v>
      </c>
      <c r="B1232" s="2" t="s">
        <v>5</v>
      </c>
      <c r="C1232" s="2" t="s">
        <v>788</v>
      </c>
      <c r="D1232" s="2" t="s">
        <v>2392</v>
      </c>
    </row>
    <row r="1233" ht="15.75" customHeight="1">
      <c r="A1233" s="2" t="s">
        <v>2393</v>
      </c>
      <c r="B1233" s="2" t="s">
        <v>5</v>
      </c>
      <c r="C1233" s="2" t="s">
        <v>788</v>
      </c>
      <c r="D1233" s="2" t="s">
        <v>2394</v>
      </c>
    </row>
    <row r="1234" ht="15.75" customHeight="1">
      <c r="A1234" s="2" t="s">
        <v>2395</v>
      </c>
      <c r="B1234" s="2" t="s">
        <v>5</v>
      </c>
      <c r="C1234" s="2" t="s">
        <v>788</v>
      </c>
      <c r="D1234" s="2" t="s">
        <v>2396</v>
      </c>
    </row>
    <row r="1235" ht="15.75" customHeight="1">
      <c r="A1235" s="2" t="s">
        <v>2397</v>
      </c>
      <c r="B1235" s="2" t="s">
        <v>5</v>
      </c>
      <c r="C1235" s="2" t="s">
        <v>788</v>
      </c>
      <c r="D1235" s="2" t="s">
        <v>2398</v>
      </c>
    </row>
    <row r="1236" ht="15.75" customHeight="1">
      <c r="A1236" s="2" t="s">
        <v>2399</v>
      </c>
      <c r="B1236" s="2" t="s">
        <v>5</v>
      </c>
      <c r="C1236" s="2" t="s">
        <v>788</v>
      </c>
      <c r="D1236" s="2" t="s">
        <v>2400</v>
      </c>
    </row>
    <row r="1237" ht="15.75" customHeight="1">
      <c r="A1237" s="2" t="s">
        <v>2401</v>
      </c>
      <c r="B1237" s="2" t="s">
        <v>5</v>
      </c>
      <c r="C1237" s="2" t="s">
        <v>788</v>
      </c>
      <c r="D1237" s="2" t="s">
        <v>2402</v>
      </c>
    </row>
    <row r="1238" ht="15.75" customHeight="1">
      <c r="A1238" s="2" t="s">
        <v>2403</v>
      </c>
      <c r="B1238" s="2" t="s">
        <v>5</v>
      </c>
      <c r="C1238" s="2" t="s">
        <v>788</v>
      </c>
      <c r="D1238" s="2" t="s">
        <v>2404</v>
      </c>
    </row>
    <row r="1239" ht="15.75" customHeight="1">
      <c r="A1239" s="2" t="s">
        <v>2405</v>
      </c>
      <c r="B1239" s="2" t="s">
        <v>5</v>
      </c>
      <c r="C1239" s="2" t="s">
        <v>788</v>
      </c>
      <c r="D1239" s="2" t="s">
        <v>2406</v>
      </c>
    </row>
    <row r="1240" ht="15.75" customHeight="1">
      <c r="A1240" s="2" t="s">
        <v>2407</v>
      </c>
      <c r="B1240" s="2" t="s">
        <v>5</v>
      </c>
      <c r="C1240" s="2" t="s">
        <v>788</v>
      </c>
      <c r="D1240" s="2" t="s">
        <v>2407</v>
      </c>
    </row>
    <row r="1241" ht="15.75" customHeight="1">
      <c r="A1241" s="2" t="s">
        <v>2408</v>
      </c>
      <c r="B1241" s="2" t="s">
        <v>5</v>
      </c>
      <c r="C1241" s="2" t="s">
        <v>788</v>
      </c>
      <c r="D1241" s="2" t="s">
        <v>2409</v>
      </c>
    </row>
    <row r="1242" ht="15.75" customHeight="1">
      <c r="A1242" s="2" t="s">
        <v>2410</v>
      </c>
      <c r="B1242" s="2" t="s">
        <v>5</v>
      </c>
      <c r="C1242" s="2" t="s">
        <v>788</v>
      </c>
      <c r="D1242" s="2" t="s">
        <v>2411</v>
      </c>
    </row>
    <row r="1243" ht="15.75" customHeight="1">
      <c r="A1243" s="2" t="s">
        <v>2412</v>
      </c>
      <c r="B1243" s="2" t="s">
        <v>5</v>
      </c>
      <c r="C1243" s="2" t="s">
        <v>788</v>
      </c>
      <c r="D1243" s="2" t="s">
        <v>2413</v>
      </c>
    </row>
    <row r="1244" ht="15.75" customHeight="1">
      <c r="A1244" s="2" t="s">
        <v>2414</v>
      </c>
      <c r="B1244" s="2" t="s">
        <v>5</v>
      </c>
      <c r="C1244" s="2" t="s">
        <v>788</v>
      </c>
      <c r="D1244" s="2" t="s">
        <v>2415</v>
      </c>
    </row>
    <row r="1245" ht="15.75" customHeight="1">
      <c r="A1245" s="2" t="s">
        <v>2416</v>
      </c>
      <c r="B1245" s="2" t="s">
        <v>5</v>
      </c>
      <c r="C1245" s="2" t="s">
        <v>788</v>
      </c>
      <c r="D1245" s="2" t="s">
        <v>2417</v>
      </c>
    </row>
    <row r="1246" ht="15.75" customHeight="1">
      <c r="A1246" s="2" t="s">
        <v>2418</v>
      </c>
      <c r="B1246" s="2" t="s">
        <v>5</v>
      </c>
      <c r="C1246" s="2" t="s">
        <v>788</v>
      </c>
      <c r="D1246" s="2" t="s">
        <v>2419</v>
      </c>
    </row>
    <row r="1247" ht="15.75" customHeight="1">
      <c r="A1247" s="2" t="s">
        <v>2420</v>
      </c>
      <c r="B1247" s="2" t="s">
        <v>5</v>
      </c>
      <c r="C1247" s="2" t="s">
        <v>788</v>
      </c>
      <c r="D1247" s="2" t="s">
        <v>2421</v>
      </c>
    </row>
    <row r="1248" ht="15.75" customHeight="1">
      <c r="A1248" s="2" t="s">
        <v>2422</v>
      </c>
      <c r="B1248" s="2" t="s">
        <v>5</v>
      </c>
      <c r="C1248" s="2" t="s">
        <v>788</v>
      </c>
      <c r="D1248" s="2" t="s">
        <v>2423</v>
      </c>
    </row>
    <row r="1249" ht="15.75" customHeight="1">
      <c r="A1249" s="2" t="s">
        <v>2424</v>
      </c>
      <c r="B1249" s="2" t="s">
        <v>5</v>
      </c>
      <c r="C1249" s="2" t="s">
        <v>788</v>
      </c>
      <c r="D1249" s="2" t="s">
        <v>2425</v>
      </c>
    </row>
    <row r="1250" ht="15.75" customHeight="1">
      <c r="A1250" s="2" t="s">
        <v>2426</v>
      </c>
      <c r="B1250" s="2" t="s">
        <v>5</v>
      </c>
      <c r="C1250" s="2" t="s">
        <v>788</v>
      </c>
      <c r="D1250" s="2" t="s">
        <v>2427</v>
      </c>
    </row>
    <row r="1251" ht="15.75" customHeight="1">
      <c r="A1251" s="2" t="s">
        <v>2428</v>
      </c>
      <c r="B1251" s="2" t="s">
        <v>5</v>
      </c>
      <c r="C1251" s="2" t="s">
        <v>788</v>
      </c>
      <c r="D1251" s="2" t="s">
        <v>2429</v>
      </c>
    </row>
    <row r="1252" ht="15.75" customHeight="1">
      <c r="A1252" s="2" t="s">
        <v>2430</v>
      </c>
      <c r="B1252" s="2" t="s">
        <v>5</v>
      </c>
      <c r="C1252" s="2" t="s">
        <v>788</v>
      </c>
      <c r="D1252" s="2" t="s">
        <v>2431</v>
      </c>
    </row>
    <row r="1253" ht="15.75" customHeight="1">
      <c r="A1253" s="2" t="s">
        <v>2432</v>
      </c>
      <c r="B1253" s="2" t="s">
        <v>5</v>
      </c>
      <c r="C1253" s="2" t="s">
        <v>788</v>
      </c>
      <c r="D1253" s="2" t="s">
        <v>2433</v>
      </c>
    </row>
    <row r="1254" ht="15.75" customHeight="1">
      <c r="A1254" s="2" t="s">
        <v>2434</v>
      </c>
      <c r="B1254" s="2" t="s">
        <v>5</v>
      </c>
      <c r="C1254" s="2" t="s">
        <v>788</v>
      </c>
      <c r="D1254" s="2" t="s">
        <v>2435</v>
      </c>
    </row>
    <row r="1255" ht="15.75" customHeight="1">
      <c r="A1255" s="2" t="s">
        <v>2436</v>
      </c>
      <c r="B1255" s="2" t="s">
        <v>5</v>
      </c>
      <c r="C1255" s="2" t="s">
        <v>788</v>
      </c>
      <c r="D1255" s="2" t="s">
        <v>2437</v>
      </c>
    </row>
    <row r="1256" ht="15.75" customHeight="1">
      <c r="A1256" s="2" t="s">
        <v>2438</v>
      </c>
      <c r="B1256" s="2" t="s">
        <v>5</v>
      </c>
      <c r="C1256" s="2" t="s">
        <v>788</v>
      </c>
      <c r="D1256" s="2" t="s">
        <v>2439</v>
      </c>
    </row>
    <row r="1257" ht="15.75" customHeight="1">
      <c r="A1257" s="2" t="s">
        <v>2440</v>
      </c>
      <c r="B1257" s="2" t="s">
        <v>5</v>
      </c>
      <c r="C1257" s="2" t="s">
        <v>788</v>
      </c>
      <c r="D1257" s="2" t="s">
        <v>2441</v>
      </c>
    </row>
    <row r="1258" ht="15.75" customHeight="1">
      <c r="A1258" s="2" t="s">
        <v>2442</v>
      </c>
      <c r="B1258" s="2" t="s">
        <v>5</v>
      </c>
      <c r="C1258" s="2" t="s">
        <v>788</v>
      </c>
      <c r="D1258" s="2" t="s">
        <v>2442</v>
      </c>
    </row>
    <row r="1259" ht="15.75" customHeight="1">
      <c r="A1259" s="2" t="s">
        <v>2443</v>
      </c>
      <c r="B1259" s="2" t="s">
        <v>5</v>
      </c>
      <c r="C1259" s="2" t="s">
        <v>788</v>
      </c>
      <c r="D1259" s="2" t="s">
        <v>2444</v>
      </c>
    </row>
    <row r="1260" ht="15.75" customHeight="1">
      <c r="A1260" s="2" t="s">
        <v>2445</v>
      </c>
      <c r="B1260" s="2" t="s">
        <v>5</v>
      </c>
      <c r="C1260" s="2" t="s">
        <v>788</v>
      </c>
      <c r="D1260" s="2" t="s">
        <v>2446</v>
      </c>
    </row>
    <row r="1261" ht="15.75" customHeight="1">
      <c r="A1261" s="2" t="s">
        <v>2447</v>
      </c>
      <c r="B1261" s="2" t="s">
        <v>5</v>
      </c>
      <c r="C1261" s="2" t="s">
        <v>788</v>
      </c>
      <c r="D1261" s="2" t="s">
        <v>2448</v>
      </c>
    </row>
    <row r="1262" ht="15.75" customHeight="1">
      <c r="A1262" s="2" t="s">
        <v>2449</v>
      </c>
      <c r="B1262" s="2" t="s">
        <v>5</v>
      </c>
      <c r="C1262" s="2" t="s">
        <v>788</v>
      </c>
      <c r="D1262" s="2" t="s">
        <v>2450</v>
      </c>
    </row>
    <row r="1263" ht="15.75" customHeight="1">
      <c r="A1263" s="2" t="s">
        <v>2451</v>
      </c>
      <c r="B1263" s="2" t="s">
        <v>5</v>
      </c>
      <c r="C1263" s="2" t="s">
        <v>788</v>
      </c>
      <c r="D1263" s="2" t="s">
        <v>2452</v>
      </c>
    </row>
    <row r="1264" ht="15.75" customHeight="1">
      <c r="A1264" s="2" t="s">
        <v>2453</v>
      </c>
      <c r="B1264" s="2" t="s">
        <v>5</v>
      </c>
      <c r="C1264" s="2" t="s">
        <v>788</v>
      </c>
      <c r="D1264" s="2" t="s">
        <v>2454</v>
      </c>
    </row>
    <row r="1265" ht="15.75" customHeight="1">
      <c r="A1265" s="2" t="s">
        <v>2455</v>
      </c>
      <c r="B1265" s="2" t="s">
        <v>5</v>
      </c>
      <c r="C1265" s="2" t="s">
        <v>788</v>
      </c>
      <c r="D1265" s="2" t="s">
        <v>2456</v>
      </c>
    </row>
    <row r="1266" ht="15.75" customHeight="1">
      <c r="A1266" s="2" t="s">
        <v>2457</v>
      </c>
      <c r="B1266" s="2" t="s">
        <v>5</v>
      </c>
      <c r="C1266" s="2" t="s">
        <v>788</v>
      </c>
      <c r="D1266" s="2" t="s">
        <v>2458</v>
      </c>
    </row>
    <row r="1267" ht="15.75" customHeight="1">
      <c r="A1267" s="2" t="s">
        <v>2459</v>
      </c>
      <c r="B1267" s="2" t="s">
        <v>5</v>
      </c>
      <c r="C1267" s="2" t="s">
        <v>788</v>
      </c>
      <c r="D1267" s="2" t="s">
        <v>2460</v>
      </c>
    </row>
    <row r="1268" ht="15.75" customHeight="1">
      <c r="A1268" s="2" t="s">
        <v>2461</v>
      </c>
      <c r="B1268" s="2" t="s">
        <v>5</v>
      </c>
      <c r="C1268" s="2" t="s">
        <v>788</v>
      </c>
      <c r="D1268" s="2" t="s">
        <v>2462</v>
      </c>
    </row>
    <row r="1269" ht="15.75" customHeight="1">
      <c r="A1269" s="2" t="s">
        <v>2463</v>
      </c>
      <c r="B1269" s="2" t="s">
        <v>5</v>
      </c>
      <c r="C1269" s="2" t="s">
        <v>788</v>
      </c>
      <c r="D1269" s="2" t="s">
        <v>2464</v>
      </c>
    </row>
    <row r="1270" ht="15.75" customHeight="1">
      <c r="A1270" s="2" t="s">
        <v>2465</v>
      </c>
      <c r="B1270" s="2" t="s">
        <v>5</v>
      </c>
      <c r="C1270" s="2" t="s">
        <v>788</v>
      </c>
      <c r="D1270" s="2" t="s">
        <v>2466</v>
      </c>
    </row>
    <row r="1271" ht="15.75" customHeight="1">
      <c r="A1271" s="2" t="s">
        <v>2467</v>
      </c>
      <c r="B1271" s="2" t="s">
        <v>5</v>
      </c>
      <c r="C1271" s="2" t="s">
        <v>788</v>
      </c>
      <c r="D1271" s="2" t="s">
        <v>2468</v>
      </c>
    </row>
    <row r="1272" ht="15.75" customHeight="1">
      <c r="A1272" s="2" t="s">
        <v>2469</v>
      </c>
      <c r="B1272" s="2" t="s">
        <v>5</v>
      </c>
      <c r="C1272" s="2" t="s">
        <v>788</v>
      </c>
      <c r="D1272" s="2" t="s">
        <v>2470</v>
      </c>
    </row>
    <row r="1273" ht="15.75" customHeight="1">
      <c r="A1273" s="2" t="s">
        <v>2471</v>
      </c>
      <c r="B1273" s="2" t="s">
        <v>5</v>
      </c>
      <c r="C1273" s="2" t="s">
        <v>788</v>
      </c>
      <c r="D1273" s="2" t="s">
        <v>2472</v>
      </c>
    </row>
    <row r="1274" ht="15.75" customHeight="1">
      <c r="A1274" s="2" t="s">
        <v>2473</v>
      </c>
      <c r="B1274" s="2" t="s">
        <v>5</v>
      </c>
      <c r="C1274" s="2" t="s">
        <v>788</v>
      </c>
      <c r="D1274" s="2" t="s">
        <v>2474</v>
      </c>
    </row>
    <row r="1275" ht="15.75" customHeight="1">
      <c r="A1275" s="2" t="s">
        <v>2475</v>
      </c>
      <c r="B1275" s="2" t="s">
        <v>5</v>
      </c>
      <c r="C1275" s="2" t="s">
        <v>788</v>
      </c>
      <c r="D1275" s="2" t="s">
        <v>2475</v>
      </c>
    </row>
    <row r="1276" ht="15.75" customHeight="1">
      <c r="A1276" s="2" t="s">
        <v>2476</v>
      </c>
      <c r="B1276" s="2" t="s">
        <v>5</v>
      </c>
      <c r="C1276" s="2" t="s">
        <v>788</v>
      </c>
      <c r="D1276" s="2" t="s">
        <v>2477</v>
      </c>
    </row>
    <row r="1277" ht="15.75" customHeight="1">
      <c r="A1277" s="2" t="s">
        <v>2478</v>
      </c>
      <c r="B1277" s="2" t="s">
        <v>5</v>
      </c>
      <c r="C1277" s="2" t="s">
        <v>788</v>
      </c>
      <c r="D1277" s="2" t="s">
        <v>2479</v>
      </c>
    </row>
    <row r="1278" ht="15.75" customHeight="1">
      <c r="A1278" s="2" t="s">
        <v>2480</v>
      </c>
      <c r="B1278" s="2" t="s">
        <v>5</v>
      </c>
      <c r="C1278" s="2" t="s">
        <v>788</v>
      </c>
      <c r="D1278" s="2" t="s">
        <v>2481</v>
      </c>
    </row>
    <row r="1279" ht="15.75" customHeight="1">
      <c r="A1279" s="2" t="s">
        <v>2482</v>
      </c>
      <c r="B1279" s="2" t="s">
        <v>5</v>
      </c>
      <c r="C1279" s="2" t="s">
        <v>788</v>
      </c>
      <c r="D1279" s="2" t="s">
        <v>2483</v>
      </c>
    </row>
    <row r="1280" ht="15.75" customHeight="1">
      <c r="A1280" s="2" t="s">
        <v>2484</v>
      </c>
      <c r="B1280" s="2" t="s">
        <v>5</v>
      </c>
      <c r="C1280" s="2" t="s">
        <v>788</v>
      </c>
      <c r="D1280" s="2" t="s">
        <v>2485</v>
      </c>
    </row>
    <row r="1281" ht="15.75" customHeight="1">
      <c r="A1281" s="2" t="s">
        <v>2486</v>
      </c>
      <c r="B1281" s="2" t="s">
        <v>5</v>
      </c>
      <c r="C1281" s="2" t="s">
        <v>788</v>
      </c>
      <c r="D1281" s="2" t="s">
        <v>2487</v>
      </c>
    </row>
    <row r="1282" ht="15.75" customHeight="1">
      <c r="A1282" s="2" t="s">
        <v>2488</v>
      </c>
      <c r="B1282" s="2" t="s">
        <v>5</v>
      </c>
      <c r="C1282" s="2" t="s">
        <v>788</v>
      </c>
      <c r="D1282" s="2" t="s">
        <v>2489</v>
      </c>
    </row>
    <row r="1283" ht="15.75" customHeight="1">
      <c r="A1283" s="2" t="s">
        <v>2490</v>
      </c>
      <c r="B1283" s="2" t="s">
        <v>5</v>
      </c>
      <c r="C1283" s="2" t="s">
        <v>788</v>
      </c>
      <c r="D1283" s="2" t="s">
        <v>2491</v>
      </c>
    </row>
    <row r="1284" ht="15.75" customHeight="1">
      <c r="A1284" s="2" t="s">
        <v>2492</v>
      </c>
      <c r="B1284" s="2" t="s">
        <v>5</v>
      </c>
      <c r="C1284" s="2" t="s">
        <v>788</v>
      </c>
      <c r="D1284" s="2" t="s">
        <v>2493</v>
      </c>
    </row>
    <row r="1285" ht="15.75" customHeight="1">
      <c r="A1285" s="2" t="s">
        <v>2494</v>
      </c>
      <c r="B1285" s="2" t="s">
        <v>5</v>
      </c>
      <c r="C1285" s="2" t="s">
        <v>788</v>
      </c>
      <c r="D1285" s="2" t="s">
        <v>2495</v>
      </c>
    </row>
    <row r="1286" ht="15.75" customHeight="1">
      <c r="A1286" s="2" t="s">
        <v>2496</v>
      </c>
      <c r="B1286" s="2" t="s">
        <v>5</v>
      </c>
      <c r="C1286" s="2" t="s">
        <v>788</v>
      </c>
      <c r="D1286" s="2" t="s">
        <v>2497</v>
      </c>
    </row>
    <row r="1287" ht="15.75" customHeight="1">
      <c r="A1287" s="2" t="s">
        <v>2498</v>
      </c>
      <c r="B1287" s="2" t="s">
        <v>5</v>
      </c>
      <c r="C1287" s="2" t="s">
        <v>788</v>
      </c>
      <c r="D1287" s="2" t="s">
        <v>2499</v>
      </c>
    </row>
    <row r="1288" ht="15.75" customHeight="1">
      <c r="A1288" s="2" t="s">
        <v>2500</v>
      </c>
      <c r="B1288" s="2" t="s">
        <v>5</v>
      </c>
      <c r="C1288" s="2" t="s">
        <v>788</v>
      </c>
      <c r="D1288" s="2" t="s">
        <v>2501</v>
      </c>
    </row>
    <row r="1289" ht="15.75" customHeight="1">
      <c r="A1289" s="2" t="s">
        <v>2502</v>
      </c>
      <c r="B1289" s="2" t="s">
        <v>5</v>
      </c>
      <c r="C1289" s="2" t="s">
        <v>788</v>
      </c>
      <c r="D1289" s="2" t="s">
        <v>2503</v>
      </c>
    </row>
    <row r="1290" ht="15.75" customHeight="1">
      <c r="A1290" s="2" t="s">
        <v>2504</v>
      </c>
      <c r="B1290" s="2" t="s">
        <v>5</v>
      </c>
      <c r="C1290" s="2" t="s">
        <v>788</v>
      </c>
      <c r="D1290" s="2" t="s">
        <v>2444</v>
      </c>
    </row>
    <row r="1291" ht="15.75" customHeight="1">
      <c r="A1291" s="2" t="s">
        <v>2505</v>
      </c>
      <c r="B1291" s="2" t="s">
        <v>5</v>
      </c>
      <c r="C1291" s="2" t="s">
        <v>788</v>
      </c>
      <c r="D1291" s="2" t="s">
        <v>2506</v>
      </c>
    </row>
    <row r="1292" ht="15.75" customHeight="1">
      <c r="A1292" s="2" t="s">
        <v>2507</v>
      </c>
      <c r="B1292" s="2" t="s">
        <v>5</v>
      </c>
      <c r="C1292" s="2" t="s">
        <v>788</v>
      </c>
      <c r="D1292" s="2" t="s">
        <v>2508</v>
      </c>
    </row>
    <row r="1293" ht="15.75" customHeight="1">
      <c r="A1293" s="2" t="s">
        <v>2509</v>
      </c>
      <c r="B1293" s="2" t="s">
        <v>5</v>
      </c>
      <c r="C1293" s="2" t="s">
        <v>788</v>
      </c>
      <c r="D1293" s="2" t="s">
        <v>2509</v>
      </c>
    </row>
    <row r="1294" ht="15.75" customHeight="1">
      <c r="A1294" s="2" t="s">
        <v>2510</v>
      </c>
      <c r="B1294" s="2" t="s">
        <v>5</v>
      </c>
      <c r="C1294" s="2" t="s">
        <v>788</v>
      </c>
      <c r="D1294" s="2" t="s">
        <v>2511</v>
      </c>
    </row>
    <row r="1295" ht="15.75" customHeight="1">
      <c r="A1295" s="2" t="s">
        <v>2512</v>
      </c>
      <c r="B1295" s="2" t="s">
        <v>5</v>
      </c>
      <c r="C1295" s="2" t="s">
        <v>788</v>
      </c>
      <c r="D1295" s="2" t="s">
        <v>2513</v>
      </c>
    </row>
    <row r="1296" ht="15.75" customHeight="1">
      <c r="A1296" s="2" t="s">
        <v>2514</v>
      </c>
      <c r="B1296" s="2" t="s">
        <v>5</v>
      </c>
      <c r="C1296" s="2" t="s">
        <v>788</v>
      </c>
      <c r="D1296" s="2" t="s">
        <v>2515</v>
      </c>
    </row>
    <row r="1297" ht="15.75" customHeight="1">
      <c r="A1297" s="2" t="s">
        <v>2516</v>
      </c>
      <c r="B1297" s="2" t="s">
        <v>5</v>
      </c>
      <c r="C1297" s="2" t="s">
        <v>788</v>
      </c>
      <c r="D1297" s="2" t="s">
        <v>2517</v>
      </c>
    </row>
    <row r="1298" ht="15.75" customHeight="1">
      <c r="A1298" s="2" t="s">
        <v>2518</v>
      </c>
      <c r="B1298" s="2" t="s">
        <v>5</v>
      </c>
      <c r="C1298" s="2" t="s">
        <v>788</v>
      </c>
      <c r="D1298" s="2" t="s">
        <v>2519</v>
      </c>
    </row>
    <row r="1299" ht="15.75" customHeight="1">
      <c r="A1299" s="2" t="s">
        <v>2520</v>
      </c>
      <c r="B1299" s="2" t="s">
        <v>5</v>
      </c>
      <c r="C1299" s="2" t="s">
        <v>788</v>
      </c>
      <c r="D1299" s="2" t="s">
        <v>2521</v>
      </c>
    </row>
    <row r="1300" ht="15.75" customHeight="1">
      <c r="A1300" s="2" t="s">
        <v>2522</v>
      </c>
      <c r="B1300" s="2" t="s">
        <v>5</v>
      </c>
      <c r="C1300" s="2" t="s">
        <v>788</v>
      </c>
      <c r="D1300" s="2" t="s">
        <v>2523</v>
      </c>
    </row>
    <row r="1301" ht="15.75" customHeight="1">
      <c r="A1301" s="2" t="s">
        <v>2524</v>
      </c>
      <c r="B1301" s="2" t="s">
        <v>5</v>
      </c>
      <c r="C1301" s="2" t="s">
        <v>788</v>
      </c>
      <c r="D1301" s="2" t="s">
        <v>2525</v>
      </c>
    </row>
    <row r="1302" ht="15.75" customHeight="1">
      <c r="A1302" s="2" t="s">
        <v>2526</v>
      </c>
      <c r="B1302" s="2" t="s">
        <v>5</v>
      </c>
      <c r="C1302" s="2" t="s">
        <v>788</v>
      </c>
      <c r="D1302" s="2" t="s">
        <v>2527</v>
      </c>
    </row>
    <row r="1303" ht="15.75" customHeight="1">
      <c r="A1303" s="2" t="s">
        <v>2528</v>
      </c>
      <c r="B1303" s="2" t="s">
        <v>5</v>
      </c>
      <c r="C1303" s="2" t="s">
        <v>788</v>
      </c>
      <c r="D1303" s="2" t="s">
        <v>2529</v>
      </c>
    </row>
    <row r="1304" ht="15.75" customHeight="1">
      <c r="A1304" s="2" t="s">
        <v>2530</v>
      </c>
      <c r="B1304" s="2" t="s">
        <v>5</v>
      </c>
      <c r="C1304" s="2" t="s">
        <v>788</v>
      </c>
      <c r="D1304" s="2" t="s">
        <v>2531</v>
      </c>
    </row>
    <row r="1305" ht="15.75" customHeight="1">
      <c r="A1305" s="2" t="s">
        <v>2532</v>
      </c>
      <c r="B1305" s="2" t="s">
        <v>5</v>
      </c>
      <c r="C1305" s="2" t="s">
        <v>788</v>
      </c>
      <c r="D1305" s="2" t="s">
        <v>2533</v>
      </c>
    </row>
    <row r="1306" ht="15.75" customHeight="1">
      <c r="A1306" s="2" t="s">
        <v>2534</v>
      </c>
      <c r="B1306" s="2" t="s">
        <v>5</v>
      </c>
      <c r="C1306" s="2" t="s">
        <v>788</v>
      </c>
      <c r="D1306" s="2" t="s">
        <v>2534</v>
      </c>
    </row>
    <row r="1307" ht="15.75" customHeight="1">
      <c r="A1307" s="2" t="s">
        <v>2535</v>
      </c>
      <c r="B1307" s="2" t="s">
        <v>5</v>
      </c>
      <c r="C1307" s="2" t="s">
        <v>788</v>
      </c>
      <c r="D1307" s="2" t="s">
        <v>2536</v>
      </c>
    </row>
    <row r="1308" ht="15.75" customHeight="1">
      <c r="A1308" s="2" t="s">
        <v>2537</v>
      </c>
      <c r="B1308" s="2" t="s">
        <v>5</v>
      </c>
      <c r="C1308" s="2" t="s">
        <v>788</v>
      </c>
      <c r="D1308" s="2" t="s">
        <v>2538</v>
      </c>
    </row>
    <row r="1309" ht="15.75" customHeight="1">
      <c r="A1309" s="2" t="s">
        <v>2539</v>
      </c>
      <c r="B1309" s="2" t="s">
        <v>5</v>
      </c>
      <c r="C1309" s="2" t="s">
        <v>788</v>
      </c>
      <c r="D1309" s="2" t="s">
        <v>2540</v>
      </c>
    </row>
    <row r="1310" ht="15.75" customHeight="1">
      <c r="A1310" s="2" t="s">
        <v>2541</v>
      </c>
      <c r="B1310" s="2" t="s">
        <v>5</v>
      </c>
      <c r="C1310" s="2" t="s">
        <v>788</v>
      </c>
      <c r="D1310" s="2" t="s">
        <v>2542</v>
      </c>
    </row>
    <row r="1311" ht="15.75" customHeight="1">
      <c r="A1311" s="2" t="s">
        <v>2543</v>
      </c>
      <c r="B1311" s="2" t="s">
        <v>5</v>
      </c>
      <c r="C1311" s="2" t="s">
        <v>788</v>
      </c>
      <c r="D1311" s="2" t="s">
        <v>2544</v>
      </c>
    </row>
    <row r="1312" ht="15.75" customHeight="1">
      <c r="A1312" s="2" t="s">
        <v>2545</v>
      </c>
      <c r="B1312" s="2" t="s">
        <v>5</v>
      </c>
      <c r="C1312" s="2" t="s">
        <v>788</v>
      </c>
      <c r="D1312" s="2" t="s">
        <v>2546</v>
      </c>
    </row>
    <row r="1313" ht="15.75" customHeight="1">
      <c r="A1313" s="2" t="s">
        <v>2547</v>
      </c>
      <c r="B1313" s="2" t="s">
        <v>5</v>
      </c>
      <c r="C1313" s="2" t="s">
        <v>788</v>
      </c>
      <c r="D1313" s="2" t="s">
        <v>2548</v>
      </c>
    </row>
    <row r="1314" ht="15.75" customHeight="1">
      <c r="A1314" s="2" t="s">
        <v>2549</v>
      </c>
      <c r="B1314" s="2" t="s">
        <v>5</v>
      </c>
      <c r="C1314" s="2" t="s">
        <v>788</v>
      </c>
      <c r="D1314" s="2" t="s">
        <v>2550</v>
      </c>
    </row>
    <row r="1315" ht="15.75" customHeight="1">
      <c r="A1315" s="2" t="s">
        <v>2551</v>
      </c>
      <c r="B1315" s="2" t="s">
        <v>5</v>
      </c>
      <c r="C1315" s="2" t="s">
        <v>788</v>
      </c>
      <c r="D1315" s="2" t="s">
        <v>2552</v>
      </c>
    </row>
    <row r="1316" ht="15.75" customHeight="1">
      <c r="A1316" s="2" t="s">
        <v>2553</v>
      </c>
      <c r="B1316" s="2" t="s">
        <v>5</v>
      </c>
      <c r="C1316" s="2" t="s">
        <v>788</v>
      </c>
      <c r="D1316" s="2" t="s">
        <v>2554</v>
      </c>
    </row>
    <row r="1317" ht="15.75" customHeight="1">
      <c r="A1317" s="2" t="s">
        <v>2555</v>
      </c>
      <c r="B1317" s="2" t="s">
        <v>5</v>
      </c>
      <c r="C1317" s="2" t="s">
        <v>788</v>
      </c>
      <c r="D1317" s="2" t="s">
        <v>2556</v>
      </c>
    </row>
    <row r="1318" ht="15.75" customHeight="1">
      <c r="A1318" s="2" t="s">
        <v>2557</v>
      </c>
      <c r="B1318" s="2" t="s">
        <v>5</v>
      </c>
      <c r="C1318" s="2" t="s">
        <v>788</v>
      </c>
      <c r="D1318" s="2" t="s">
        <v>2558</v>
      </c>
    </row>
    <row r="1319" ht="15.75" customHeight="1">
      <c r="A1319" s="2" t="s">
        <v>2559</v>
      </c>
      <c r="B1319" s="2" t="s">
        <v>5</v>
      </c>
      <c r="C1319" s="2" t="s">
        <v>788</v>
      </c>
      <c r="D1319" s="2" t="s">
        <v>2560</v>
      </c>
    </row>
    <row r="1320" ht="15.75" customHeight="1">
      <c r="A1320" s="2" t="s">
        <v>2561</v>
      </c>
      <c r="B1320" s="2" t="s">
        <v>5</v>
      </c>
      <c r="C1320" s="2" t="s">
        <v>788</v>
      </c>
      <c r="D1320" s="2" t="s">
        <v>2562</v>
      </c>
    </row>
    <row r="1321" ht="15.75" customHeight="1">
      <c r="A1321" s="2" t="s">
        <v>2563</v>
      </c>
      <c r="B1321" s="2" t="s">
        <v>5</v>
      </c>
      <c r="C1321" s="2" t="s">
        <v>788</v>
      </c>
      <c r="D1321" s="2" t="s">
        <v>2564</v>
      </c>
    </row>
    <row r="1322" ht="15.75" customHeight="1">
      <c r="A1322" s="2" t="s">
        <v>2565</v>
      </c>
      <c r="B1322" s="2" t="s">
        <v>5</v>
      </c>
      <c r="C1322" s="2" t="s">
        <v>788</v>
      </c>
      <c r="D1322" s="2" t="s">
        <v>2566</v>
      </c>
    </row>
    <row r="1323" ht="15.75" customHeight="1">
      <c r="A1323" s="2" t="s">
        <v>2567</v>
      </c>
      <c r="B1323" s="2" t="s">
        <v>5</v>
      </c>
      <c r="C1323" s="2" t="s">
        <v>788</v>
      </c>
      <c r="D1323" s="2" t="s">
        <v>2567</v>
      </c>
    </row>
    <row r="1324" ht="15.75" customHeight="1">
      <c r="A1324" s="2" t="s">
        <v>2568</v>
      </c>
      <c r="B1324" s="2" t="s">
        <v>5</v>
      </c>
      <c r="C1324" s="2" t="s">
        <v>788</v>
      </c>
      <c r="D1324" s="2" t="s">
        <v>2569</v>
      </c>
    </row>
    <row r="1325" ht="15.75" customHeight="1">
      <c r="A1325" s="2" t="s">
        <v>2570</v>
      </c>
      <c r="B1325" s="2" t="s">
        <v>5</v>
      </c>
      <c r="C1325" s="2" t="s">
        <v>788</v>
      </c>
      <c r="D1325" s="2" t="s">
        <v>2570</v>
      </c>
    </row>
    <row r="1326" ht="15.75" customHeight="1">
      <c r="A1326" s="2" t="s">
        <v>2571</v>
      </c>
      <c r="B1326" s="2" t="s">
        <v>5</v>
      </c>
      <c r="C1326" s="2" t="s">
        <v>788</v>
      </c>
      <c r="D1326" s="2" t="s">
        <v>2572</v>
      </c>
    </row>
    <row r="1327" ht="15.75" customHeight="1">
      <c r="A1327" s="2" t="s">
        <v>2573</v>
      </c>
      <c r="B1327" s="2" t="s">
        <v>5</v>
      </c>
      <c r="C1327" s="2" t="s">
        <v>788</v>
      </c>
      <c r="D1327" s="2" t="s">
        <v>2574</v>
      </c>
    </row>
    <row r="1328" ht="15.75" customHeight="1">
      <c r="A1328" s="2" t="s">
        <v>2575</v>
      </c>
      <c r="B1328" s="2" t="s">
        <v>5</v>
      </c>
      <c r="C1328" s="2" t="s">
        <v>788</v>
      </c>
      <c r="D1328" s="2" t="s">
        <v>2576</v>
      </c>
    </row>
    <row r="1329" ht="15.75" customHeight="1">
      <c r="A1329" s="2" t="s">
        <v>2577</v>
      </c>
      <c r="B1329" s="2" t="s">
        <v>5</v>
      </c>
      <c r="C1329" s="2" t="s">
        <v>788</v>
      </c>
      <c r="D1329" s="2" t="s">
        <v>2578</v>
      </c>
    </row>
    <row r="1330" ht="15.75" customHeight="1">
      <c r="A1330" s="2" t="s">
        <v>2579</v>
      </c>
      <c r="B1330" s="2" t="s">
        <v>5</v>
      </c>
      <c r="C1330" s="2" t="s">
        <v>788</v>
      </c>
      <c r="D1330" s="2" t="s">
        <v>2580</v>
      </c>
    </row>
    <row r="1331" ht="15.75" customHeight="1">
      <c r="A1331" s="2" t="s">
        <v>2581</v>
      </c>
      <c r="B1331" s="2" t="s">
        <v>5</v>
      </c>
      <c r="C1331" s="2" t="s">
        <v>788</v>
      </c>
      <c r="D1331" s="2" t="s">
        <v>2582</v>
      </c>
    </row>
    <row r="1332" ht="15.75" customHeight="1">
      <c r="A1332" s="2" t="s">
        <v>2583</v>
      </c>
      <c r="B1332" s="2" t="s">
        <v>5</v>
      </c>
      <c r="C1332" s="2" t="s">
        <v>788</v>
      </c>
      <c r="D1332" s="2" t="s">
        <v>2584</v>
      </c>
    </row>
    <row r="1333" ht="15.75" customHeight="1">
      <c r="A1333" s="2" t="s">
        <v>2585</v>
      </c>
      <c r="B1333" s="2" t="s">
        <v>5</v>
      </c>
      <c r="C1333" s="2" t="s">
        <v>788</v>
      </c>
      <c r="D1333" s="2" t="s">
        <v>2586</v>
      </c>
    </row>
    <row r="1334" ht="15.75" customHeight="1">
      <c r="A1334" s="2" t="s">
        <v>2587</v>
      </c>
      <c r="B1334" s="2" t="s">
        <v>5</v>
      </c>
      <c r="C1334" s="2" t="s">
        <v>788</v>
      </c>
      <c r="D1334" s="2" t="s">
        <v>2588</v>
      </c>
    </row>
    <row r="1335" ht="15.75" customHeight="1">
      <c r="A1335" s="2" t="s">
        <v>2589</v>
      </c>
      <c r="B1335" s="2" t="s">
        <v>5</v>
      </c>
      <c r="C1335" s="2" t="s">
        <v>788</v>
      </c>
      <c r="D1335" s="2" t="s">
        <v>2589</v>
      </c>
    </row>
    <row r="1336" ht="15.75" customHeight="1">
      <c r="A1336" s="2" t="s">
        <v>2590</v>
      </c>
      <c r="B1336" s="2" t="s">
        <v>5</v>
      </c>
      <c r="C1336" s="2" t="s">
        <v>788</v>
      </c>
      <c r="D1336" s="2" t="s">
        <v>2591</v>
      </c>
    </row>
    <row r="1337" ht="15.75" customHeight="1">
      <c r="A1337" s="2" t="s">
        <v>2592</v>
      </c>
      <c r="B1337" s="2" t="s">
        <v>5</v>
      </c>
      <c r="C1337" s="2" t="s">
        <v>788</v>
      </c>
      <c r="D1337" s="2" t="s">
        <v>2593</v>
      </c>
    </row>
    <row r="1338" ht="15.75" customHeight="1">
      <c r="A1338" s="2" t="s">
        <v>2594</v>
      </c>
      <c r="B1338" s="2" t="s">
        <v>5</v>
      </c>
      <c r="C1338" s="2" t="s">
        <v>788</v>
      </c>
      <c r="D1338" s="2" t="s">
        <v>2595</v>
      </c>
    </row>
    <row r="1339" ht="15.75" customHeight="1">
      <c r="A1339" s="2" t="s">
        <v>2596</v>
      </c>
      <c r="B1339" s="2" t="s">
        <v>5</v>
      </c>
      <c r="C1339" s="2" t="s">
        <v>788</v>
      </c>
      <c r="D1339" s="2" t="s">
        <v>2597</v>
      </c>
    </row>
    <row r="1340" ht="15.75" customHeight="1">
      <c r="A1340" s="2" t="s">
        <v>2598</v>
      </c>
      <c r="B1340" s="2" t="s">
        <v>5</v>
      </c>
      <c r="C1340" s="2" t="s">
        <v>788</v>
      </c>
      <c r="D1340" s="2" t="s">
        <v>2599</v>
      </c>
    </row>
    <row r="1341" ht="15.75" customHeight="1">
      <c r="A1341" s="2" t="s">
        <v>2600</v>
      </c>
      <c r="B1341" s="2" t="s">
        <v>5</v>
      </c>
      <c r="C1341" s="2" t="s">
        <v>788</v>
      </c>
      <c r="D1341" s="2" t="s">
        <v>2601</v>
      </c>
    </row>
    <row r="1342" ht="15.75" customHeight="1">
      <c r="A1342" s="2" t="s">
        <v>2602</v>
      </c>
      <c r="B1342" s="2" t="s">
        <v>5</v>
      </c>
      <c r="C1342" s="2" t="s">
        <v>788</v>
      </c>
      <c r="D1342" s="2" t="s">
        <v>2603</v>
      </c>
    </row>
    <row r="1343" ht="15.75" customHeight="1">
      <c r="A1343" s="2" t="s">
        <v>2604</v>
      </c>
      <c r="B1343" s="2" t="s">
        <v>5</v>
      </c>
      <c r="C1343" s="2" t="s">
        <v>788</v>
      </c>
      <c r="D1343" s="2" t="s">
        <v>2605</v>
      </c>
    </row>
    <row r="1344" ht="15.75" customHeight="1">
      <c r="A1344" s="2" t="s">
        <v>2606</v>
      </c>
      <c r="B1344" s="2" t="s">
        <v>5</v>
      </c>
      <c r="C1344" s="2" t="s">
        <v>788</v>
      </c>
      <c r="D1344" s="2" t="s">
        <v>2606</v>
      </c>
    </row>
    <row r="1345" ht="15.75" customHeight="1">
      <c r="A1345" s="2" t="s">
        <v>2607</v>
      </c>
      <c r="B1345" s="2" t="s">
        <v>5</v>
      </c>
      <c r="C1345" s="2" t="s">
        <v>788</v>
      </c>
      <c r="D1345" s="2" t="s">
        <v>2607</v>
      </c>
    </row>
    <row r="1346" ht="15.75" customHeight="1">
      <c r="A1346" s="2" t="s">
        <v>2608</v>
      </c>
      <c r="B1346" s="2" t="s">
        <v>5</v>
      </c>
      <c r="C1346" s="2" t="s">
        <v>788</v>
      </c>
      <c r="D1346" s="2" t="s">
        <v>2609</v>
      </c>
    </row>
    <row r="1347" ht="15.75" customHeight="1">
      <c r="A1347" s="2" t="s">
        <v>2610</v>
      </c>
      <c r="B1347" s="2" t="s">
        <v>5</v>
      </c>
      <c r="C1347" s="2" t="s">
        <v>788</v>
      </c>
      <c r="D1347" s="2" t="s">
        <v>2611</v>
      </c>
    </row>
    <row r="1348" ht="15.75" customHeight="1">
      <c r="A1348" s="2" t="s">
        <v>2612</v>
      </c>
      <c r="B1348" s="2" t="s">
        <v>5</v>
      </c>
      <c r="C1348" s="2" t="s">
        <v>788</v>
      </c>
      <c r="D1348" s="2" t="s">
        <v>2613</v>
      </c>
    </row>
    <row r="1349" ht="15.75" customHeight="1">
      <c r="A1349" s="2" t="s">
        <v>2614</v>
      </c>
      <c r="B1349" s="2" t="s">
        <v>5</v>
      </c>
      <c r="C1349" s="2" t="s">
        <v>788</v>
      </c>
      <c r="D1349" s="2" t="s">
        <v>2615</v>
      </c>
    </row>
    <row r="1350" ht="15.75" customHeight="1">
      <c r="A1350" s="2" t="s">
        <v>2616</v>
      </c>
      <c r="B1350" s="2" t="s">
        <v>5</v>
      </c>
      <c r="C1350" s="2" t="s">
        <v>788</v>
      </c>
      <c r="D1350" s="2" t="s">
        <v>2617</v>
      </c>
    </row>
    <row r="1351" ht="15.75" customHeight="1">
      <c r="A1351" s="2" t="s">
        <v>2618</v>
      </c>
      <c r="B1351" s="2" t="s">
        <v>5</v>
      </c>
      <c r="C1351" s="2" t="s">
        <v>788</v>
      </c>
      <c r="D1351" s="2" t="s">
        <v>2619</v>
      </c>
    </row>
    <row r="1352" ht="15.75" customHeight="1">
      <c r="A1352" s="2" t="s">
        <v>2620</v>
      </c>
      <c r="B1352" s="2" t="s">
        <v>5</v>
      </c>
      <c r="C1352" s="2" t="s">
        <v>788</v>
      </c>
      <c r="D1352" s="2" t="s">
        <v>2621</v>
      </c>
    </row>
    <row r="1353" ht="15.75" customHeight="1">
      <c r="A1353" s="2" t="s">
        <v>2622</v>
      </c>
      <c r="B1353" s="2" t="s">
        <v>5</v>
      </c>
      <c r="C1353" s="2" t="s">
        <v>788</v>
      </c>
      <c r="D1353" s="2" t="s">
        <v>2623</v>
      </c>
    </row>
    <row r="1354" ht="15.75" customHeight="1">
      <c r="A1354" s="2" t="s">
        <v>2624</v>
      </c>
      <c r="B1354" s="2" t="s">
        <v>5</v>
      </c>
      <c r="C1354" s="2" t="s">
        <v>788</v>
      </c>
      <c r="D1354" s="2" t="s">
        <v>2625</v>
      </c>
    </row>
    <row r="1355" ht="15.75" customHeight="1">
      <c r="A1355" s="2" t="s">
        <v>2626</v>
      </c>
      <c r="B1355" s="2" t="s">
        <v>5</v>
      </c>
      <c r="C1355" s="2" t="s">
        <v>788</v>
      </c>
      <c r="D1355" s="2" t="s">
        <v>2627</v>
      </c>
    </row>
    <row r="1356" ht="15.75" customHeight="1">
      <c r="A1356" s="2" t="s">
        <v>2628</v>
      </c>
      <c r="B1356" s="2" t="s">
        <v>5</v>
      </c>
      <c r="C1356" s="2" t="s">
        <v>788</v>
      </c>
      <c r="D1356" s="2" t="s">
        <v>2629</v>
      </c>
    </row>
    <row r="1357" ht="15.75" customHeight="1">
      <c r="A1357" s="2" t="s">
        <v>2630</v>
      </c>
      <c r="B1357" s="2" t="s">
        <v>5</v>
      </c>
      <c r="C1357" s="2" t="s">
        <v>788</v>
      </c>
      <c r="D1357" s="2" t="s">
        <v>2631</v>
      </c>
    </row>
    <row r="1358" ht="15.75" customHeight="1">
      <c r="A1358" s="2" t="s">
        <v>2632</v>
      </c>
      <c r="B1358" s="2" t="s">
        <v>5</v>
      </c>
      <c r="C1358" s="2" t="s">
        <v>788</v>
      </c>
      <c r="D1358" s="2" t="s">
        <v>2633</v>
      </c>
    </row>
    <row r="1359" ht="15.75" customHeight="1">
      <c r="A1359" s="2" t="s">
        <v>2634</v>
      </c>
      <c r="B1359" s="2" t="s">
        <v>5</v>
      </c>
      <c r="C1359" s="2" t="s">
        <v>788</v>
      </c>
      <c r="D1359" s="2" t="s">
        <v>2635</v>
      </c>
    </row>
    <row r="1360" ht="15.75" customHeight="1">
      <c r="A1360" s="2" t="s">
        <v>2636</v>
      </c>
      <c r="B1360" s="2" t="s">
        <v>5</v>
      </c>
      <c r="C1360" s="2" t="s">
        <v>788</v>
      </c>
      <c r="D1360" s="2" t="s">
        <v>2637</v>
      </c>
    </row>
    <row r="1361" ht="15.75" customHeight="1">
      <c r="A1361" s="2" t="s">
        <v>2638</v>
      </c>
      <c r="B1361" s="2" t="s">
        <v>5</v>
      </c>
      <c r="C1361" s="2" t="s">
        <v>788</v>
      </c>
      <c r="D1361" s="2" t="s">
        <v>2639</v>
      </c>
    </row>
    <row r="1362" ht="15.75" customHeight="1">
      <c r="A1362" s="2" t="s">
        <v>2640</v>
      </c>
      <c r="B1362" s="2" t="s">
        <v>5</v>
      </c>
      <c r="C1362" s="2" t="s">
        <v>788</v>
      </c>
      <c r="D1362" s="2" t="s">
        <v>2641</v>
      </c>
    </row>
    <row r="1363" ht="15.75" customHeight="1">
      <c r="A1363" s="2" t="s">
        <v>2642</v>
      </c>
      <c r="B1363" s="2" t="s">
        <v>5</v>
      </c>
      <c r="C1363" s="2" t="s">
        <v>788</v>
      </c>
      <c r="D1363" s="2" t="s">
        <v>2643</v>
      </c>
    </row>
    <row r="1364" ht="15.75" customHeight="1">
      <c r="A1364" s="2" t="s">
        <v>2644</v>
      </c>
      <c r="B1364" s="2" t="s">
        <v>5</v>
      </c>
      <c r="C1364" s="2" t="s">
        <v>788</v>
      </c>
      <c r="D1364" s="2" t="s">
        <v>2645</v>
      </c>
    </row>
    <row r="1365" ht="15.75" customHeight="1">
      <c r="A1365" s="2" t="s">
        <v>2646</v>
      </c>
      <c r="B1365" s="2" t="s">
        <v>5</v>
      </c>
      <c r="C1365" s="2" t="s">
        <v>788</v>
      </c>
      <c r="D1365" s="2" t="s">
        <v>2647</v>
      </c>
    </row>
    <row r="1366" ht="15.75" customHeight="1">
      <c r="A1366" s="2" t="s">
        <v>2648</v>
      </c>
      <c r="B1366" s="2" t="s">
        <v>5</v>
      </c>
      <c r="C1366" s="2" t="s">
        <v>788</v>
      </c>
      <c r="D1366" s="2" t="s">
        <v>2649</v>
      </c>
    </row>
    <row r="1367" ht="15.75" customHeight="1">
      <c r="A1367" s="2" t="s">
        <v>2650</v>
      </c>
      <c r="B1367" s="2" t="s">
        <v>5</v>
      </c>
      <c r="C1367" s="2" t="s">
        <v>788</v>
      </c>
      <c r="D1367" s="2" t="s">
        <v>2651</v>
      </c>
    </row>
    <row r="1368" ht="15.75" customHeight="1">
      <c r="A1368" s="2" t="s">
        <v>2652</v>
      </c>
      <c r="B1368" s="2" t="s">
        <v>5</v>
      </c>
      <c r="C1368" s="2" t="s">
        <v>788</v>
      </c>
      <c r="D1368" s="2" t="s">
        <v>2653</v>
      </c>
    </row>
    <row r="1369" ht="15.75" customHeight="1">
      <c r="A1369" s="2" t="s">
        <v>2654</v>
      </c>
      <c r="B1369" s="2" t="s">
        <v>5</v>
      </c>
      <c r="C1369" s="2" t="s">
        <v>788</v>
      </c>
      <c r="D1369" s="2" t="s">
        <v>2655</v>
      </c>
    </row>
    <row r="1370" ht="15.75" customHeight="1">
      <c r="A1370" s="2" t="s">
        <v>2656</v>
      </c>
      <c r="B1370" s="2" t="s">
        <v>5</v>
      </c>
      <c r="C1370" s="2" t="s">
        <v>788</v>
      </c>
      <c r="D1370" s="2" t="s">
        <v>2657</v>
      </c>
    </row>
    <row r="1371" ht="15.75" customHeight="1">
      <c r="A1371" s="2" t="s">
        <v>2658</v>
      </c>
      <c r="B1371" s="2" t="s">
        <v>5</v>
      </c>
      <c r="C1371" s="2" t="s">
        <v>788</v>
      </c>
      <c r="D1371" s="2" t="s">
        <v>2659</v>
      </c>
    </row>
    <row r="1372" ht="15.75" customHeight="1">
      <c r="A1372" s="2" t="s">
        <v>2660</v>
      </c>
      <c r="B1372" s="2" t="s">
        <v>5</v>
      </c>
      <c r="C1372" s="2" t="s">
        <v>788</v>
      </c>
      <c r="D1372" s="2" t="s">
        <v>2661</v>
      </c>
    </row>
    <row r="1373" ht="15.75" customHeight="1">
      <c r="A1373" s="2" t="s">
        <v>2662</v>
      </c>
      <c r="B1373" s="2" t="s">
        <v>5</v>
      </c>
      <c r="C1373" s="2" t="s">
        <v>788</v>
      </c>
      <c r="D1373" s="2" t="s">
        <v>2663</v>
      </c>
    </row>
    <row r="1374" ht="15.75" customHeight="1">
      <c r="A1374" s="2" t="s">
        <v>2664</v>
      </c>
      <c r="B1374" s="2" t="s">
        <v>5</v>
      </c>
      <c r="C1374" s="2" t="s">
        <v>788</v>
      </c>
      <c r="D1374" s="2" t="s">
        <v>2665</v>
      </c>
    </row>
    <row r="1375" ht="15.75" customHeight="1">
      <c r="A1375" s="2" t="s">
        <v>2666</v>
      </c>
      <c r="B1375" s="2" t="s">
        <v>5</v>
      </c>
      <c r="C1375" s="2" t="s">
        <v>788</v>
      </c>
      <c r="D1375" s="2" t="s">
        <v>2667</v>
      </c>
    </row>
    <row r="1376" ht="15.75" customHeight="1">
      <c r="A1376" s="2" t="s">
        <v>2668</v>
      </c>
      <c r="B1376" s="2" t="s">
        <v>5</v>
      </c>
      <c r="C1376" s="2" t="s">
        <v>788</v>
      </c>
      <c r="D1376" s="2" t="s">
        <v>2669</v>
      </c>
    </row>
    <row r="1377" ht="15.75" customHeight="1">
      <c r="A1377" s="2" t="s">
        <v>2670</v>
      </c>
      <c r="B1377" s="2" t="s">
        <v>5</v>
      </c>
      <c r="C1377" s="2" t="s">
        <v>788</v>
      </c>
      <c r="D1377" s="2" t="s">
        <v>2671</v>
      </c>
    </row>
    <row r="1378" ht="15.75" customHeight="1">
      <c r="A1378" s="2" t="s">
        <v>2672</v>
      </c>
      <c r="B1378" s="2" t="s">
        <v>5</v>
      </c>
      <c r="C1378" s="2" t="s">
        <v>788</v>
      </c>
      <c r="D1378" s="2" t="s">
        <v>2673</v>
      </c>
    </row>
    <row r="1379" ht="15.75" customHeight="1">
      <c r="A1379" s="2" t="s">
        <v>2674</v>
      </c>
      <c r="B1379" s="2" t="s">
        <v>5</v>
      </c>
      <c r="C1379" s="2" t="s">
        <v>788</v>
      </c>
      <c r="D1379" s="2" t="s">
        <v>2675</v>
      </c>
    </row>
    <row r="1380" ht="15.75" customHeight="1">
      <c r="A1380" s="2" t="s">
        <v>2676</v>
      </c>
      <c r="B1380" s="2" t="s">
        <v>5</v>
      </c>
      <c r="C1380" s="2" t="s">
        <v>788</v>
      </c>
      <c r="D1380" s="2" t="s">
        <v>2677</v>
      </c>
    </row>
    <row r="1381" ht="15.75" customHeight="1">
      <c r="A1381" s="2" t="s">
        <v>2678</v>
      </c>
      <c r="B1381" s="2" t="s">
        <v>5</v>
      </c>
      <c r="C1381" s="2" t="s">
        <v>788</v>
      </c>
      <c r="D1381" s="2" t="s">
        <v>2679</v>
      </c>
    </row>
    <row r="1382" ht="15.75" customHeight="1">
      <c r="A1382" s="2" t="s">
        <v>2680</v>
      </c>
      <c r="B1382" s="2" t="s">
        <v>5</v>
      </c>
      <c r="C1382" s="2" t="s">
        <v>788</v>
      </c>
      <c r="D1382" s="2" t="s">
        <v>2681</v>
      </c>
    </row>
    <row r="1383" ht="15.75" customHeight="1">
      <c r="A1383" s="2" t="s">
        <v>2682</v>
      </c>
      <c r="B1383" s="2" t="s">
        <v>5</v>
      </c>
      <c r="C1383" s="2" t="s">
        <v>788</v>
      </c>
      <c r="D1383" s="2" t="s">
        <v>2683</v>
      </c>
    </row>
    <row r="1384" ht="15.75" customHeight="1">
      <c r="A1384" s="2" t="s">
        <v>2684</v>
      </c>
      <c r="B1384" s="2" t="s">
        <v>5</v>
      </c>
      <c r="C1384" s="2" t="s">
        <v>788</v>
      </c>
      <c r="D1384" s="2" t="s">
        <v>2685</v>
      </c>
    </row>
    <row r="1385" ht="15.75" customHeight="1">
      <c r="A1385" s="2" t="s">
        <v>2686</v>
      </c>
      <c r="B1385" s="2" t="s">
        <v>5</v>
      </c>
      <c r="C1385" s="2" t="s">
        <v>788</v>
      </c>
      <c r="D1385" s="2" t="s">
        <v>2687</v>
      </c>
    </row>
    <row r="1386" ht="15.75" customHeight="1">
      <c r="A1386" s="2" t="s">
        <v>2688</v>
      </c>
      <c r="B1386" s="2" t="s">
        <v>5</v>
      </c>
      <c r="C1386" s="2" t="s">
        <v>788</v>
      </c>
      <c r="D1386" s="2" t="s">
        <v>2689</v>
      </c>
    </row>
    <row r="1387" ht="15.75" customHeight="1">
      <c r="A1387" s="2" t="s">
        <v>2690</v>
      </c>
      <c r="B1387" s="2" t="s">
        <v>5</v>
      </c>
      <c r="C1387" s="2" t="s">
        <v>788</v>
      </c>
      <c r="D1387" s="2" t="s">
        <v>2691</v>
      </c>
    </row>
    <row r="1388" ht="15.75" customHeight="1">
      <c r="A1388" s="2" t="s">
        <v>2692</v>
      </c>
      <c r="B1388" s="2" t="s">
        <v>5</v>
      </c>
      <c r="C1388" s="2" t="s">
        <v>788</v>
      </c>
      <c r="D1388" s="2" t="s">
        <v>2693</v>
      </c>
    </row>
    <row r="1389" ht="15.75" customHeight="1">
      <c r="A1389" s="2" t="s">
        <v>2694</v>
      </c>
      <c r="B1389" s="2" t="s">
        <v>5</v>
      </c>
      <c r="C1389" s="2" t="s">
        <v>788</v>
      </c>
      <c r="D1389" s="2" t="s">
        <v>2695</v>
      </c>
    </row>
    <row r="1390" ht="15.75" customHeight="1">
      <c r="A1390" s="2" t="s">
        <v>2696</v>
      </c>
      <c r="B1390" s="2" t="s">
        <v>5</v>
      </c>
      <c r="C1390" s="2" t="s">
        <v>788</v>
      </c>
      <c r="D1390" s="2" t="s">
        <v>2697</v>
      </c>
    </row>
    <row r="1391" ht="15.75" customHeight="1">
      <c r="A1391" s="2" t="s">
        <v>2698</v>
      </c>
      <c r="B1391" s="2" t="s">
        <v>5</v>
      </c>
      <c r="C1391" s="2" t="s">
        <v>788</v>
      </c>
      <c r="D1391" s="2" t="s">
        <v>2699</v>
      </c>
    </row>
    <row r="1392" ht="15.75" customHeight="1">
      <c r="A1392" s="2" t="s">
        <v>2700</v>
      </c>
      <c r="B1392" s="2" t="s">
        <v>5</v>
      </c>
      <c r="C1392" s="2" t="s">
        <v>788</v>
      </c>
      <c r="D1392" s="2" t="s">
        <v>2701</v>
      </c>
    </row>
    <row r="1393" ht="15.75" customHeight="1">
      <c r="A1393" s="2" t="s">
        <v>2702</v>
      </c>
      <c r="B1393" s="2" t="s">
        <v>5</v>
      </c>
      <c r="C1393" s="2" t="s">
        <v>788</v>
      </c>
      <c r="D1393" s="2" t="s">
        <v>2703</v>
      </c>
    </row>
    <row r="1394" ht="15.75" customHeight="1">
      <c r="A1394" s="2" t="s">
        <v>2704</v>
      </c>
      <c r="B1394" s="2" t="s">
        <v>5</v>
      </c>
      <c r="C1394" s="2" t="s">
        <v>788</v>
      </c>
      <c r="D1394" s="2" t="s">
        <v>2705</v>
      </c>
    </row>
    <row r="1395" ht="15.75" customHeight="1">
      <c r="A1395" s="2" t="s">
        <v>2706</v>
      </c>
      <c r="B1395" s="2" t="s">
        <v>5</v>
      </c>
      <c r="C1395" s="2" t="s">
        <v>788</v>
      </c>
      <c r="D1395" s="2" t="s">
        <v>2707</v>
      </c>
    </row>
    <row r="1396" ht="15.75" customHeight="1">
      <c r="A1396" s="2" t="s">
        <v>2708</v>
      </c>
      <c r="B1396" s="2" t="s">
        <v>5</v>
      </c>
      <c r="C1396" s="2" t="s">
        <v>788</v>
      </c>
      <c r="D1396" s="2" t="s">
        <v>2708</v>
      </c>
    </row>
    <row r="1397" ht="15.75" customHeight="1">
      <c r="A1397" s="2" t="s">
        <v>2709</v>
      </c>
      <c r="B1397" s="2" t="s">
        <v>5</v>
      </c>
      <c r="C1397" s="2" t="s">
        <v>788</v>
      </c>
      <c r="D1397" s="2" t="s">
        <v>2710</v>
      </c>
    </row>
    <row r="1398" ht="15.75" customHeight="1">
      <c r="A1398" s="2" t="s">
        <v>2711</v>
      </c>
      <c r="B1398" s="2" t="s">
        <v>5</v>
      </c>
      <c r="C1398" s="2" t="s">
        <v>788</v>
      </c>
      <c r="D1398" s="2" t="s">
        <v>2712</v>
      </c>
    </row>
    <row r="1399" ht="15.75" customHeight="1">
      <c r="A1399" s="2" t="s">
        <v>2713</v>
      </c>
      <c r="B1399" s="2" t="s">
        <v>5</v>
      </c>
      <c r="C1399" s="2" t="s">
        <v>788</v>
      </c>
      <c r="D1399" s="2" t="s">
        <v>2714</v>
      </c>
    </row>
    <row r="1400" ht="15.75" customHeight="1">
      <c r="A1400" s="2" t="s">
        <v>2715</v>
      </c>
      <c r="B1400" s="2" t="s">
        <v>5</v>
      </c>
      <c r="C1400" s="2" t="s">
        <v>788</v>
      </c>
      <c r="D1400" s="2" t="s">
        <v>2716</v>
      </c>
    </row>
    <row r="1401" ht="15.75" customHeight="1">
      <c r="A1401" s="2" t="s">
        <v>2717</v>
      </c>
      <c r="B1401" s="2" t="s">
        <v>5</v>
      </c>
      <c r="C1401" s="2" t="s">
        <v>788</v>
      </c>
      <c r="D1401" s="2" t="s">
        <v>2718</v>
      </c>
    </row>
    <row r="1402" ht="15.75" customHeight="1">
      <c r="A1402" s="2" t="s">
        <v>2719</v>
      </c>
      <c r="B1402" s="2" t="s">
        <v>5</v>
      </c>
      <c r="C1402" s="2" t="s">
        <v>788</v>
      </c>
      <c r="D1402" s="2" t="s">
        <v>2720</v>
      </c>
    </row>
    <row r="1403" ht="15.75" customHeight="1">
      <c r="A1403" s="2" t="s">
        <v>2721</v>
      </c>
      <c r="B1403" s="2" t="s">
        <v>5</v>
      </c>
      <c r="C1403" s="2" t="s">
        <v>788</v>
      </c>
      <c r="D1403" s="2" t="s">
        <v>2722</v>
      </c>
    </row>
    <row r="1404" ht="15.75" customHeight="1">
      <c r="A1404" s="2" t="s">
        <v>2723</v>
      </c>
      <c r="B1404" s="2" t="s">
        <v>5</v>
      </c>
      <c r="C1404" s="2" t="s">
        <v>788</v>
      </c>
      <c r="D1404" s="2" t="s">
        <v>2724</v>
      </c>
    </row>
    <row r="1405" ht="15.75" customHeight="1">
      <c r="A1405" s="2" t="s">
        <v>2725</v>
      </c>
      <c r="B1405" s="2" t="s">
        <v>5</v>
      </c>
      <c r="C1405" s="2" t="s">
        <v>788</v>
      </c>
      <c r="D1405" s="2" t="s">
        <v>2726</v>
      </c>
    </row>
    <row r="1406" ht="15.75" customHeight="1">
      <c r="A1406" s="2" t="s">
        <v>2727</v>
      </c>
      <c r="B1406" s="2" t="s">
        <v>5</v>
      </c>
      <c r="C1406" s="2" t="s">
        <v>788</v>
      </c>
      <c r="D1406" s="2" t="s">
        <v>2728</v>
      </c>
    </row>
    <row r="1407" ht="15.75" customHeight="1">
      <c r="A1407" s="2" t="s">
        <v>2729</v>
      </c>
      <c r="B1407" s="2" t="s">
        <v>5</v>
      </c>
      <c r="C1407" s="2" t="s">
        <v>788</v>
      </c>
      <c r="D1407" s="2" t="s">
        <v>2730</v>
      </c>
    </row>
    <row r="1408" ht="15.75" customHeight="1">
      <c r="A1408" s="2" t="s">
        <v>2731</v>
      </c>
      <c r="B1408" s="2" t="s">
        <v>5</v>
      </c>
      <c r="C1408" s="2" t="s">
        <v>788</v>
      </c>
      <c r="D1408" s="2" t="s">
        <v>2732</v>
      </c>
    </row>
    <row r="1409" ht="15.75" customHeight="1">
      <c r="A1409" s="2" t="s">
        <v>2733</v>
      </c>
      <c r="B1409" s="2" t="s">
        <v>5</v>
      </c>
      <c r="C1409" s="2" t="s">
        <v>788</v>
      </c>
      <c r="D1409" s="2" t="s">
        <v>2734</v>
      </c>
    </row>
    <row r="1410" ht="15.75" customHeight="1">
      <c r="A1410" s="2" t="s">
        <v>2735</v>
      </c>
      <c r="B1410" s="2" t="s">
        <v>5</v>
      </c>
      <c r="C1410" s="2" t="s">
        <v>788</v>
      </c>
      <c r="D1410" s="2" t="s">
        <v>2735</v>
      </c>
    </row>
    <row r="1411" ht="15.75" customHeight="1">
      <c r="A1411" s="2" t="s">
        <v>2736</v>
      </c>
      <c r="B1411" s="2" t="s">
        <v>5</v>
      </c>
      <c r="C1411" s="2" t="s">
        <v>788</v>
      </c>
      <c r="D1411" s="2" t="s">
        <v>2737</v>
      </c>
    </row>
    <row r="1412" ht="15.75" customHeight="1">
      <c r="A1412" s="2" t="s">
        <v>2738</v>
      </c>
      <c r="B1412" s="2" t="s">
        <v>5</v>
      </c>
      <c r="C1412" s="2" t="s">
        <v>788</v>
      </c>
      <c r="D1412" s="2" t="s">
        <v>2738</v>
      </c>
    </row>
    <row r="1413" ht="15.75" customHeight="1">
      <c r="A1413" s="2" t="s">
        <v>2739</v>
      </c>
      <c r="B1413" s="2" t="s">
        <v>5</v>
      </c>
      <c r="C1413" s="2" t="s">
        <v>788</v>
      </c>
      <c r="D1413" s="2" t="s">
        <v>2740</v>
      </c>
    </row>
    <row r="1414" ht="15.75" customHeight="1">
      <c r="A1414" s="2" t="s">
        <v>2741</v>
      </c>
      <c r="B1414" s="2" t="s">
        <v>5</v>
      </c>
      <c r="C1414" s="2" t="s">
        <v>788</v>
      </c>
      <c r="D1414" s="2" t="s">
        <v>2742</v>
      </c>
    </row>
    <row r="1415" ht="15.75" customHeight="1">
      <c r="A1415" s="2" t="s">
        <v>2743</v>
      </c>
      <c r="B1415" s="2" t="s">
        <v>5</v>
      </c>
      <c r="C1415" s="2" t="s">
        <v>788</v>
      </c>
      <c r="D1415" s="2" t="s">
        <v>2744</v>
      </c>
    </row>
    <row r="1416" ht="15.75" customHeight="1">
      <c r="A1416" s="2" t="s">
        <v>2745</v>
      </c>
      <c r="B1416" s="2" t="s">
        <v>5</v>
      </c>
      <c r="C1416" s="2" t="s">
        <v>788</v>
      </c>
      <c r="D1416" s="2" t="s">
        <v>2746</v>
      </c>
    </row>
    <row r="1417" ht="15.75" customHeight="1">
      <c r="A1417" s="2" t="s">
        <v>2747</v>
      </c>
      <c r="B1417" s="2" t="s">
        <v>5</v>
      </c>
      <c r="C1417" s="2" t="s">
        <v>788</v>
      </c>
      <c r="D1417" s="2" t="s">
        <v>2748</v>
      </c>
    </row>
    <row r="1418" ht="15.75" customHeight="1">
      <c r="A1418" s="2" t="s">
        <v>2749</v>
      </c>
      <c r="B1418" s="2" t="s">
        <v>5</v>
      </c>
      <c r="C1418" s="2" t="s">
        <v>788</v>
      </c>
      <c r="D1418" s="2" t="s">
        <v>2750</v>
      </c>
    </row>
    <row r="1419" ht="15.75" customHeight="1">
      <c r="A1419" s="2" t="s">
        <v>2751</v>
      </c>
      <c r="B1419" s="2" t="s">
        <v>5</v>
      </c>
      <c r="C1419" s="2" t="s">
        <v>788</v>
      </c>
      <c r="D1419" s="2" t="s">
        <v>2752</v>
      </c>
    </row>
    <row r="1420" ht="15.75" customHeight="1">
      <c r="A1420" s="2" t="s">
        <v>2753</v>
      </c>
      <c r="B1420" s="2" t="s">
        <v>5</v>
      </c>
      <c r="C1420" s="2" t="s">
        <v>788</v>
      </c>
      <c r="D1420" s="2" t="s">
        <v>2753</v>
      </c>
    </row>
    <row r="1421" ht="15.75" customHeight="1">
      <c r="A1421" s="2" t="s">
        <v>2754</v>
      </c>
      <c r="B1421" s="2" t="s">
        <v>5</v>
      </c>
      <c r="C1421" s="2" t="s">
        <v>788</v>
      </c>
      <c r="D1421" s="2" t="s">
        <v>2755</v>
      </c>
    </row>
    <row r="1422" ht="15.75" customHeight="1">
      <c r="A1422" s="2" t="s">
        <v>2756</v>
      </c>
      <c r="B1422" s="2" t="s">
        <v>5</v>
      </c>
      <c r="C1422" s="2" t="s">
        <v>788</v>
      </c>
      <c r="D1422" s="2" t="s">
        <v>2757</v>
      </c>
    </row>
    <row r="1423" ht="15.75" customHeight="1">
      <c r="A1423" s="2" t="s">
        <v>2758</v>
      </c>
      <c r="B1423" s="2" t="s">
        <v>5</v>
      </c>
      <c r="C1423" s="2" t="s">
        <v>788</v>
      </c>
      <c r="D1423" s="2" t="s">
        <v>2759</v>
      </c>
    </row>
    <row r="1424" ht="15.75" customHeight="1">
      <c r="A1424" s="2" t="s">
        <v>2760</v>
      </c>
      <c r="B1424" s="2" t="s">
        <v>5</v>
      </c>
      <c r="C1424" s="2" t="s">
        <v>788</v>
      </c>
      <c r="D1424" s="2" t="s">
        <v>2761</v>
      </c>
    </row>
    <row r="1425" ht="15.75" customHeight="1">
      <c r="A1425" s="2" t="s">
        <v>2762</v>
      </c>
      <c r="B1425" s="2" t="s">
        <v>5</v>
      </c>
      <c r="C1425" s="2" t="s">
        <v>6</v>
      </c>
      <c r="D1425" s="2" t="s">
        <v>2763</v>
      </c>
    </row>
    <row r="1426" ht="15.75" customHeight="1">
      <c r="A1426" s="2" t="s">
        <v>2764</v>
      </c>
      <c r="B1426" s="2" t="s">
        <v>5</v>
      </c>
      <c r="C1426" s="2" t="s">
        <v>6</v>
      </c>
      <c r="D1426" s="2" t="s">
        <v>2765</v>
      </c>
    </row>
    <row r="1427" ht="15.75" customHeight="1">
      <c r="A1427" s="2" t="s">
        <v>2766</v>
      </c>
      <c r="B1427" s="2" t="s">
        <v>5</v>
      </c>
      <c r="C1427" s="2" t="s">
        <v>6</v>
      </c>
      <c r="D1427" s="2" t="s">
        <v>2767</v>
      </c>
    </row>
    <row r="1428" ht="15.75" customHeight="1">
      <c r="A1428" s="2" t="s">
        <v>2768</v>
      </c>
      <c r="B1428" s="2" t="s">
        <v>5</v>
      </c>
      <c r="C1428" s="2" t="s">
        <v>6</v>
      </c>
      <c r="D1428" s="2" t="s">
        <v>2769</v>
      </c>
    </row>
    <row r="1429" ht="15.75" customHeight="1">
      <c r="A1429" s="2" t="s">
        <v>2770</v>
      </c>
      <c r="B1429" s="2" t="s">
        <v>5</v>
      </c>
      <c r="C1429" s="2" t="s">
        <v>6</v>
      </c>
      <c r="D1429" s="2" t="s">
        <v>2771</v>
      </c>
    </row>
    <row r="1430" ht="15.75" customHeight="1">
      <c r="A1430" s="2" t="s">
        <v>2772</v>
      </c>
      <c r="B1430" s="2" t="s">
        <v>5</v>
      </c>
      <c r="C1430" s="2" t="s">
        <v>6</v>
      </c>
      <c r="D1430" s="2" t="s">
        <v>2773</v>
      </c>
    </row>
    <row r="1431" ht="15.75" customHeight="1">
      <c r="A1431" s="2" t="s">
        <v>2774</v>
      </c>
      <c r="B1431" s="2" t="s">
        <v>5</v>
      </c>
      <c r="C1431" s="2" t="s">
        <v>6</v>
      </c>
      <c r="D1431" s="2" t="s">
        <v>2775</v>
      </c>
    </row>
    <row r="1432" ht="15.75" customHeight="1">
      <c r="A1432" s="2" t="s">
        <v>2776</v>
      </c>
      <c r="B1432" s="2" t="s">
        <v>5</v>
      </c>
      <c r="C1432" s="2" t="s">
        <v>6</v>
      </c>
      <c r="D1432" s="2" t="s">
        <v>2777</v>
      </c>
    </row>
    <row r="1433" ht="15.75" customHeight="1">
      <c r="A1433" s="2" t="s">
        <v>2778</v>
      </c>
      <c r="B1433" s="2" t="s">
        <v>5</v>
      </c>
      <c r="C1433" s="2" t="s">
        <v>6</v>
      </c>
      <c r="D1433" s="2" t="s">
        <v>2779</v>
      </c>
    </row>
    <row r="1434" ht="15.75" customHeight="1">
      <c r="A1434" s="2" t="s">
        <v>2780</v>
      </c>
      <c r="B1434" s="2" t="s">
        <v>5</v>
      </c>
      <c r="C1434" s="2" t="s">
        <v>6</v>
      </c>
      <c r="D1434" s="2" t="s">
        <v>2781</v>
      </c>
    </row>
    <row r="1435" ht="15.75" customHeight="1">
      <c r="A1435" s="2" t="s">
        <v>2782</v>
      </c>
      <c r="B1435" s="2" t="s">
        <v>5</v>
      </c>
      <c r="C1435" s="2" t="s">
        <v>6</v>
      </c>
      <c r="D1435" s="2" t="s">
        <v>2783</v>
      </c>
    </row>
    <row r="1436" ht="15.75" customHeight="1">
      <c r="A1436" s="2" t="s">
        <v>2784</v>
      </c>
      <c r="B1436" s="2" t="s">
        <v>5</v>
      </c>
      <c r="C1436" s="2" t="s">
        <v>6</v>
      </c>
      <c r="D1436" s="2" t="s">
        <v>2784</v>
      </c>
    </row>
    <row r="1437" ht="15.75" customHeight="1">
      <c r="A1437" s="2" t="s">
        <v>2785</v>
      </c>
      <c r="B1437" s="2" t="s">
        <v>5</v>
      </c>
      <c r="C1437" s="2" t="s">
        <v>6</v>
      </c>
      <c r="D1437" s="2" t="s">
        <v>2786</v>
      </c>
    </row>
    <row r="1438" ht="15.75" customHeight="1">
      <c r="A1438" s="2" t="s">
        <v>2787</v>
      </c>
      <c r="B1438" s="2" t="s">
        <v>5</v>
      </c>
      <c r="C1438" s="2" t="s">
        <v>6</v>
      </c>
      <c r="D1438" s="2" t="s">
        <v>2788</v>
      </c>
    </row>
    <row r="1439" ht="15.75" customHeight="1">
      <c r="A1439" s="2" t="s">
        <v>2789</v>
      </c>
      <c r="B1439" s="2" t="s">
        <v>5</v>
      </c>
      <c r="C1439" s="2" t="s">
        <v>6</v>
      </c>
      <c r="D1439" s="2" t="s">
        <v>2790</v>
      </c>
    </row>
    <row r="1440" ht="15.75" customHeight="1">
      <c r="A1440" s="2" t="s">
        <v>2791</v>
      </c>
      <c r="B1440" s="2" t="s">
        <v>5</v>
      </c>
      <c r="C1440" s="2" t="s">
        <v>6</v>
      </c>
      <c r="D1440" s="2" t="s">
        <v>2792</v>
      </c>
    </row>
    <row r="1441" ht="15.75" customHeight="1">
      <c r="A1441" s="2" t="s">
        <v>2793</v>
      </c>
      <c r="B1441" s="2" t="s">
        <v>5</v>
      </c>
      <c r="C1441" s="2" t="s">
        <v>6</v>
      </c>
      <c r="D1441" s="2" t="s">
        <v>2794</v>
      </c>
    </row>
    <row r="1442" ht="15.75" customHeight="1">
      <c r="A1442" s="2" t="s">
        <v>2795</v>
      </c>
      <c r="B1442" s="2" t="s">
        <v>5</v>
      </c>
      <c r="C1442" s="2" t="s">
        <v>6</v>
      </c>
      <c r="D1442" s="2" t="s">
        <v>2796</v>
      </c>
    </row>
    <row r="1443" ht="15.75" customHeight="1">
      <c r="A1443" s="2" t="s">
        <v>2797</v>
      </c>
      <c r="B1443" s="2" t="s">
        <v>5</v>
      </c>
      <c r="C1443" s="2" t="s">
        <v>6</v>
      </c>
      <c r="D1443" s="2" t="s">
        <v>2798</v>
      </c>
    </row>
    <row r="1444" ht="15.75" customHeight="1">
      <c r="A1444" s="2" t="s">
        <v>2799</v>
      </c>
      <c r="B1444" s="2" t="s">
        <v>5</v>
      </c>
      <c r="C1444" s="2" t="s">
        <v>6</v>
      </c>
      <c r="D1444" s="2" t="s">
        <v>2800</v>
      </c>
    </row>
    <row r="1445" ht="15.75" customHeight="1">
      <c r="A1445" s="2" t="s">
        <v>2801</v>
      </c>
      <c r="B1445" s="2" t="s">
        <v>5</v>
      </c>
      <c r="C1445" s="2" t="s">
        <v>6</v>
      </c>
      <c r="D1445" s="2" t="s">
        <v>2802</v>
      </c>
    </row>
    <row r="1446" ht="15.75" customHeight="1">
      <c r="A1446" s="2" t="s">
        <v>2803</v>
      </c>
      <c r="B1446" s="2" t="s">
        <v>5</v>
      </c>
      <c r="C1446" s="2" t="s">
        <v>6</v>
      </c>
      <c r="D1446" s="2" t="s">
        <v>2804</v>
      </c>
    </row>
    <row r="1447" ht="15.75" customHeight="1">
      <c r="A1447" s="2" t="s">
        <v>2805</v>
      </c>
      <c r="B1447" s="2" t="s">
        <v>5</v>
      </c>
      <c r="C1447" s="2" t="s">
        <v>6</v>
      </c>
      <c r="D1447" s="2" t="s">
        <v>2806</v>
      </c>
    </row>
    <row r="1448" ht="15.75" customHeight="1">
      <c r="A1448" s="2" t="s">
        <v>2807</v>
      </c>
      <c r="B1448" s="2" t="s">
        <v>5</v>
      </c>
      <c r="C1448" s="2" t="s">
        <v>6</v>
      </c>
      <c r="D1448" s="2" t="s">
        <v>2808</v>
      </c>
    </row>
    <row r="1449" ht="15.75" customHeight="1">
      <c r="A1449" s="2" t="s">
        <v>2809</v>
      </c>
      <c r="B1449" s="2" t="s">
        <v>5</v>
      </c>
      <c r="C1449" s="2" t="s">
        <v>6</v>
      </c>
      <c r="D1449" s="2" t="s">
        <v>2810</v>
      </c>
    </row>
    <row r="1450" ht="15.75" customHeight="1">
      <c r="A1450" s="2" t="s">
        <v>2811</v>
      </c>
      <c r="B1450" s="2" t="s">
        <v>5</v>
      </c>
      <c r="C1450" s="2" t="s">
        <v>6</v>
      </c>
      <c r="D1450" s="2" t="s">
        <v>2812</v>
      </c>
    </row>
    <row r="1451" ht="15.75" customHeight="1">
      <c r="A1451" s="2" t="s">
        <v>2813</v>
      </c>
      <c r="B1451" s="2" t="s">
        <v>5</v>
      </c>
      <c r="C1451" s="2" t="s">
        <v>6</v>
      </c>
      <c r="D1451" s="2" t="s">
        <v>2814</v>
      </c>
    </row>
    <row r="1452" ht="15.75" customHeight="1">
      <c r="A1452" s="2" t="s">
        <v>2815</v>
      </c>
      <c r="B1452" s="2" t="s">
        <v>5</v>
      </c>
      <c r="C1452" s="2" t="s">
        <v>6</v>
      </c>
      <c r="D1452" s="2" t="s">
        <v>2816</v>
      </c>
    </row>
    <row r="1453" ht="15.75" customHeight="1">
      <c r="A1453" s="2" t="s">
        <v>2817</v>
      </c>
      <c r="B1453" s="2" t="s">
        <v>5</v>
      </c>
      <c r="C1453" s="2" t="s">
        <v>6</v>
      </c>
      <c r="D1453" s="2" t="s">
        <v>2818</v>
      </c>
    </row>
    <row r="1454" ht="15.75" customHeight="1">
      <c r="A1454" s="2" t="s">
        <v>2819</v>
      </c>
      <c r="B1454" s="2" t="s">
        <v>5</v>
      </c>
      <c r="C1454" s="2" t="s">
        <v>6</v>
      </c>
      <c r="D1454" s="2" t="s">
        <v>2820</v>
      </c>
    </row>
    <row r="1455" ht="15.75" customHeight="1">
      <c r="A1455" s="2" t="s">
        <v>2821</v>
      </c>
      <c r="B1455" s="2" t="s">
        <v>5</v>
      </c>
      <c r="C1455" s="2" t="s">
        <v>6</v>
      </c>
      <c r="D1455" s="2" t="s">
        <v>2822</v>
      </c>
    </row>
    <row r="1456" ht="15.75" customHeight="1">
      <c r="A1456" s="2" t="s">
        <v>2823</v>
      </c>
      <c r="B1456" s="2" t="s">
        <v>5</v>
      </c>
      <c r="C1456" s="2" t="s">
        <v>6</v>
      </c>
      <c r="D1456" s="2" t="s">
        <v>2824</v>
      </c>
    </row>
    <row r="1457" ht="15.75" customHeight="1">
      <c r="A1457" s="2" t="s">
        <v>2825</v>
      </c>
      <c r="B1457" s="2" t="s">
        <v>5</v>
      </c>
      <c r="C1457" s="2" t="s">
        <v>6</v>
      </c>
      <c r="D1457" s="2" t="s">
        <v>2826</v>
      </c>
    </row>
    <row r="1458" ht="15.75" customHeight="1">
      <c r="A1458" s="2" t="s">
        <v>2827</v>
      </c>
      <c r="B1458" s="2" t="s">
        <v>5</v>
      </c>
      <c r="C1458" s="2" t="s">
        <v>6</v>
      </c>
      <c r="D1458" s="2" t="s">
        <v>2827</v>
      </c>
    </row>
    <row r="1459" ht="15.75" customHeight="1">
      <c r="A1459" s="2" t="s">
        <v>2828</v>
      </c>
      <c r="B1459" s="2" t="s">
        <v>5</v>
      </c>
      <c r="C1459" s="2" t="s">
        <v>6</v>
      </c>
      <c r="D1459" s="2" t="s">
        <v>2829</v>
      </c>
    </row>
    <row r="1460" ht="15.75" customHeight="1">
      <c r="A1460" s="2" t="s">
        <v>2830</v>
      </c>
      <c r="B1460" s="2" t="s">
        <v>5</v>
      </c>
      <c r="C1460" s="2" t="s">
        <v>6</v>
      </c>
      <c r="D1460" s="2" t="s">
        <v>2831</v>
      </c>
    </row>
    <row r="1461" ht="15.75" customHeight="1">
      <c r="A1461" s="2" t="s">
        <v>2832</v>
      </c>
      <c r="B1461" s="2" t="s">
        <v>5</v>
      </c>
      <c r="C1461" s="2" t="s">
        <v>6</v>
      </c>
      <c r="D1461" s="2" t="s">
        <v>2832</v>
      </c>
    </row>
    <row r="1462" ht="15.75" customHeight="1">
      <c r="A1462" s="2" t="s">
        <v>2833</v>
      </c>
      <c r="B1462" s="2" t="s">
        <v>5</v>
      </c>
      <c r="C1462" s="2" t="s">
        <v>6</v>
      </c>
      <c r="D1462" s="2" t="s">
        <v>2834</v>
      </c>
    </row>
    <row r="1463" ht="15.75" customHeight="1">
      <c r="A1463" s="2" t="s">
        <v>2835</v>
      </c>
      <c r="B1463" s="2" t="s">
        <v>5</v>
      </c>
      <c r="C1463" s="2" t="s">
        <v>6</v>
      </c>
      <c r="D1463" s="2" t="s">
        <v>2836</v>
      </c>
    </row>
    <row r="1464" ht="15.75" customHeight="1">
      <c r="A1464" s="2" t="s">
        <v>2837</v>
      </c>
      <c r="B1464" s="2" t="s">
        <v>5</v>
      </c>
      <c r="C1464" s="2" t="s">
        <v>6</v>
      </c>
      <c r="D1464" s="2" t="s">
        <v>2837</v>
      </c>
    </row>
    <row r="1465" ht="15.75" customHeight="1">
      <c r="A1465" s="2" t="s">
        <v>2838</v>
      </c>
      <c r="B1465" s="2" t="s">
        <v>5</v>
      </c>
      <c r="C1465" s="2" t="s">
        <v>6</v>
      </c>
      <c r="D1465" s="2" t="s">
        <v>2839</v>
      </c>
    </row>
    <row r="1466" ht="15.75" customHeight="1">
      <c r="A1466" s="2" t="s">
        <v>2840</v>
      </c>
      <c r="B1466" s="2" t="s">
        <v>5</v>
      </c>
      <c r="C1466" s="2" t="s">
        <v>6</v>
      </c>
      <c r="D1466" s="2" t="s">
        <v>2841</v>
      </c>
    </row>
    <row r="1467" ht="15.75" customHeight="1">
      <c r="A1467" s="2" t="s">
        <v>2842</v>
      </c>
      <c r="B1467" s="2" t="s">
        <v>5</v>
      </c>
      <c r="C1467" s="2" t="s">
        <v>6</v>
      </c>
      <c r="D1467" s="2" t="s">
        <v>2842</v>
      </c>
    </row>
    <row r="1468" ht="15.75" customHeight="1">
      <c r="A1468" s="2" t="s">
        <v>2843</v>
      </c>
      <c r="B1468" s="2" t="s">
        <v>5</v>
      </c>
      <c r="C1468" s="2" t="s">
        <v>6</v>
      </c>
      <c r="D1468" s="2" t="s">
        <v>2844</v>
      </c>
    </row>
    <row r="1469" ht="15.75" customHeight="1">
      <c r="A1469" s="2" t="s">
        <v>2845</v>
      </c>
      <c r="B1469" s="2" t="s">
        <v>5</v>
      </c>
      <c r="C1469" s="2" t="s">
        <v>6</v>
      </c>
      <c r="D1469" s="2" t="s">
        <v>2845</v>
      </c>
    </row>
    <row r="1470" ht="15.75" customHeight="1">
      <c r="A1470" s="2" t="s">
        <v>2846</v>
      </c>
      <c r="B1470" s="2" t="s">
        <v>5</v>
      </c>
      <c r="C1470" s="2" t="s">
        <v>6</v>
      </c>
      <c r="D1470" s="2" t="s">
        <v>2846</v>
      </c>
    </row>
    <row r="1471" ht="15.75" customHeight="1">
      <c r="A1471" s="2" t="s">
        <v>2847</v>
      </c>
      <c r="B1471" s="2" t="s">
        <v>5</v>
      </c>
      <c r="C1471" s="2" t="s">
        <v>6</v>
      </c>
      <c r="D1471" s="2" t="s">
        <v>2848</v>
      </c>
    </row>
    <row r="1472" ht="15.75" customHeight="1">
      <c r="A1472" s="2" t="s">
        <v>2849</v>
      </c>
      <c r="B1472" s="2" t="s">
        <v>5</v>
      </c>
      <c r="C1472" s="2" t="s">
        <v>6</v>
      </c>
      <c r="D1472" s="2" t="s">
        <v>2850</v>
      </c>
    </row>
    <row r="1473" ht="15.75" customHeight="1">
      <c r="A1473" s="2" t="s">
        <v>2851</v>
      </c>
      <c r="B1473" s="2" t="s">
        <v>5</v>
      </c>
      <c r="C1473" s="2" t="s">
        <v>6</v>
      </c>
      <c r="D1473" s="2" t="s">
        <v>2852</v>
      </c>
    </row>
    <row r="1474" ht="15.75" customHeight="1">
      <c r="A1474" s="2" t="s">
        <v>2853</v>
      </c>
      <c r="B1474" s="2" t="s">
        <v>5</v>
      </c>
      <c r="C1474" s="2" t="s">
        <v>6</v>
      </c>
      <c r="D1474" s="2" t="s">
        <v>2854</v>
      </c>
    </row>
    <row r="1475" ht="15.75" customHeight="1">
      <c r="A1475" s="2" t="s">
        <v>2855</v>
      </c>
      <c r="B1475" s="2" t="s">
        <v>5</v>
      </c>
      <c r="C1475" s="2" t="s">
        <v>6</v>
      </c>
      <c r="D1475" s="2" t="s">
        <v>2856</v>
      </c>
    </row>
    <row r="1476" ht="15.75" customHeight="1">
      <c r="A1476" s="2" t="s">
        <v>2857</v>
      </c>
      <c r="B1476" s="2" t="s">
        <v>5</v>
      </c>
      <c r="C1476" s="2" t="s">
        <v>6</v>
      </c>
      <c r="D1476" s="2" t="s">
        <v>2858</v>
      </c>
    </row>
    <row r="1477" ht="15.75" customHeight="1">
      <c r="A1477" s="2" t="s">
        <v>2859</v>
      </c>
      <c r="B1477" s="2" t="s">
        <v>5</v>
      </c>
      <c r="C1477" s="2" t="s">
        <v>6</v>
      </c>
      <c r="D1477" s="2" t="s">
        <v>2860</v>
      </c>
    </row>
    <row r="1478" ht="15.75" customHeight="1">
      <c r="A1478" s="2" t="s">
        <v>2861</v>
      </c>
      <c r="B1478" s="2" t="s">
        <v>5</v>
      </c>
      <c r="C1478" s="2" t="s">
        <v>6</v>
      </c>
      <c r="D1478" s="2" t="s">
        <v>2862</v>
      </c>
    </row>
    <row r="1479" ht="15.75" customHeight="1">
      <c r="A1479" s="2" t="s">
        <v>2863</v>
      </c>
      <c r="B1479" s="2" t="s">
        <v>5</v>
      </c>
      <c r="C1479" s="2" t="s">
        <v>6</v>
      </c>
      <c r="D1479" s="2" t="s">
        <v>2864</v>
      </c>
    </row>
    <row r="1480" ht="15.75" customHeight="1">
      <c r="A1480" s="2" t="s">
        <v>2865</v>
      </c>
      <c r="B1480" s="2" t="s">
        <v>5</v>
      </c>
      <c r="C1480" s="2" t="s">
        <v>6</v>
      </c>
      <c r="D1480" s="2" t="s">
        <v>2866</v>
      </c>
    </row>
    <row r="1481" ht="15.75" customHeight="1">
      <c r="A1481" s="2" t="s">
        <v>2867</v>
      </c>
      <c r="B1481" s="2" t="s">
        <v>5</v>
      </c>
      <c r="C1481" s="2" t="s">
        <v>6</v>
      </c>
      <c r="D1481" s="2" t="s">
        <v>2867</v>
      </c>
    </row>
    <row r="1482" ht="15.75" customHeight="1">
      <c r="A1482" s="2" t="s">
        <v>2868</v>
      </c>
      <c r="B1482" s="2" t="s">
        <v>5</v>
      </c>
      <c r="C1482" s="2" t="s">
        <v>6</v>
      </c>
      <c r="D1482" s="2" t="s">
        <v>2869</v>
      </c>
    </row>
    <row r="1483" ht="15.75" customHeight="1">
      <c r="A1483" s="2" t="s">
        <v>2870</v>
      </c>
      <c r="B1483" s="2" t="s">
        <v>5</v>
      </c>
      <c r="C1483" s="2" t="s">
        <v>6</v>
      </c>
      <c r="D1483" s="2" t="s">
        <v>2871</v>
      </c>
    </row>
    <row r="1484" ht="15.75" customHeight="1">
      <c r="A1484" s="2" t="s">
        <v>2872</v>
      </c>
      <c r="B1484" s="2" t="s">
        <v>5</v>
      </c>
      <c r="C1484" s="2" t="s">
        <v>6</v>
      </c>
      <c r="D1484" s="2" t="s">
        <v>2873</v>
      </c>
    </row>
    <row r="1485" ht="15.75" customHeight="1">
      <c r="A1485" s="2" t="s">
        <v>2874</v>
      </c>
      <c r="B1485" s="2" t="s">
        <v>5</v>
      </c>
      <c r="C1485" s="2" t="s">
        <v>6</v>
      </c>
      <c r="D1485" s="2" t="s">
        <v>2875</v>
      </c>
    </row>
    <row r="1486" ht="15.75" customHeight="1">
      <c r="A1486" s="2" t="s">
        <v>2876</v>
      </c>
      <c r="B1486" s="2" t="s">
        <v>5</v>
      </c>
      <c r="C1486" s="2" t="s">
        <v>6</v>
      </c>
      <c r="D1486" s="2" t="s">
        <v>2876</v>
      </c>
    </row>
    <row r="1487" ht="15.75" customHeight="1">
      <c r="A1487" s="2" t="s">
        <v>2877</v>
      </c>
      <c r="B1487" s="2" t="s">
        <v>5</v>
      </c>
      <c r="C1487" s="2" t="s">
        <v>6</v>
      </c>
      <c r="D1487" s="2" t="s">
        <v>2878</v>
      </c>
    </row>
    <row r="1488" ht="15.75" customHeight="1">
      <c r="A1488" s="2" t="s">
        <v>2879</v>
      </c>
      <c r="B1488" s="2" t="s">
        <v>5</v>
      </c>
      <c r="C1488" s="2" t="s">
        <v>6</v>
      </c>
      <c r="D1488" s="2" t="s">
        <v>2880</v>
      </c>
    </row>
    <row r="1489" ht="15.75" customHeight="1">
      <c r="A1489" s="2" t="s">
        <v>2881</v>
      </c>
      <c r="B1489" s="2" t="s">
        <v>5</v>
      </c>
      <c r="C1489" s="2" t="s">
        <v>6</v>
      </c>
      <c r="D1489" s="2" t="s">
        <v>2882</v>
      </c>
    </row>
    <row r="1490" ht="15.75" customHeight="1">
      <c r="A1490" s="2" t="s">
        <v>2883</v>
      </c>
      <c r="B1490" s="2" t="s">
        <v>5</v>
      </c>
      <c r="C1490" s="2" t="s">
        <v>6</v>
      </c>
      <c r="D1490" s="2" t="s">
        <v>2884</v>
      </c>
    </row>
    <row r="1491" ht="15.75" customHeight="1">
      <c r="A1491" s="2" t="s">
        <v>2885</v>
      </c>
      <c r="B1491" s="2" t="s">
        <v>5</v>
      </c>
      <c r="C1491" s="2" t="s">
        <v>6</v>
      </c>
      <c r="D1491" s="2" t="s">
        <v>2886</v>
      </c>
    </row>
    <row r="1492" ht="15.75" customHeight="1">
      <c r="A1492" s="2" t="s">
        <v>2887</v>
      </c>
      <c r="B1492" s="2" t="s">
        <v>5</v>
      </c>
      <c r="C1492" s="2" t="s">
        <v>6</v>
      </c>
      <c r="D1492" s="2" t="s">
        <v>2888</v>
      </c>
    </row>
    <row r="1493" ht="15.75" customHeight="1">
      <c r="A1493" s="2" t="s">
        <v>2889</v>
      </c>
      <c r="B1493" s="2" t="s">
        <v>5</v>
      </c>
      <c r="C1493" s="2" t="s">
        <v>6</v>
      </c>
      <c r="D1493" s="2" t="s">
        <v>2890</v>
      </c>
    </row>
    <row r="1494" ht="15.75" customHeight="1">
      <c r="A1494" s="2" t="s">
        <v>2891</v>
      </c>
      <c r="B1494" s="2" t="s">
        <v>5</v>
      </c>
      <c r="C1494" s="2" t="s">
        <v>6</v>
      </c>
      <c r="D1494" s="2" t="s">
        <v>2892</v>
      </c>
    </row>
    <row r="1495" ht="15.75" customHeight="1">
      <c r="A1495" s="2" t="s">
        <v>2893</v>
      </c>
      <c r="B1495" s="2" t="s">
        <v>5</v>
      </c>
      <c r="C1495" s="2" t="s">
        <v>6</v>
      </c>
      <c r="D1495" s="2" t="s">
        <v>2894</v>
      </c>
    </row>
    <row r="1496" ht="15.75" customHeight="1">
      <c r="A1496" s="2" t="s">
        <v>2895</v>
      </c>
      <c r="B1496" s="2" t="s">
        <v>5</v>
      </c>
      <c r="C1496" s="2" t="s">
        <v>6</v>
      </c>
      <c r="D1496" s="2" t="s">
        <v>2896</v>
      </c>
    </row>
    <row r="1497" ht="15.75" customHeight="1">
      <c r="A1497" s="2" t="s">
        <v>2897</v>
      </c>
      <c r="B1497" s="2" t="s">
        <v>5</v>
      </c>
      <c r="C1497" s="2" t="s">
        <v>6</v>
      </c>
      <c r="D1497" s="2" t="s">
        <v>2898</v>
      </c>
    </row>
    <row r="1498" ht="15.75" customHeight="1">
      <c r="A1498" s="2" t="s">
        <v>2899</v>
      </c>
      <c r="B1498" s="2" t="s">
        <v>5</v>
      </c>
      <c r="C1498" s="2" t="s">
        <v>6</v>
      </c>
      <c r="D1498" s="2" t="s">
        <v>2900</v>
      </c>
    </row>
    <row r="1499" ht="15.75" customHeight="1">
      <c r="A1499" s="2" t="s">
        <v>2901</v>
      </c>
      <c r="B1499" s="2" t="s">
        <v>5</v>
      </c>
      <c r="C1499" s="2" t="s">
        <v>6</v>
      </c>
      <c r="D1499" s="2" t="s">
        <v>2902</v>
      </c>
    </row>
    <row r="1500" ht="15.75" customHeight="1">
      <c r="A1500" s="2" t="s">
        <v>2903</v>
      </c>
      <c r="B1500" s="2" t="s">
        <v>5</v>
      </c>
      <c r="C1500" s="2" t="s">
        <v>6</v>
      </c>
      <c r="D1500" s="2" t="s">
        <v>2904</v>
      </c>
    </row>
    <row r="1501" ht="15.75" customHeight="1">
      <c r="A1501" s="2" t="s">
        <v>2905</v>
      </c>
      <c r="B1501" s="2" t="s">
        <v>5</v>
      </c>
      <c r="C1501" s="2" t="s">
        <v>6</v>
      </c>
      <c r="D1501" s="2" t="s">
        <v>2906</v>
      </c>
    </row>
    <row r="1502" ht="15.75" customHeight="1">
      <c r="A1502" s="2" t="s">
        <v>2907</v>
      </c>
      <c r="B1502" s="2" t="s">
        <v>5</v>
      </c>
      <c r="C1502" s="2" t="s">
        <v>6</v>
      </c>
      <c r="D1502" s="2" t="s">
        <v>2908</v>
      </c>
    </row>
    <row r="1503" ht="15.75" customHeight="1">
      <c r="A1503" s="2" t="s">
        <v>2909</v>
      </c>
      <c r="B1503" s="2" t="s">
        <v>5</v>
      </c>
      <c r="C1503" s="2" t="s">
        <v>6</v>
      </c>
      <c r="D1503" s="2" t="s">
        <v>2910</v>
      </c>
    </row>
    <row r="1504" ht="15.75" customHeight="1">
      <c r="A1504" s="2" t="s">
        <v>2911</v>
      </c>
      <c r="B1504" s="2" t="s">
        <v>5</v>
      </c>
      <c r="C1504" s="2" t="s">
        <v>6</v>
      </c>
      <c r="D1504" s="2" t="s">
        <v>2912</v>
      </c>
    </row>
    <row r="1505" ht="15.75" customHeight="1">
      <c r="A1505" s="2" t="s">
        <v>2913</v>
      </c>
      <c r="B1505" s="2" t="s">
        <v>5</v>
      </c>
      <c r="C1505" s="2" t="s">
        <v>6</v>
      </c>
      <c r="D1505" s="2" t="s">
        <v>2913</v>
      </c>
    </row>
    <row r="1506" ht="15.75" customHeight="1">
      <c r="A1506" s="2" t="s">
        <v>2914</v>
      </c>
      <c r="B1506" s="2" t="s">
        <v>5</v>
      </c>
      <c r="C1506" s="2" t="s">
        <v>6</v>
      </c>
      <c r="D1506" s="2" t="s">
        <v>2915</v>
      </c>
    </row>
    <row r="1507" ht="15.75" customHeight="1">
      <c r="A1507" s="2" t="s">
        <v>2916</v>
      </c>
      <c r="B1507" s="2" t="s">
        <v>5</v>
      </c>
      <c r="C1507" s="2" t="s">
        <v>6</v>
      </c>
      <c r="D1507" s="2" t="s">
        <v>2917</v>
      </c>
    </row>
    <row r="1508" ht="15.75" customHeight="1">
      <c r="A1508" s="2" t="s">
        <v>2918</v>
      </c>
      <c r="B1508" s="2" t="s">
        <v>5</v>
      </c>
      <c r="C1508" s="2" t="s">
        <v>6</v>
      </c>
      <c r="D1508" s="2" t="s">
        <v>2919</v>
      </c>
    </row>
    <row r="1509" ht="15.75" customHeight="1">
      <c r="A1509" s="2" t="s">
        <v>2920</v>
      </c>
      <c r="B1509" s="2" t="s">
        <v>5</v>
      </c>
      <c r="C1509" s="2" t="s">
        <v>6</v>
      </c>
      <c r="D1509" s="2" t="s">
        <v>2921</v>
      </c>
    </row>
    <row r="1510" ht="15.75" customHeight="1">
      <c r="A1510" s="2" t="s">
        <v>2922</v>
      </c>
      <c r="B1510" s="2" t="s">
        <v>5</v>
      </c>
      <c r="C1510" s="2" t="s">
        <v>6</v>
      </c>
      <c r="D1510" s="2" t="s">
        <v>2922</v>
      </c>
    </row>
    <row r="1511" ht="15.75" customHeight="1">
      <c r="A1511" s="2" t="s">
        <v>2923</v>
      </c>
      <c r="B1511" s="2" t="s">
        <v>5</v>
      </c>
      <c r="C1511" s="2" t="s">
        <v>6</v>
      </c>
      <c r="D1511" s="2" t="s">
        <v>2924</v>
      </c>
    </row>
    <row r="1512" ht="15.75" customHeight="1">
      <c r="A1512" s="2" t="s">
        <v>2925</v>
      </c>
      <c r="B1512" s="2" t="s">
        <v>5</v>
      </c>
      <c r="C1512" s="2" t="s">
        <v>6</v>
      </c>
      <c r="D1512" s="2" t="s">
        <v>2926</v>
      </c>
    </row>
    <row r="1513" ht="15.75" customHeight="1">
      <c r="A1513" s="2" t="s">
        <v>2927</v>
      </c>
      <c r="B1513" s="2" t="s">
        <v>5</v>
      </c>
      <c r="C1513" s="2" t="s">
        <v>6</v>
      </c>
      <c r="D1513" s="2" t="s">
        <v>2928</v>
      </c>
    </row>
    <row r="1514" ht="15.75" customHeight="1">
      <c r="A1514" s="2" t="s">
        <v>2929</v>
      </c>
      <c r="B1514" s="2" t="s">
        <v>5</v>
      </c>
      <c r="C1514" s="2" t="s">
        <v>6</v>
      </c>
      <c r="D1514" s="2" t="s">
        <v>2930</v>
      </c>
    </row>
    <row r="1515" ht="15.75" customHeight="1">
      <c r="A1515" s="2" t="s">
        <v>2931</v>
      </c>
      <c r="B1515" s="2" t="s">
        <v>5</v>
      </c>
      <c r="C1515" s="2" t="s">
        <v>6</v>
      </c>
      <c r="D1515" s="2" t="s">
        <v>2932</v>
      </c>
    </row>
    <row r="1516" ht="15.75" customHeight="1">
      <c r="A1516" s="2" t="s">
        <v>2933</v>
      </c>
      <c r="B1516" s="2" t="s">
        <v>5</v>
      </c>
      <c r="C1516" s="2" t="s">
        <v>6</v>
      </c>
      <c r="D1516" s="2" t="s">
        <v>2933</v>
      </c>
    </row>
    <row r="1517" ht="15.75" customHeight="1">
      <c r="A1517" s="2" t="s">
        <v>2934</v>
      </c>
      <c r="B1517" s="2" t="s">
        <v>5</v>
      </c>
      <c r="C1517" s="2" t="s">
        <v>6</v>
      </c>
      <c r="D1517" s="2" t="s">
        <v>2934</v>
      </c>
    </row>
    <row r="1518" ht="15.75" customHeight="1">
      <c r="A1518" s="2" t="s">
        <v>2935</v>
      </c>
      <c r="B1518" s="2" t="s">
        <v>5</v>
      </c>
      <c r="C1518" s="2" t="s">
        <v>6</v>
      </c>
      <c r="D1518" s="2" t="s">
        <v>2936</v>
      </c>
    </row>
    <row r="1519" ht="15.75" customHeight="1">
      <c r="A1519" s="2" t="s">
        <v>2937</v>
      </c>
      <c r="B1519" s="2" t="s">
        <v>5</v>
      </c>
      <c r="C1519" s="2" t="s">
        <v>6</v>
      </c>
      <c r="D1519" s="2" t="s">
        <v>2938</v>
      </c>
    </row>
    <row r="1520" ht="15.75" customHeight="1">
      <c r="A1520" s="2" t="s">
        <v>2939</v>
      </c>
      <c r="B1520" s="2" t="s">
        <v>5</v>
      </c>
      <c r="C1520" s="2" t="s">
        <v>6</v>
      </c>
      <c r="D1520" s="2" t="s">
        <v>2940</v>
      </c>
    </row>
    <row r="1521" ht="15.75" customHeight="1">
      <c r="A1521" s="2" t="s">
        <v>2941</v>
      </c>
      <c r="B1521" s="2" t="s">
        <v>5</v>
      </c>
      <c r="C1521" s="2" t="s">
        <v>788</v>
      </c>
      <c r="D1521" s="2" t="s">
        <v>2942</v>
      </c>
    </row>
    <row r="1522" ht="15.75" customHeight="1">
      <c r="A1522" s="2" t="s">
        <v>2943</v>
      </c>
      <c r="B1522" s="2" t="s">
        <v>5</v>
      </c>
      <c r="C1522" s="2" t="s">
        <v>788</v>
      </c>
      <c r="D1522" s="2" t="s">
        <v>2944</v>
      </c>
    </row>
    <row r="1523" ht="15.75" customHeight="1">
      <c r="A1523" s="2" t="s">
        <v>2945</v>
      </c>
      <c r="B1523" s="2" t="s">
        <v>5</v>
      </c>
      <c r="C1523" s="2" t="s">
        <v>788</v>
      </c>
      <c r="D1523" s="2" t="s">
        <v>2946</v>
      </c>
    </row>
    <row r="1524" ht="15.75" customHeight="1">
      <c r="A1524" s="2" t="s">
        <v>2947</v>
      </c>
      <c r="B1524" s="2" t="s">
        <v>5</v>
      </c>
      <c r="C1524" s="2" t="s">
        <v>788</v>
      </c>
      <c r="D1524" s="2" t="s">
        <v>2948</v>
      </c>
    </row>
    <row r="1525" ht="15.75" customHeight="1">
      <c r="A1525" s="2" t="s">
        <v>2949</v>
      </c>
      <c r="B1525" s="2" t="s">
        <v>5</v>
      </c>
      <c r="C1525" s="2" t="s">
        <v>788</v>
      </c>
      <c r="D1525" s="2" t="s">
        <v>2950</v>
      </c>
    </row>
    <row r="1526" ht="15.75" customHeight="1">
      <c r="A1526" s="2" t="s">
        <v>2951</v>
      </c>
      <c r="B1526" s="2" t="s">
        <v>5</v>
      </c>
      <c r="C1526" s="2" t="s">
        <v>788</v>
      </c>
      <c r="D1526" s="2" t="s">
        <v>2952</v>
      </c>
    </row>
    <row r="1527" ht="15.75" customHeight="1">
      <c r="A1527" s="2" t="s">
        <v>2953</v>
      </c>
      <c r="B1527" s="2" t="s">
        <v>5</v>
      </c>
      <c r="C1527" s="2" t="s">
        <v>788</v>
      </c>
      <c r="D1527" s="2" t="s">
        <v>2954</v>
      </c>
    </row>
    <row r="1528" ht="15.75" customHeight="1">
      <c r="A1528" s="2" t="s">
        <v>2955</v>
      </c>
      <c r="B1528" s="2" t="s">
        <v>5</v>
      </c>
      <c r="C1528" s="2" t="s">
        <v>788</v>
      </c>
      <c r="D1528" s="2" t="s">
        <v>2956</v>
      </c>
    </row>
    <row r="1529" ht="15.75" customHeight="1">
      <c r="A1529" s="2" t="s">
        <v>2957</v>
      </c>
      <c r="B1529" s="2" t="s">
        <v>5</v>
      </c>
      <c r="C1529" s="2" t="s">
        <v>788</v>
      </c>
      <c r="D1529" s="2" t="s">
        <v>2957</v>
      </c>
    </row>
    <row r="1530" ht="15.75" customHeight="1">
      <c r="A1530" s="2" t="s">
        <v>2958</v>
      </c>
      <c r="B1530" s="2" t="s">
        <v>5</v>
      </c>
      <c r="C1530" s="2" t="s">
        <v>788</v>
      </c>
      <c r="D1530" s="2" t="s">
        <v>2959</v>
      </c>
    </row>
    <row r="1531" ht="15.75" customHeight="1">
      <c r="A1531" s="2" t="s">
        <v>2960</v>
      </c>
      <c r="B1531" s="2" t="s">
        <v>5</v>
      </c>
      <c r="C1531" s="2" t="s">
        <v>788</v>
      </c>
      <c r="D1531" s="2" t="s">
        <v>2961</v>
      </c>
    </row>
    <row r="1532" ht="15.75" customHeight="1">
      <c r="A1532" s="2" t="s">
        <v>2962</v>
      </c>
      <c r="B1532" s="2" t="s">
        <v>5</v>
      </c>
      <c r="C1532" s="2" t="s">
        <v>788</v>
      </c>
      <c r="D1532" s="2" t="s">
        <v>2963</v>
      </c>
    </row>
    <row r="1533" ht="15.75" customHeight="1">
      <c r="A1533" s="2" t="s">
        <v>2964</v>
      </c>
      <c r="B1533" s="2" t="s">
        <v>5</v>
      </c>
      <c r="C1533" s="2" t="s">
        <v>788</v>
      </c>
      <c r="D1533" s="2" t="s">
        <v>2965</v>
      </c>
    </row>
    <row r="1534" ht="15.75" customHeight="1">
      <c r="A1534" s="2" t="s">
        <v>2966</v>
      </c>
      <c r="B1534" s="2" t="s">
        <v>5</v>
      </c>
      <c r="C1534" s="2" t="s">
        <v>788</v>
      </c>
      <c r="D1534" s="2" t="s">
        <v>2967</v>
      </c>
    </row>
    <row r="1535" ht="15.75" customHeight="1">
      <c r="A1535" s="2" t="s">
        <v>2968</v>
      </c>
      <c r="B1535" s="2" t="s">
        <v>5</v>
      </c>
      <c r="C1535" s="2" t="s">
        <v>788</v>
      </c>
      <c r="D1535" s="2" t="s">
        <v>2969</v>
      </c>
    </row>
    <row r="1536" ht="15.75" customHeight="1">
      <c r="A1536" s="2" t="s">
        <v>2970</v>
      </c>
      <c r="B1536" s="2" t="s">
        <v>5</v>
      </c>
      <c r="C1536" s="2" t="s">
        <v>788</v>
      </c>
      <c r="D1536" s="2" t="s">
        <v>2971</v>
      </c>
    </row>
    <row r="1537" ht="15.75" customHeight="1">
      <c r="A1537" s="2" t="s">
        <v>2972</v>
      </c>
      <c r="B1537" s="2" t="s">
        <v>5</v>
      </c>
      <c r="C1537" s="2" t="s">
        <v>788</v>
      </c>
      <c r="D1537" s="2" t="s">
        <v>2973</v>
      </c>
    </row>
    <row r="1538" ht="15.75" customHeight="1">
      <c r="A1538" s="2" t="s">
        <v>2974</v>
      </c>
      <c r="B1538" s="2" t="s">
        <v>5</v>
      </c>
      <c r="C1538" s="2" t="s">
        <v>788</v>
      </c>
      <c r="D1538" s="2" t="s">
        <v>2975</v>
      </c>
    </row>
    <row r="1539" ht="15.75" customHeight="1">
      <c r="A1539" s="2" t="s">
        <v>2976</v>
      </c>
      <c r="B1539" s="2" t="s">
        <v>5</v>
      </c>
      <c r="C1539" s="2" t="s">
        <v>788</v>
      </c>
      <c r="D1539" s="2" t="s">
        <v>2977</v>
      </c>
    </row>
    <row r="1540" ht="15.75" customHeight="1">
      <c r="A1540" s="2" t="s">
        <v>2978</v>
      </c>
      <c r="B1540" s="2" t="s">
        <v>5</v>
      </c>
      <c r="C1540" s="2" t="s">
        <v>788</v>
      </c>
      <c r="D1540" s="2" t="s">
        <v>2978</v>
      </c>
    </row>
    <row r="1541" ht="15.75" customHeight="1">
      <c r="A1541" s="2" t="s">
        <v>2979</v>
      </c>
      <c r="B1541" s="2" t="s">
        <v>5</v>
      </c>
      <c r="C1541" s="2" t="s">
        <v>788</v>
      </c>
      <c r="D1541" s="2" t="s">
        <v>2980</v>
      </c>
    </row>
    <row r="1542" ht="15.75" customHeight="1">
      <c r="A1542" s="2" t="s">
        <v>2981</v>
      </c>
      <c r="B1542" s="2" t="s">
        <v>5</v>
      </c>
      <c r="C1542" s="2" t="s">
        <v>788</v>
      </c>
      <c r="D1542" s="2" t="s">
        <v>2982</v>
      </c>
    </row>
    <row r="1543" ht="15.75" customHeight="1">
      <c r="A1543" s="2" t="s">
        <v>2983</v>
      </c>
      <c r="B1543" s="2" t="s">
        <v>5</v>
      </c>
      <c r="C1543" s="2" t="s">
        <v>788</v>
      </c>
      <c r="D1543" s="2" t="s">
        <v>2984</v>
      </c>
    </row>
    <row r="1544" ht="15.75" customHeight="1">
      <c r="A1544" s="2" t="s">
        <v>2985</v>
      </c>
      <c r="B1544" s="2" t="s">
        <v>5</v>
      </c>
      <c r="C1544" s="2" t="s">
        <v>788</v>
      </c>
      <c r="D1544" s="2" t="s">
        <v>2986</v>
      </c>
    </row>
    <row r="1545" ht="15.75" customHeight="1">
      <c r="A1545" s="2" t="s">
        <v>2987</v>
      </c>
      <c r="B1545" s="2" t="s">
        <v>5</v>
      </c>
      <c r="C1545" s="2" t="s">
        <v>788</v>
      </c>
      <c r="D1545" s="2" t="s">
        <v>2988</v>
      </c>
    </row>
    <row r="1546" ht="15.75" customHeight="1">
      <c r="A1546" s="2" t="s">
        <v>2989</v>
      </c>
      <c r="B1546" s="2" t="s">
        <v>5</v>
      </c>
      <c r="C1546" s="2" t="s">
        <v>788</v>
      </c>
      <c r="D1546" s="2" t="s">
        <v>2990</v>
      </c>
    </row>
    <row r="1547" ht="15.75" customHeight="1">
      <c r="A1547" s="2" t="s">
        <v>2991</v>
      </c>
      <c r="B1547" s="2" t="s">
        <v>5</v>
      </c>
      <c r="C1547" s="2" t="s">
        <v>788</v>
      </c>
      <c r="D1547" s="2" t="s">
        <v>2992</v>
      </c>
    </row>
    <row r="1548" ht="15.75" customHeight="1">
      <c r="A1548" s="2" t="s">
        <v>2993</v>
      </c>
      <c r="B1548" s="2" t="s">
        <v>5</v>
      </c>
      <c r="C1548" s="2" t="s">
        <v>788</v>
      </c>
      <c r="D1548" s="2" t="s">
        <v>2994</v>
      </c>
    </row>
    <row r="1549" ht="15.75" customHeight="1">
      <c r="A1549" s="2" t="s">
        <v>2995</v>
      </c>
      <c r="B1549" s="2" t="s">
        <v>5</v>
      </c>
      <c r="C1549" s="2" t="s">
        <v>788</v>
      </c>
      <c r="D1549" s="2" t="s">
        <v>2996</v>
      </c>
    </row>
    <row r="1550" ht="15.75" customHeight="1">
      <c r="A1550" s="2" t="s">
        <v>2997</v>
      </c>
      <c r="B1550" s="2" t="s">
        <v>5</v>
      </c>
      <c r="C1550" s="2" t="s">
        <v>788</v>
      </c>
      <c r="D1550" s="2" t="s">
        <v>2998</v>
      </c>
    </row>
    <row r="1551" ht="15.75" customHeight="1">
      <c r="A1551" s="2" t="s">
        <v>2999</v>
      </c>
      <c r="B1551" s="2" t="s">
        <v>5</v>
      </c>
      <c r="C1551" s="2" t="s">
        <v>788</v>
      </c>
      <c r="D1551" s="2" t="s">
        <v>3000</v>
      </c>
    </row>
    <row r="1552" ht="15.75" customHeight="1">
      <c r="A1552" s="2" t="s">
        <v>3001</v>
      </c>
      <c r="B1552" s="2" t="s">
        <v>5</v>
      </c>
      <c r="C1552" s="2" t="s">
        <v>788</v>
      </c>
      <c r="D1552" s="2" t="s">
        <v>3002</v>
      </c>
    </row>
    <row r="1553" ht="15.75" customHeight="1">
      <c r="A1553" s="2" t="s">
        <v>3003</v>
      </c>
      <c r="B1553" s="2" t="s">
        <v>5</v>
      </c>
      <c r="C1553" s="2" t="s">
        <v>788</v>
      </c>
      <c r="D1553" s="2" t="s">
        <v>3003</v>
      </c>
    </row>
    <row r="1554" ht="15.75" customHeight="1">
      <c r="A1554" s="2" t="s">
        <v>3004</v>
      </c>
      <c r="B1554" s="2" t="s">
        <v>5</v>
      </c>
      <c r="C1554" s="2" t="s">
        <v>788</v>
      </c>
      <c r="D1554" s="2" t="s">
        <v>3005</v>
      </c>
    </row>
    <row r="1555" ht="15.75" customHeight="1">
      <c r="A1555" s="2" t="s">
        <v>3006</v>
      </c>
      <c r="B1555" s="2" t="s">
        <v>5</v>
      </c>
      <c r="C1555" s="2" t="s">
        <v>788</v>
      </c>
      <c r="D1555" s="2" t="s">
        <v>3007</v>
      </c>
    </row>
    <row r="1556" ht="15.75" customHeight="1">
      <c r="A1556" s="2" t="s">
        <v>3008</v>
      </c>
      <c r="B1556" s="2" t="s">
        <v>5</v>
      </c>
      <c r="C1556" s="2" t="s">
        <v>788</v>
      </c>
      <c r="D1556" s="2" t="s">
        <v>3008</v>
      </c>
    </row>
    <row r="1557" ht="15.75" customHeight="1">
      <c r="A1557" s="2" t="s">
        <v>3009</v>
      </c>
      <c r="B1557" s="2" t="s">
        <v>5</v>
      </c>
      <c r="C1557" s="2" t="s">
        <v>788</v>
      </c>
      <c r="D1557" s="2" t="s">
        <v>3010</v>
      </c>
    </row>
    <row r="1558" ht="15.75" customHeight="1">
      <c r="A1558" s="2" t="s">
        <v>3011</v>
      </c>
      <c r="B1558" s="2" t="s">
        <v>5</v>
      </c>
      <c r="C1558" s="2" t="s">
        <v>788</v>
      </c>
      <c r="D1558" s="2" t="s">
        <v>3012</v>
      </c>
    </row>
    <row r="1559" ht="15.75" customHeight="1">
      <c r="A1559" s="2" t="s">
        <v>3013</v>
      </c>
      <c r="B1559" s="2" t="s">
        <v>5</v>
      </c>
      <c r="C1559" s="2" t="s">
        <v>788</v>
      </c>
      <c r="D1559" s="2" t="s">
        <v>3014</v>
      </c>
    </row>
    <row r="1560" ht="15.75" customHeight="1">
      <c r="A1560" s="2" t="s">
        <v>3015</v>
      </c>
      <c r="B1560" s="2" t="s">
        <v>5</v>
      </c>
      <c r="C1560" s="2" t="s">
        <v>788</v>
      </c>
      <c r="D1560" s="2" t="s">
        <v>3016</v>
      </c>
    </row>
    <row r="1561" ht="15.75" customHeight="1">
      <c r="A1561" s="2" t="s">
        <v>3017</v>
      </c>
      <c r="B1561" s="2" t="s">
        <v>5</v>
      </c>
      <c r="C1561" s="2" t="s">
        <v>788</v>
      </c>
      <c r="D1561" s="2" t="s">
        <v>3018</v>
      </c>
    </row>
    <row r="1562" ht="15.75" customHeight="1">
      <c r="A1562" s="2" t="s">
        <v>3019</v>
      </c>
      <c r="B1562" s="2" t="s">
        <v>5</v>
      </c>
      <c r="C1562" s="2" t="s">
        <v>788</v>
      </c>
      <c r="D1562" s="2" t="s">
        <v>3020</v>
      </c>
    </row>
    <row r="1563" ht="15.75" customHeight="1">
      <c r="A1563" s="2" t="s">
        <v>3021</v>
      </c>
      <c r="B1563" s="2" t="s">
        <v>5</v>
      </c>
      <c r="C1563" s="2" t="s">
        <v>788</v>
      </c>
      <c r="D1563" s="2" t="s">
        <v>3022</v>
      </c>
    </row>
    <row r="1564" ht="15.75" customHeight="1">
      <c r="A1564" s="2" t="s">
        <v>3023</v>
      </c>
      <c r="B1564" s="2" t="s">
        <v>5</v>
      </c>
      <c r="C1564" s="2" t="s">
        <v>788</v>
      </c>
      <c r="D1564" s="2" t="s">
        <v>3024</v>
      </c>
    </row>
    <row r="1565" ht="15.75" customHeight="1">
      <c r="A1565" s="2" t="s">
        <v>3025</v>
      </c>
      <c r="B1565" s="2" t="s">
        <v>5</v>
      </c>
      <c r="C1565" s="2" t="s">
        <v>788</v>
      </c>
      <c r="D1565" s="2" t="s">
        <v>3026</v>
      </c>
    </row>
    <row r="1566" ht="15.75" customHeight="1">
      <c r="A1566" s="2" t="s">
        <v>3027</v>
      </c>
      <c r="B1566" s="2" t="s">
        <v>5</v>
      </c>
      <c r="C1566" s="2" t="s">
        <v>788</v>
      </c>
      <c r="D1566" s="2" t="s">
        <v>3027</v>
      </c>
    </row>
    <row r="1567" ht="15.75" customHeight="1">
      <c r="A1567" s="2" t="s">
        <v>3028</v>
      </c>
      <c r="B1567" s="2" t="s">
        <v>5</v>
      </c>
      <c r="C1567" s="2" t="s">
        <v>788</v>
      </c>
      <c r="D1567" s="2" t="s">
        <v>3029</v>
      </c>
    </row>
    <row r="1568" ht="15.75" customHeight="1">
      <c r="A1568" s="2" t="s">
        <v>3030</v>
      </c>
      <c r="B1568" s="2" t="s">
        <v>5</v>
      </c>
      <c r="C1568" s="2" t="s">
        <v>788</v>
      </c>
      <c r="D1568" s="2" t="s">
        <v>3031</v>
      </c>
    </row>
    <row r="1569" ht="15.75" customHeight="1">
      <c r="A1569" s="2" t="s">
        <v>3032</v>
      </c>
      <c r="B1569" s="2" t="s">
        <v>5</v>
      </c>
      <c r="C1569" s="2" t="s">
        <v>788</v>
      </c>
      <c r="D1569" s="2" t="s">
        <v>3032</v>
      </c>
    </row>
    <row r="1570" ht="15.75" customHeight="1">
      <c r="A1570" s="2" t="s">
        <v>3033</v>
      </c>
      <c r="B1570" s="2" t="s">
        <v>5</v>
      </c>
      <c r="C1570" s="2" t="s">
        <v>788</v>
      </c>
      <c r="D1570" s="2" t="s">
        <v>3034</v>
      </c>
    </row>
    <row r="1571" ht="15.75" customHeight="1">
      <c r="A1571" s="2" t="s">
        <v>3035</v>
      </c>
      <c r="B1571" s="2" t="s">
        <v>5</v>
      </c>
      <c r="C1571" s="2" t="s">
        <v>788</v>
      </c>
      <c r="D1571" s="2" t="s">
        <v>3036</v>
      </c>
    </row>
    <row r="1572" ht="15.75" customHeight="1">
      <c r="A1572" s="2" t="s">
        <v>3037</v>
      </c>
      <c r="B1572" s="2" t="s">
        <v>5</v>
      </c>
      <c r="C1572" s="2" t="s">
        <v>788</v>
      </c>
      <c r="D1572" s="2" t="s">
        <v>3038</v>
      </c>
    </row>
    <row r="1573" ht="15.75" customHeight="1">
      <c r="A1573" s="2" t="s">
        <v>3039</v>
      </c>
      <c r="B1573" s="2" t="s">
        <v>5</v>
      </c>
      <c r="C1573" s="2" t="s">
        <v>788</v>
      </c>
      <c r="D1573" s="2" t="s">
        <v>3040</v>
      </c>
    </row>
    <row r="1574" ht="15.75" customHeight="1">
      <c r="A1574" s="2" t="s">
        <v>3041</v>
      </c>
      <c r="B1574" s="2" t="s">
        <v>5</v>
      </c>
      <c r="C1574" s="2" t="s">
        <v>788</v>
      </c>
      <c r="D1574" s="2" t="s">
        <v>3042</v>
      </c>
    </row>
    <row r="1575" ht="15.75" customHeight="1">
      <c r="A1575" s="2" t="s">
        <v>3043</v>
      </c>
      <c r="B1575" s="2" t="s">
        <v>5</v>
      </c>
      <c r="C1575" s="2" t="s">
        <v>788</v>
      </c>
      <c r="D1575" s="2" t="s">
        <v>3044</v>
      </c>
    </row>
    <row r="1576" ht="15.75" customHeight="1">
      <c r="A1576" s="2" t="s">
        <v>3045</v>
      </c>
      <c r="B1576" s="2" t="s">
        <v>5</v>
      </c>
      <c r="C1576" s="2" t="s">
        <v>788</v>
      </c>
      <c r="D1576" s="2" t="s">
        <v>3045</v>
      </c>
    </row>
    <row r="1577" ht="15.75" customHeight="1">
      <c r="A1577" s="2" t="s">
        <v>3046</v>
      </c>
      <c r="B1577" s="2" t="s">
        <v>5</v>
      </c>
      <c r="C1577" s="2" t="s">
        <v>788</v>
      </c>
      <c r="D1577" s="2" t="s">
        <v>3046</v>
      </c>
    </row>
    <row r="1578" ht="15.75" customHeight="1">
      <c r="A1578" s="2" t="s">
        <v>3047</v>
      </c>
      <c r="B1578" s="2" t="s">
        <v>5</v>
      </c>
      <c r="C1578" s="2" t="s">
        <v>788</v>
      </c>
      <c r="D1578" s="2" t="s">
        <v>3048</v>
      </c>
    </row>
    <row r="1579" ht="15.75" customHeight="1">
      <c r="A1579" s="2" t="s">
        <v>3049</v>
      </c>
      <c r="B1579" s="2" t="s">
        <v>5</v>
      </c>
      <c r="C1579" s="2" t="s">
        <v>788</v>
      </c>
      <c r="D1579" s="2" t="s">
        <v>3050</v>
      </c>
    </row>
    <row r="1580" ht="15.75" customHeight="1">
      <c r="A1580" s="2" t="s">
        <v>3051</v>
      </c>
      <c r="B1580" s="2" t="s">
        <v>5</v>
      </c>
      <c r="C1580" s="2" t="s">
        <v>788</v>
      </c>
      <c r="D1580" s="2" t="s">
        <v>3052</v>
      </c>
    </row>
    <row r="1581" ht="15.75" customHeight="1">
      <c r="A1581" s="2" t="s">
        <v>3053</v>
      </c>
      <c r="B1581" s="2" t="s">
        <v>5</v>
      </c>
      <c r="C1581" s="2" t="s">
        <v>788</v>
      </c>
      <c r="D1581" s="2" t="s">
        <v>3054</v>
      </c>
    </row>
    <row r="1582" ht="15.75" customHeight="1">
      <c r="A1582" s="2" t="s">
        <v>3055</v>
      </c>
      <c r="B1582" s="2" t="s">
        <v>5</v>
      </c>
      <c r="C1582" s="2" t="s">
        <v>788</v>
      </c>
      <c r="D1582" s="2" t="s">
        <v>3056</v>
      </c>
    </row>
    <row r="1583" ht="15.75" customHeight="1">
      <c r="A1583" s="2" t="s">
        <v>3057</v>
      </c>
      <c r="B1583" s="2" t="s">
        <v>5</v>
      </c>
      <c r="C1583" s="2" t="s">
        <v>788</v>
      </c>
      <c r="D1583" s="2" t="s">
        <v>3058</v>
      </c>
    </row>
    <row r="1584" ht="15.75" customHeight="1">
      <c r="A1584" s="2" t="s">
        <v>3059</v>
      </c>
      <c r="B1584" s="2" t="s">
        <v>5</v>
      </c>
      <c r="C1584" s="2" t="s">
        <v>788</v>
      </c>
      <c r="D1584" s="2" t="s">
        <v>3059</v>
      </c>
    </row>
    <row r="1585" ht="15.75" customHeight="1">
      <c r="A1585" s="2" t="s">
        <v>3060</v>
      </c>
      <c r="B1585" s="2" t="s">
        <v>5</v>
      </c>
      <c r="C1585" s="2" t="s">
        <v>788</v>
      </c>
      <c r="D1585" s="2" t="s">
        <v>3061</v>
      </c>
    </row>
    <row r="1586" ht="15.75" customHeight="1">
      <c r="A1586" s="2" t="s">
        <v>3062</v>
      </c>
      <c r="B1586" s="2" t="s">
        <v>5</v>
      </c>
      <c r="C1586" s="2" t="s">
        <v>788</v>
      </c>
      <c r="D1586" s="2" t="s">
        <v>3063</v>
      </c>
    </row>
    <row r="1587" ht="15.75" customHeight="1">
      <c r="A1587" s="2" t="s">
        <v>3064</v>
      </c>
      <c r="B1587" s="2" t="s">
        <v>5</v>
      </c>
      <c r="C1587" s="2" t="s">
        <v>788</v>
      </c>
      <c r="D1587" s="2" t="s">
        <v>3065</v>
      </c>
    </row>
    <row r="1588" ht="15.75" customHeight="1">
      <c r="A1588" s="2" t="s">
        <v>3066</v>
      </c>
      <c r="B1588" s="2" t="s">
        <v>5</v>
      </c>
      <c r="C1588" s="2" t="s">
        <v>788</v>
      </c>
      <c r="D1588" s="2" t="s">
        <v>3067</v>
      </c>
    </row>
    <row r="1589" ht="15.75" customHeight="1">
      <c r="A1589" s="2" t="s">
        <v>3068</v>
      </c>
      <c r="B1589" s="2" t="s">
        <v>5</v>
      </c>
      <c r="C1589" s="2" t="s">
        <v>788</v>
      </c>
      <c r="D1589" s="2" t="s">
        <v>3069</v>
      </c>
    </row>
    <row r="1590" ht="15.75" customHeight="1">
      <c r="A1590" s="2" t="s">
        <v>3070</v>
      </c>
      <c r="B1590" s="2" t="s">
        <v>5</v>
      </c>
      <c r="C1590" s="2" t="s">
        <v>788</v>
      </c>
      <c r="D1590" s="2" t="s">
        <v>3071</v>
      </c>
    </row>
    <row r="1591" ht="15.75" customHeight="1">
      <c r="A1591" s="2" t="s">
        <v>3072</v>
      </c>
      <c r="B1591" s="2" t="s">
        <v>5</v>
      </c>
      <c r="C1591" s="2" t="s">
        <v>788</v>
      </c>
      <c r="D1591" s="2" t="s">
        <v>3073</v>
      </c>
    </row>
    <row r="1592" ht="15.75" customHeight="1">
      <c r="A1592" s="2" t="s">
        <v>3074</v>
      </c>
      <c r="B1592" s="2" t="s">
        <v>5</v>
      </c>
      <c r="C1592" s="2" t="s">
        <v>788</v>
      </c>
      <c r="D1592" s="2" t="s">
        <v>3075</v>
      </c>
    </row>
    <row r="1593" ht="15.75" customHeight="1">
      <c r="A1593" s="2" t="s">
        <v>3076</v>
      </c>
      <c r="B1593" s="2" t="s">
        <v>5</v>
      </c>
      <c r="C1593" s="2" t="s">
        <v>788</v>
      </c>
      <c r="D1593" s="2" t="s">
        <v>3077</v>
      </c>
    </row>
    <row r="1594" ht="15.75" customHeight="1">
      <c r="A1594" s="2" t="s">
        <v>3078</v>
      </c>
      <c r="B1594" s="2" t="s">
        <v>5</v>
      </c>
      <c r="C1594" s="2" t="s">
        <v>788</v>
      </c>
      <c r="D1594" s="2" t="s">
        <v>3079</v>
      </c>
    </row>
    <row r="1595" ht="15.75" customHeight="1">
      <c r="A1595" s="2" t="s">
        <v>3080</v>
      </c>
      <c r="B1595" s="2" t="s">
        <v>5</v>
      </c>
      <c r="C1595" s="2" t="s">
        <v>788</v>
      </c>
      <c r="D1595" s="2" t="s">
        <v>3081</v>
      </c>
    </row>
    <row r="1596" ht="15.75" customHeight="1">
      <c r="A1596" s="2" t="s">
        <v>3082</v>
      </c>
      <c r="B1596" s="2" t="s">
        <v>5</v>
      </c>
      <c r="C1596" s="2" t="s">
        <v>788</v>
      </c>
      <c r="D1596" s="2" t="s">
        <v>3083</v>
      </c>
    </row>
    <row r="1597" ht="15.75" customHeight="1">
      <c r="A1597" s="2" t="s">
        <v>3084</v>
      </c>
      <c r="B1597" s="2" t="s">
        <v>5</v>
      </c>
      <c r="C1597" s="2" t="s">
        <v>788</v>
      </c>
      <c r="D1597" s="2" t="s">
        <v>3085</v>
      </c>
    </row>
    <row r="1598" ht="15.75" customHeight="1">
      <c r="A1598" s="2" t="s">
        <v>3086</v>
      </c>
      <c r="B1598" s="2" t="s">
        <v>5</v>
      </c>
      <c r="C1598" s="2" t="s">
        <v>788</v>
      </c>
      <c r="D1598" s="2" t="s">
        <v>3087</v>
      </c>
    </row>
    <row r="1599" ht="15.75" customHeight="1">
      <c r="A1599" s="2" t="s">
        <v>3088</v>
      </c>
      <c r="B1599" s="2" t="s">
        <v>5</v>
      </c>
      <c r="C1599" s="2" t="s">
        <v>788</v>
      </c>
      <c r="D1599" s="2" t="s">
        <v>3089</v>
      </c>
    </row>
    <row r="1600" ht="15.75" customHeight="1">
      <c r="A1600" s="2" t="s">
        <v>3090</v>
      </c>
      <c r="B1600" s="2" t="s">
        <v>5</v>
      </c>
      <c r="C1600" s="2" t="s">
        <v>788</v>
      </c>
      <c r="D1600" s="2" t="s">
        <v>3091</v>
      </c>
    </row>
    <row r="1601" ht="15.75" customHeight="1">
      <c r="A1601" s="2" t="s">
        <v>3092</v>
      </c>
      <c r="B1601" s="2" t="s">
        <v>5</v>
      </c>
      <c r="C1601" s="2" t="s">
        <v>788</v>
      </c>
      <c r="D1601" s="2" t="s">
        <v>3093</v>
      </c>
    </row>
    <row r="1602" ht="15.75" customHeight="1">
      <c r="A1602" s="2" t="s">
        <v>3094</v>
      </c>
      <c r="B1602" s="2" t="s">
        <v>5</v>
      </c>
      <c r="C1602" s="2" t="s">
        <v>788</v>
      </c>
      <c r="D1602" s="2" t="s">
        <v>3094</v>
      </c>
    </row>
    <row r="1603" ht="15.75" customHeight="1">
      <c r="A1603" s="2" t="s">
        <v>3095</v>
      </c>
      <c r="B1603" s="2" t="s">
        <v>5</v>
      </c>
      <c r="C1603" s="2" t="s">
        <v>788</v>
      </c>
      <c r="D1603" s="2" t="s">
        <v>3096</v>
      </c>
    </row>
    <row r="1604" ht="15.75" customHeight="1">
      <c r="A1604" s="2" t="s">
        <v>3097</v>
      </c>
      <c r="B1604" s="2" t="s">
        <v>5</v>
      </c>
      <c r="C1604" s="2" t="s">
        <v>788</v>
      </c>
      <c r="D1604" s="2" t="s">
        <v>3097</v>
      </c>
    </row>
    <row r="1605" ht="15.75" customHeight="1">
      <c r="A1605" s="2" t="s">
        <v>3098</v>
      </c>
      <c r="B1605" s="2" t="s">
        <v>5</v>
      </c>
      <c r="C1605" s="2" t="s">
        <v>788</v>
      </c>
      <c r="D1605" s="2" t="s">
        <v>3099</v>
      </c>
    </row>
    <row r="1606" ht="15.75" customHeight="1">
      <c r="A1606" s="2" t="s">
        <v>3100</v>
      </c>
      <c r="B1606" s="2" t="s">
        <v>5</v>
      </c>
      <c r="C1606" s="2" t="s">
        <v>788</v>
      </c>
      <c r="D1606" s="2" t="s">
        <v>3101</v>
      </c>
    </row>
    <row r="1607" ht="15.75" customHeight="1">
      <c r="A1607" s="2" t="s">
        <v>3102</v>
      </c>
      <c r="B1607" s="2" t="s">
        <v>5</v>
      </c>
      <c r="C1607" s="2" t="s">
        <v>788</v>
      </c>
      <c r="D1607" s="2" t="s">
        <v>3103</v>
      </c>
    </row>
    <row r="1608" ht="15.75" customHeight="1">
      <c r="A1608" s="2" t="s">
        <v>3104</v>
      </c>
      <c r="B1608" s="2" t="s">
        <v>5</v>
      </c>
      <c r="C1608" s="2" t="s">
        <v>788</v>
      </c>
      <c r="D1608" s="2" t="s">
        <v>3105</v>
      </c>
    </row>
    <row r="1609" ht="15.75" customHeight="1">
      <c r="A1609" s="2" t="s">
        <v>3106</v>
      </c>
      <c r="B1609" s="2" t="s">
        <v>5</v>
      </c>
      <c r="C1609" s="2" t="s">
        <v>788</v>
      </c>
      <c r="D1609" s="2" t="s">
        <v>3106</v>
      </c>
    </row>
    <row r="1610" ht="15.75" customHeight="1">
      <c r="A1610" s="2" t="s">
        <v>3107</v>
      </c>
      <c r="B1610" s="2" t="s">
        <v>5</v>
      </c>
      <c r="C1610" s="2" t="s">
        <v>788</v>
      </c>
      <c r="D1610" s="2" t="s">
        <v>3108</v>
      </c>
    </row>
    <row r="1611" ht="15.75" customHeight="1">
      <c r="A1611" s="2" t="s">
        <v>3109</v>
      </c>
      <c r="B1611" s="2" t="s">
        <v>5</v>
      </c>
      <c r="C1611" s="2" t="s">
        <v>788</v>
      </c>
      <c r="D1611" s="2" t="s">
        <v>3109</v>
      </c>
    </row>
    <row r="1612" ht="15.75" customHeight="1">
      <c r="A1612" s="2" t="s">
        <v>3110</v>
      </c>
      <c r="B1612" s="2" t="s">
        <v>5</v>
      </c>
      <c r="C1612" s="2" t="s">
        <v>788</v>
      </c>
      <c r="D1612" s="2" t="s">
        <v>3111</v>
      </c>
    </row>
    <row r="1613" ht="15.75" customHeight="1">
      <c r="A1613" s="2" t="s">
        <v>3112</v>
      </c>
      <c r="B1613" s="2" t="s">
        <v>5</v>
      </c>
      <c r="C1613" s="2" t="s">
        <v>788</v>
      </c>
      <c r="D1613" s="2" t="s">
        <v>3112</v>
      </c>
    </row>
    <row r="1614" ht="15.75" customHeight="1">
      <c r="A1614" s="2" t="s">
        <v>3113</v>
      </c>
      <c r="B1614" s="2" t="s">
        <v>5</v>
      </c>
      <c r="C1614" s="2" t="s">
        <v>788</v>
      </c>
      <c r="D1614" s="2" t="s">
        <v>3114</v>
      </c>
    </row>
    <row r="1615" ht="15.75" customHeight="1">
      <c r="A1615" s="2" t="s">
        <v>3115</v>
      </c>
      <c r="B1615" s="2" t="s">
        <v>5</v>
      </c>
      <c r="C1615" s="2" t="s">
        <v>788</v>
      </c>
      <c r="D1615" s="2" t="s">
        <v>3116</v>
      </c>
    </row>
    <row r="1616" ht="15.75" customHeight="1">
      <c r="A1616" s="2" t="s">
        <v>3117</v>
      </c>
      <c r="B1616" s="2" t="s">
        <v>5</v>
      </c>
      <c r="C1616" s="2" t="s">
        <v>788</v>
      </c>
      <c r="D1616" s="2" t="s">
        <v>3118</v>
      </c>
    </row>
    <row r="1617" ht="15.75" customHeight="1">
      <c r="A1617" s="2" t="s">
        <v>3119</v>
      </c>
      <c r="B1617" s="2" t="s">
        <v>5</v>
      </c>
      <c r="C1617" s="2" t="s">
        <v>788</v>
      </c>
      <c r="D1617" s="2" t="s">
        <v>3120</v>
      </c>
    </row>
    <row r="1618" ht="15.75" customHeight="1">
      <c r="A1618" s="2" t="s">
        <v>3121</v>
      </c>
      <c r="B1618" s="2" t="s">
        <v>5</v>
      </c>
      <c r="C1618" s="2" t="s">
        <v>788</v>
      </c>
      <c r="D1618" s="2" t="s">
        <v>3121</v>
      </c>
    </row>
    <row r="1619" ht="15.75" customHeight="1">
      <c r="A1619" s="2" t="s">
        <v>3122</v>
      </c>
      <c r="B1619" s="2" t="s">
        <v>5</v>
      </c>
      <c r="C1619" s="2" t="s">
        <v>788</v>
      </c>
      <c r="D1619" s="2" t="s">
        <v>3123</v>
      </c>
    </row>
    <row r="1620" ht="15.75" customHeight="1">
      <c r="A1620" s="2" t="s">
        <v>3124</v>
      </c>
      <c r="B1620" s="2" t="s">
        <v>5</v>
      </c>
      <c r="C1620" s="2" t="s">
        <v>788</v>
      </c>
      <c r="D1620" s="2" t="s">
        <v>3125</v>
      </c>
    </row>
    <row r="1621" ht="15.75" customHeight="1">
      <c r="A1621" s="2" t="s">
        <v>3126</v>
      </c>
      <c r="B1621" s="2" t="s">
        <v>5</v>
      </c>
      <c r="C1621" s="2" t="s">
        <v>788</v>
      </c>
      <c r="D1621" s="2" t="s">
        <v>3127</v>
      </c>
    </row>
    <row r="1622" ht="15.75" customHeight="1">
      <c r="A1622" s="2" t="s">
        <v>3128</v>
      </c>
      <c r="B1622" s="2" t="s">
        <v>5</v>
      </c>
      <c r="C1622" s="2" t="s">
        <v>788</v>
      </c>
      <c r="D1622" s="2" t="s">
        <v>3129</v>
      </c>
    </row>
    <row r="1623" ht="15.75" customHeight="1">
      <c r="A1623" s="2" t="s">
        <v>3130</v>
      </c>
      <c r="B1623" s="2" t="s">
        <v>5</v>
      </c>
      <c r="C1623" s="2" t="s">
        <v>788</v>
      </c>
      <c r="D1623" s="2" t="s">
        <v>3131</v>
      </c>
    </row>
    <row r="1624" ht="15.75" customHeight="1">
      <c r="A1624" s="2" t="s">
        <v>3132</v>
      </c>
      <c r="B1624" s="2" t="s">
        <v>5</v>
      </c>
      <c r="C1624" s="2" t="s">
        <v>788</v>
      </c>
      <c r="D1624" s="2" t="s">
        <v>3133</v>
      </c>
    </row>
    <row r="1625" ht="15.75" customHeight="1">
      <c r="A1625" s="2" t="s">
        <v>3134</v>
      </c>
      <c r="B1625" s="2" t="s">
        <v>5</v>
      </c>
      <c r="C1625" s="2" t="s">
        <v>788</v>
      </c>
      <c r="D1625" s="2" t="s">
        <v>3135</v>
      </c>
    </row>
    <row r="1626" ht="15.75" customHeight="1">
      <c r="A1626" s="2" t="s">
        <v>3136</v>
      </c>
      <c r="B1626" s="2" t="s">
        <v>5</v>
      </c>
      <c r="C1626" s="2" t="s">
        <v>788</v>
      </c>
      <c r="D1626" s="2" t="s">
        <v>3137</v>
      </c>
    </row>
    <row r="1627" ht="15.75" customHeight="1">
      <c r="A1627" s="2" t="s">
        <v>3138</v>
      </c>
      <c r="B1627" s="2" t="s">
        <v>5</v>
      </c>
      <c r="C1627" s="2" t="s">
        <v>788</v>
      </c>
      <c r="D1627" s="2" t="s">
        <v>3138</v>
      </c>
    </row>
    <row r="1628" ht="15.75" customHeight="1">
      <c r="A1628" s="2" t="s">
        <v>3139</v>
      </c>
      <c r="B1628" s="2" t="s">
        <v>5</v>
      </c>
      <c r="C1628" s="2" t="s">
        <v>788</v>
      </c>
      <c r="D1628" s="2" t="s">
        <v>3140</v>
      </c>
    </row>
    <row r="1629" ht="15.75" customHeight="1">
      <c r="A1629" s="2" t="s">
        <v>3141</v>
      </c>
      <c r="B1629" s="2" t="s">
        <v>5</v>
      </c>
      <c r="C1629" s="2" t="s">
        <v>788</v>
      </c>
      <c r="D1629" s="2" t="s">
        <v>3142</v>
      </c>
    </row>
    <row r="1630" ht="15.75" customHeight="1">
      <c r="A1630" s="2" t="s">
        <v>3143</v>
      </c>
      <c r="B1630" s="2" t="s">
        <v>5</v>
      </c>
      <c r="C1630" s="2" t="s">
        <v>6</v>
      </c>
      <c r="D1630" s="2" t="s">
        <v>3144</v>
      </c>
    </row>
    <row r="1631" ht="15.75" customHeight="1">
      <c r="A1631" s="2" t="s">
        <v>3145</v>
      </c>
      <c r="B1631" s="2" t="s">
        <v>5</v>
      </c>
      <c r="C1631" s="2" t="s">
        <v>6</v>
      </c>
      <c r="D1631" s="2" t="s">
        <v>3146</v>
      </c>
    </row>
    <row r="1632" ht="15.75" customHeight="1">
      <c r="A1632" s="2" t="s">
        <v>3147</v>
      </c>
      <c r="B1632" s="2" t="s">
        <v>5</v>
      </c>
      <c r="C1632" s="2" t="s">
        <v>6</v>
      </c>
      <c r="D1632" s="2" t="s">
        <v>3148</v>
      </c>
    </row>
    <row r="1633" ht="15.75" customHeight="1">
      <c r="A1633" s="2" t="s">
        <v>3149</v>
      </c>
      <c r="B1633" s="2" t="s">
        <v>5</v>
      </c>
      <c r="C1633" s="2" t="s">
        <v>6</v>
      </c>
      <c r="D1633" s="2" t="s">
        <v>3150</v>
      </c>
    </row>
    <row r="1634" ht="15.75" customHeight="1">
      <c r="A1634" s="2" t="s">
        <v>3151</v>
      </c>
      <c r="B1634" s="2" t="s">
        <v>5</v>
      </c>
      <c r="C1634" s="2" t="s">
        <v>6</v>
      </c>
      <c r="D1634" s="2" t="s">
        <v>3152</v>
      </c>
    </row>
    <row r="1635" ht="15.75" customHeight="1">
      <c r="A1635" s="2" t="s">
        <v>3153</v>
      </c>
      <c r="B1635" s="2" t="s">
        <v>5</v>
      </c>
      <c r="C1635" s="2" t="s">
        <v>6</v>
      </c>
      <c r="D1635" s="2" t="s">
        <v>3154</v>
      </c>
    </row>
    <row r="1636" ht="15.75" customHeight="1">
      <c r="A1636" s="2" t="s">
        <v>3155</v>
      </c>
      <c r="B1636" s="2" t="s">
        <v>5</v>
      </c>
      <c r="C1636" s="2" t="s">
        <v>6</v>
      </c>
      <c r="D1636" s="2" t="s">
        <v>3156</v>
      </c>
    </row>
    <row r="1637" ht="15.75" customHeight="1">
      <c r="A1637" s="2" t="s">
        <v>3157</v>
      </c>
      <c r="B1637" s="2" t="s">
        <v>5</v>
      </c>
      <c r="C1637" s="2" t="s">
        <v>6</v>
      </c>
      <c r="D1637" s="2" t="s">
        <v>3158</v>
      </c>
    </row>
    <row r="1638" ht="15.75" customHeight="1">
      <c r="A1638" s="2" t="s">
        <v>3159</v>
      </c>
      <c r="B1638" s="2" t="s">
        <v>5</v>
      </c>
      <c r="C1638" s="2" t="s">
        <v>6</v>
      </c>
      <c r="D1638" s="2" t="s">
        <v>3160</v>
      </c>
    </row>
    <row r="1639" ht="15.75" customHeight="1">
      <c r="A1639" s="2" t="s">
        <v>3161</v>
      </c>
      <c r="B1639" s="2" t="s">
        <v>5</v>
      </c>
      <c r="C1639" s="2" t="s">
        <v>6</v>
      </c>
      <c r="D1639" s="2" t="s">
        <v>3162</v>
      </c>
    </row>
    <row r="1640" ht="15.75" customHeight="1">
      <c r="A1640" s="2" t="s">
        <v>3163</v>
      </c>
      <c r="B1640" s="2" t="s">
        <v>5</v>
      </c>
      <c r="C1640" s="2" t="s">
        <v>6</v>
      </c>
      <c r="D1640" s="2" t="s">
        <v>3164</v>
      </c>
    </row>
    <row r="1641" ht="15.75" customHeight="1">
      <c r="A1641" s="2" t="s">
        <v>3165</v>
      </c>
      <c r="B1641" s="2" t="s">
        <v>5</v>
      </c>
      <c r="C1641" s="2" t="s">
        <v>6</v>
      </c>
      <c r="D1641" s="2" t="s">
        <v>3166</v>
      </c>
    </row>
    <row r="1642" ht="15.75" customHeight="1">
      <c r="A1642" s="2" t="s">
        <v>3167</v>
      </c>
      <c r="B1642" s="2" t="s">
        <v>5</v>
      </c>
      <c r="C1642" s="2" t="s">
        <v>6</v>
      </c>
      <c r="D1642" s="2" t="s">
        <v>3168</v>
      </c>
    </row>
    <row r="1643" ht="15.75" customHeight="1">
      <c r="A1643" s="2" t="s">
        <v>3169</v>
      </c>
      <c r="B1643" s="2" t="s">
        <v>5</v>
      </c>
      <c r="C1643" s="2" t="s">
        <v>6</v>
      </c>
      <c r="D1643" s="2" t="s">
        <v>3170</v>
      </c>
    </row>
    <row r="1644" ht="15.75" customHeight="1">
      <c r="A1644" s="2" t="s">
        <v>3171</v>
      </c>
      <c r="B1644" s="2" t="s">
        <v>5</v>
      </c>
      <c r="C1644" s="2" t="s">
        <v>6</v>
      </c>
      <c r="D1644" s="2" t="s">
        <v>3172</v>
      </c>
    </row>
    <row r="1645" ht="15.75" customHeight="1">
      <c r="A1645" s="2" t="s">
        <v>3173</v>
      </c>
      <c r="B1645" s="2" t="s">
        <v>5</v>
      </c>
      <c r="C1645" s="2" t="s">
        <v>826</v>
      </c>
      <c r="D1645" s="2" t="s">
        <v>3174</v>
      </c>
    </row>
    <row r="1646" ht="15.75" customHeight="1">
      <c r="A1646" s="2" t="s">
        <v>3175</v>
      </c>
      <c r="B1646" s="2" t="s">
        <v>5</v>
      </c>
      <c r="C1646" s="2" t="s">
        <v>826</v>
      </c>
      <c r="D1646" s="2" t="s">
        <v>3176</v>
      </c>
    </row>
    <row r="1647" ht="15.75" customHeight="1">
      <c r="A1647" s="2" t="s">
        <v>3177</v>
      </c>
      <c r="B1647" s="2" t="s">
        <v>5</v>
      </c>
      <c r="C1647" s="2" t="s">
        <v>826</v>
      </c>
      <c r="D1647" s="2" t="s">
        <v>3178</v>
      </c>
    </row>
    <row r="1648" ht="15.75" customHeight="1">
      <c r="A1648" s="2" t="s">
        <v>3179</v>
      </c>
      <c r="B1648" s="2" t="s">
        <v>5</v>
      </c>
      <c r="C1648" s="2" t="s">
        <v>826</v>
      </c>
      <c r="D1648" s="2" t="s">
        <v>3180</v>
      </c>
    </row>
    <row r="1649" ht="15.75" customHeight="1">
      <c r="A1649" s="2" t="s">
        <v>3181</v>
      </c>
      <c r="B1649" s="2" t="s">
        <v>5</v>
      </c>
      <c r="C1649" s="2" t="s">
        <v>826</v>
      </c>
      <c r="D1649" s="2" t="s">
        <v>3182</v>
      </c>
    </row>
    <row r="1650" ht="15.75" customHeight="1">
      <c r="A1650" s="2" t="s">
        <v>3183</v>
      </c>
      <c r="B1650" s="2" t="s">
        <v>5</v>
      </c>
      <c r="C1650" s="2" t="s">
        <v>826</v>
      </c>
      <c r="D1650" s="2" t="s">
        <v>3184</v>
      </c>
    </row>
    <row r="1651" ht="15.75" customHeight="1">
      <c r="A1651" s="2" t="s">
        <v>3185</v>
      </c>
      <c r="B1651" s="2" t="s">
        <v>5</v>
      </c>
      <c r="C1651" s="2" t="s">
        <v>826</v>
      </c>
      <c r="D1651" s="2" t="s">
        <v>3186</v>
      </c>
    </row>
    <row r="1652" ht="15.75" customHeight="1">
      <c r="A1652" s="2" t="s">
        <v>3187</v>
      </c>
      <c r="B1652" s="2" t="s">
        <v>5</v>
      </c>
      <c r="C1652" s="2" t="s">
        <v>826</v>
      </c>
      <c r="D1652" s="2" t="s">
        <v>3188</v>
      </c>
    </row>
    <row r="1653" ht="15.75" customHeight="1">
      <c r="A1653" s="2" t="s">
        <v>3189</v>
      </c>
      <c r="B1653" s="2" t="s">
        <v>5</v>
      </c>
      <c r="C1653" s="2" t="s">
        <v>826</v>
      </c>
      <c r="D1653" s="2" t="s">
        <v>3190</v>
      </c>
    </row>
    <row r="1654" ht="15.75" customHeight="1">
      <c r="A1654" s="2" t="s">
        <v>3191</v>
      </c>
      <c r="B1654" s="2" t="s">
        <v>5</v>
      </c>
      <c r="C1654" s="2" t="s">
        <v>826</v>
      </c>
      <c r="D1654" s="2" t="s">
        <v>3192</v>
      </c>
    </row>
    <row r="1655" ht="15.75" customHeight="1">
      <c r="A1655" s="2" t="s">
        <v>3193</v>
      </c>
      <c r="B1655" s="2" t="s">
        <v>5</v>
      </c>
      <c r="C1655" s="2" t="s">
        <v>826</v>
      </c>
      <c r="D1655" s="2" t="s">
        <v>3194</v>
      </c>
    </row>
    <row r="1656" ht="15.75" customHeight="1">
      <c r="A1656" s="2" t="s">
        <v>3195</v>
      </c>
      <c r="B1656" s="2" t="s">
        <v>5</v>
      </c>
      <c r="C1656" s="2" t="s">
        <v>826</v>
      </c>
      <c r="D1656" s="2" t="s">
        <v>3196</v>
      </c>
    </row>
    <row r="1657" ht="15.75" customHeight="1">
      <c r="A1657" s="2" t="s">
        <v>3197</v>
      </c>
      <c r="B1657" s="2" t="s">
        <v>5</v>
      </c>
      <c r="C1657" s="2" t="s">
        <v>826</v>
      </c>
      <c r="D1657" s="2" t="s">
        <v>3198</v>
      </c>
    </row>
    <row r="1658" ht="15.75" customHeight="1">
      <c r="A1658" s="2" t="s">
        <v>3199</v>
      </c>
      <c r="B1658" s="2" t="s">
        <v>5</v>
      </c>
      <c r="C1658" s="2" t="s">
        <v>826</v>
      </c>
      <c r="D1658" s="2" t="s">
        <v>3200</v>
      </c>
    </row>
    <row r="1659" ht="15.75" customHeight="1">
      <c r="A1659" s="2" t="s">
        <v>3201</v>
      </c>
      <c r="B1659" s="2" t="s">
        <v>5</v>
      </c>
      <c r="C1659" s="2" t="s">
        <v>826</v>
      </c>
      <c r="D1659" s="2" t="s">
        <v>3202</v>
      </c>
    </row>
    <row r="1660" ht="15.75" customHeight="1">
      <c r="A1660" s="2" t="s">
        <v>3203</v>
      </c>
      <c r="B1660" s="2" t="s">
        <v>5</v>
      </c>
      <c r="C1660" s="2" t="s">
        <v>826</v>
      </c>
      <c r="D1660" s="2" t="s">
        <v>3204</v>
      </c>
    </row>
    <row r="1661" ht="15.75" customHeight="1">
      <c r="A1661" s="2" t="s">
        <v>3205</v>
      </c>
      <c r="B1661" s="2" t="s">
        <v>5</v>
      </c>
      <c r="C1661" s="2" t="s">
        <v>826</v>
      </c>
      <c r="D1661" s="2" t="s">
        <v>3206</v>
      </c>
    </row>
    <row r="1662" ht="15.75" customHeight="1">
      <c r="A1662" s="2" t="s">
        <v>3207</v>
      </c>
      <c r="B1662" s="2" t="s">
        <v>5</v>
      </c>
      <c r="C1662" s="2" t="s">
        <v>826</v>
      </c>
      <c r="D1662" s="2" t="s">
        <v>3208</v>
      </c>
    </row>
    <row r="1663" ht="15.75" customHeight="1">
      <c r="A1663" s="2" t="s">
        <v>3209</v>
      </c>
      <c r="B1663" s="2" t="s">
        <v>5</v>
      </c>
      <c r="C1663" s="2" t="s">
        <v>826</v>
      </c>
      <c r="D1663" s="2" t="s">
        <v>3210</v>
      </c>
    </row>
    <row r="1664" ht="15.75" customHeight="1">
      <c r="A1664" s="2" t="s">
        <v>3211</v>
      </c>
      <c r="B1664" s="2" t="s">
        <v>5</v>
      </c>
      <c r="C1664" s="2" t="s">
        <v>826</v>
      </c>
      <c r="D1664" s="2" t="s">
        <v>3212</v>
      </c>
    </row>
    <row r="1665" ht="15.75" customHeight="1">
      <c r="A1665" s="2" t="s">
        <v>3213</v>
      </c>
      <c r="B1665" s="2" t="s">
        <v>5</v>
      </c>
      <c r="C1665" s="2" t="s">
        <v>826</v>
      </c>
      <c r="D1665" s="2" t="s">
        <v>3214</v>
      </c>
    </row>
    <row r="1666" ht="15.75" customHeight="1">
      <c r="A1666" s="2" t="s">
        <v>3215</v>
      </c>
      <c r="B1666" s="2" t="s">
        <v>5</v>
      </c>
      <c r="C1666" s="2" t="s">
        <v>826</v>
      </c>
      <c r="D1666" s="2" t="s">
        <v>3216</v>
      </c>
    </row>
    <row r="1667" ht="15.75" customHeight="1">
      <c r="A1667" s="2" t="s">
        <v>3217</v>
      </c>
      <c r="B1667" s="2" t="s">
        <v>5</v>
      </c>
      <c r="C1667" s="2" t="s">
        <v>826</v>
      </c>
      <c r="D1667" s="2" t="s">
        <v>3218</v>
      </c>
    </row>
    <row r="1668" ht="15.75" customHeight="1">
      <c r="A1668" s="2" t="s">
        <v>3219</v>
      </c>
      <c r="B1668" s="2" t="s">
        <v>5</v>
      </c>
      <c r="C1668" s="2" t="s">
        <v>826</v>
      </c>
      <c r="D1668" s="2" t="s">
        <v>3220</v>
      </c>
    </row>
    <row r="1669" ht="15.75" customHeight="1">
      <c r="A1669" s="2" t="s">
        <v>3221</v>
      </c>
      <c r="B1669" s="2" t="s">
        <v>5</v>
      </c>
      <c r="C1669" s="2" t="s">
        <v>826</v>
      </c>
      <c r="D1669" s="2" t="s">
        <v>3222</v>
      </c>
    </row>
    <row r="1670" ht="15.75" customHeight="1">
      <c r="A1670" s="2" t="s">
        <v>3223</v>
      </c>
      <c r="B1670" s="2" t="s">
        <v>5</v>
      </c>
      <c r="C1670" s="2" t="s">
        <v>826</v>
      </c>
      <c r="D1670" s="2" t="s">
        <v>3224</v>
      </c>
    </row>
    <row r="1671" ht="15.75" customHeight="1">
      <c r="A1671" s="2" t="s">
        <v>3225</v>
      </c>
      <c r="B1671" s="2" t="s">
        <v>5</v>
      </c>
      <c r="C1671" s="2" t="s">
        <v>826</v>
      </c>
      <c r="D1671" s="2" t="s">
        <v>3226</v>
      </c>
    </row>
    <row r="1672" ht="15.75" customHeight="1">
      <c r="A1672" s="2" t="s">
        <v>3227</v>
      </c>
      <c r="B1672" s="2" t="s">
        <v>5</v>
      </c>
      <c r="C1672" s="2" t="s">
        <v>826</v>
      </c>
      <c r="D1672" s="2" t="s">
        <v>3228</v>
      </c>
    </row>
    <row r="1673" ht="15.75" customHeight="1">
      <c r="A1673" s="2" t="s">
        <v>3229</v>
      </c>
      <c r="B1673" s="2" t="s">
        <v>5</v>
      </c>
      <c r="C1673" s="2" t="s">
        <v>826</v>
      </c>
      <c r="D1673" s="2" t="s">
        <v>3230</v>
      </c>
    </row>
    <row r="1674" ht="15.75" customHeight="1">
      <c r="A1674" s="2" t="s">
        <v>3231</v>
      </c>
      <c r="B1674" s="2" t="s">
        <v>5</v>
      </c>
      <c r="C1674" s="2" t="s">
        <v>826</v>
      </c>
      <c r="D1674" s="2" t="s">
        <v>3232</v>
      </c>
    </row>
    <row r="1675" ht="15.75" customHeight="1">
      <c r="A1675" s="2" t="s">
        <v>3233</v>
      </c>
      <c r="B1675" s="2" t="s">
        <v>5</v>
      </c>
      <c r="C1675" s="2" t="s">
        <v>826</v>
      </c>
      <c r="D1675" s="2" t="s">
        <v>3234</v>
      </c>
    </row>
    <row r="1676" ht="15.75" customHeight="1">
      <c r="A1676" s="2" t="s">
        <v>3235</v>
      </c>
      <c r="B1676" s="2" t="s">
        <v>5</v>
      </c>
      <c r="C1676" s="2" t="s">
        <v>826</v>
      </c>
      <c r="D1676" s="2" t="s">
        <v>3236</v>
      </c>
    </row>
    <row r="1677" ht="15.75" customHeight="1">
      <c r="A1677" s="2" t="s">
        <v>3237</v>
      </c>
      <c r="B1677" s="2" t="s">
        <v>5</v>
      </c>
      <c r="C1677" s="2" t="s">
        <v>826</v>
      </c>
      <c r="D1677" s="2" t="s">
        <v>3238</v>
      </c>
    </row>
    <row r="1678" ht="15.75" customHeight="1">
      <c r="A1678" s="2" t="s">
        <v>3239</v>
      </c>
      <c r="B1678" s="2" t="s">
        <v>5</v>
      </c>
      <c r="C1678" s="2" t="s">
        <v>826</v>
      </c>
      <c r="D1678" s="2" t="s">
        <v>3240</v>
      </c>
    </row>
    <row r="1679" ht="15.75" customHeight="1">
      <c r="A1679" s="2" t="s">
        <v>3241</v>
      </c>
      <c r="B1679" s="2" t="s">
        <v>5</v>
      </c>
      <c r="C1679" s="2" t="s">
        <v>826</v>
      </c>
      <c r="D1679" s="2" t="s">
        <v>3242</v>
      </c>
    </row>
    <row r="1680" ht="15.75" customHeight="1">
      <c r="A1680" s="2" t="s">
        <v>3243</v>
      </c>
      <c r="B1680" s="2" t="s">
        <v>5</v>
      </c>
      <c r="C1680" s="2" t="s">
        <v>826</v>
      </c>
      <c r="D1680" s="2" t="s">
        <v>3244</v>
      </c>
    </row>
    <row r="1681" ht="15.75" customHeight="1">
      <c r="A1681" s="2" t="s">
        <v>3245</v>
      </c>
      <c r="B1681" s="2" t="s">
        <v>5</v>
      </c>
      <c r="C1681" s="2" t="s">
        <v>826</v>
      </c>
      <c r="D1681" s="2" t="s">
        <v>3246</v>
      </c>
    </row>
    <row r="1682" ht="15.75" customHeight="1">
      <c r="A1682" s="2" t="s">
        <v>3247</v>
      </c>
      <c r="B1682" s="2" t="s">
        <v>5</v>
      </c>
      <c r="C1682" s="2" t="s">
        <v>826</v>
      </c>
      <c r="D1682" s="2" t="s">
        <v>3248</v>
      </c>
    </row>
    <row r="1683" ht="15.75" customHeight="1">
      <c r="A1683" s="2" t="s">
        <v>3249</v>
      </c>
      <c r="B1683" s="2" t="s">
        <v>5</v>
      </c>
      <c r="C1683" s="2" t="s">
        <v>826</v>
      </c>
      <c r="D1683" s="2" t="s">
        <v>3250</v>
      </c>
    </row>
    <row r="1684" ht="15.75" customHeight="1">
      <c r="A1684" s="2" t="s">
        <v>3251</v>
      </c>
      <c r="B1684" s="2" t="s">
        <v>5</v>
      </c>
      <c r="C1684" s="2" t="s">
        <v>826</v>
      </c>
      <c r="D1684" s="2" t="s">
        <v>3252</v>
      </c>
    </row>
    <row r="1685" ht="15.75" customHeight="1">
      <c r="A1685" s="2" t="s">
        <v>3253</v>
      </c>
      <c r="B1685" s="2" t="s">
        <v>5</v>
      </c>
      <c r="C1685" s="2" t="s">
        <v>826</v>
      </c>
      <c r="D1685" s="2" t="s">
        <v>3254</v>
      </c>
    </row>
    <row r="1686" ht="15.75" customHeight="1">
      <c r="A1686" s="2" t="s">
        <v>3255</v>
      </c>
      <c r="B1686" s="2" t="s">
        <v>5</v>
      </c>
      <c r="C1686" s="2" t="s">
        <v>826</v>
      </c>
      <c r="D1686" s="2" t="s">
        <v>3256</v>
      </c>
    </row>
    <row r="1687" ht="15.75" customHeight="1">
      <c r="A1687" s="2" t="s">
        <v>3257</v>
      </c>
      <c r="B1687" s="2" t="s">
        <v>5</v>
      </c>
      <c r="C1687" s="2" t="s">
        <v>826</v>
      </c>
      <c r="D1687" s="2" t="s">
        <v>3258</v>
      </c>
    </row>
    <row r="1688" ht="15.75" customHeight="1">
      <c r="A1688" s="2" t="s">
        <v>3259</v>
      </c>
      <c r="B1688" s="2" t="s">
        <v>5</v>
      </c>
      <c r="C1688" s="2" t="s">
        <v>826</v>
      </c>
      <c r="D1688" s="2" t="s">
        <v>3260</v>
      </c>
    </row>
    <row r="1689" ht="15.75" customHeight="1">
      <c r="A1689" s="2" t="s">
        <v>3261</v>
      </c>
      <c r="B1689" s="2" t="s">
        <v>5</v>
      </c>
      <c r="C1689" s="2" t="s">
        <v>826</v>
      </c>
      <c r="D1689" s="2" t="s">
        <v>3262</v>
      </c>
    </row>
    <row r="1690" ht="15.75" customHeight="1">
      <c r="A1690" s="2" t="s">
        <v>3263</v>
      </c>
      <c r="B1690" s="2" t="s">
        <v>5</v>
      </c>
      <c r="C1690" s="2" t="s">
        <v>826</v>
      </c>
      <c r="D1690" s="2" t="s">
        <v>3264</v>
      </c>
    </row>
    <row r="1691" ht="15.75" customHeight="1">
      <c r="A1691" s="2" t="s">
        <v>3265</v>
      </c>
      <c r="B1691" s="2" t="s">
        <v>5</v>
      </c>
      <c r="C1691" s="2" t="s">
        <v>826</v>
      </c>
      <c r="D1691" s="2" t="s">
        <v>3266</v>
      </c>
    </row>
    <row r="1692" ht="15.75" customHeight="1">
      <c r="A1692" s="2" t="s">
        <v>3267</v>
      </c>
      <c r="B1692" s="2" t="s">
        <v>5</v>
      </c>
      <c r="C1692" s="2" t="s">
        <v>826</v>
      </c>
      <c r="D1692" s="2" t="s">
        <v>3268</v>
      </c>
    </row>
    <row r="1693" ht="15.75" customHeight="1">
      <c r="A1693" s="2" t="s">
        <v>3269</v>
      </c>
      <c r="B1693" s="2" t="s">
        <v>5</v>
      </c>
      <c r="C1693" s="2" t="s">
        <v>826</v>
      </c>
      <c r="D1693" s="2" t="s">
        <v>3270</v>
      </c>
    </row>
    <row r="1694" ht="15.75" customHeight="1">
      <c r="A1694" s="2" t="s">
        <v>3271</v>
      </c>
      <c r="B1694" s="2" t="s">
        <v>5</v>
      </c>
      <c r="C1694" s="2" t="s">
        <v>826</v>
      </c>
      <c r="D1694" s="2" t="s">
        <v>3272</v>
      </c>
    </row>
    <row r="1695" ht="15.75" customHeight="1">
      <c r="A1695" s="2" t="s">
        <v>3273</v>
      </c>
      <c r="B1695" s="2" t="s">
        <v>5</v>
      </c>
      <c r="C1695" s="2" t="s">
        <v>826</v>
      </c>
      <c r="D1695" s="2" t="s">
        <v>3274</v>
      </c>
    </row>
    <row r="1696" ht="15.75" customHeight="1">
      <c r="A1696" s="2" t="s">
        <v>3275</v>
      </c>
      <c r="B1696" s="2" t="s">
        <v>5</v>
      </c>
      <c r="C1696" s="2" t="s">
        <v>826</v>
      </c>
      <c r="D1696" s="2" t="s">
        <v>3276</v>
      </c>
    </row>
    <row r="1697" ht="15.75" customHeight="1">
      <c r="A1697" s="2" t="s">
        <v>3277</v>
      </c>
      <c r="B1697" s="2" t="s">
        <v>5</v>
      </c>
      <c r="C1697" s="2" t="s">
        <v>826</v>
      </c>
      <c r="D1697" s="2" t="s">
        <v>3278</v>
      </c>
    </row>
    <row r="1698" ht="15.75" customHeight="1">
      <c r="A1698" s="2" t="s">
        <v>3279</v>
      </c>
      <c r="B1698" s="2" t="s">
        <v>5</v>
      </c>
      <c r="C1698" s="2" t="s">
        <v>826</v>
      </c>
      <c r="D1698" s="2" t="s">
        <v>3280</v>
      </c>
    </row>
    <row r="1699" ht="15.75" customHeight="1">
      <c r="A1699" s="2" t="s">
        <v>3281</v>
      </c>
      <c r="B1699" s="2" t="s">
        <v>5</v>
      </c>
      <c r="C1699" s="2" t="s">
        <v>826</v>
      </c>
      <c r="D1699" s="2" t="s">
        <v>3282</v>
      </c>
    </row>
    <row r="1700" ht="15.75" customHeight="1">
      <c r="A1700" s="2" t="s">
        <v>3283</v>
      </c>
      <c r="B1700" s="2" t="s">
        <v>5</v>
      </c>
      <c r="C1700" s="2" t="s">
        <v>826</v>
      </c>
      <c r="D1700" s="2" t="s">
        <v>3284</v>
      </c>
    </row>
    <row r="1701" ht="15.75" customHeight="1">
      <c r="A1701" s="2" t="s">
        <v>3285</v>
      </c>
      <c r="B1701" s="2" t="s">
        <v>5</v>
      </c>
      <c r="C1701" s="2" t="s">
        <v>826</v>
      </c>
      <c r="D1701" s="2" t="s">
        <v>3286</v>
      </c>
    </row>
    <row r="1702" ht="15.75" customHeight="1">
      <c r="A1702" s="2" t="s">
        <v>3287</v>
      </c>
      <c r="B1702" s="2" t="s">
        <v>5</v>
      </c>
      <c r="C1702" s="2" t="s">
        <v>826</v>
      </c>
      <c r="D1702" s="2" t="s">
        <v>3288</v>
      </c>
    </row>
    <row r="1703" ht="15.75" customHeight="1">
      <c r="A1703" s="2" t="s">
        <v>3289</v>
      </c>
      <c r="B1703" s="2" t="s">
        <v>5</v>
      </c>
      <c r="C1703" s="2" t="s">
        <v>826</v>
      </c>
      <c r="D1703" s="2" t="s">
        <v>3290</v>
      </c>
    </row>
    <row r="1704" ht="15.75" customHeight="1">
      <c r="A1704" s="2" t="s">
        <v>3291</v>
      </c>
      <c r="B1704" s="2" t="s">
        <v>5</v>
      </c>
      <c r="C1704" s="2" t="s">
        <v>826</v>
      </c>
      <c r="D1704" s="2" t="s">
        <v>3292</v>
      </c>
    </row>
    <row r="1705" ht="15.75" customHeight="1">
      <c r="A1705" s="2" t="s">
        <v>3293</v>
      </c>
      <c r="B1705" s="2" t="s">
        <v>5</v>
      </c>
      <c r="C1705" s="2" t="s">
        <v>826</v>
      </c>
      <c r="D1705" s="2" t="s">
        <v>3294</v>
      </c>
    </row>
    <row r="1706" ht="15.75" customHeight="1">
      <c r="A1706" s="2" t="s">
        <v>3295</v>
      </c>
      <c r="B1706" s="2" t="s">
        <v>5</v>
      </c>
      <c r="C1706" s="2" t="s">
        <v>826</v>
      </c>
      <c r="D1706" s="2" t="s">
        <v>3296</v>
      </c>
    </row>
    <row r="1707" ht="15.75" customHeight="1">
      <c r="A1707" s="2" t="s">
        <v>3297</v>
      </c>
      <c r="B1707" s="2" t="s">
        <v>5</v>
      </c>
      <c r="C1707" s="2" t="s">
        <v>826</v>
      </c>
      <c r="D1707" s="2" t="s">
        <v>3298</v>
      </c>
    </row>
    <row r="1708" ht="15.75" customHeight="1">
      <c r="A1708" s="2" t="s">
        <v>3299</v>
      </c>
      <c r="B1708" s="2" t="s">
        <v>5</v>
      </c>
      <c r="C1708" s="2" t="s">
        <v>826</v>
      </c>
      <c r="D1708" s="2" t="s">
        <v>3300</v>
      </c>
    </row>
    <row r="1709" ht="15.75" customHeight="1">
      <c r="A1709" s="2" t="s">
        <v>3301</v>
      </c>
      <c r="B1709" s="2" t="s">
        <v>5</v>
      </c>
      <c r="C1709" s="2" t="s">
        <v>826</v>
      </c>
      <c r="D1709" s="2" t="s">
        <v>3302</v>
      </c>
    </row>
    <row r="1710" ht="15.75" customHeight="1">
      <c r="A1710" s="2" t="s">
        <v>3303</v>
      </c>
      <c r="B1710" s="2" t="s">
        <v>5</v>
      </c>
      <c r="C1710" s="2" t="s">
        <v>826</v>
      </c>
      <c r="D1710" s="2" t="s">
        <v>3304</v>
      </c>
    </row>
    <row r="1711" ht="15.75" customHeight="1">
      <c r="A1711" s="2" t="s">
        <v>3305</v>
      </c>
      <c r="B1711" s="2" t="s">
        <v>5</v>
      </c>
      <c r="C1711" s="2" t="s">
        <v>826</v>
      </c>
      <c r="D1711" s="2" t="s">
        <v>3306</v>
      </c>
    </row>
    <row r="1712" ht="15.75" customHeight="1">
      <c r="A1712" s="2" t="s">
        <v>3307</v>
      </c>
      <c r="B1712" s="2" t="s">
        <v>5</v>
      </c>
      <c r="C1712" s="2" t="s">
        <v>826</v>
      </c>
      <c r="D1712" s="2" t="s">
        <v>3308</v>
      </c>
    </row>
    <row r="1713" ht="15.75" customHeight="1">
      <c r="A1713" s="2" t="s">
        <v>3309</v>
      </c>
      <c r="B1713" s="2" t="s">
        <v>5</v>
      </c>
      <c r="C1713" s="2" t="s">
        <v>826</v>
      </c>
      <c r="D1713" s="2" t="s">
        <v>3310</v>
      </c>
    </row>
    <row r="1714" ht="15.75" customHeight="1">
      <c r="A1714" s="2" t="s">
        <v>3311</v>
      </c>
      <c r="B1714" s="2" t="s">
        <v>5</v>
      </c>
      <c r="C1714" s="2" t="s">
        <v>826</v>
      </c>
      <c r="D1714" s="2" t="s">
        <v>3312</v>
      </c>
    </row>
    <row r="1715" ht="15.75" customHeight="1">
      <c r="A1715" s="2" t="s">
        <v>3313</v>
      </c>
      <c r="B1715" s="2" t="s">
        <v>5</v>
      </c>
      <c r="C1715" s="2" t="s">
        <v>826</v>
      </c>
      <c r="D1715" s="2" t="s">
        <v>3314</v>
      </c>
    </row>
    <row r="1716" ht="15.75" customHeight="1">
      <c r="A1716" s="2" t="s">
        <v>3315</v>
      </c>
      <c r="B1716" s="2" t="s">
        <v>5</v>
      </c>
      <c r="C1716" s="2" t="s">
        <v>826</v>
      </c>
      <c r="D1716" s="2" t="s">
        <v>3316</v>
      </c>
    </row>
    <row r="1717" ht="15.75" customHeight="1">
      <c r="A1717" s="2" t="s">
        <v>3317</v>
      </c>
      <c r="B1717" s="2" t="s">
        <v>5</v>
      </c>
      <c r="C1717" s="2" t="s">
        <v>826</v>
      </c>
      <c r="D1717" s="2" t="s">
        <v>3318</v>
      </c>
    </row>
    <row r="1718" ht="15.75" customHeight="1">
      <c r="A1718" s="2" t="s">
        <v>3319</v>
      </c>
      <c r="B1718" s="2" t="s">
        <v>5</v>
      </c>
      <c r="C1718" s="2" t="s">
        <v>826</v>
      </c>
      <c r="D1718" s="2" t="s">
        <v>3320</v>
      </c>
    </row>
    <row r="1719" ht="15.75" customHeight="1">
      <c r="A1719" s="2" t="s">
        <v>3321</v>
      </c>
      <c r="B1719" s="2" t="s">
        <v>5</v>
      </c>
      <c r="C1719" s="2" t="s">
        <v>826</v>
      </c>
      <c r="D1719" s="2" t="s">
        <v>3322</v>
      </c>
    </row>
    <row r="1720" ht="15.75" customHeight="1">
      <c r="A1720" s="2" t="s">
        <v>3323</v>
      </c>
      <c r="B1720" s="2" t="s">
        <v>5</v>
      </c>
      <c r="C1720" s="2" t="s">
        <v>826</v>
      </c>
      <c r="D1720" s="2" t="s">
        <v>3324</v>
      </c>
    </row>
    <row r="1721" ht="15.75" customHeight="1">
      <c r="A1721" s="2" t="s">
        <v>3325</v>
      </c>
      <c r="B1721" s="2" t="s">
        <v>5</v>
      </c>
      <c r="C1721" s="2" t="s">
        <v>826</v>
      </c>
      <c r="D1721" s="2" t="s">
        <v>3326</v>
      </c>
    </row>
    <row r="1722" ht="15.75" customHeight="1">
      <c r="A1722" s="2" t="s">
        <v>3327</v>
      </c>
      <c r="B1722" s="2" t="s">
        <v>5</v>
      </c>
      <c r="C1722" s="2" t="s">
        <v>826</v>
      </c>
      <c r="D1722" s="2" t="s">
        <v>3328</v>
      </c>
    </row>
    <row r="1723" ht="15.75" customHeight="1">
      <c r="A1723" s="2" t="s">
        <v>3329</v>
      </c>
      <c r="B1723" s="2" t="s">
        <v>5</v>
      </c>
      <c r="C1723" s="2" t="s">
        <v>826</v>
      </c>
      <c r="D1723" s="2" t="s">
        <v>3330</v>
      </c>
    </row>
    <row r="1724" ht="15.75" customHeight="1">
      <c r="A1724" s="2" t="s">
        <v>3331</v>
      </c>
      <c r="B1724" s="2" t="s">
        <v>5</v>
      </c>
      <c r="C1724" s="2" t="s">
        <v>826</v>
      </c>
      <c r="D1724" s="2" t="s">
        <v>3332</v>
      </c>
    </row>
    <row r="1725" ht="15.75" customHeight="1">
      <c r="A1725" s="2" t="s">
        <v>3333</v>
      </c>
      <c r="B1725" s="2" t="s">
        <v>5</v>
      </c>
      <c r="C1725" s="2" t="s">
        <v>826</v>
      </c>
      <c r="D1725" s="2" t="s">
        <v>3334</v>
      </c>
    </row>
    <row r="1726" ht="15.75" customHeight="1">
      <c r="A1726" s="2" t="s">
        <v>3335</v>
      </c>
      <c r="B1726" s="2" t="s">
        <v>5</v>
      </c>
      <c r="C1726" s="2" t="s">
        <v>826</v>
      </c>
      <c r="D1726" s="2" t="s">
        <v>3336</v>
      </c>
    </row>
    <row r="1727" ht="15.75" customHeight="1">
      <c r="A1727" s="2" t="s">
        <v>3337</v>
      </c>
      <c r="B1727" s="2" t="s">
        <v>5</v>
      </c>
      <c r="C1727" s="2" t="s">
        <v>826</v>
      </c>
      <c r="D1727" s="2" t="s">
        <v>3338</v>
      </c>
    </row>
    <row r="1728" ht="15.75" customHeight="1">
      <c r="A1728" s="2" t="s">
        <v>3339</v>
      </c>
      <c r="B1728" s="2" t="s">
        <v>5</v>
      </c>
      <c r="C1728" s="2" t="s">
        <v>826</v>
      </c>
      <c r="D1728" s="2" t="s">
        <v>3340</v>
      </c>
    </row>
    <row r="1729" ht="15.75" customHeight="1">
      <c r="A1729" s="2" t="s">
        <v>3341</v>
      </c>
      <c r="B1729" s="2" t="s">
        <v>5</v>
      </c>
      <c r="C1729" s="2" t="s">
        <v>826</v>
      </c>
      <c r="D1729" s="2" t="s">
        <v>3342</v>
      </c>
    </row>
    <row r="1730" ht="15.75" customHeight="1">
      <c r="A1730" s="2" t="s">
        <v>3343</v>
      </c>
      <c r="B1730" s="2" t="s">
        <v>5</v>
      </c>
      <c r="C1730" s="2" t="s">
        <v>826</v>
      </c>
      <c r="D1730" s="2" t="s">
        <v>3344</v>
      </c>
    </row>
    <row r="1731" ht="15.75" customHeight="1">
      <c r="A1731" s="2" t="s">
        <v>3345</v>
      </c>
      <c r="B1731" s="2" t="s">
        <v>5</v>
      </c>
      <c r="C1731" s="2" t="s">
        <v>826</v>
      </c>
      <c r="D1731" s="2" t="s">
        <v>3346</v>
      </c>
    </row>
    <row r="1732" ht="15.75" customHeight="1">
      <c r="A1732" s="2" t="s">
        <v>3347</v>
      </c>
      <c r="B1732" s="2" t="s">
        <v>5</v>
      </c>
      <c r="C1732" s="2" t="s">
        <v>826</v>
      </c>
      <c r="D1732" s="2" t="s">
        <v>3348</v>
      </c>
    </row>
    <row r="1733" ht="15.75" customHeight="1">
      <c r="A1733" s="2" t="s">
        <v>3349</v>
      </c>
      <c r="B1733" s="2" t="s">
        <v>5</v>
      </c>
      <c r="C1733" s="2" t="s">
        <v>826</v>
      </c>
      <c r="D1733" s="2" t="s">
        <v>3350</v>
      </c>
    </row>
    <row r="1734" ht="15.75" customHeight="1">
      <c r="A1734" s="2" t="s">
        <v>3351</v>
      </c>
      <c r="B1734" s="2" t="s">
        <v>5</v>
      </c>
      <c r="C1734" s="2" t="s">
        <v>826</v>
      </c>
      <c r="D1734" s="2" t="s">
        <v>3352</v>
      </c>
    </row>
    <row r="1735" ht="15.75" customHeight="1">
      <c r="A1735" s="2" t="s">
        <v>3353</v>
      </c>
      <c r="B1735" s="2" t="s">
        <v>5</v>
      </c>
      <c r="C1735" s="2" t="s">
        <v>826</v>
      </c>
      <c r="D1735" s="2" t="s">
        <v>3354</v>
      </c>
    </row>
    <row r="1736" ht="15.75" customHeight="1">
      <c r="A1736" s="2" t="s">
        <v>3355</v>
      </c>
      <c r="B1736" s="2" t="s">
        <v>5</v>
      </c>
      <c r="C1736" s="2" t="s">
        <v>826</v>
      </c>
      <c r="D1736" s="2" t="s">
        <v>3356</v>
      </c>
    </row>
    <row r="1737" ht="15.75" customHeight="1">
      <c r="A1737" s="2" t="s">
        <v>3357</v>
      </c>
      <c r="B1737" s="2" t="s">
        <v>5</v>
      </c>
      <c r="C1737" s="2" t="s">
        <v>826</v>
      </c>
      <c r="D1737" s="2" t="s">
        <v>3358</v>
      </c>
    </row>
    <row r="1738" ht="15.75" customHeight="1">
      <c r="A1738" s="2" t="s">
        <v>3359</v>
      </c>
      <c r="B1738" s="2" t="s">
        <v>5</v>
      </c>
      <c r="C1738" s="2" t="s">
        <v>826</v>
      </c>
      <c r="D1738" s="2" t="s">
        <v>3360</v>
      </c>
    </row>
    <row r="1739" ht="15.75" customHeight="1">
      <c r="A1739" s="2" t="s">
        <v>3361</v>
      </c>
      <c r="B1739" s="2" t="s">
        <v>5</v>
      </c>
      <c r="C1739" s="2" t="s">
        <v>826</v>
      </c>
      <c r="D1739" s="2" t="s">
        <v>3362</v>
      </c>
    </row>
    <row r="1740" ht="15.75" customHeight="1">
      <c r="A1740" s="2" t="s">
        <v>3363</v>
      </c>
      <c r="B1740" s="2" t="s">
        <v>5</v>
      </c>
      <c r="C1740" s="2" t="s">
        <v>826</v>
      </c>
      <c r="D1740" s="2" t="s">
        <v>3364</v>
      </c>
    </row>
    <row r="1741" ht="15.75" customHeight="1">
      <c r="A1741" s="2" t="s">
        <v>3365</v>
      </c>
      <c r="B1741" s="2" t="s">
        <v>5</v>
      </c>
      <c r="C1741" s="2" t="s">
        <v>826</v>
      </c>
      <c r="D1741" s="2" t="s">
        <v>3366</v>
      </c>
    </row>
    <row r="1742" ht="15.75" customHeight="1">
      <c r="A1742" s="2" t="s">
        <v>3367</v>
      </c>
      <c r="B1742" s="2" t="s">
        <v>5</v>
      </c>
      <c r="C1742" s="2" t="s">
        <v>826</v>
      </c>
      <c r="D1742" s="2" t="s">
        <v>3368</v>
      </c>
    </row>
    <row r="1743" ht="15.75" customHeight="1">
      <c r="A1743" s="2" t="s">
        <v>3369</v>
      </c>
      <c r="B1743" s="2" t="s">
        <v>5</v>
      </c>
      <c r="C1743" s="2" t="s">
        <v>826</v>
      </c>
      <c r="D1743" s="2" t="s">
        <v>3370</v>
      </c>
    </row>
    <row r="1744" ht="15.75" customHeight="1">
      <c r="A1744" s="2" t="s">
        <v>3371</v>
      </c>
      <c r="B1744" s="2" t="s">
        <v>5</v>
      </c>
      <c r="C1744" s="2" t="s">
        <v>826</v>
      </c>
      <c r="D1744" s="2" t="s">
        <v>3372</v>
      </c>
    </row>
    <row r="1745" ht="15.75" customHeight="1">
      <c r="A1745" s="2" t="s">
        <v>3373</v>
      </c>
      <c r="B1745" s="2" t="s">
        <v>5</v>
      </c>
      <c r="C1745" s="2" t="s">
        <v>826</v>
      </c>
      <c r="D1745" s="2" t="s">
        <v>3374</v>
      </c>
    </row>
    <row r="1746" ht="15.75" customHeight="1">
      <c r="A1746" s="2" t="s">
        <v>3375</v>
      </c>
      <c r="B1746" s="2" t="s">
        <v>5</v>
      </c>
      <c r="C1746" s="2" t="s">
        <v>826</v>
      </c>
      <c r="D1746" s="2" t="s">
        <v>3376</v>
      </c>
    </row>
    <row r="1747" ht="15.75" customHeight="1">
      <c r="A1747" s="2" t="s">
        <v>3377</v>
      </c>
      <c r="B1747" s="2" t="s">
        <v>5</v>
      </c>
      <c r="C1747" s="2" t="s">
        <v>826</v>
      </c>
      <c r="D1747" s="2" t="s">
        <v>3378</v>
      </c>
    </row>
    <row r="1748" ht="15.75" customHeight="1">
      <c r="A1748" s="2" t="s">
        <v>3379</v>
      </c>
      <c r="B1748" s="2" t="s">
        <v>5</v>
      </c>
      <c r="C1748" s="2" t="s">
        <v>826</v>
      </c>
      <c r="D1748" s="2" t="s">
        <v>3380</v>
      </c>
    </row>
    <row r="1749" ht="15.75" customHeight="1">
      <c r="A1749" s="2" t="s">
        <v>3381</v>
      </c>
      <c r="B1749" s="2" t="s">
        <v>5</v>
      </c>
      <c r="C1749" s="2" t="s">
        <v>826</v>
      </c>
      <c r="D1749" s="2" t="s">
        <v>3382</v>
      </c>
    </row>
    <row r="1750" ht="15.75" customHeight="1">
      <c r="A1750" s="2" t="s">
        <v>3383</v>
      </c>
      <c r="B1750" s="2" t="s">
        <v>5</v>
      </c>
      <c r="C1750" s="2" t="s">
        <v>826</v>
      </c>
      <c r="D1750" s="2" t="s">
        <v>3384</v>
      </c>
    </row>
    <row r="1751" ht="15.75" customHeight="1">
      <c r="A1751" s="2" t="s">
        <v>3385</v>
      </c>
      <c r="B1751" s="2" t="s">
        <v>5</v>
      </c>
      <c r="C1751" s="2" t="s">
        <v>826</v>
      </c>
      <c r="D1751" s="2" t="s">
        <v>3386</v>
      </c>
    </row>
    <row r="1752" ht="15.75" customHeight="1">
      <c r="A1752" s="2" t="s">
        <v>3387</v>
      </c>
      <c r="B1752" s="2" t="s">
        <v>5</v>
      </c>
      <c r="C1752" s="2" t="s">
        <v>826</v>
      </c>
      <c r="D1752" s="2" t="s">
        <v>3388</v>
      </c>
    </row>
    <row r="1753" ht="15.75" customHeight="1">
      <c r="A1753" s="2" t="s">
        <v>3389</v>
      </c>
      <c r="B1753" s="2" t="s">
        <v>5</v>
      </c>
      <c r="C1753" s="2" t="s">
        <v>826</v>
      </c>
      <c r="D1753" s="2" t="s">
        <v>3390</v>
      </c>
    </row>
    <row r="1754" ht="15.75" customHeight="1">
      <c r="A1754" s="2" t="s">
        <v>3391</v>
      </c>
      <c r="B1754" s="2" t="s">
        <v>5</v>
      </c>
      <c r="C1754" s="2" t="s">
        <v>826</v>
      </c>
      <c r="D1754" s="2" t="s">
        <v>3392</v>
      </c>
    </row>
    <row r="1755" ht="15.75" customHeight="1">
      <c r="A1755" s="2" t="s">
        <v>3393</v>
      </c>
      <c r="B1755" s="2" t="s">
        <v>5</v>
      </c>
      <c r="C1755" s="2" t="s">
        <v>826</v>
      </c>
      <c r="D1755" s="2" t="s">
        <v>3394</v>
      </c>
    </row>
    <row r="1756" ht="15.75" customHeight="1">
      <c r="A1756" s="2" t="s">
        <v>3395</v>
      </c>
      <c r="B1756" s="2" t="s">
        <v>5</v>
      </c>
      <c r="C1756" s="2" t="s">
        <v>826</v>
      </c>
      <c r="D1756" s="2" t="s">
        <v>3396</v>
      </c>
    </row>
    <row r="1757" ht="15.75" customHeight="1">
      <c r="A1757" s="2" t="s">
        <v>3397</v>
      </c>
      <c r="B1757" s="2" t="s">
        <v>5</v>
      </c>
      <c r="C1757" s="2" t="s">
        <v>826</v>
      </c>
      <c r="D1757" s="2" t="s">
        <v>3398</v>
      </c>
    </row>
    <row r="1758" ht="15.75" customHeight="1">
      <c r="A1758" s="2" t="s">
        <v>3399</v>
      </c>
      <c r="B1758" s="2" t="s">
        <v>5</v>
      </c>
      <c r="C1758" s="2" t="s">
        <v>826</v>
      </c>
      <c r="D1758" s="2" t="s">
        <v>3400</v>
      </c>
    </row>
    <row r="1759" ht="15.75" customHeight="1">
      <c r="A1759" s="2" t="s">
        <v>3401</v>
      </c>
      <c r="B1759" s="2" t="s">
        <v>5</v>
      </c>
      <c r="C1759" s="2" t="s">
        <v>826</v>
      </c>
      <c r="D1759" s="2" t="s">
        <v>3402</v>
      </c>
    </row>
    <row r="1760" ht="15.75" customHeight="1">
      <c r="A1760" s="2" t="s">
        <v>3403</v>
      </c>
      <c r="B1760" s="2" t="s">
        <v>5</v>
      </c>
      <c r="C1760" s="2" t="s">
        <v>826</v>
      </c>
      <c r="D1760" s="2" t="s">
        <v>3404</v>
      </c>
    </row>
    <row r="1761" ht="15.75" customHeight="1">
      <c r="A1761" s="2" t="s">
        <v>3405</v>
      </c>
      <c r="B1761" s="2" t="s">
        <v>5</v>
      </c>
      <c r="C1761" s="2" t="s">
        <v>826</v>
      </c>
      <c r="D1761" s="2" t="s">
        <v>3406</v>
      </c>
    </row>
    <row r="1762" ht="15.75" customHeight="1">
      <c r="A1762" s="2" t="s">
        <v>3407</v>
      </c>
      <c r="B1762" s="2" t="s">
        <v>5</v>
      </c>
      <c r="C1762" s="2" t="s">
        <v>826</v>
      </c>
      <c r="D1762" s="2" t="s">
        <v>3407</v>
      </c>
    </row>
    <row r="1763" ht="15.75" customHeight="1">
      <c r="A1763" s="2" t="s">
        <v>3408</v>
      </c>
      <c r="B1763" s="2" t="s">
        <v>5</v>
      </c>
      <c r="C1763" s="2" t="s">
        <v>826</v>
      </c>
      <c r="D1763" s="2" t="s">
        <v>3409</v>
      </c>
    </row>
    <row r="1764" ht="15.75" customHeight="1">
      <c r="A1764" s="2" t="s">
        <v>3410</v>
      </c>
      <c r="B1764" s="2" t="s">
        <v>5</v>
      </c>
      <c r="C1764" s="2" t="s">
        <v>826</v>
      </c>
      <c r="D1764" s="2" t="s">
        <v>3411</v>
      </c>
    </row>
    <row r="1765" ht="15.75" customHeight="1">
      <c r="A1765" s="2" t="s">
        <v>3412</v>
      </c>
      <c r="B1765" s="2" t="s">
        <v>5</v>
      </c>
      <c r="C1765" s="2" t="s">
        <v>826</v>
      </c>
      <c r="D1765" s="2" t="s">
        <v>3413</v>
      </c>
    </row>
    <row r="1766" ht="15.75" customHeight="1">
      <c r="A1766" s="2" t="s">
        <v>3414</v>
      </c>
      <c r="B1766" s="2" t="s">
        <v>5</v>
      </c>
      <c r="C1766" s="2" t="s">
        <v>826</v>
      </c>
      <c r="D1766" s="2" t="s">
        <v>3415</v>
      </c>
    </row>
    <row r="1767" ht="15.75" customHeight="1">
      <c r="A1767" s="2" t="s">
        <v>3416</v>
      </c>
      <c r="B1767" s="2" t="s">
        <v>5</v>
      </c>
      <c r="C1767" s="2" t="s">
        <v>826</v>
      </c>
      <c r="D1767" s="2" t="s">
        <v>3417</v>
      </c>
    </row>
    <row r="1768" ht="15.75" customHeight="1">
      <c r="A1768" s="2" t="s">
        <v>3418</v>
      </c>
      <c r="B1768" s="2" t="s">
        <v>5</v>
      </c>
      <c r="C1768" s="2" t="s">
        <v>826</v>
      </c>
      <c r="D1768" s="2" t="s">
        <v>3419</v>
      </c>
    </row>
    <row r="1769" ht="15.75" customHeight="1">
      <c r="A1769" s="2" t="s">
        <v>3420</v>
      </c>
      <c r="B1769" s="2" t="s">
        <v>5</v>
      </c>
      <c r="C1769" s="2" t="s">
        <v>826</v>
      </c>
      <c r="D1769" s="2" t="s">
        <v>3421</v>
      </c>
    </row>
    <row r="1770" ht="15.75" customHeight="1">
      <c r="A1770" s="2" t="s">
        <v>3422</v>
      </c>
      <c r="B1770" s="2" t="s">
        <v>5</v>
      </c>
      <c r="C1770" s="2" t="s">
        <v>826</v>
      </c>
      <c r="D1770" s="2" t="s">
        <v>3423</v>
      </c>
    </row>
    <row r="1771" ht="15.75" customHeight="1">
      <c r="A1771" s="2" t="s">
        <v>3424</v>
      </c>
      <c r="B1771" s="2" t="s">
        <v>5</v>
      </c>
      <c r="C1771" s="2" t="s">
        <v>826</v>
      </c>
      <c r="D1771" s="2" t="s">
        <v>3425</v>
      </c>
    </row>
    <row r="1772" ht="15.75" customHeight="1">
      <c r="A1772" s="2" t="s">
        <v>3426</v>
      </c>
      <c r="B1772" s="2" t="s">
        <v>5</v>
      </c>
      <c r="C1772" s="2" t="s">
        <v>826</v>
      </c>
      <c r="D1772" s="2" t="s">
        <v>3427</v>
      </c>
    </row>
    <row r="1773" ht="15.75" customHeight="1">
      <c r="A1773" s="2" t="s">
        <v>3428</v>
      </c>
      <c r="B1773" s="2" t="s">
        <v>5</v>
      </c>
      <c r="C1773" s="2" t="s">
        <v>826</v>
      </c>
      <c r="D1773" s="2" t="s">
        <v>3429</v>
      </c>
    </row>
    <row r="1774" ht="15.75" customHeight="1">
      <c r="A1774" s="2" t="s">
        <v>3430</v>
      </c>
      <c r="B1774" s="2" t="s">
        <v>5</v>
      </c>
      <c r="C1774" s="2" t="s">
        <v>826</v>
      </c>
      <c r="D1774" s="2" t="s">
        <v>3431</v>
      </c>
    </row>
    <row r="1775" ht="15.75" customHeight="1">
      <c r="A1775" s="2" t="s">
        <v>3432</v>
      </c>
      <c r="B1775" s="2" t="s">
        <v>5</v>
      </c>
      <c r="C1775" s="2" t="s">
        <v>826</v>
      </c>
      <c r="D1775" s="2" t="s">
        <v>3433</v>
      </c>
    </row>
    <row r="1776" ht="15.75" customHeight="1">
      <c r="A1776" s="2" t="s">
        <v>3434</v>
      </c>
      <c r="B1776" s="2" t="s">
        <v>5</v>
      </c>
      <c r="C1776" s="2" t="s">
        <v>826</v>
      </c>
      <c r="D1776" s="2" t="s">
        <v>3435</v>
      </c>
    </row>
    <row r="1777" ht="15.75" customHeight="1">
      <c r="A1777" s="2" t="s">
        <v>3436</v>
      </c>
      <c r="B1777" s="2" t="s">
        <v>5</v>
      </c>
      <c r="C1777" s="2" t="s">
        <v>826</v>
      </c>
      <c r="D1777" s="2" t="s">
        <v>3437</v>
      </c>
    </row>
    <row r="1778" ht="15.75" customHeight="1">
      <c r="A1778" s="2" t="s">
        <v>3438</v>
      </c>
      <c r="B1778" s="2" t="s">
        <v>5</v>
      </c>
      <c r="C1778" s="2" t="s">
        <v>826</v>
      </c>
      <c r="D1778" s="2" t="s">
        <v>3439</v>
      </c>
    </row>
    <row r="1779" ht="15.75" customHeight="1">
      <c r="A1779" s="2" t="s">
        <v>3440</v>
      </c>
      <c r="B1779" s="2" t="s">
        <v>5</v>
      </c>
      <c r="C1779" s="2" t="s">
        <v>826</v>
      </c>
      <c r="D1779" s="2" t="s">
        <v>3441</v>
      </c>
    </row>
    <row r="1780" ht="15.75" customHeight="1">
      <c r="A1780" s="2" t="s">
        <v>3442</v>
      </c>
      <c r="B1780" s="2" t="s">
        <v>5</v>
      </c>
      <c r="C1780" s="2" t="s">
        <v>826</v>
      </c>
      <c r="D1780" s="2" t="s">
        <v>3443</v>
      </c>
    </row>
    <row r="1781" ht="15.75" customHeight="1">
      <c r="A1781" s="2" t="s">
        <v>3444</v>
      </c>
      <c r="B1781" s="2" t="s">
        <v>5</v>
      </c>
      <c r="C1781" s="2" t="s">
        <v>826</v>
      </c>
      <c r="D1781" s="2" t="s">
        <v>3445</v>
      </c>
    </row>
    <row r="1782" ht="15.75" customHeight="1">
      <c r="A1782" s="2" t="s">
        <v>3446</v>
      </c>
      <c r="B1782" s="2" t="s">
        <v>5</v>
      </c>
      <c r="C1782" s="2" t="s">
        <v>826</v>
      </c>
      <c r="D1782" s="2" t="s">
        <v>3447</v>
      </c>
    </row>
    <row r="1783" ht="15.75" customHeight="1">
      <c r="A1783" s="2" t="s">
        <v>3448</v>
      </c>
      <c r="B1783" s="2" t="s">
        <v>5</v>
      </c>
      <c r="C1783" s="2" t="s">
        <v>826</v>
      </c>
      <c r="D1783" s="2" t="s">
        <v>3449</v>
      </c>
    </row>
    <row r="1784" ht="15.75" customHeight="1">
      <c r="A1784" s="2" t="s">
        <v>3450</v>
      </c>
      <c r="B1784" s="2" t="s">
        <v>5</v>
      </c>
      <c r="C1784" s="2" t="s">
        <v>826</v>
      </c>
      <c r="D1784" s="2" t="s">
        <v>3451</v>
      </c>
    </row>
    <row r="1785" ht="15.75" customHeight="1">
      <c r="A1785" s="2" t="s">
        <v>3452</v>
      </c>
      <c r="B1785" s="2" t="s">
        <v>5</v>
      </c>
      <c r="C1785" s="2" t="s">
        <v>826</v>
      </c>
      <c r="D1785" s="2" t="s">
        <v>3453</v>
      </c>
    </row>
    <row r="1786" ht="15.75" customHeight="1">
      <c r="A1786" s="2" t="s">
        <v>3454</v>
      </c>
      <c r="B1786" s="2" t="s">
        <v>5</v>
      </c>
      <c r="C1786" s="2" t="s">
        <v>826</v>
      </c>
      <c r="D1786" s="2" t="s">
        <v>3455</v>
      </c>
    </row>
    <row r="1787" ht="15.75" customHeight="1">
      <c r="A1787" s="2" t="s">
        <v>3456</v>
      </c>
      <c r="B1787" s="2" t="s">
        <v>5</v>
      </c>
      <c r="C1787" s="2" t="s">
        <v>826</v>
      </c>
      <c r="D1787" s="2" t="s">
        <v>3457</v>
      </c>
    </row>
    <row r="1788" ht="15.75" customHeight="1">
      <c r="A1788" s="2" t="s">
        <v>3458</v>
      </c>
      <c r="B1788" s="2" t="s">
        <v>5</v>
      </c>
      <c r="C1788" s="2" t="s">
        <v>826</v>
      </c>
      <c r="D1788" s="2" t="s">
        <v>3459</v>
      </c>
    </row>
    <row r="1789" ht="15.75" customHeight="1">
      <c r="A1789" s="2" t="s">
        <v>3460</v>
      </c>
      <c r="B1789" s="2" t="s">
        <v>5</v>
      </c>
      <c r="C1789" s="2" t="s">
        <v>826</v>
      </c>
      <c r="D1789" s="2" t="s">
        <v>3461</v>
      </c>
    </row>
    <row r="1790" ht="15.75" customHeight="1">
      <c r="A1790" s="2" t="s">
        <v>3462</v>
      </c>
      <c r="B1790" s="2" t="s">
        <v>5</v>
      </c>
      <c r="C1790" s="2" t="s">
        <v>826</v>
      </c>
      <c r="D1790" s="2" t="s">
        <v>3463</v>
      </c>
    </row>
    <row r="1791" ht="15.75" customHeight="1">
      <c r="A1791" s="2" t="s">
        <v>3464</v>
      </c>
      <c r="B1791" s="2" t="s">
        <v>5</v>
      </c>
      <c r="C1791" s="2" t="s">
        <v>826</v>
      </c>
      <c r="D1791" s="2" t="s">
        <v>3465</v>
      </c>
    </row>
    <row r="1792" ht="15.75" customHeight="1">
      <c r="A1792" s="2" t="s">
        <v>3466</v>
      </c>
      <c r="B1792" s="2" t="s">
        <v>5</v>
      </c>
      <c r="C1792" s="2" t="s">
        <v>826</v>
      </c>
      <c r="D1792" s="2" t="s">
        <v>3467</v>
      </c>
    </row>
    <row r="1793" ht="15.75" customHeight="1">
      <c r="A1793" s="2" t="s">
        <v>3468</v>
      </c>
      <c r="B1793" s="2" t="s">
        <v>5</v>
      </c>
      <c r="C1793" s="2" t="s">
        <v>826</v>
      </c>
      <c r="D1793" s="2" t="s">
        <v>3469</v>
      </c>
    </row>
    <row r="1794" ht="15.75" customHeight="1">
      <c r="A1794" s="2" t="s">
        <v>3470</v>
      </c>
      <c r="B1794" s="2" t="s">
        <v>5</v>
      </c>
      <c r="C1794" s="2" t="s">
        <v>826</v>
      </c>
      <c r="D1794" s="2" t="s">
        <v>3471</v>
      </c>
    </row>
    <row r="1795" ht="15.75" customHeight="1">
      <c r="A1795" s="2" t="s">
        <v>3472</v>
      </c>
      <c r="B1795" s="2" t="s">
        <v>5</v>
      </c>
      <c r="C1795" s="2" t="s">
        <v>826</v>
      </c>
      <c r="D1795" s="2" t="s">
        <v>3473</v>
      </c>
    </row>
    <row r="1796" ht="15.75" customHeight="1">
      <c r="A1796" s="2" t="s">
        <v>3474</v>
      </c>
      <c r="B1796" s="2" t="s">
        <v>5</v>
      </c>
      <c r="C1796" s="2" t="s">
        <v>826</v>
      </c>
      <c r="D1796" s="2" t="s">
        <v>3475</v>
      </c>
    </row>
    <row r="1797" ht="15.75" customHeight="1">
      <c r="A1797" s="2" t="s">
        <v>3476</v>
      </c>
      <c r="B1797" s="2" t="s">
        <v>5</v>
      </c>
      <c r="C1797" s="2" t="s">
        <v>826</v>
      </c>
      <c r="D1797" s="2" t="s">
        <v>3477</v>
      </c>
    </row>
    <row r="1798" ht="15.75" customHeight="1">
      <c r="A1798" s="2" t="s">
        <v>3478</v>
      </c>
      <c r="B1798" s="2" t="s">
        <v>5</v>
      </c>
      <c r="C1798" s="2" t="s">
        <v>826</v>
      </c>
      <c r="D1798" s="2" t="s">
        <v>3479</v>
      </c>
    </row>
    <row r="1799" ht="15.75" customHeight="1">
      <c r="A1799" s="2" t="s">
        <v>3480</v>
      </c>
      <c r="B1799" s="2" t="s">
        <v>5</v>
      </c>
      <c r="C1799" s="2" t="s">
        <v>826</v>
      </c>
      <c r="D1799" s="2" t="s">
        <v>3481</v>
      </c>
    </row>
    <row r="1800" ht="15.75" customHeight="1">
      <c r="A1800" s="2" t="s">
        <v>3482</v>
      </c>
      <c r="B1800" s="2" t="s">
        <v>5</v>
      </c>
      <c r="C1800" s="2" t="s">
        <v>826</v>
      </c>
      <c r="D1800" s="2" t="s">
        <v>3483</v>
      </c>
    </row>
    <row r="1801" ht="15.75" customHeight="1">
      <c r="A1801" s="2" t="s">
        <v>3484</v>
      </c>
      <c r="B1801" s="2" t="s">
        <v>5</v>
      </c>
      <c r="C1801" s="2" t="s">
        <v>826</v>
      </c>
      <c r="D1801" s="2" t="s">
        <v>3485</v>
      </c>
    </row>
    <row r="1802" ht="15.75" customHeight="1">
      <c r="A1802" s="2" t="s">
        <v>3486</v>
      </c>
      <c r="B1802" s="2" t="s">
        <v>5</v>
      </c>
      <c r="C1802" s="2" t="s">
        <v>826</v>
      </c>
      <c r="D1802" s="2" t="s">
        <v>3487</v>
      </c>
    </row>
    <row r="1803" ht="15.75" customHeight="1">
      <c r="A1803" s="2" t="s">
        <v>3488</v>
      </c>
      <c r="B1803" s="2" t="s">
        <v>5</v>
      </c>
      <c r="C1803" s="2" t="s">
        <v>826</v>
      </c>
      <c r="D1803" s="2" t="s">
        <v>3489</v>
      </c>
    </row>
    <row r="1804" ht="15.75" customHeight="1">
      <c r="A1804" s="2" t="s">
        <v>3490</v>
      </c>
      <c r="B1804" s="2" t="s">
        <v>5</v>
      </c>
      <c r="C1804" s="2" t="s">
        <v>826</v>
      </c>
      <c r="D1804" s="2" t="s">
        <v>3491</v>
      </c>
    </row>
    <row r="1805" ht="15.75" customHeight="1">
      <c r="A1805" s="2" t="s">
        <v>3492</v>
      </c>
      <c r="B1805" s="2" t="s">
        <v>5</v>
      </c>
      <c r="C1805" s="2" t="s">
        <v>826</v>
      </c>
      <c r="D1805" s="2" t="s">
        <v>3493</v>
      </c>
    </row>
    <row r="1806" ht="15.75" customHeight="1">
      <c r="A1806" s="2" t="s">
        <v>3494</v>
      </c>
      <c r="B1806" s="2" t="s">
        <v>5</v>
      </c>
      <c r="C1806" s="2" t="s">
        <v>826</v>
      </c>
      <c r="D1806" s="2" t="s">
        <v>3495</v>
      </c>
    </row>
    <row r="1807" ht="15.75" customHeight="1">
      <c r="A1807" s="2" t="s">
        <v>3496</v>
      </c>
      <c r="B1807" s="2" t="s">
        <v>5</v>
      </c>
      <c r="C1807" s="2" t="s">
        <v>826</v>
      </c>
      <c r="D1807" s="2" t="s">
        <v>3497</v>
      </c>
    </row>
    <row r="1808" ht="15.75" customHeight="1">
      <c r="A1808" s="2" t="s">
        <v>3498</v>
      </c>
      <c r="B1808" s="2" t="s">
        <v>5</v>
      </c>
      <c r="C1808" s="2" t="s">
        <v>826</v>
      </c>
      <c r="D1808" s="2" t="s">
        <v>3499</v>
      </c>
    </row>
    <row r="1809" ht="15.75" customHeight="1">
      <c r="A1809" s="2" t="s">
        <v>3500</v>
      </c>
      <c r="B1809" s="2" t="s">
        <v>5</v>
      </c>
      <c r="C1809" s="2" t="s">
        <v>826</v>
      </c>
      <c r="D1809" s="2" t="s">
        <v>3501</v>
      </c>
    </row>
    <row r="1810" ht="15.75" customHeight="1">
      <c r="A1810" s="2" t="s">
        <v>3502</v>
      </c>
      <c r="B1810" s="2" t="s">
        <v>5</v>
      </c>
      <c r="C1810" s="2" t="s">
        <v>826</v>
      </c>
      <c r="D1810" s="2" t="s">
        <v>3503</v>
      </c>
    </row>
    <row r="1811" ht="15.75" customHeight="1">
      <c r="A1811" s="2" t="s">
        <v>3504</v>
      </c>
      <c r="B1811" s="2" t="s">
        <v>5</v>
      </c>
      <c r="C1811" s="2" t="s">
        <v>826</v>
      </c>
      <c r="D1811" s="2" t="s">
        <v>3505</v>
      </c>
    </row>
    <row r="1812" ht="15.75" customHeight="1">
      <c r="A1812" s="2" t="s">
        <v>3506</v>
      </c>
      <c r="B1812" s="2" t="s">
        <v>5</v>
      </c>
      <c r="C1812" s="2" t="s">
        <v>826</v>
      </c>
      <c r="D1812" s="2" t="s">
        <v>3507</v>
      </c>
    </row>
    <row r="1813" ht="15.75" customHeight="1">
      <c r="A1813" s="2" t="s">
        <v>3508</v>
      </c>
      <c r="B1813" s="2" t="s">
        <v>5</v>
      </c>
      <c r="C1813" s="2" t="s">
        <v>826</v>
      </c>
      <c r="D1813" s="2" t="s">
        <v>3509</v>
      </c>
    </row>
    <row r="1814" ht="15.75" customHeight="1">
      <c r="A1814" s="2" t="s">
        <v>3510</v>
      </c>
      <c r="B1814" s="2" t="s">
        <v>5</v>
      </c>
      <c r="C1814" s="2" t="s">
        <v>826</v>
      </c>
      <c r="D1814" s="2" t="s">
        <v>3511</v>
      </c>
    </row>
    <row r="1815" ht="15.75" customHeight="1">
      <c r="A1815" s="2" t="s">
        <v>3512</v>
      </c>
      <c r="B1815" s="2" t="s">
        <v>5</v>
      </c>
      <c r="C1815" s="2" t="s">
        <v>826</v>
      </c>
      <c r="D1815" s="2" t="s">
        <v>3513</v>
      </c>
    </row>
    <row r="1816" ht="15.75" customHeight="1">
      <c r="A1816" s="2" t="s">
        <v>3514</v>
      </c>
      <c r="B1816" s="2" t="s">
        <v>5</v>
      </c>
      <c r="C1816" s="2" t="s">
        <v>826</v>
      </c>
      <c r="D1816" s="2" t="s">
        <v>3515</v>
      </c>
    </row>
    <row r="1817" ht="15.75" customHeight="1">
      <c r="A1817" s="2" t="s">
        <v>3516</v>
      </c>
      <c r="B1817" s="2" t="s">
        <v>5</v>
      </c>
      <c r="C1817" s="2" t="s">
        <v>826</v>
      </c>
      <c r="D1817" s="2" t="s">
        <v>3517</v>
      </c>
    </row>
    <row r="1818" ht="15.75" customHeight="1">
      <c r="A1818" s="2" t="s">
        <v>3518</v>
      </c>
      <c r="B1818" s="2" t="s">
        <v>5</v>
      </c>
      <c r="C1818" s="2" t="s">
        <v>826</v>
      </c>
      <c r="D1818" s="2" t="s">
        <v>3519</v>
      </c>
    </row>
    <row r="1819" ht="15.75" customHeight="1">
      <c r="A1819" s="2" t="s">
        <v>3520</v>
      </c>
      <c r="B1819" s="2" t="s">
        <v>5</v>
      </c>
      <c r="C1819" s="2" t="s">
        <v>826</v>
      </c>
      <c r="D1819" s="2" t="s">
        <v>3521</v>
      </c>
    </row>
    <row r="1820" ht="15.75" customHeight="1">
      <c r="A1820" s="2" t="s">
        <v>3522</v>
      </c>
      <c r="B1820" s="2" t="s">
        <v>5</v>
      </c>
      <c r="C1820" s="2" t="s">
        <v>826</v>
      </c>
      <c r="D1820" s="2" t="s">
        <v>3523</v>
      </c>
    </row>
    <row r="1821" ht="15.75" customHeight="1">
      <c r="A1821" s="2" t="s">
        <v>3524</v>
      </c>
      <c r="B1821" s="2" t="s">
        <v>5</v>
      </c>
      <c r="C1821" s="2" t="s">
        <v>826</v>
      </c>
      <c r="D1821" s="2" t="s">
        <v>3525</v>
      </c>
    </row>
    <row r="1822" ht="15.75" customHeight="1">
      <c r="A1822" s="2" t="s">
        <v>3526</v>
      </c>
      <c r="B1822" s="2" t="s">
        <v>5</v>
      </c>
      <c r="C1822" s="2" t="s">
        <v>826</v>
      </c>
      <c r="D1822" s="2" t="s">
        <v>3527</v>
      </c>
    </row>
    <row r="1823" ht="15.75" customHeight="1">
      <c r="A1823" s="2" t="s">
        <v>3528</v>
      </c>
      <c r="B1823" s="2" t="s">
        <v>5</v>
      </c>
      <c r="C1823" s="2" t="s">
        <v>826</v>
      </c>
      <c r="D1823" s="2" t="s">
        <v>3529</v>
      </c>
    </row>
    <row r="1824" ht="15.75" customHeight="1">
      <c r="A1824" s="2" t="s">
        <v>3530</v>
      </c>
      <c r="B1824" s="2" t="s">
        <v>5</v>
      </c>
      <c r="C1824" s="2" t="s">
        <v>826</v>
      </c>
      <c r="D1824" s="2" t="s">
        <v>3531</v>
      </c>
    </row>
    <row r="1825" ht="15.75" customHeight="1">
      <c r="A1825" s="2" t="s">
        <v>3532</v>
      </c>
      <c r="B1825" s="2" t="s">
        <v>5</v>
      </c>
      <c r="C1825" s="2" t="s">
        <v>826</v>
      </c>
      <c r="D1825" s="2" t="s">
        <v>3533</v>
      </c>
    </row>
    <row r="1826" ht="15.75" customHeight="1">
      <c r="A1826" s="2" t="s">
        <v>3534</v>
      </c>
      <c r="B1826" s="2" t="s">
        <v>5</v>
      </c>
      <c r="C1826" s="2" t="s">
        <v>826</v>
      </c>
      <c r="D1826" s="2" t="s">
        <v>3535</v>
      </c>
    </row>
    <row r="1827" ht="15.75" customHeight="1">
      <c r="A1827" s="2" t="s">
        <v>3536</v>
      </c>
      <c r="B1827" s="2" t="s">
        <v>5</v>
      </c>
      <c r="C1827" s="2" t="s">
        <v>826</v>
      </c>
      <c r="D1827" s="2" t="s">
        <v>3537</v>
      </c>
    </row>
    <row r="1828" ht="15.75" customHeight="1">
      <c r="A1828" s="2" t="s">
        <v>3538</v>
      </c>
      <c r="B1828" s="2" t="s">
        <v>5</v>
      </c>
      <c r="C1828" s="2" t="s">
        <v>826</v>
      </c>
      <c r="D1828" s="2" t="s">
        <v>3539</v>
      </c>
    </row>
    <row r="1829" ht="15.75" customHeight="1">
      <c r="A1829" s="2" t="s">
        <v>3540</v>
      </c>
      <c r="B1829" s="2" t="s">
        <v>5</v>
      </c>
      <c r="C1829" s="2" t="s">
        <v>826</v>
      </c>
      <c r="D1829" s="2" t="s">
        <v>3541</v>
      </c>
    </row>
    <row r="1830" ht="15.75" customHeight="1">
      <c r="A1830" s="2" t="s">
        <v>3542</v>
      </c>
      <c r="B1830" s="2" t="s">
        <v>5</v>
      </c>
      <c r="C1830" s="2" t="s">
        <v>826</v>
      </c>
      <c r="D1830" s="2" t="s">
        <v>3543</v>
      </c>
    </row>
    <row r="1831" ht="15.75" customHeight="1">
      <c r="A1831" s="2" t="s">
        <v>3544</v>
      </c>
      <c r="B1831" s="2" t="s">
        <v>5</v>
      </c>
      <c r="C1831" s="2" t="s">
        <v>826</v>
      </c>
      <c r="D1831" s="2" t="s">
        <v>3545</v>
      </c>
    </row>
    <row r="1832" ht="15.75" customHeight="1">
      <c r="A1832" s="2" t="s">
        <v>3546</v>
      </c>
      <c r="B1832" s="2" t="s">
        <v>5</v>
      </c>
      <c r="C1832" s="2" t="s">
        <v>826</v>
      </c>
      <c r="D1832" s="2" t="s">
        <v>3547</v>
      </c>
    </row>
    <row r="1833" ht="15.75" customHeight="1">
      <c r="A1833" s="2" t="s">
        <v>3548</v>
      </c>
      <c r="B1833" s="2" t="s">
        <v>5</v>
      </c>
      <c r="C1833" s="2" t="s">
        <v>826</v>
      </c>
      <c r="D1833" s="2" t="s">
        <v>3549</v>
      </c>
    </row>
    <row r="1834" ht="15.75" customHeight="1">
      <c r="A1834" s="2" t="s">
        <v>3550</v>
      </c>
      <c r="B1834" s="2" t="s">
        <v>5</v>
      </c>
      <c r="C1834" s="2" t="s">
        <v>826</v>
      </c>
      <c r="D1834" s="2" t="s">
        <v>3551</v>
      </c>
    </row>
    <row r="1835" ht="15.75" customHeight="1">
      <c r="A1835" s="2" t="s">
        <v>3552</v>
      </c>
      <c r="B1835" s="2" t="s">
        <v>5</v>
      </c>
      <c r="C1835" s="2" t="s">
        <v>826</v>
      </c>
      <c r="D1835" s="2" t="s">
        <v>3553</v>
      </c>
    </row>
    <row r="1836" ht="15.75" customHeight="1">
      <c r="A1836" s="2" t="s">
        <v>3554</v>
      </c>
      <c r="B1836" s="2" t="s">
        <v>5</v>
      </c>
      <c r="C1836" s="2" t="s">
        <v>826</v>
      </c>
      <c r="D1836" s="2" t="s">
        <v>3555</v>
      </c>
    </row>
    <row r="1837" ht="15.75" customHeight="1">
      <c r="A1837" s="2" t="s">
        <v>3556</v>
      </c>
      <c r="B1837" s="2" t="s">
        <v>5</v>
      </c>
      <c r="C1837" s="2" t="s">
        <v>826</v>
      </c>
      <c r="D1837" s="2" t="s">
        <v>3557</v>
      </c>
    </row>
    <row r="1838" ht="15.75" customHeight="1">
      <c r="A1838" s="2" t="s">
        <v>3558</v>
      </c>
      <c r="B1838" s="2" t="s">
        <v>5</v>
      </c>
      <c r="C1838" s="2" t="s">
        <v>826</v>
      </c>
      <c r="D1838" s="2" t="s">
        <v>3559</v>
      </c>
    </row>
    <row r="1839" ht="15.75" customHeight="1">
      <c r="A1839" s="2" t="s">
        <v>3560</v>
      </c>
      <c r="B1839" s="2" t="s">
        <v>5</v>
      </c>
      <c r="C1839" s="2" t="s">
        <v>826</v>
      </c>
      <c r="D1839" s="2" t="s">
        <v>3561</v>
      </c>
    </row>
    <row r="1840" ht="15.75" customHeight="1">
      <c r="A1840" s="2" t="s">
        <v>3562</v>
      </c>
      <c r="B1840" s="2" t="s">
        <v>5</v>
      </c>
      <c r="C1840" s="2" t="s">
        <v>826</v>
      </c>
      <c r="D1840" s="2" t="s">
        <v>3563</v>
      </c>
    </row>
    <row r="1841" ht="15.75" customHeight="1">
      <c r="A1841" s="2" t="s">
        <v>3564</v>
      </c>
      <c r="B1841" s="2" t="s">
        <v>5</v>
      </c>
      <c r="C1841" s="2" t="s">
        <v>826</v>
      </c>
      <c r="D1841" s="2" t="s">
        <v>3565</v>
      </c>
    </row>
    <row r="1842" ht="15.75" customHeight="1">
      <c r="A1842" s="2" t="s">
        <v>3566</v>
      </c>
      <c r="B1842" s="2" t="s">
        <v>5</v>
      </c>
      <c r="C1842" s="2" t="s">
        <v>826</v>
      </c>
      <c r="D1842" s="2" t="s">
        <v>3567</v>
      </c>
    </row>
    <row r="1843" ht="15.75" customHeight="1">
      <c r="A1843" s="2" t="s">
        <v>3568</v>
      </c>
      <c r="B1843" s="2" t="s">
        <v>5</v>
      </c>
      <c r="C1843" s="2" t="s">
        <v>826</v>
      </c>
      <c r="D1843" s="2" t="s">
        <v>3569</v>
      </c>
    </row>
    <row r="1844" ht="15.75" customHeight="1">
      <c r="A1844" s="2" t="s">
        <v>3570</v>
      </c>
      <c r="B1844" s="2" t="s">
        <v>5</v>
      </c>
      <c r="C1844" s="2" t="s">
        <v>826</v>
      </c>
      <c r="D1844" s="2" t="s">
        <v>3571</v>
      </c>
    </row>
    <row r="1845" ht="15.75" customHeight="1">
      <c r="A1845" s="2" t="s">
        <v>3572</v>
      </c>
      <c r="B1845" s="2" t="s">
        <v>5</v>
      </c>
      <c r="C1845" s="2" t="s">
        <v>826</v>
      </c>
      <c r="D1845" s="2" t="s">
        <v>3573</v>
      </c>
    </row>
    <row r="1846" ht="15.75" customHeight="1">
      <c r="A1846" s="2" t="s">
        <v>3574</v>
      </c>
      <c r="B1846" s="2" t="s">
        <v>5</v>
      </c>
      <c r="C1846" s="2" t="s">
        <v>826</v>
      </c>
      <c r="D1846" s="2" t="s">
        <v>3575</v>
      </c>
    </row>
    <row r="1847" ht="15.75" customHeight="1">
      <c r="A1847" s="2" t="s">
        <v>3576</v>
      </c>
      <c r="B1847" s="2" t="s">
        <v>5</v>
      </c>
      <c r="C1847" s="2" t="s">
        <v>826</v>
      </c>
      <c r="D1847" s="2" t="s">
        <v>3577</v>
      </c>
    </row>
    <row r="1848" ht="15.75" customHeight="1">
      <c r="A1848" s="2" t="s">
        <v>3578</v>
      </c>
      <c r="B1848" s="2" t="s">
        <v>5</v>
      </c>
      <c r="C1848" s="2" t="s">
        <v>826</v>
      </c>
      <c r="D1848" s="2" t="s">
        <v>3579</v>
      </c>
    </row>
    <row r="1849" ht="15.75" customHeight="1">
      <c r="A1849" s="2" t="s">
        <v>3580</v>
      </c>
      <c r="B1849" s="2" t="s">
        <v>5</v>
      </c>
      <c r="C1849" s="2" t="s">
        <v>826</v>
      </c>
      <c r="D1849" s="2" t="s">
        <v>3581</v>
      </c>
    </row>
    <row r="1850" ht="15.75" customHeight="1">
      <c r="A1850" s="2" t="s">
        <v>3582</v>
      </c>
      <c r="B1850" s="2" t="s">
        <v>5</v>
      </c>
      <c r="C1850" s="2" t="s">
        <v>826</v>
      </c>
      <c r="D1850" s="2" t="s">
        <v>3583</v>
      </c>
    </row>
    <row r="1851" ht="15.75" customHeight="1">
      <c r="A1851" s="2" t="s">
        <v>3584</v>
      </c>
      <c r="B1851" s="2" t="s">
        <v>5</v>
      </c>
      <c r="C1851" s="2" t="s">
        <v>826</v>
      </c>
      <c r="D1851" s="2" t="s">
        <v>3585</v>
      </c>
    </row>
    <row r="1852" ht="15.75" customHeight="1">
      <c r="A1852" s="2" t="s">
        <v>3586</v>
      </c>
      <c r="B1852" s="2" t="s">
        <v>5</v>
      </c>
      <c r="C1852" s="2" t="s">
        <v>826</v>
      </c>
      <c r="D1852" s="2" t="s">
        <v>3587</v>
      </c>
    </row>
    <row r="1853" ht="15.75" customHeight="1">
      <c r="A1853" s="2" t="s">
        <v>3588</v>
      </c>
      <c r="B1853" s="2" t="s">
        <v>5</v>
      </c>
      <c r="C1853" s="2" t="s">
        <v>826</v>
      </c>
      <c r="D1853" s="2" t="s">
        <v>3589</v>
      </c>
    </row>
    <row r="1854" ht="15.75" customHeight="1">
      <c r="A1854" s="2" t="s">
        <v>3590</v>
      </c>
      <c r="B1854" s="2" t="s">
        <v>5</v>
      </c>
      <c r="C1854" s="2" t="s">
        <v>826</v>
      </c>
      <c r="D1854" s="2" t="s">
        <v>3591</v>
      </c>
    </row>
    <row r="1855" ht="15.75" customHeight="1">
      <c r="A1855" s="2" t="s">
        <v>3592</v>
      </c>
      <c r="B1855" s="2" t="s">
        <v>5</v>
      </c>
      <c r="C1855" s="2" t="s">
        <v>826</v>
      </c>
      <c r="D1855" s="2" t="s">
        <v>3593</v>
      </c>
    </row>
    <row r="1856" ht="15.75" customHeight="1">
      <c r="A1856" s="2" t="s">
        <v>3594</v>
      </c>
      <c r="B1856" s="2" t="s">
        <v>5</v>
      </c>
      <c r="C1856" s="2" t="s">
        <v>826</v>
      </c>
      <c r="D1856" s="2" t="s">
        <v>3595</v>
      </c>
    </row>
    <row r="1857" ht="15.75" customHeight="1">
      <c r="A1857" s="2" t="s">
        <v>3596</v>
      </c>
      <c r="B1857" s="2" t="s">
        <v>5</v>
      </c>
      <c r="C1857" s="2" t="s">
        <v>826</v>
      </c>
      <c r="D1857" s="2" t="s">
        <v>3597</v>
      </c>
    </row>
    <row r="1858" ht="15.75" customHeight="1">
      <c r="A1858" s="2" t="s">
        <v>3598</v>
      </c>
      <c r="B1858" s="2" t="s">
        <v>5</v>
      </c>
      <c r="C1858" s="2" t="s">
        <v>826</v>
      </c>
      <c r="D1858" s="2" t="s">
        <v>3599</v>
      </c>
    </row>
    <row r="1859" ht="15.75" customHeight="1">
      <c r="A1859" s="2" t="s">
        <v>3600</v>
      </c>
      <c r="B1859" s="2" t="s">
        <v>5</v>
      </c>
      <c r="C1859" s="2" t="s">
        <v>826</v>
      </c>
      <c r="D1859" s="2" t="s">
        <v>3601</v>
      </c>
    </row>
    <row r="1860" ht="15.75" customHeight="1">
      <c r="A1860" s="2" t="s">
        <v>3602</v>
      </c>
      <c r="B1860" s="2" t="s">
        <v>5</v>
      </c>
      <c r="C1860" s="2" t="s">
        <v>826</v>
      </c>
      <c r="D1860" s="2" t="s">
        <v>3603</v>
      </c>
    </row>
    <row r="1861" ht="15.75" customHeight="1">
      <c r="A1861" s="2" t="s">
        <v>3604</v>
      </c>
      <c r="B1861" s="2" t="s">
        <v>5</v>
      </c>
      <c r="C1861" s="2" t="s">
        <v>826</v>
      </c>
      <c r="D1861" s="2" t="s">
        <v>3605</v>
      </c>
    </row>
    <row r="1862" ht="15.75" customHeight="1">
      <c r="A1862" s="2" t="s">
        <v>3606</v>
      </c>
      <c r="B1862" s="2" t="s">
        <v>5</v>
      </c>
      <c r="C1862" s="2" t="s">
        <v>826</v>
      </c>
      <c r="D1862" s="2" t="s">
        <v>3607</v>
      </c>
    </row>
    <row r="1863" ht="15.75" customHeight="1">
      <c r="A1863" s="2" t="s">
        <v>3608</v>
      </c>
      <c r="B1863" s="2" t="s">
        <v>5</v>
      </c>
      <c r="C1863" s="2" t="s">
        <v>826</v>
      </c>
      <c r="D1863" s="2" t="s">
        <v>3609</v>
      </c>
    </row>
    <row r="1864" ht="15.75" customHeight="1">
      <c r="A1864" s="2" t="s">
        <v>3610</v>
      </c>
      <c r="B1864" s="2" t="s">
        <v>5</v>
      </c>
      <c r="C1864" s="2" t="s">
        <v>826</v>
      </c>
      <c r="D1864" s="2" t="s">
        <v>3611</v>
      </c>
    </row>
    <row r="1865" ht="15.75" customHeight="1">
      <c r="A1865" s="2" t="s">
        <v>3612</v>
      </c>
      <c r="B1865" s="2" t="s">
        <v>5</v>
      </c>
      <c r="C1865" s="2" t="s">
        <v>826</v>
      </c>
      <c r="D1865" s="2" t="s">
        <v>3613</v>
      </c>
    </row>
    <row r="1866" ht="15.75" customHeight="1">
      <c r="A1866" s="2" t="s">
        <v>3614</v>
      </c>
      <c r="B1866" s="2" t="s">
        <v>5</v>
      </c>
      <c r="C1866" s="2" t="s">
        <v>826</v>
      </c>
      <c r="D1866" s="2" t="s">
        <v>3615</v>
      </c>
    </row>
    <row r="1867" ht="15.75" customHeight="1">
      <c r="A1867" s="2" t="s">
        <v>3616</v>
      </c>
      <c r="B1867" s="2" t="s">
        <v>5</v>
      </c>
      <c r="C1867" s="2" t="s">
        <v>826</v>
      </c>
      <c r="D1867" s="2" t="s">
        <v>3617</v>
      </c>
    </row>
    <row r="1868" ht="15.75" customHeight="1">
      <c r="A1868" s="2" t="s">
        <v>3618</v>
      </c>
      <c r="B1868" s="2" t="s">
        <v>5</v>
      </c>
      <c r="C1868" s="2" t="s">
        <v>826</v>
      </c>
      <c r="D1868" s="2" t="s">
        <v>3619</v>
      </c>
    </row>
    <row r="1869" ht="15.75" customHeight="1">
      <c r="A1869" s="2" t="s">
        <v>3620</v>
      </c>
      <c r="B1869" s="2" t="s">
        <v>5</v>
      </c>
      <c r="C1869" s="2" t="s">
        <v>826</v>
      </c>
      <c r="D1869" s="2" t="s">
        <v>3621</v>
      </c>
    </row>
    <row r="1870" ht="15.75" customHeight="1">
      <c r="A1870" s="2" t="s">
        <v>3622</v>
      </c>
      <c r="B1870" s="2" t="s">
        <v>5</v>
      </c>
      <c r="C1870" s="2" t="s">
        <v>826</v>
      </c>
      <c r="D1870" s="2" t="s">
        <v>3623</v>
      </c>
    </row>
    <row r="1871" ht="15.75" customHeight="1">
      <c r="A1871" s="2" t="s">
        <v>3624</v>
      </c>
      <c r="B1871" s="2" t="s">
        <v>5</v>
      </c>
      <c r="C1871" s="2" t="s">
        <v>826</v>
      </c>
      <c r="D1871" s="2" t="s">
        <v>3625</v>
      </c>
    </row>
    <row r="1872" ht="15.75" customHeight="1">
      <c r="A1872" s="2" t="s">
        <v>3626</v>
      </c>
      <c r="B1872" s="2" t="s">
        <v>5</v>
      </c>
      <c r="C1872" s="2" t="s">
        <v>826</v>
      </c>
      <c r="D1872" s="2" t="s">
        <v>3627</v>
      </c>
    </row>
    <row r="1873" ht="15.75" customHeight="1">
      <c r="A1873" s="2" t="s">
        <v>3628</v>
      </c>
      <c r="B1873" s="2" t="s">
        <v>5</v>
      </c>
      <c r="C1873" s="2" t="s">
        <v>826</v>
      </c>
      <c r="D1873" s="2" t="s">
        <v>3629</v>
      </c>
    </row>
    <row r="1874" ht="15.75" customHeight="1">
      <c r="A1874" s="2" t="s">
        <v>3630</v>
      </c>
      <c r="B1874" s="2" t="s">
        <v>5</v>
      </c>
      <c r="C1874" s="2" t="s">
        <v>826</v>
      </c>
      <c r="D1874" s="2" t="s">
        <v>3631</v>
      </c>
    </row>
    <row r="1875" ht="15.75" customHeight="1">
      <c r="A1875" s="2" t="s">
        <v>3632</v>
      </c>
      <c r="B1875" s="2" t="s">
        <v>5</v>
      </c>
      <c r="C1875" s="2" t="s">
        <v>826</v>
      </c>
      <c r="D1875" s="2" t="s">
        <v>3633</v>
      </c>
    </row>
    <row r="1876" ht="15.75" customHeight="1">
      <c r="A1876" s="2" t="s">
        <v>3634</v>
      </c>
      <c r="B1876" s="2" t="s">
        <v>5</v>
      </c>
      <c r="C1876" s="2" t="s">
        <v>826</v>
      </c>
      <c r="D1876" s="2" t="s">
        <v>3635</v>
      </c>
    </row>
    <row r="1877" ht="15.75" customHeight="1">
      <c r="A1877" s="2" t="s">
        <v>3636</v>
      </c>
      <c r="B1877" s="2" t="s">
        <v>5</v>
      </c>
      <c r="C1877" s="2" t="s">
        <v>826</v>
      </c>
      <c r="D1877" s="2" t="s">
        <v>3637</v>
      </c>
    </row>
    <row r="1878" ht="15.75" customHeight="1">
      <c r="A1878" s="2" t="s">
        <v>3638</v>
      </c>
      <c r="B1878" s="2" t="s">
        <v>5</v>
      </c>
      <c r="C1878" s="2" t="s">
        <v>826</v>
      </c>
      <c r="D1878" s="2" t="s">
        <v>3639</v>
      </c>
    </row>
    <row r="1879" ht="15.75" customHeight="1">
      <c r="A1879" s="2" t="s">
        <v>3640</v>
      </c>
      <c r="B1879" s="2" t="s">
        <v>5</v>
      </c>
      <c r="C1879" s="2" t="s">
        <v>826</v>
      </c>
      <c r="D1879" s="2" t="s">
        <v>3641</v>
      </c>
    </row>
    <row r="1880" ht="15.75" customHeight="1">
      <c r="A1880" s="2" t="s">
        <v>3642</v>
      </c>
      <c r="B1880" s="2" t="s">
        <v>5</v>
      </c>
      <c r="C1880" s="2" t="s">
        <v>826</v>
      </c>
      <c r="D1880" s="2" t="s">
        <v>3643</v>
      </c>
    </row>
    <row r="1881" ht="15.75" customHeight="1">
      <c r="A1881" s="2" t="s">
        <v>3644</v>
      </c>
      <c r="B1881" s="2" t="s">
        <v>5</v>
      </c>
      <c r="C1881" s="2" t="s">
        <v>826</v>
      </c>
      <c r="D1881" s="2" t="s">
        <v>3645</v>
      </c>
    </row>
    <row r="1882" ht="15.75" customHeight="1">
      <c r="A1882" s="2" t="s">
        <v>3646</v>
      </c>
      <c r="B1882" s="2" t="s">
        <v>5</v>
      </c>
      <c r="C1882" s="2" t="s">
        <v>826</v>
      </c>
      <c r="D1882" s="2" t="s">
        <v>3647</v>
      </c>
    </row>
    <row r="1883" ht="15.75" customHeight="1">
      <c r="A1883" s="2" t="s">
        <v>3648</v>
      </c>
      <c r="B1883" s="2" t="s">
        <v>5</v>
      </c>
      <c r="C1883" s="2" t="s">
        <v>826</v>
      </c>
      <c r="D1883" s="2" t="s">
        <v>3649</v>
      </c>
    </row>
    <row r="1884" ht="15.75" customHeight="1">
      <c r="A1884" s="2" t="s">
        <v>3650</v>
      </c>
      <c r="B1884" s="2" t="s">
        <v>5</v>
      </c>
      <c r="C1884" s="2" t="s">
        <v>826</v>
      </c>
      <c r="D1884" s="2" t="s">
        <v>3651</v>
      </c>
    </row>
    <row r="1885" ht="15.75" customHeight="1">
      <c r="A1885" s="2" t="s">
        <v>3652</v>
      </c>
      <c r="B1885" s="2" t="s">
        <v>5</v>
      </c>
      <c r="C1885" s="2" t="s">
        <v>826</v>
      </c>
      <c r="D1885" s="2" t="s">
        <v>3653</v>
      </c>
    </row>
    <row r="1886" ht="15.75" customHeight="1">
      <c r="A1886" s="2" t="s">
        <v>3654</v>
      </c>
      <c r="B1886" s="2" t="s">
        <v>5</v>
      </c>
      <c r="C1886" s="2" t="s">
        <v>826</v>
      </c>
      <c r="D1886" s="2" t="s">
        <v>3655</v>
      </c>
    </row>
    <row r="1887" ht="15.75" customHeight="1">
      <c r="A1887" s="2" t="s">
        <v>3656</v>
      </c>
      <c r="B1887" s="2" t="s">
        <v>5</v>
      </c>
      <c r="C1887" s="2" t="s">
        <v>826</v>
      </c>
      <c r="D1887" s="2" t="s">
        <v>3657</v>
      </c>
    </row>
    <row r="1888" ht="15.75" customHeight="1">
      <c r="A1888" s="2" t="s">
        <v>3658</v>
      </c>
      <c r="B1888" s="2" t="s">
        <v>5</v>
      </c>
      <c r="C1888" s="2" t="s">
        <v>826</v>
      </c>
      <c r="D1888" s="2" t="s">
        <v>3659</v>
      </c>
    </row>
    <row r="1889" ht="15.75" customHeight="1">
      <c r="A1889" s="2" t="s">
        <v>3660</v>
      </c>
      <c r="B1889" s="2" t="s">
        <v>5</v>
      </c>
      <c r="C1889" s="2" t="s">
        <v>826</v>
      </c>
      <c r="D1889" s="2" t="s">
        <v>3661</v>
      </c>
    </row>
    <row r="1890" ht="15.75" customHeight="1">
      <c r="A1890" s="2" t="s">
        <v>3662</v>
      </c>
      <c r="B1890" s="2" t="s">
        <v>5</v>
      </c>
      <c r="C1890" s="2" t="s">
        <v>826</v>
      </c>
      <c r="D1890" s="2" t="s">
        <v>3663</v>
      </c>
    </row>
    <row r="1891" ht="15.75" customHeight="1">
      <c r="A1891" s="2" t="s">
        <v>3664</v>
      </c>
      <c r="B1891" s="2" t="s">
        <v>5</v>
      </c>
      <c r="C1891" s="2" t="s">
        <v>826</v>
      </c>
      <c r="D1891" s="2" t="s">
        <v>3665</v>
      </c>
    </row>
    <row r="1892" ht="15.75" customHeight="1">
      <c r="A1892" s="2" t="s">
        <v>3666</v>
      </c>
      <c r="B1892" s="2" t="s">
        <v>5</v>
      </c>
      <c r="C1892" s="2" t="s">
        <v>826</v>
      </c>
      <c r="D1892" s="2" t="s">
        <v>3667</v>
      </c>
    </row>
    <row r="1893" ht="15.75" customHeight="1">
      <c r="A1893" s="2" t="s">
        <v>3668</v>
      </c>
      <c r="B1893" s="2" t="s">
        <v>5</v>
      </c>
      <c r="C1893" s="2" t="s">
        <v>826</v>
      </c>
      <c r="D1893" s="2" t="s">
        <v>3669</v>
      </c>
    </row>
    <row r="1894" ht="15.75" customHeight="1">
      <c r="A1894" s="2" t="s">
        <v>3670</v>
      </c>
      <c r="B1894" s="2" t="s">
        <v>5</v>
      </c>
      <c r="C1894" s="2" t="s">
        <v>826</v>
      </c>
      <c r="D1894" s="2" t="s">
        <v>3671</v>
      </c>
    </row>
    <row r="1895" ht="15.75" customHeight="1">
      <c r="A1895" s="2" t="s">
        <v>3672</v>
      </c>
      <c r="B1895" s="2" t="s">
        <v>5</v>
      </c>
      <c r="C1895" s="2" t="s">
        <v>826</v>
      </c>
      <c r="D1895" s="2" t="s">
        <v>3673</v>
      </c>
    </row>
    <row r="1896" ht="15.75" customHeight="1">
      <c r="A1896" s="2" t="s">
        <v>3674</v>
      </c>
      <c r="B1896" s="2" t="s">
        <v>5</v>
      </c>
      <c r="C1896" s="2" t="s">
        <v>826</v>
      </c>
      <c r="D1896" s="2" t="s">
        <v>3675</v>
      </c>
    </row>
    <row r="1897" ht="15.75" customHeight="1">
      <c r="A1897" s="2" t="s">
        <v>3676</v>
      </c>
      <c r="B1897" s="2" t="s">
        <v>5</v>
      </c>
      <c r="C1897" s="2" t="s">
        <v>826</v>
      </c>
      <c r="D1897" s="2" t="s">
        <v>3677</v>
      </c>
    </row>
    <row r="1898" ht="15.75" customHeight="1">
      <c r="A1898" s="2" t="s">
        <v>3678</v>
      </c>
      <c r="B1898" s="2" t="s">
        <v>5</v>
      </c>
      <c r="C1898" s="2" t="s">
        <v>826</v>
      </c>
      <c r="D1898" s="2" t="s">
        <v>3679</v>
      </c>
    </row>
    <row r="1899" ht="15.75" customHeight="1">
      <c r="A1899" s="2" t="s">
        <v>3680</v>
      </c>
      <c r="B1899" s="2" t="s">
        <v>5</v>
      </c>
      <c r="C1899" s="2" t="s">
        <v>826</v>
      </c>
      <c r="D1899" s="2" t="s">
        <v>3681</v>
      </c>
    </row>
    <row r="1900" ht="15.75" customHeight="1">
      <c r="A1900" s="2" t="s">
        <v>3682</v>
      </c>
      <c r="B1900" s="2" t="s">
        <v>5</v>
      </c>
      <c r="C1900" s="2" t="s">
        <v>826</v>
      </c>
      <c r="D1900" s="2" t="s">
        <v>3683</v>
      </c>
    </row>
    <row r="1901" ht="15.75" customHeight="1">
      <c r="A1901" s="2" t="s">
        <v>3684</v>
      </c>
      <c r="B1901" s="2" t="s">
        <v>5</v>
      </c>
      <c r="C1901" s="2" t="s">
        <v>826</v>
      </c>
      <c r="D1901" s="2" t="s">
        <v>3685</v>
      </c>
    </row>
    <row r="1902" ht="15.75" customHeight="1">
      <c r="A1902" s="2" t="s">
        <v>3686</v>
      </c>
      <c r="B1902" s="2" t="s">
        <v>5</v>
      </c>
      <c r="C1902" s="2" t="s">
        <v>826</v>
      </c>
      <c r="D1902" s="2" t="s">
        <v>3687</v>
      </c>
    </row>
    <row r="1903" ht="15.75" customHeight="1">
      <c r="A1903" s="2" t="s">
        <v>3688</v>
      </c>
      <c r="B1903" s="2" t="s">
        <v>5</v>
      </c>
      <c r="C1903" s="2" t="s">
        <v>826</v>
      </c>
      <c r="D1903" s="2" t="s">
        <v>3689</v>
      </c>
    </row>
    <row r="1904" ht="15.75" customHeight="1">
      <c r="A1904" s="2" t="s">
        <v>3690</v>
      </c>
      <c r="B1904" s="2" t="s">
        <v>5</v>
      </c>
      <c r="C1904" s="2" t="s">
        <v>826</v>
      </c>
      <c r="D1904" s="2" t="s">
        <v>3691</v>
      </c>
    </row>
    <row r="1905" ht="15.75" customHeight="1">
      <c r="A1905" s="2" t="s">
        <v>3692</v>
      </c>
      <c r="B1905" s="2" t="s">
        <v>5</v>
      </c>
      <c r="C1905" s="2" t="s">
        <v>826</v>
      </c>
      <c r="D1905" s="2" t="s">
        <v>3693</v>
      </c>
    </row>
    <row r="1906" ht="15.75" customHeight="1">
      <c r="A1906" s="2" t="s">
        <v>3694</v>
      </c>
      <c r="B1906" s="2" t="s">
        <v>5</v>
      </c>
      <c r="C1906" s="2" t="s">
        <v>826</v>
      </c>
      <c r="D1906" s="2" t="s">
        <v>3695</v>
      </c>
    </row>
    <row r="1907" ht="15.75" customHeight="1">
      <c r="A1907" s="2" t="s">
        <v>3696</v>
      </c>
      <c r="B1907" s="2" t="s">
        <v>5</v>
      </c>
      <c r="C1907" s="2" t="s">
        <v>826</v>
      </c>
      <c r="D1907" s="2" t="s">
        <v>3697</v>
      </c>
    </row>
    <row r="1908" ht="15.75" customHeight="1">
      <c r="A1908" s="2" t="s">
        <v>3698</v>
      </c>
      <c r="B1908" s="2" t="s">
        <v>5</v>
      </c>
      <c r="C1908" s="2" t="s">
        <v>826</v>
      </c>
      <c r="D1908" s="2" t="s">
        <v>3699</v>
      </c>
    </row>
    <row r="1909" ht="15.75" customHeight="1">
      <c r="A1909" s="2" t="s">
        <v>3700</v>
      </c>
      <c r="B1909" s="2" t="s">
        <v>5</v>
      </c>
      <c r="C1909" s="2" t="s">
        <v>826</v>
      </c>
      <c r="D1909" s="2" t="s">
        <v>3701</v>
      </c>
    </row>
    <row r="1910" ht="15.75" customHeight="1">
      <c r="A1910" s="2" t="s">
        <v>3702</v>
      </c>
      <c r="B1910" s="2" t="s">
        <v>5</v>
      </c>
      <c r="C1910" s="2" t="s">
        <v>826</v>
      </c>
      <c r="D1910" s="2" t="s">
        <v>3703</v>
      </c>
    </row>
    <row r="1911" ht="15.75" customHeight="1">
      <c r="A1911" s="2" t="s">
        <v>3704</v>
      </c>
      <c r="B1911" s="2" t="s">
        <v>5</v>
      </c>
      <c r="C1911" s="2" t="s">
        <v>826</v>
      </c>
      <c r="D1911" s="2" t="s">
        <v>3705</v>
      </c>
    </row>
    <row r="1912" ht="15.75" customHeight="1">
      <c r="A1912" s="2" t="s">
        <v>3706</v>
      </c>
      <c r="B1912" s="2" t="s">
        <v>5</v>
      </c>
      <c r="C1912" s="2" t="s">
        <v>826</v>
      </c>
      <c r="D1912" s="2" t="s">
        <v>3707</v>
      </c>
    </row>
    <row r="1913" ht="15.75" customHeight="1">
      <c r="A1913" s="2" t="s">
        <v>3708</v>
      </c>
      <c r="B1913" s="2" t="s">
        <v>5</v>
      </c>
      <c r="C1913" s="2" t="s">
        <v>826</v>
      </c>
      <c r="D1913" s="2" t="s">
        <v>3709</v>
      </c>
    </row>
    <row r="1914" ht="15.75" customHeight="1">
      <c r="A1914" s="2" t="s">
        <v>3710</v>
      </c>
      <c r="B1914" s="2" t="s">
        <v>5</v>
      </c>
      <c r="C1914" s="2" t="s">
        <v>826</v>
      </c>
      <c r="D1914" s="2" t="s">
        <v>3710</v>
      </c>
    </row>
    <row r="1915" ht="15.75" customHeight="1">
      <c r="A1915" s="2" t="s">
        <v>3711</v>
      </c>
      <c r="B1915" s="2" t="s">
        <v>5</v>
      </c>
      <c r="C1915" s="2" t="s">
        <v>826</v>
      </c>
      <c r="D1915" s="2" t="s">
        <v>3712</v>
      </c>
    </row>
    <row r="1916" ht="15.75" customHeight="1">
      <c r="A1916" s="2" t="s">
        <v>3713</v>
      </c>
      <c r="B1916" s="2" t="s">
        <v>5</v>
      </c>
      <c r="C1916" s="2" t="s">
        <v>826</v>
      </c>
      <c r="D1916" s="2" t="s">
        <v>3714</v>
      </c>
    </row>
    <row r="1917" ht="15.75" customHeight="1">
      <c r="A1917" s="2" t="s">
        <v>3715</v>
      </c>
      <c r="B1917" s="2" t="s">
        <v>5</v>
      </c>
      <c r="C1917" s="2" t="s">
        <v>826</v>
      </c>
      <c r="D1917" s="2" t="s">
        <v>3716</v>
      </c>
    </row>
    <row r="1918" ht="15.75" customHeight="1">
      <c r="A1918" s="2" t="s">
        <v>3717</v>
      </c>
      <c r="B1918" s="2" t="s">
        <v>5</v>
      </c>
      <c r="C1918" s="2" t="s">
        <v>826</v>
      </c>
      <c r="D1918" s="2" t="s">
        <v>3718</v>
      </c>
    </row>
    <row r="1919" ht="15.75" customHeight="1">
      <c r="A1919" s="2" t="s">
        <v>3719</v>
      </c>
      <c r="B1919" s="2" t="s">
        <v>5</v>
      </c>
      <c r="C1919" s="2" t="s">
        <v>826</v>
      </c>
      <c r="D1919" s="2" t="s">
        <v>3720</v>
      </c>
    </row>
    <row r="1920" ht="15.75" customHeight="1">
      <c r="A1920" s="2" t="s">
        <v>3721</v>
      </c>
      <c r="B1920" s="2" t="s">
        <v>5</v>
      </c>
      <c r="C1920" s="2" t="s">
        <v>826</v>
      </c>
      <c r="D1920" s="2" t="s">
        <v>3722</v>
      </c>
    </row>
    <row r="1921" ht="15.75" customHeight="1">
      <c r="A1921" s="2" t="s">
        <v>3723</v>
      </c>
      <c r="B1921" s="2" t="s">
        <v>5</v>
      </c>
      <c r="C1921" s="2" t="s">
        <v>826</v>
      </c>
      <c r="D1921" s="2" t="s">
        <v>3724</v>
      </c>
    </row>
    <row r="1922" ht="15.75" customHeight="1">
      <c r="A1922" s="2" t="s">
        <v>3725</v>
      </c>
      <c r="B1922" s="2" t="s">
        <v>5</v>
      </c>
      <c r="C1922" s="2" t="s">
        <v>826</v>
      </c>
      <c r="D1922" s="2" t="s">
        <v>3726</v>
      </c>
    </row>
    <row r="1923" ht="15.75" customHeight="1">
      <c r="A1923" s="2" t="s">
        <v>3727</v>
      </c>
      <c r="B1923" s="2" t="s">
        <v>5</v>
      </c>
      <c r="C1923" s="2" t="s">
        <v>826</v>
      </c>
      <c r="D1923" s="2" t="s">
        <v>3728</v>
      </c>
    </row>
    <row r="1924" ht="15.75" customHeight="1">
      <c r="A1924" s="2" t="s">
        <v>3729</v>
      </c>
      <c r="B1924" s="2" t="s">
        <v>5</v>
      </c>
      <c r="C1924" s="2" t="s">
        <v>826</v>
      </c>
      <c r="D1924" s="2" t="s">
        <v>3730</v>
      </c>
    </row>
    <row r="1925" ht="15.75" customHeight="1">
      <c r="A1925" s="2" t="s">
        <v>3731</v>
      </c>
      <c r="B1925" s="2" t="s">
        <v>5</v>
      </c>
      <c r="C1925" s="2" t="s">
        <v>826</v>
      </c>
      <c r="D1925" s="2" t="s">
        <v>3732</v>
      </c>
    </row>
    <row r="1926" ht="15.75" customHeight="1">
      <c r="A1926" s="2" t="s">
        <v>3733</v>
      </c>
      <c r="B1926" s="2" t="s">
        <v>5</v>
      </c>
      <c r="C1926" s="2" t="s">
        <v>826</v>
      </c>
      <c r="D1926" s="2" t="s">
        <v>3734</v>
      </c>
    </row>
    <row r="1927" ht="15.75" customHeight="1">
      <c r="A1927" s="2" t="s">
        <v>3735</v>
      </c>
      <c r="B1927" s="2" t="s">
        <v>5</v>
      </c>
      <c r="C1927" s="2" t="s">
        <v>826</v>
      </c>
      <c r="D1927" s="2" t="s">
        <v>3736</v>
      </c>
    </row>
    <row r="1928" ht="15.75" customHeight="1">
      <c r="A1928" s="2" t="s">
        <v>3737</v>
      </c>
      <c r="B1928" s="2" t="s">
        <v>5</v>
      </c>
      <c r="C1928" s="2" t="s">
        <v>826</v>
      </c>
      <c r="D1928" s="2" t="s">
        <v>3738</v>
      </c>
    </row>
    <row r="1929" ht="15.75" customHeight="1">
      <c r="A1929" s="2" t="s">
        <v>3739</v>
      </c>
      <c r="B1929" s="2" t="s">
        <v>5</v>
      </c>
      <c r="C1929" s="2" t="s">
        <v>826</v>
      </c>
      <c r="D1929" s="2" t="s">
        <v>3740</v>
      </c>
    </row>
    <row r="1930" ht="15.75" customHeight="1">
      <c r="A1930" s="2" t="s">
        <v>3741</v>
      </c>
      <c r="B1930" s="2" t="s">
        <v>5</v>
      </c>
      <c r="C1930" s="2" t="s">
        <v>826</v>
      </c>
      <c r="D1930" s="2" t="s">
        <v>3742</v>
      </c>
    </row>
    <row r="1931" ht="15.75" customHeight="1">
      <c r="A1931" s="2" t="s">
        <v>3743</v>
      </c>
      <c r="B1931" s="2" t="s">
        <v>5</v>
      </c>
      <c r="C1931" s="2" t="s">
        <v>826</v>
      </c>
      <c r="D1931" s="2" t="s">
        <v>3744</v>
      </c>
    </row>
    <row r="1932" ht="15.75" customHeight="1">
      <c r="A1932" s="2" t="s">
        <v>1593</v>
      </c>
      <c r="B1932" s="2" t="s">
        <v>5</v>
      </c>
      <c r="C1932" s="2" t="s">
        <v>826</v>
      </c>
      <c r="D1932" s="2" t="s">
        <v>1593</v>
      </c>
    </row>
    <row r="1933" ht="15.75" customHeight="1">
      <c r="A1933" s="2" t="s">
        <v>3745</v>
      </c>
      <c r="B1933" s="2" t="s">
        <v>5</v>
      </c>
      <c r="C1933" s="2" t="s">
        <v>826</v>
      </c>
      <c r="D1933" s="2" t="s">
        <v>3746</v>
      </c>
    </row>
    <row r="1934" ht="15.75" customHeight="1">
      <c r="A1934" s="2" t="s">
        <v>3747</v>
      </c>
      <c r="B1934" s="2" t="s">
        <v>5</v>
      </c>
      <c r="C1934" s="2" t="s">
        <v>826</v>
      </c>
      <c r="D1934" s="2" t="s">
        <v>3748</v>
      </c>
    </row>
    <row r="1935" ht="15.75" customHeight="1">
      <c r="A1935" s="2" t="s">
        <v>3749</v>
      </c>
      <c r="B1935" s="2" t="s">
        <v>5</v>
      </c>
      <c r="C1935" s="2" t="s">
        <v>826</v>
      </c>
      <c r="D1935" s="2" t="s">
        <v>3750</v>
      </c>
    </row>
    <row r="1936" ht="15.75" customHeight="1">
      <c r="A1936" s="2" t="s">
        <v>3751</v>
      </c>
      <c r="B1936" s="2" t="s">
        <v>5</v>
      </c>
      <c r="C1936" s="2" t="s">
        <v>826</v>
      </c>
      <c r="D1936" s="2" t="s">
        <v>3752</v>
      </c>
    </row>
    <row r="1937" ht="15.75" customHeight="1">
      <c r="A1937" s="2" t="s">
        <v>3753</v>
      </c>
      <c r="B1937" s="2" t="s">
        <v>5</v>
      </c>
      <c r="C1937" s="2" t="s">
        <v>826</v>
      </c>
      <c r="D1937" s="2" t="s">
        <v>3754</v>
      </c>
    </row>
    <row r="1938" ht="15.75" customHeight="1">
      <c r="A1938" s="2" t="s">
        <v>3755</v>
      </c>
      <c r="B1938" s="2" t="s">
        <v>5</v>
      </c>
      <c r="C1938" s="2" t="s">
        <v>826</v>
      </c>
      <c r="D1938" s="2" t="s">
        <v>3756</v>
      </c>
    </row>
    <row r="1939" ht="15.75" customHeight="1">
      <c r="A1939" s="2" t="s">
        <v>3757</v>
      </c>
      <c r="B1939" s="2" t="s">
        <v>5</v>
      </c>
      <c r="C1939" s="2" t="s">
        <v>826</v>
      </c>
      <c r="D1939" s="2" t="s">
        <v>3758</v>
      </c>
    </row>
    <row r="1940" ht="15.75" customHeight="1">
      <c r="A1940" s="2" t="s">
        <v>3759</v>
      </c>
      <c r="B1940" s="2" t="s">
        <v>5</v>
      </c>
      <c r="C1940" s="2" t="s">
        <v>826</v>
      </c>
      <c r="D1940" s="2" t="s">
        <v>3760</v>
      </c>
    </row>
    <row r="1941" ht="15.75" customHeight="1">
      <c r="A1941" s="2" t="s">
        <v>3761</v>
      </c>
      <c r="B1941" s="2" t="s">
        <v>5</v>
      </c>
      <c r="C1941" s="2" t="s">
        <v>826</v>
      </c>
      <c r="D1941" s="2" t="s">
        <v>3762</v>
      </c>
    </row>
    <row r="1942" ht="15.75" customHeight="1">
      <c r="A1942" s="2" t="s">
        <v>3763</v>
      </c>
      <c r="B1942" s="2" t="s">
        <v>5</v>
      </c>
      <c r="C1942" s="2" t="s">
        <v>826</v>
      </c>
      <c r="D1942" s="2" t="s">
        <v>3764</v>
      </c>
    </row>
    <row r="1943" ht="15.75" customHeight="1">
      <c r="A1943" s="2" t="s">
        <v>3765</v>
      </c>
      <c r="B1943" s="2" t="s">
        <v>5</v>
      </c>
      <c r="C1943" s="2" t="s">
        <v>826</v>
      </c>
      <c r="D1943" s="2" t="s">
        <v>3766</v>
      </c>
    </row>
    <row r="1944" ht="15.75" customHeight="1">
      <c r="A1944" s="2" t="s">
        <v>3767</v>
      </c>
      <c r="B1944" s="2" t="s">
        <v>5</v>
      </c>
      <c r="C1944" s="2" t="s">
        <v>826</v>
      </c>
      <c r="D1944" s="2" t="s">
        <v>3768</v>
      </c>
    </row>
    <row r="1945" ht="15.75" customHeight="1">
      <c r="A1945" s="2" t="s">
        <v>3769</v>
      </c>
      <c r="B1945" s="2" t="s">
        <v>5</v>
      </c>
      <c r="C1945" s="2" t="s">
        <v>826</v>
      </c>
      <c r="D1945" s="2" t="s">
        <v>3770</v>
      </c>
    </row>
    <row r="1946" ht="15.75" customHeight="1">
      <c r="A1946" s="2" t="s">
        <v>3771</v>
      </c>
      <c r="B1946" s="2" t="s">
        <v>5</v>
      </c>
      <c r="C1946" s="2" t="s">
        <v>826</v>
      </c>
      <c r="D1946" s="2" t="s">
        <v>3772</v>
      </c>
    </row>
    <row r="1947" ht="15.75" customHeight="1">
      <c r="A1947" s="2" t="s">
        <v>3773</v>
      </c>
      <c r="B1947" s="2" t="s">
        <v>5</v>
      </c>
      <c r="C1947" s="2" t="s">
        <v>826</v>
      </c>
      <c r="D1947" s="2" t="s">
        <v>3774</v>
      </c>
    </row>
    <row r="1948" ht="15.75" customHeight="1">
      <c r="A1948" s="2" t="s">
        <v>3775</v>
      </c>
      <c r="B1948" s="2" t="s">
        <v>5</v>
      </c>
      <c r="C1948" s="2" t="s">
        <v>826</v>
      </c>
      <c r="D1948" s="2" t="s">
        <v>3776</v>
      </c>
    </row>
    <row r="1949" ht="15.75" customHeight="1">
      <c r="A1949" s="2" t="s">
        <v>3777</v>
      </c>
      <c r="B1949" s="2" t="s">
        <v>5</v>
      </c>
      <c r="C1949" s="2" t="s">
        <v>826</v>
      </c>
      <c r="D1949" s="2" t="s">
        <v>3778</v>
      </c>
    </row>
    <row r="1950" ht="15.75" customHeight="1">
      <c r="A1950" s="2" t="s">
        <v>3779</v>
      </c>
      <c r="B1950" s="2" t="s">
        <v>5</v>
      </c>
      <c r="C1950" s="2" t="s">
        <v>826</v>
      </c>
      <c r="D1950" s="2" t="s">
        <v>3780</v>
      </c>
    </row>
    <row r="1951" ht="15.75" customHeight="1">
      <c r="A1951" s="2" t="s">
        <v>3781</v>
      </c>
      <c r="B1951" s="2" t="s">
        <v>5</v>
      </c>
      <c r="C1951" s="2" t="s">
        <v>826</v>
      </c>
      <c r="D1951" s="2" t="s">
        <v>3782</v>
      </c>
    </row>
    <row r="1952" ht="15.75" customHeight="1">
      <c r="A1952" s="2" t="s">
        <v>3783</v>
      </c>
      <c r="B1952" s="2" t="s">
        <v>5</v>
      </c>
      <c r="C1952" s="2" t="s">
        <v>826</v>
      </c>
      <c r="D1952" s="2" t="s">
        <v>3784</v>
      </c>
    </row>
    <row r="1953" ht="15.75" customHeight="1">
      <c r="A1953" s="2" t="s">
        <v>3785</v>
      </c>
      <c r="B1953" s="2" t="s">
        <v>5</v>
      </c>
      <c r="C1953" s="2" t="s">
        <v>826</v>
      </c>
      <c r="D1953" s="2" t="s">
        <v>3786</v>
      </c>
    </row>
    <row r="1954" ht="15.75" customHeight="1">
      <c r="A1954" s="2" t="s">
        <v>3787</v>
      </c>
      <c r="B1954" s="2" t="s">
        <v>5</v>
      </c>
      <c r="C1954" s="2" t="s">
        <v>826</v>
      </c>
      <c r="D1954" s="2" t="s">
        <v>3788</v>
      </c>
    </row>
    <row r="1955" ht="15.75" customHeight="1">
      <c r="A1955" s="2" t="s">
        <v>3789</v>
      </c>
      <c r="B1955" s="2" t="s">
        <v>5</v>
      </c>
      <c r="C1955" s="2" t="s">
        <v>826</v>
      </c>
      <c r="D1955" s="2" t="s">
        <v>3790</v>
      </c>
    </row>
    <row r="1956" ht="15.75" customHeight="1">
      <c r="A1956" s="2" t="s">
        <v>3791</v>
      </c>
      <c r="B1956" s="2" t="s">
        <v>5</v>
      </c>
      <c r="C1956" s="2" t="s">
        <v>826</v>
      </c>
      <c r="D1956" s="2" t="s">
        <v>3792</v>
      </c>
    </row>
    <row r="1957" ht="15.75" customHeight="1">
      <c r="A1957" s="2" t="s">
        <v>3793</v>
      </c>
      <c r="B1957" s="2" t="s">
        <v>5</v>
      </c>
      <c r="C1957" s="2" t="s">
        <v>826</v>
      </c>
      <c r="D1957" s="2" t="s">
        <v>3793</v>
      </c>
    </row>
    <row r="1958" ht="15.75" customHeight="1">
      <c r="A1958" s="2" t="s">
        <v>3794</v>
      </c>
      <c r="B1958" s="2" t="s">
        <v>5</v>
      </c>
      <c r="C1958" s="2" t="s">
        <v>826</v>
      </c>
      <c r="D1958" s="2" t="s">
        <v>3795</v>
      </c>
    </row>
    <row r="1959" ht="15.75" customHeight="1">
      <c r="A1959" s="2" t="s">
        <v>3796</v>
      </c>
      <c r="B1959" s="2" t="s">
        <v>5</v>
      </c>
      <c r="C1959" s="2" t="s">
        <v>826</v>
      </c>
      <c r="D1959" s="2" t="s">
        <v>3797</v>
      </c>
    </row>
    <row r="1960" ht="15.75" customHeight="1">
      <c r="A1960" s="2" t="s">
        <v>3798</v>
      </c>
      <c r="B1960" s="2" t="s">
        <v>5</v>
      </c>
      <c r="C1960" s="2" t="s">
        <v>826</v>
      </c>
      <c r="D1960" s="2" t="s">
        <v>3799</v>
      </c>
    </row>
    <row r="1961" ht="15.75" customHeight="1">
      <c r="A1961" s="2" t="s">
        <v>3800</v>
      </c>
      <c r="B1961" s="2" t="s">
        <v>5</v>
      </c>
      <c r="C1961" s="2" t="s">
        <v>826</v>
      </c>
      <c r="D1961" s="2" t="s">
        <v>3801</v>
      </c>
    </row>
    <row r="1962" ht="15.75" customHeight="1">
      <c r="A1962" s="2" t="s">
        <v>3802</v>
      </c>
      <c r="B1962" s="2" t="s">
        <v>5</v>
      </c>
      <c r="C1962" s="2" t="s">
        <v>826</v>
      </c>
      <c r="D1962" s="2" t="s">
        <v>3803</v>
      </c>
    </row>
    <row r="1963" ht="15.75" customHeight="1">
      <c r="A1963" s="2" t="s">
        <v>3804</v>
      </c>
      <c r="B1963" s="2" t="s">
        <v>5</v>
      </c>
      <c r="C1963" s="2" t="s">
        <v>826</v>
      </c>
      <c r="D1963" s="2" t="s">
        <v>3805</v>
      </c>
    </row>
    <row r="1964" ht="15.75" customHeight="1">
      <c r="A1964" s="2" t="s">
        <v>3806</v>
      </c>
      <c r="B1964" s="2" t="s">
        <v>5</v>
      </c>
      <c r="C1964" s="2" t="s">
        <v>826</v>
      </c>
      <c r="D1964" s="2" t="s">
        <v>3807</v>
      </c>
    </row>
    <row r="1965" ht="15.75" customHeight="1">
      <c r="A1965" s="2" t="s">
        <v>3808</v>
      </c>
      <c r="B1965" s="2" t="s">
        <v>5</v>
      </c>
      <c r="C1965" s="2" t="s">
        <v>826</v>
      </c>
      <c r="D1965" s="2" t="s">
        <v>3809</v>
      </c>
    </row>
    <row r="1966" ht="15.75" customHeight="1">
      <c r="A1966" s="2" t="s">
        <v>3810</v>
      </c>
      <c r="B1966" s="2" t="s">
        <v>5</v>
      </c>
      <c r="C1966" s="2" t="s">
        <v>826</v>
      </c>
      <c r="D1966" s="2" t="s">
        <v>3811</v>
      </c>
    </row>
    <row r="1967" ht="15.75" customHeight="1">
      <c r="A1967" s="2" t="s">
        <v>3812</v>
      </c>
      <c r="B1967" s="2" t="s">
        <v>5</v>
      </c>
      <c r="C1967" s="2" t="s">
        <v>826</v>
      </c>
      <c r="D1967" s="2" t="s">
        <v>3813</v>
      </c>
    </row>
    <row r="1968" ht="15.75" customHeight="1">
      <c r="A1968" s="2" t="s">
        <v>3814</v>
      </c>
      <c r="B1968" s="2" t="s">
        <v>5</v>
      </c>
      <c r="C1968" s="2" t="s">
        <v>826</v>
      </c>
      <c r="D1968" s="2" t="s">
        <v>3815</v>
      </c>
    </row>
    <row r="1969" ht="15.75" customHeight="1">
      <c r="A1969" s="2" t="s">
        <v>3816</v>
      </c>
      <c r="B1969" s="2" t="s">
        <v>5</v>
      </c>
      <c r="C1969" s="2" t="s">
        <v>826</v>
      </c>
      <c r="D1969" s="2" t="s">
        <v>3817</v>
      </c>
    </row>
    <row r="1970" ht="15.75" customHeight="1">
      <c r="A1970" s="2" t="s">
        <v>3818</v>
      </c>
      <c r="B1970" s="2" t="s">
        <v>5</v>
      </c>
      <c r="C1970" s="2" t="s">
        <v>826</v>
      </c>
      <c r="D1970" s="2" t="s">
        <v>3819</v>
      </c>
    </row>
    <row r="1971" ht="15.75" customHeight="1">
      <c r="A1971" s="2" t="s">
        <v>3820</v>
      </c>
      <c r="B1971" s="2" t="s">
        <v>5</v>
      </c>
      <c r="C1971" s="2" t="s">
        <v>826</v>
      </c>
      <c r="D1971" s="2" t="s">
        <v>3821</v>
      </c>
    </row>
    <row r="1972" ht="15.75" customHeight="1">
      <c r="A1972" s="2" t="s">
        <v>3822</v>
      </c>
      <c r="B1972" s="2" t="s">
        <v>5</v>
      </c>
      <c r="C1972" s="2" t="s">
        <v>826</v>
      </c>
      <c r="D1972" s="2" t="s">
        <v>3823</v>
      </c>
    </row>
    <row r="1973" ht="15.75" customHeight="1">
      <c r="A1973" s="2" t="s">
        <v>3824</v>
      </c>
      <c r="B1973" s="2" t="s">
        <v>5</v>
      </c>
      <c r="C1973" s="2" t="s">
        <v>826</v>
      </c>
      <c r="D1973" s="2" t="s">
        <v>3825</v>
      </c>
    </row>
    <row r="1974" ht="15.75" customHeight="1">
      <c r="A1974" s="2" t="s">
        <v>3826</v>
      </c>
      <c r="B1974" s="2" t="s">
        <v>5</v>
      </c>
      <c r="C1974" s="2" t="s">
        <v>826</v>
      </c>
      <c r="D1974" s="2" t="s">
        <v>3827</v>
      </c>
    </row>
    <row r="1975" ht="15.75" customHeight="1">
      <c r="A1975" s="2" t="s">
        <v>3828</v>
      </c>
      <c r="B1975" s="2" t="s">
        <v>5</v>
      </c>
      <c r="C1975" s="2" t="s">
        <v>826</v>
      </c>
      <c r="D1975" s="2" t="s">
        <v>3829</v>
      </c>
    </row>
    <row r="1976" ht="15.75" customHeight="1">
      <c r="A1976" s="2" t="s">
        <v>3830</v>
      </c>
      <c r="B1976" s="2" t="s">
        <v>5</v>
      </c>
      <c r="C1976" s="2" t="s">
        <v>826</v>
      </c>
      <c r="D1976" s="2" t="s">
        <v>3831</v>
      </c>
    </row>
    <row r="1977" ht="15.75" customHeight="1">
      <c r="A1977" s="2" t="s">
        <v>3832</v>
      </c>
      <c r="B1977" s="2" t="s">
        <v>5</v>
      </c>
      <c r="C1977" s="2" t="s">
        <v>826</v>
      </c>
      <c r="D1977" s="2" t="s">
        <v>3833</v>
      </c>
    </row>
    <row r="1978" ht="15.75" customHeight="1">
      <c r="A1978" s="2" t="s">
        <v>3834</v>
      </c>
      <c r="B1978" s="2" t="s">
        <v>5</v>
      </c>
      <c r="C1978" s="2" t="s">
        <v>826</v>
      </c>
      <c r="D1978" s="2" t="s">
        <v>3835</v>
      </c>
    </row>
    <row r="1979" ht="15.75" customHeight="1">
      <c r="A1979" s="2" t="s">
        <v>3836</v>
      </c>
      <c r="B1979" s="2" t="s">
        <v>5</v>
      </c>
      <c r="C1979" s="2" t="s">
        <v>826</v>
      </c>
      <c r="D1979" s="2" t="s">
        <v>3837</v>
      </c>
    </row>
    <row r="1980" ht="15.75" customHeight="1">
      <c r="A1980" s="2" t="s">
        <v>3838</v>
      </c>
      <c r="B1980" s="2" t="s">
        <v>5</v>
      </c>
      <c r="C1980" s="2" t="s">
        <v>826</v>
      </c>
      <c r="D1980" s="2" t="s">
        <v>3839</v>
      </c>
    </row>
    <row r="1981" ht="15.75" customHeight="1">
      <c r="A1981" s="2" t="s">
        <v>3840</v>
      </c>
      <c r="B1981" s="2" t="s">
        <v>5</v>
      </c>
      <c r="C1981" s="2" t="s">
        <v>826</v>
      </c>
      <c r="D1981" s="2" t="s">
        <v>3841</v>
      </c>
    </row>
    <row r="1982" ht="15.75" customHeight="1">
      <c r="A1982" s="2" t="s">
        <v>3842</v>
      </c>
      <c r="B1982" s="2" t="s">
        <v>5</v>
      </c>
      <c r="C1982" s="2" t="s">
        <v>826</v>
      </c>
      <c r="D1982" s="2" t="s">
        <v>3843</v>
      </c>
    </row>
    <row r="1983" ht="15.75" customHeight="1">
      <c r="A1983" s="2" t="s">
        <v>3844</v>
      </c>
      <c r="B1983" s="2" t="s">
        <v>5</v>
      </c>
      <c r="C1983" s="2" t="s">
        <v>826</v>
      </c>
      <c r="D1983" s="2" t="s">
        <v>3845</v>
      </c>
    </row>
    <row r="1984" ht="15.75" customHeight="1">
      <c r="A1984" s="2" t="s">
        <v>3846</v>
      </c>
      <c r="B1984" s="2" t="s">
        <v>5</v>
      </c>
      <c r="C1984" s="2" t="s">
        <v>826</v>
      </c>
      <c r="D1984" s="2" t="s">
        <v>3847</v>
      </c>
    </row>
    <row r="1985" ht="15.75" customHeight="1">
      <c r="A1985" s="2" t="s">
        <v>3848</v>
      </c>
      <c r="B1985" s="2" t="s">
        <v>5</v>
      </c>
      <c r="C1985" s="2" t="s">
        <v>826</v>
      </c>
      <c r="D1985" s="2" t="s">
        <v>3849</v>
      </c>
    </row>
    <row r="1986" ht="15.75" customHeight="1">
      <c r="A1986" s="2" t="s">
        <v>3850</v>
      </c>
      <c r="B1986" s="2" t="s">
        <v>5</v>
      </c>
      <c r="C1986" s="2" t="s">
        <v>826</v>
      </c>
      <c r="D1986" s="2" t="s">
        <v>3851</v>
      </c>
    </row>
    <row r="1987" ht="15.75" customHeight="1">
      <c r="A1987" s="2" t="s">
        <v>3852</v>
      </c>
      <c r="B1987" s="2" t="s">
        <v>5</v>
      </c>
      <c r="C1987" s="2" t="s">
        <v>826</v>
      </c>
      <c r="D1987" s="2" t="s">
        <v>3853</v>
      </c>
    </row>
    <row r="1988" ht="15.75" customHeight="1">
      <c r="A1988" s="2" t="s">
        <v>3854</v>
      </c>
      <c r="B1988" s="2" t="s">
        <v>5</v>
      </c>
      <c r="C1988" s="2" t="s">
        <v>826</v>
      </c>
      <c r="D1988" s="2" t="s">
        <v>3855</v>
      </c>
    </row>
    <row r="1989" ht="15.75" customHeight="1">
      <c r="A1989" s="2" t="s">
        <v>3856</v>
      </c>
      <c r="B1989" s="2" t="s">
        <v>5</v>
      </c>
      <c r="C1989" s="2" t="s">
        <v>826</v>
      </c>
      <c r="D1989" s="2" t="s">
        <v>3857</v>
      </c>
    </row>
    <row r="1990" ht="15.75" customHeight="1">
      <c r="A1990" s="2" t="s">
        <v>3858</v>
      </c>
      <c r="B1990" s="2" t="s">
        <v>5</v>
      </c>
      <c r="C1990" s="2" t="s">
        <v>826</v>
      </c>
      <c r="D1990" s="2" t="s">
        <v>3859</v>
      </c>
    </row>
    <row r="1991" ht="15.75" customHeight="1">
      <c r="A1991" s="2" t="s">
        <v>3860</v>
      </c>
      <c r="B1991" s="2" t="s">
        <v>5</v>
      </c>
      <c r="C1991" s="2" t="s">
        <v>826</v>
      </c>
      <c r="D1991" s="2" t="s">
        <v>3861</v>
      </c>
    </row>
    <row r="1992" ht="15.75" customHeight="1">
      <c r="A1992" s="2" t="s">
        <v>3862</v>
      </c>
      <c r="B1992" s="2" t="s">
        <v>5</v>
      </c>
      <c r="C1992" s="2" t="s">
        <v>826</v>
      </c>
      <c r="D1992" s="2" t="s">
        <v>3863</v>
      </c>
    </row>
    <row r="1993" ht="15.75" customHeight="1">
      <c r="A1993" s="2" t="s">
        <v>3864</v>
      </c>
      <c r="B1993" s="2" t="s">
        <v>5</v>
      </c>
      <c r="C1993" s="2" t="s">
        <v>826</v>
      </c>
      <c r="D1993" s="2" t="s">
        <v>3865</v>
      </c>
    </row>
    <row r="1994" ht="15.75" customHeight="1">
      <c r="A1994" s="2" t="s">
        <v>3866</v>
      </c>
      <c r="B1994" s="2" t="s">
        <v>5</v>
      </c>
      <c r="C1994" s="2" t="s">
        <v>826</v>
      </c>
      <c r="D1994" s="2" t="s">
        <v>3867</v>
      </c>
    </row>
    <row r="1995" ht="15.75" customHeight="1">
      <c r="A1995" s="2" t="s">
        <v>3868</v>
      </c>
      <c r="B1995" s="2" t="s">
        <v>5</v>
      </c>
      <c r="C1995" s="2" t="s">
        <v>826</v>
      </c>
      <c r="D1995" s="2" t="s">
        <v>3869</v>
      </c>
    </row>
    <row r="1996" ht="15.75" customHeight="1">
      <c r="A1996" s="2" t="s">
        <v>3870</v>
      </c>
      <c r="B1996" s="2" t="s">
        <v>5</v>
      </c>
      <c r="C1996" s="2" t="s">
        <v>826</v>
      </c>
      <c r="D1996" s="2" t="s">
        <v>3871</v>
      </c>
    </row>
    <row r="1997" ht="15.75" customHeight="1">
      <c r="A1997" s="2" t="s">
        <v>3872</v>
      </c>
      <c r="B1997" s="2" t="s">
        <v>5</v>
      </c>
      <c r="C1997" s="2" t="s">
        <v>826</v>
      </c>
      <c r="D1997" s="2" t="s">
        <v>3873</v>
      </c>
    </row>
    <row r="1998" ht="15.75" customHeight="1">
      <c r="A1998" s="2" t="s">
        <v>3874</v>
      </c>
      <c r="B1998" s="2" t="s">
        <v>5</v>
      </c>
      <c r="C1998" s="2" t="s">
        <v>826</v>
      </c>
      <c r="D1998" s="2" t="s">
        <v>3875</v>
      </c>
    </row>
    <row r="1999" ht="15.75" customHeight="1">
      <c r="A1999" s="2" t="s">
        <v>3876</v>
      </c>
      <c r="B1999" s="2" t="s">
        <v>5</v>
      </c>
      <c r="C1999" s="2" t="s">
        <v>826</v>
      </c>
      <c r="D1999" s="2" t="s">
        <v>3877</v>
      </c>
    </row>
    <row r="2000" ht="15.75" customHeight="1">
      <c r="A2000" s="2" t="s">
        <v>3878</v>
      </c>
      <c r="B2000" s="2" t="s">
        <v>5</v>
      </c>
      <c r="C2000" s="2" t="s">
        <v>826</v>
      </c>
      <c r="D2000" s="2" t="s">
        <v>3879</v>
      </c>
    </row>
    <row r="2001" ht="15.75" customHeight="1">
      <c r="A2001" s="2" t="s">
        <v>3880</v>
      </c>
      <c r="B2001" s="2" t="s">
        <v>5</v>
      </c>
      <c r="C2001" s="2" t="s">
        <v>826</v>
      </c>
      <c r="D2001" s="2" t="s">
        <v>3881</v>
      </c>
    </row>
    <row r="2002" ht="15.75" customHeight="1">
      <c r="A2002" s="2" t="s">
        <v>3882</v>
      </c>
      <c r="B2002" s="2" t="s">
        <v>5</v>
      </c>
      <c r="C2002" s="2" t="s">
        <v>826</v>
      </c>
      <c r="D2002" s="2" t="s">
        <v>3883</v>
      </c>
    </row>
    <row r="2003" ht="15.75" customHeight="1">
      <c r="A2003" s="2" t="s">
        <v>3884</v>
      </c>
      <c r="B2003" s="2" t="s">
        <v>5</v>
      </c>
      <c r="C2003" s="2" t="s">
        <v>826</v>
      </c>
      <c r="D2003" s="2" t="s">
        <v>3885</v>
      </c>
    </row>
    <row r="2004" ht="15.75" customHeight="1">
      <c r="A2004" s="2" t="s">
        <v>3886</v>
      </c>
      <c r="B2004" s="2" t="s">
        <v>5</v>
      </c>
      <c r="C2004" s="2" t="s">
        <v>826</v>
      </c>
      <c r="D2004" s="2" t="s">
        <v>3887</v>
      </c>
    </row>
    <row r="2005" ht="15.75" customHeight="1">
      <c r="A2005" s="2" t="s">
        <v>3888</v>
      </c>
      <c r="B2005" s="2" t="s">
        <v>5</v>
      </c>
      <c r="C2005" s="2" t="s">
        <v>826</v>
      </c>
      <c r="D2005" s="2" t="s">
        <v>3889</v>
      </c>
    </row>
    <row r="2006" ht="15.75" customHeight="1">
      <c r="A2006" s="2" t="s">
        <v>3890</v>
      </c>
      <c r="B2006" s="2" t="s">
        <v>5</v>
      </c>
      <c r="C2006" s="2" t="s">
        <v>826</v>
      </c>
      <c r="D2006" s="2" t="s">
        <v>3890</v>
      </c>
    </row>
    <row r="2007" ht="15.75" customHeight="1">
      <c r="A2007" s="2" t="s">
        <v>3891</v>
      </c>
      <c r="B2007" s="2" t="s">
        <v>5</v>
      </c>
      <c r="C2007" s="2" t="s">
        <v>826</v>
      </c>
      <c r="D2007" s="2" t="s">
        <v>3892</v>
      </c>
    </row>
    <row r="2008" ht="15.75" customHeight="1">
      <c r="A2008" s="2" t="s">
        <v>3893</v>
      </c>
      <c r="B2008" s="2" t="s">
        <v>5</v>
      </c>
      <c r="C2008" s="2" t="s">
        <v>826</v>
      </c>
      <c r="D2008" s="2" t="s">
        <v>3894</v>
      </c>
    </row>
    <row r="2009" ht="15.75" customHeight="1">
      <c r="A2009" s="2" t="s">
        <v>3895</v>
      </c>
      <c r="B2009" s="2" t="s">
        <v>5</v>
      </c>
      <c r="C2009" s="2" t="s">
        <v>826</v>
      </c>
      <c r="D2009" s="2" t="s">
        <v>3896</v>
      </c>
    </row>
    <row r="2010" ht="15.75" customHeight="1">
      <c r="A2010" s="2" t="s">
        <v>3897</v>
      </c>
      <c r="B2010" s="2" t="s">
        <v>5</v>
      </c>
      <c r="C2010" s="2" t="s">
        <v>826</v>
      </c>
      <c r="D2010" s="2" t="s">
        <v>3898</v>
      </c>
    </row>
    <row r="2011" ht="15.75" customHeight="1">
      <c r="A2011" s="2" t="s">
        <v>3899</v>
      </c>
      <c r="B2011" s="2" t="s">
        <v>5</v>
      </c>
      <c r="C2011" s="2" t="s">
        <v>826</v>
      </c>
      <c r="D2011" s="2" t="s">
        <v>3900</v>
      </c>
    </row>
    <row r="2012" ht="15.75" customHeight="1">
      <c r="A2012" s="2" t="s">
        <v>3901</v>
      </c>
      <c r="B2012" s="2" t="s">
        <v>5</v>
      </c>
      <c r="C2012" s="2" t="s">
        <v>826</v>
      </c>
      <c r="D2012" s="2" t="s">
        <v>3902</v>
      </c>
    </row>
    <row r="2013" ht="15.75" customHeight="1">
      <c r="A2013" s="2" t="s">
        <v>3903</v>
      </c>
      <c r="B2013" s="2" t="s">
        <v>5</v>
      </c>
      <c r="C2013" s="2" t="s">
        <v>826</v>
      </c>
      <c r="D2013" s="2" t="s">
        <v>3904</v>
      </c>
    </row>
    <row r="2014" ht="15.75" customHeight="1">
      <c r="A2014" s="2" t="s">
        <v>3905</v>
      </c>
      <c r="B2014" s="2" t="s">
        <v>5</v>
      </c>
      <c r="C2014" s="2" t="s">
        <v>826</v>
      </c>
      <c r="D2014" s="2" t="s">
        <v>3906</v>
      </c>
    </row>
    <row r="2015" ht="15.75" customHeight="1">
      <c r="A2015" s="2" t="s">
        <v>3907</v>
      </c>
      <c r="B2015" s="2" t="s">
        <v>5</v>
      </c>
      <c r="C2015" s="2" t="s">
        <v>826</v>
      </c>
      <c r="D2015" s="2" t="s">
        <v>3908</v>
      </c>
    </row>
    <row r="2016" ht="15.75" customHeight="1">
      <c r="A2016" s="2" t="s">
        <v>3909</v>
      </c>
      <c r="B2016" s="2" t="s">
        <v>5</v>
      </c>
      <c r="C2016" s="2" t="s">
        <v>826</v>
      </c>
      <c r="D2016" s="2" t="s">
        <v>3910</v>
      </c>
    </row>
    <row r="2017" ht="15.75" customHeight="1">
      <c r="A2017" s="2" t="s">
        <v>3911</v>
      </c>
      <c r="B2017" s="2" t="s">
        <v>5</v>
      </c>
      <c r="C2017" s="2" t="s">
        <v>826</v>
      </c>
      <c r="D2017" s="2" t="s">
        <v>3912</v>
      </c>
    </row>
    <row r="2018" ht="15.75" customHeight="1">
      <c r="A2018" s="2" t="s">
        <v>3913</v>
      </c>
      <c r="B2018" s="2" t="s">
        <v>5</v>
      </c>
      <c r="C2018" s="2" t="s">
        <v>826</v>
      </c>
      <c r="D2018" s="2" t="s">
        <v>3914</v>
      </c>
    </row>
    <row r="2019" ht="15.75" customHeight="1">
      <c r="A2019" s="2" t="s">
        <v>3915</v>
      </c>
      <c r="B2019" s="2" t="s">
        <v>5</v>
      </c>
      <c r="C2019" s="2" t="s">
        <v>826</v>
      </c>
      <c r="D2019" s="2" t="s">
        <v>3916</v>
      </c>
    </row>
    <row r="2020" ht="15.75" customHeight="1">
      <c r="A2020" s="2" t="s">
        <v>3917</v>
      </c>
      <c r="B2020" s="2" t="s">
        <v>5</v>
      </c>
      <c r="C2020" s="2" t="s">
        <v>826</v>
      </c>
      <c r="D2020" s="2" t="s">
        <v>3918</v>
      </c>
    </row>
    <row r="2021" ht="15.75" customHeight="1">
      <c r="A2021" s="2" t="s">
        <v>3919</v>
      </c>
      <c r="B2021" s="2" t="s">
        <v>5</v>
      </c>
      <c r="C2021" s="2" t="s">
        <v>826</v>
      </c>
      <c r="D2021" s="2" t="s">
        <v>3920</v>
      </c>
    </row>
    <row r="2022" ht="15.75" customHeight="1">
      <c r="A2022" s="2" t="s">
        <v>3921</v>
      </c>
      <c r="B2022" s="2" t="s">
        <v>5</v>
      </c>
      <c r="C2022" s="2" t="s">
        <v>826</v>
      </c>
      <c r="D2022" s="2" t="s">
        <v>3922</v>
      </c>
    </row>
    <row r="2023" ht="15.75" customHeight="1">
      <c r="A2023" s="2" t="s">
        <v>3923</v>
      </c>
      <c r="B2023" s="2" t="s">
        <v>5</v>
      </c>
      <c r="C2023" s="2" t="s">
        <v>826</v>
      </c>
      <c r="D2023" s="2" t="s">
        <v>3924</v>
      </c>
    </row>
    <row r="2024" ht="15.75" customHeight="1">
      <c r="A2024" s="2" t="s">
        <v>3925</v>
      </c>
      <c r="B2024" s="2" t="s">
        <v>5</v>
      </c>
      <c r="C2024" s="2" t="s">
        <v>826</v>
      </c>
      <c r="D2024" s="2" t="s">
        <v>3926</v>
      </c>
    </row>
    <row r="2025" ht="15.75" customHeight="1">
      <c r="A2025" s="2" t="s">
        <v>3927</v>
      </c>
      <c r="B2025" s="2" t="s">
        <v>5</v>
      </c>
      <c r="C2025" s="2" t="s">
        <v>826</v>
      </c>
      <c r="D2025" s="2" t="s">
        <v>3928</v>
      </c>
    </row>
    <row r="2026" ht="15.75" customHeight="1">
      <c r="A2026" s="2" t="s">
        <v>3929</v>
      </c>
      <c r="B2026" s="2" t="s">
        <v>5</v>
      </c>
      <c r="C2026" s="2" t="s">
        <v>826</v>
      </c>
      <c r="D2026" s="2" t="s">
        <v>3930</v>
      </c>
    </row>
    <row r="2027" ht="15.75" customHeight="1">
      <c r="A2027" s="2" t="s">
        <v>3931</v>
      </c>
      <c r="B2027" s="2" t="s">
        <v>5</v>
      </c>
      <c r="C2027" s="2" t="s">
        <v>826</v>
      </c>
      <c r="D2027" s="2" t="s">
        <v>3932</v>
      </c>
    </row>
    <row r="2028" ht="15.75" customHeight="1">
      <c r="A2028" s="2" t="s">
        <v>3933</v>
      </c>
      <c r="B2028" s="2" t="s">
        <v>5</v>
      </c>
      <c r="C2028" s="2" t="s">
        <v>826</v>
      </c>
      <c r="D2028" s="2" t="s">
        <v>3934</v>
      </c>
    </row>
    <row r="2029" ht="15.75" customHeight="1">
      <c r="A2029" s="2" t="s">
        <v>3935</v>
      </c>
      <c r="B2029" s="2" t="s">
        <v>5</v>
      </c>
      <c r="C2029" s="2" t="s">
        <v>826</v>
      </c>
      <c r="D2029" s="2" t="s">
        <v>3936</v>
      </c>
    </row>
    <row r="2030" ht="15.75" customHeight="1">
      <c r="A2030" s="2" t="s">
        <v>3937</v>
      </c>
      <c r="B2030" s="2" t="s">
        <v>5</v>
      </c>
      <c r="C2030" s="2" t="s">
        <v>826</v>
      </c>
      <c r="D2030" s="2" t="s">
        <v>3938</v>
      </c>
    </row>
    <row r="2031" ht="15.75" customHeight="1">
      <c r="A2031" s="2" t="s">
        <v>3939</v>
      </c>
      <c r="B2031" s="2" t="s">
        <v>5</v>
      </c>
      <c r="C2031" s="2" t="s">
        <v>826</v>
      </c>
      <c r="D2031" s="2" t="s">
        <v>3940</v>
      </c>
    </row>
    <row r="2032" ht="15.75" customHeight="1">
      <c r="A2032" s="2" t="s">
        <v>3941</v>
      </c>
      <c r="B2032" s="2" t="s">
        <v>5</v>
      </c>
      <c r="C2032" s="2" t="s">
        <v>826</v>
      </c>
      <c r="D2032" s="2" t="s">
        <v>3942</v>
      </c>
    </row>
    <row r="2033" ht="15.75" customHeight="1">
      <c r="A2033" s="2" t="s">
        <v>3943</v>
      </c>
      <c r="B2033" s="2" t="s">
        <v>5</v>
      </c>
      <c r="C2033" s="2" t="s">
        <v>826</v>
      </c>
      <c r="D2033" s="2" t="s">
        <v>3944</v>
      </c>
    </row>
    <row r="2034" ht="15.75" customHeight="1">
      <c r="A2034" s="2" t="s">
        <v>3945</v>
      </c>
      <c r="B2034" s="2" t="s">
        <v>5</v>
      </c>
      <c r="C2034" s="2" t="s">
        <v>826</v>
      </c>
      <c r="D2034" s="2" t="s">
        <v>3946</v>
      </c>
    </row>
    <row r="2035" ht="15.75" customHeight="1">
      <c r="A2035" s="2" t="s">
        <v>3947</v>
      </c>
      <c r="B2035" s="2" t="s">
        <v>5</v>
      </c>
      <c r="C2035" s="2" t="s">
        <v>826</v>
      </c>
      <c r="D2035" s="2" t="s">
        <v>3948</v>
      </c>
    </row>
    <row r="2036" ht="15.75" customHeight="1">
      <c r="A2036" s="2" t="s">
        <v>3949</v>
      </c>
      <c r="B2036" s="2" t="s">
        <v>5</v>
      </c>
      <c r="C2036" s="2" t="s">
        <v>826</v>
      </c>
      <c r="D2036" s="2" t="s">
        <v>3950</v>
      </c>
    </row>
    <row r="2037" ht="15.75" customHeight="1">
      <c r="A2037" s="2" t="s">
        <v>3951</v>
      </c>
      <c r="B2037" s="2" t="s">
        <v>5</v>
      </c>
      <c r="C2037" s="2" t="s">
        <v>826</v>
      </c>
      <c r="D2037" s="2" t="s">
        <v>3952</v>
      </c>
    </row>
    <row r="2038" ht="15.75" customHeight="1">
      <c r="A2038" s="2" t="s">
        <v>3953</v>
      </c>
      <c r="B2038" s="2" t="s">
        <v>5</v>
      </c>
      <c r="C2038" s="2" t="s">
        <v>826</v>
      </c>
      <c r="D2038" s="2" t="s">
        <v>3954</v>
      </c>
    </row>
    <row r="2039" ht="15.75" customHeight="1">
      <c r="A2039" s="2" t="s">
        <v>3955</v>
      </c>
      <c r="B2039" s="2" t="s">
        <v>5</v>
      </c>
      <c r="C2039" s="2" t="s">
        <v>826</v>
      </c>
      <c r="D2039" s="2" t="s">
        <v>3956</v>
      </c>
    </row>
    <row r="2040" ht="15.75" customHeight="1">
      <c r="A2040" s="2" t="s">
        <v>3957</v>
      </c>
      <c r="B2040" s="2" t="s">
        <v>5</v>
      </c>
      <c r="C2040" s="2" t="s">
        <v>826</v>
      </c>
      <c r="D2040" s="2" t="s">
        <v>3958</v>
      </c>
    </row>
    <row r="2041" ht="15.75" customHeight="1">
      <c r="A2041" s="2" t="s">
        <v>3959</v>
      </c>
      <c r="B2041" s="2" t="s">
        <v>5</v>
      </c>
      <c r="C2041" s="2" t="s">
        <v>826</v>
      </c>
      <c r="D2041" s="2" t="s">
        <v>3960</v>
      </c>
    </row>
    <row r="2042" ht="15.75" customHeight="1">
      <c r="A2042" s="2" t="s">
        <v>3961</v>
      </c>
      <c r="B2042" s="2" t="s">
        <v>5</v>
      </c>
      <c r="C2042" s="2" t="s">
        <v>826</v>
      </c>
      <c r="D2042" s="2" t="s">
        <v>3962</v>
      </c>
    </row>
    <row r="2043" ht="15.75" customHeight="1">
      <c r="A2043" s="2" t="s">
        <v>3963</v>
      </c>
      <c r="B2043" s="2" t="s">
        <v>5</v>
      </c>
      <c r="C2043" s="2" t="s">
        <v>826</v>
      </c>
      <c r="D2043" s="2" t="s">
        <v>3964</v>
      </c>
    </row>
    <row r="2044" ht="15.75" customHeight="1">
      <c r="A2044" s="2" t="s">
        <v>3965</v>
      </c>
      <c r="B2044" s="2" t="s">
        <v>5</v>
      </c>
      <c r="C2044" s="2" t="s">
        <v>826</v>
      </c>
      <c r="D2044" s="2" t="s">
        <v>3966</v>
      </c>
    </row>
    <row r="2045" ht="15.75" customHeight="1">
      <c r="A2045" s="2" t="s">
        <v>3967</v>
      </c>
      <c r="B2045" s="2" t="s">
        <v>5</v>
      </c>
      <c r="C2045" s="2" t="s">
        <v>826</v>
      </c>
      <c r="D2045" s="2" t="s">
        <v>3968</v>
      </c>
    </row>
    <row r="2046" ht="15.75" customHeight="1">
      <c r="A2046" s="2" t="s">
        <v>3969</v>
      </c>
      <c r="B2046" s="2" t="s">
        <v>5</v>
      </c>
      <c r="C2046" s="2" t="s">
        <v>826</v>
      </c>
      <c r="D2046" s="2" t="s">
        <v>3970</v>
      </c>
    </row>
    <row r="2047" ht="15.75" customHeight="1">
      <c r="A2047" s="2" t="s">
        <v>3971</v>
      </c>
      <c r="B2047" s="2" t="s">
        <v>5</v>
      </c>
      <c r="C2047" s="2" t="s">
        <v>826</v>
      </c>
      <c r="D2047" s="2" t="s">
        <v>3972</v>
      </c>
    </row>
    <row r="2048" ht="15.75" customHeight="1">
      <c r="A2048" s="2" t="s">
        <v>3973</v>
      </c>
      <c r="B2048" s="2" t="s">
        <v>5</v>
      </c>
      <c r="C2048" s="2" t="s">
        <v>826</v>
      </c>
      <c r="D2048" s="2" t="s">
        <v>3974</v>
      </c>
    </row>
    <row r="2049" ht="15.75" customHeight="1">
      <c r="A2049" s="2" t="s">
        <v>3975</v>
      </c>
      <c r="B2049" s="2" t="s">
        <v>5</v>
      </c>
      <c r="C2049" s="2" t="s">
        <v>826</v>
      </c>
      <c r="D2049" s="2" t="s">
        <v>3976</v>
      </c>
    </row>
    <row r="2050" ht="15.75" customHeight="1">
      <c r="A2050" s="2" t="s">
        <v>3977</v>
      </c>
      <c r="B2050" s="2" t="s">
        <v>5</v>
      </c>
      <c r="C2050" s="2" t="s">
        <v>826</v>
      </c>
      <c r="D2050" s="2" t="s">
        <v>3978</v>
      </c>
    </row>
    <row r="2051" ht="15.75" customHeight="1">
      <c r="A2051" s="2" t="s">
        <v>3979</v>
      </c>
      <c r="B2051" s="2" t="s">
        <v>5</v>
      </c>
      <c r="C2051" s="2" t="s">
        <v>826</v>
      </c>
      <c r="D2051" s="2" t="s">
        <v>3980</v>
      </c>
    </row>
    <row r="2052" ht="15.75" customHeight="1">
      <c r="A2052" s="2" t="s">
        <v>3981</v>
      </c>
      <c r="B2052" s="2" t="s">
        <v>5</v>
      </c>
      <c r="C2052" s="2" t="s">
        <v>826</v>
      </c>
      <c r="D2052" s="2" t="s">
        <v>3982</v>
      </c>
    </row>
    <row r="2053" ht="15.75" customHeight="1">
      <c r="A2053" s="2" t="s">
        <v>3983</v>
      </c>
      <c r="B2053" s="2" t="s">
        <v>5</v>
      </c>
      <c r="C2053" s="2" t="s">
        <v>826</v>
      </c>
      <c r="D2053" s="2" t="s">
        <v>3984</v>
      </c>
    </row>
    <row r="2054" ht="15.75" customHeight="1">
      <c r="A2054" s="2" t="s">
        <v>3985</v>
      </c>
      <c r="B2054" s="2" t="s">
        <v>5</v>
      </c>
      <c r="C2054" s="2" t="s">
        <v>826</v>
      </c>
      <c r="D2054" s="2" t="s">
        <v>3986</v>
      </c>
    </row>
    <row r="2055" ht="15.75" customHeight="1">
      <c r="A2055" s="2" t="s">
        <v>3987</v>
      </c>
      <c r="B2055" s="2" t="s">
        <v>5</v>
      </c>
      <c r="C2055" s="2" t="s">
        <v>826</v>
      </c>
      <c r="D2055" s="2" t="s">
        <v>3988</v>
      </c>
    </row>
    <row r="2056" ht="15.75" customHeight="1">
      <c r="A2056" s="2" t="s">
        <v>3989</v>
      </c>
      <c r="B2056" s="2" t="s">
        <v>5</v>
      </c>
      <c r="C2056" s="2" t="s">
        <v>826</v>
      </c>
      <c r="D2056" s="2" t="s">
        <v>3990</v>
      </c>
    </row>
    <row r="2057" ht="15.75" customHeight="1">
      <c r="A2057" s="2" t="s">
        <v>3991</v>
      </c>
      <c r="B2057" s="2" t="s">
        <v>5</v>
      </c>
      <c r="C2057" s="2" t="s">
        <v>826</v>
      </c>
      <c r="D2057" s="2" t="s">
        <v>3992</v>
      </c>
    </row>
    <row r="2058" ht="15.75" customHeight="1">
      <c r="A2058" s="2" t="s">
        <v>3993</v>
      </c>
      <c r="B2058" s="2" t="s">
        <v>5</v>
      </c>
      <c r="C2058" s="2" t="s">
        <v>826</v>
      </c>
      <c r="D2058" s="2" t="s">
        <v>3994</v>
      </c>
    </row>
    <row r="2059" ht="15.75" customHeight="1">
      <c r="A2059" s="2" t="s">
        <v>3995</v>
      </c>
      <c r="B2059" s="2" t="s">
        <v>5</v>
      </c>
      <c r="C2059" s="2" t="s">
        <v>826</v>
      </c>
      <c r="D2059" s="2" t="s">
        <v>3996</v>
      </c>
    </row>
    <row r="2060" ht="15.75" customHeight="1">
      <c r="A2060" s="2" t="s">
        <v>3997</v>
      </c>
      <c r="B2060" s="2" t="s">
        <v>5</v>
      </c>
      <c r="C2060" s="2" t="s">
        <v>826</v>
      </c>
      <c r="D2060" s="2" t="s">
        <v>3998</v>
      </c>
    </row>
    <row r="2061" ht="15.75" customHeight="1">
      <c r="A2061" s="2" t="s">
        <v>3999</v>
      </c>
      <c r="B2061" s="2" t="s">
        <v>5</v>
      </c>
      <c r="C2061" s="2" t="s">
        <v>826</v>
      </c>
      <c r="D2061" s="2" t="s">
        <v>4000</v>
      </c>
    </row>
    <row r="2062" ht="15.75" customHeight="1">
      <c r="A2062" s="2" t="s">
        <v>4001</v>
      </c>
      <c r="B2062" s="2" t="s">
        <v>5</v>
      </c>
      <c r="C2062" s="2" t="s">
        <v>826</v>
      </c>
      <c r="D2062" s="2" t="s">
        <v>4002</v>
      </c>
    </row>
    <row r="2063" ht="15.75" customHeight="1">
      <c r="A2063" s="2" t="s">
        <v>4003</v>
      </c>
      <c r="B2063" s="2" t="s">
        <v>5</v>
      </c>
      <c r="C2063" s="2" t="s">
        <v>826</v>
      </c>
      <c r="D2063" s="2" t="s">
        <v>4004</v>
      </c>
    </row>
    <row r="2064" ht="15.75" customHeight="1">
      <c r="A2064" s="2" t="s">
        <v>4005</v>
      </c>
      <c r="B2064" s="2" t="s">
        <v>5</v>
      </c>
      <c r="C2064" s="2" t="s">
        <v>826</v>
      </c>
      <c r="D2064" s="2" t="s">
        <v>4006</v>
      </c>
    </row>
    <row r="2065" ht="15.75" customHeight="1">
      <c r="A2065" s="2" t="s">
        <v>4007</v>
      </c>
      <c r="B2065" s="2" t="s">
        <v>5</v>
      </c>
      <c r="C2065" s="2" t="s">
        <v>826</v>
      </c>
      <c r="D2065" s="2" t="s">
        <v>4008</v>
      </c>
    </row>
    <row r="2066" ht="15.75" customHeight="1">
      <c r="A2066" s="2" t="s">
        <v>4009</v>
      </c>
      <c r="B2066" s="2" t="s">
        <v>5</v>
      </c>
      <c r="C2066" s="2" t="s">
        <v>826</v>
      </c>
      <c r="D2066" s="2" t="s">
        <v>4010</v>
      </c>
    </row>
    <row r="2067" ht="15.75" customHeight="1">
      <c r="A2067" s="2" t="s">
        <v>4011</v>
      </c>
      <c r="B2067" s="2" t="s">
        <v>5</v>
      </c>
      <c r="C2067" s="2" t="s">
        <v>826</v>
      </c>
      <c r="D2067" s="2" t="s">
        <v>4012</v>
      </c>
    </row>
    <row r="2068" ht="15.75" customHeight="1">
      <c r="A2068" s="2" t="s">
        <v>4013</v>
      </c>
      <c r="B2068" s="2" t="s">
        <v>5</v>
      </c>
      <c r="C2068" s="2" t="s">
        <v>826</v>
      </c>
      <c r="D2068" s="2" t="s">
        <v>4014</v>
      </c>
    </row>
    <row r="2069" ht="15.75" customHeight="1">
      <c r="A2069" s="2" t="s">
        <v>4015</v>
      </c>
      <c r="B2069" s="2" t="s">
        <v>5</v>
      </c>
      <c r="C2069" s="2" t="s">
        <v>826</v>
      </c>
      <c r="D2069" s="2" t="s">
        <v>4016</v>
      </c>
    </row>
    <row r="2070" ht="15.75" customHeight="1">
      <c r="A2070" s="2" t="s">
        <v>4017</v>
      </c>
      <c r="B2070" s="2" t="s">
        <v>5</v>
      </c>
      <c r="C2070" s="2" t="s">
        <v>826</v>
      </c>
      <c r="D2070" s="2" t="s">
        <v>4018</v>
      </c>
    </row>
    <row r="2071" ht="15.75" customHeight="1">
      <c r="A2071" s="2" t="s">
        <v>4019</v>
      </c>
      <c r="B2071" s="2" t="s">
        <v>5</v>
      </c>
      <c r="C2071" s="2" t="s">
        <v>826</v>
      </c>
      <c r="D2071" s="2" t="s">
        <v>4020</v>
      </c>
    </row>
    <row r="2072" ht="15.75" customHeight="1">
      <c r="A2072" s="2" t="s">
        <v>4021</v>
      </c>
      <c r="B2072" s="2" t="s">
        <v>5</v>
      </c>
      <c r="C2072" s="2" t="s">
        <v>826</v>
      </c>
      <c r="D2072" s="2" t="s">
        <v>4022</v>
      </c>
    </row>
    <row r="2073" ht="15.75" customHeight="1">
      <c r="A2073" s="2" t="s">
        <v>4023</v>
      </c>
      <c r="B2073" s="2" t="s">
        <v>5</v>
      </c>
      <c r="C2073" s="2" t="s">
        <v>826</v>
      </c>
      <c r="D2073" s="2" t="s">
        <v>4024</v>
      </c>
    </row>
    <row r="2074" ht="15.75" customHeight="1">
      <c r="A2074" s="2" t="s">
        <v>4025</v>
      </c>
      <c r="B2074" s="2" t="s">
        <v>5</v>
      </c>
      <c r="C2074" s="2" t="s">
        <v>826</v>
      </c>
      <c r="D2074" s="2" t="s">
        <v>4026</v>
      </c>
    </row>
    <row r="2075" ht="15.75" customHeight="1">
      <c r="A2075" s="2" t="s">
        <v>4027</v>
      </c>
      <c r="B2075" s="2" t="s">
        <v>5</v>
      </c>
      <c r="C2075" s="2" t="s">
        <v>826</v>
      </c>
      <c r="D2075" s="2" t="s">
        <v>4028</v>
      </c>
    </row>
    <row r="2076" ht="15.75" customHeight="1">
      <c r="A2076" s="2" t="s">
        <v>4029</v>
      </c>
      <c r="B2076" s="2" t="s">
        <v>5</v>
      </c>
      <c r="C2076" s="2" t="s">
        <v>826</v>
      </c>
      <c r="D2076" s="2" t="s">
        <v>4030</v>
      </c>
    </row>
    <row r="2077" ht="15.75" customHeight="1">
      <c r="A2077" s="2" t="s">
        <v>4031</v>
      </c>
      <c r="B2077" s="2" t="s">
        <v>5</v>
      </c>
      <c r="C2077" s="2" t="s">
        <v>826</v>
      </c>
      <c r="D2077" s="2" t="s">
        <v>4032</v>
      </c>
    </row>
    <row r="2078" ht="15.75" customHeight="1">
      <c r="A2078" s="2" t="s">
        <v>4033</v>
      </c>
      <c r="B2078" s="2" t="s">
        <v>5</v>
      </c>
      <c r="C2078" s="2" t="s">
        <v>826</v>
      </c>
      <c r="D2078" s="2" t="s">
        <v>4034</v>
      </c>
    </row>
    <row r="2079" ht="15.75" customHeight="1">
      <c r="A2079" s="2" t="s">
        <v>4035</v>
      </c>
      <c r="B2079" s="2" t="s">
        <v>5</v>
      </c>
      <c r="C2079" s="2" t="s">
        <v>826</v>
      </c>
      <c r="D2079" s="2" t="s">
        <v>4036</v>
      </c>
    </row>
    <row r="2080" ht="15.75" customHeight="1">
      <c r="A2080" s="2" t="s">
        <v>4037</v>
      </c>
      <c r="B2080" s="2" t="s">
        <v>5</v>
      </c>
      <c r="C2080" s="2" t="s">
        <v>826</v>
      </c>
      <c r="D2080" s="2" t="s">
        <v>4038</v>
      </c>
    </row>
    <row r="2081" ht="15.75" customHeight="1">
      <c r="A2081" s="2" t="s">
        <v>4039</v>
      </c>
      <c r="B2081" s="2" t="s">
        <v>5</v>
      </c>
      <c r="C2081" s="2" t="s">
        <v>826</v>
      </c>
      <c r="D2081" s="2" t="s">
        <v>4040</v>
      </c>
    </row>
    <row r="2082" ht="15.75" customHeight="1">
      <c r="A2082" s="2" t="s">
        <v>4041</v>
      </c>
      <c r="B2082" s="2" t="s">
        <v>5</v>
      </c>
      <c r="C2082" s="2" t="s">
        <v>826</v>
      </c>
      <c r="D2082" s="2" t="s">
        <v>4042</v>
      </c>
    </row>
    <row r="2083" ht="15.75" customHeight="1">
      <c r="A2083" s="2" t="s">
        <v>4043</v>
      </c>
      <c r="B2083" s="2" t="s">
        <v>5</v>
      </c>
      <c r="C2083" s="2" t="s">
        <v>826</v>
      </c>
      <c r="D2083" s="2" t="s">
        <v>4044</v>
      </c>
    </row>
    <row r="2084" ht="15.75" customHeight="1">
      <c r="A2084" s="2" t="s">
        <v>4045</v>
      </c>
      <c r="B2084" s="2" t="s">
        <v>5</v>
      </c>
      <c r="C2084" s="2" t="s">
        <v>826</v>
      </c>
      <c r="D2084" s="2" t="s">
        <v>4046</v>
      </c>
    </row>
    <row r="2085" ht="15.75" customHeight="1">
      <c r="A2085" s="2" t="s">
        <v>4047</v>
      </c>
      <c r="B2085" s="2" t="s">
        <v>5</v>
      </c>
      <c r="C2085" s="2" t="s">
        <v>826</v>
      </c>
      <c r="D2085" s="2" t="s">
        <v>4048</v>
      </c>
    </row>
    <row r="2086" ht="15.75" customHeight="1">
      <c r="A2086" s="2" t="s">
        <v>4049</v>
      </c>
      <c r="B2086" s="2" t="s">
        <v>5</v>
      </c>
      <c r="C2086" s="2" t="s">
        <v>826</v>
      </c>
      <c r="D2086" s="2" t="s">
        <v>4050</v>
      </c>
    </row>
    <row r="2087" ht="15.75" customHeight="1">
      <c r="A2087" s="2" t="s">
        <v>4051</v>
      </c>
      <c r="B2087" s="2" t="s">
        <v>5</v>
      </c>
      <c r="C2087" s="2" t="s">
        <v>826</v>
      </c>
      <c r="D2087" s="2" t="s">
        <v>4052</v>
      </c>
    </row>
    <row r="2088" ht="15.75" customHeight="1">
      <c r="A2088" s="2" t="s">
        <v>4053</v>
      </c>
      <c r="B2088" s="2" t="s">
        <v>5</v>
      </c>
      <c r="C2088" s="2" t="s">
        <v>826</v>
      </c>
      <c r="D2088" s="2" t="s">
        <v>4054</v>
      </c>
    </row>
    <row r="2089" ht="15.75" customHeight="1">
      <c r="A2089" s="2" t="s">
        <v>4055</v>
      </c>
      <c r="B2089" s="2" t="s">
        <v>5</v>
      </c>
      <c r="C2089" s="2" t="s">
        <v>826</v>
      </c>
      <c r="D2089" s="2" t="s">
        <v>4056</v>
      </c>
    </row>
    <row r="2090" ht="15.75" customHeight="1">
      <c r="A2090" s="2" t="s">
        <v>4057</v>
      </c>
      <c r="B2090" s="2" t="s">
        <v>5</v>
      </c>
      <c r="C2090" s="2" t="s">
        <v>826</v>
      </c>
      <c r="D2090" s="2" t="s">
        <v>4058</v>
      </c>
    </row>
    <row r="2091" ht="15.75" customHeight="1">
      <c r="A2091" s="2" t="s">
        <v>4059</v>
      </c>
      <c r="B2091" s="2" t="s">
        <v>5</v>
      </c>
      <c r="C2091" s="2" t="s">
        <v>826</v>
      </c>
      <c r="D2091" s="2" t="s">
        <v>4060</v>
      </c>
    </row>
    <row r="2092" ht="15.75" customHeight="1">
      <c r="A2092" s="2" t="s">
        <v>4061</v>
      </c>
      <c r="B2092" s="2" t="s">
        <v>5</v>
      </c>
      <c r="C2092" s="2" t="s">
        <v>826</v>
      </c>
      <c r="D2092" s="2" t="s">
        <v>4062</v>
      </c>
    </row>
    <row r="2093" ht="15.75" customHeight="1">
      <c r="A2093" s="2" t="s">
        <v>4063</v>
      </c>
      <c r="B2093" s="2" t="s">
        <v>5</v>
      </c>
      <c r="C2093" s="2" t="s">
        <v>826</v>
      </c>
      <c r="D2093" s="2" t="s">
        <v>4064</v>
      </c>
    </row>
    <row r="2094" ht="15.75" customHeight="1">
      <c r="A2094" s="2" t="s">
        <v>4065</v>
      </c>
      <c r="B2094" s="2" t="s">
        <v>5</v>
      </c>
      <c r="C2094" s="2" t="s">
        <v>826</v>
      </c>
      <c r="D2094" s="2" t="s">
        <v>4066</v>
      </c>
    </row>
    <row r="2095" ht="15.75" customHeight="1">
      <c r="A2095" s="2" t="s">
        <v>4067</v>
      </c>
      <c r="B2095" s="2" t="s">
        <v>5</v>
      </c>
      <c r="C2095" s="2" t="s">
        <v>826</v>
      </c>
      <c r="D2095" s="2" t="s">
        <v>4068</v>
      </c>
    </row>
    <row r="2096" ht="15.75" customHeight="1">
      <c r="A2096" s="2" t="s">
        <v>4069</v>
      </c>
      <c r="B2096" s="2" t="s">
        <v>5</v>
      </c>
      <c r="C2096" s="2" t="s">
        <v>826</v>
      </c>
      <c r="D2096" s="2" t="s">
        <v>4070</v>
      </c>
    </row>
    <row r="2097" ht="15.75" customHeight="1">
      <c r="A2097" s="2" t="s">
        <v>4071</v>
      </c>
      <c r="B2097" s="2" t="s">
        <v>5</v>
      </c>
      <c r="C2097" s="2" t="s">
        <v>826</v>
      </c>
      <c r="D2097" s="2" t="s">
        <v>4072</v>
      </c>
    </row>
    <row r="2098" ht="15.75" customHeight="1">
      <c r="A2098" s="2" t="s">
        <v>4073</v>
      </c>
      <c r="B2098" s="2" t="s">
        <v>5</v>
      </c>
      <c r="C2098" s="2" t="s">
        <v>826</v>
      </c>
      <c r="D2098" s="2" t="s">
        <v>4074</v>
      </c>
    </row>
    <row r="2099" ht="15.75" customHeight="1">
      <c r="A2099" s="2" t="s">
        <v>4075</v>
      </c>
      <c r="B2099" s="2" t="s">
        <v>5</v>
      </c>
      <c r="C2099" s="2" t="s">
        <v>826</v>
      </c>
      <c r="D2099" s="2" t="s">
        <v>4076</v>
      </c>
    </row>
    <row r="2100" ht="15.75" customHeight="1">
      <c r="A2100" s="2" t="s">
        <v>4077</v>
      </c>
      <c r="B2100" s="2" t="s">
        <v>5</v>
      </c>
      <c r="C2100" s="2" t="s">
        <v>826</v>
      </c>
      <c r="D2100" s="2" t="s">
        <v>4078</v>
      </c>
    </row>
    <row r="2101" ht="15.75" customHeight="1">
      <c r="A2101" s="2" t="s">
        <v>4079</v>
      </c>
      <c r="B2101" s="2" t="s">
        <v>5</v>
      </c>
      <c r="C2101" s="2" t="s">
        <v>826</v>
      </c>
      <c r="D2101" s="2" t="s">
        <v>4079</v>
      </c>
    </row>
    <row r="2102" ht="15.75" customHeight="1">
      <c r="A2102" s="2" t="s">
        <v>4080</v>
      </c>
      <c r="B2102" s="2" t="s">
        <v>5</v>
      </c>
      <c r="C2102" s="2" t="s">
        <v>826</v>
      </c>
      <c r="D2102" s="2" t="s">
        <v>4081</v>
      </c>
    </row>
    <row r="2103" ht="15.75" customHeight="1">
      <c r="A2103" s="2" t="s">
        <v>4082</v>
      </c>
      <c r="B2103" s="2" t="s">
        <v>5</v>
      </c>
      <c r="C2103" s="2" t="s">
        <v>826</v>
      </c>
      <c r="D2103" s="2" t="s">
        <v>4082</v>
      </c>
    </row>
    <row r="2104" ht="15.75" customHeight="1">
      <c r="A2104" s="2" t="s">
        <v>4083</v>
      </c>
      <c r="B2104" s="2" t="s">
        <v>5</v>
      </c>
      <c r="C2104" s="2" t="s">
        <v>826</v>
      </c>
      <c r="D2104" s="2" t="s">
        <v>4084</v>
      </c>
    </row>
    <row r="2105" ht="15.75" customHeight="1">
      <c r="A2105" s="2" t="s">
        <v>4085</v>
      </c>
      <c r="B2105" s="2" t="s">
        <v>5</v>
      </c>
      <c r="C2105" s="2" t="s">
        <v>826</v>
      </c>
      <c r="D2105" s="2" t="s">
        <v>4086</v>
      </c>
    </row>
    <row r="2106" ht="15.75" customHeight="1">
      <c r="A2106" s="2" t="s">
        <v>4087</v>
      </c>
      <c r="B2106" s="2" t="s">
        <v>5</v>
      </c>
      <c r="C2106" s="2" t="s">
        <v>826</v>
      </c>
      <c r="D2106" s="2" t="s">
        <v>4088</v>
      </c>
    </row>
    <row r="2107" ht="15.75" customHeight="1">
      <c r="A2107" s="2" t="s">
        <v>4089</v>
      </c>
      <c r="B2107" s="2" t="s">
        <v>5</v>
      </c>
      <c r="C2107" s="2" t="s">
        <v>826</v>
      </c>
      <c r="D2107" s="2" t="s">
        <v>4090</v>
      </c>
    </row>
    <row r="2108" ht="15.75" customHeight="1">
      <c r="A2108" s="2" t="s">
        <v>4091</v>
      </c>
      <c r="B2108" s="2" t="s">
        <v>5</v>
      </c>
      <c r="C2108" s="2" t="s">
        <v>826</v>
      </c>
      <c r="D2108" s="2" t="s">
        <v>4092</v>
      </c>
    </row>
    <row r="2109" ht="15.75" customHeight="1">
      <c r="A2109" s="2" t="s">
        <v>4093</v>
      </c>
      <c r="B2109" s="2" t="s">
        <v>5</v>
      </c>
      <c r="C2109" s="2" t="s">
        <v>826</v>
      </c>
      <c r="D2109" s="2" t="s">
        <v>4094</v>
      </c>
    </row>
    <row r="2110" ht="15.75" customHeight="1">
      <c r="A2110" s="2" t="s">
        <v>4095</v>
      </c>
      <c r="B2110" s="2" t="s">
        <v>5</v>
      </c>
      <c r="C2110" s="2" t="s">
        <v>826</v>
      </c>
      <c r="D2110" s="2" t="s">
        <v>4096</v>
      </c>
    </row>
    <row r="2111" ht="15.75" customHeight="1">
      <c r="A2111" s="2" t="s">
        <v>4097</v>
      </c>
      <c r="B2111" s="2" t="s">
        <v>5</v>
      </c>
      <c r="C2111" s="2" t="s">
        <v>826</v>
      </c>
      <c r="D2111" s="2" t="s">
        <v>4098</v>
      </c>
    </row>
    <row r="2112" ht="15.75" customHeight="1">
      <c r="A2112" s="2" t="s">
        <v>4099</v>
      </c>
      <c r="B2112" s="2" t="s">
        <v>5</v>
      </c>
      <c r="C2112" s="2" t="s">
        <v>826</v>
      </c>
      <c r="D2112" s="2" t="s">
        <v>4100</v>
      </c>
    </row>
    <row r="2113" ht="15.75" customHeight="1">
      <c r="A2113" s="2" t="s">
        <v>4101</v>
      </c>
      <c r="B2113" s="2" t="s">
        <v>5</v>
      </c>
      <c r="C2113" s="2" t="s">
        <v>826</v>
      </c>
      <c r="D2113" s="2" t="s">
        <v>4102</v>
      </c>
    </row>
    <row r="2114" ht="15.75" customHeight="1">
      <c r="A2114" s="2" t="s">
        <v>4103</v>
      </c>
      <c r="B2114" s="2" t="s">
        <v>5</v>
      </c>
      <c r="C2114" s="2" t="s">
        <v>826</v>
      </c>
      <c r="D2114" s="2" t="s">
        <v>4104</v>
      </c>
    </row>
    <row r="2115" ht="15.75" customHeight="1">
      <c r="A2115" s="2" t="s">
        <v>4105</v>
      </c>
      <c r="B2115" s="2" t="s">
        <v>5</v>
      </c>
      <c r="C2115" s="2" t="s">
        <v>826</v>
      </c>
      <c r="D2115" s="2" t="s">
        <v>4106</v>
      </c>
    </row>
    <row r="2116" ht="15.75" customHeight="1">
      <c r="A2116" s="2" t="s">
        <v>4107</v>
      </c>
      <c r="B2116" s="2" t="s">
        <v>5</v>
      </c>
      <c r="C2116" s="2" t="s">
        <v>826</v>
      </c>
      <c r="D2116" s="2" t="s">
        <v>4108</v>
      </c>
    </row>
    <row r="2117" ht="15.75" customHeight="1">
      <c r="A2117" s="2" t="s">
        <v>4109</v>
      </c>
      <c r="B2117" s="2" t="s">
        <v>5</v>
      </c>
      <c r="C2117" s="2" t="s">
        <v>826</v>
      </c>
      <c r="D2117" s="2" t="s">
        <v>4110</v>
      </c>
    </row>
    <row r="2118" ht="15.75" customHeight="1">
      <c r="A2118" s="2" t="s">
        <v>4111</v>
      </c>
      <c r="B2118" s="2" t="s">
        <v>5</v>
      </c>
      <c r="C2118" s="2" t="s">
        <v>826</v>
      </c>
      <c r="D2118" s="2" t="s">
        <v>4112</v>
      </c>
    </row>
    <row r="2119" ht="15.75" customHeight="1">
      <c r="A2119" s="2" t="s">
        <v>4113</v>
      </c>
      <c r="B2119" s="2" t="s">
        <v>5</v>
      </c>
      <c r="C2119" s="2" t="s">
        <v>826</v>
      </c>
      <c r="D2119" s="2" t="s">
        <v>4114</v>
      </c>
    </row>
    <row r="2120" ht="15.75" customHeight="1">
      <c r="A2120" s="2" t="s">
        <v>4115</v>
      </c>
      <c r="B2120" s="2" t="s">
        <v>5</v>
      </c>
      <c r="C2120" s="2" t="s">
        <v>826</v>
      </c>
      <c r="D2120" s="2" t="s">
        <v>4116</v>
      </c>
    </row>
    <row r="2121" ht="15.75" customHeight="1">
      <c r="A2121" s="2" t="s">
        <v>4117</v>
      </c>
      <c r="B2121" s="2" t="s">
        <v>5</v>
      </c>
      <c r="C2121" s="2" t="s">
        <v>826</v>
      </c>
      <c r="D2121" s="2" t="s">
        <v>4117</v>
      </c>
    </row>
    <row r="2122" ht="15.75" customHeight="1">
      <c r="A2122" s="2" t="s">
        <v>4118</v>
      </c>
      <c r="B2122" s="2" t="s">
        <v>5</v>
      </c>
      <c r="C2122" s="2" t="s">
        <v>826</v>
      </c>
      <c r="D2122" s="2" t="s">
        <v>4119</v>
      </c>
    </row>
    <row r="2123" ht="15.75" customHeight="1">
      <c r="A2123" s="2" t="s">
        <v>4120</v>
      </c>
      <c r="B2123" s="2" t="s">
        <v>5</v>
      </c>
      <c r="C2123" s="2" t="s">
        <v>826</v>
      </c>
      <c r="D2123" s="2" t="s">
        <v>4121</v>
      </c>
    </row>
    <row r="2124" ht="15.75" customHeight="1">
      <c r="A2124" s="2" t="s">
        <v>4122</v>
      </c>
      <c r="B2124" s="2" t="s">
        <v>5</v>
      </c>
      <c r="C2124" s="2" t="s">
        <v>826</v>
      </c>
      <c r="D2124" s="2" t="s">
        <v>4123</v>
      </c>
    </row>
    <row r="2125" ht="15.75" customHeight="1">
      <c r="A2125" s="2" t="s">
        <v>4124</v>
      </c>
      <c r="B2125" s="2" t="s">
        <v>5</v>
      </c>
      <c r="C2125" s="2" t="s">
        <v>826</v>
      </c>
      <c r="D2125" s="2" t="s">
        <v>4125</v>
      </c>
    </row>
    <row r="2126" ht="15.75" customHeight="1">
      <c r="A2126" s="2" t="s">
        <v>4126</v>
      </c>
      <c r="B2126" s="2" t="s">
        <v>5</v>
      </c>
      <c r="C2126" s="2" t="s">
        <v>826</v>
      </c>
      <c r="D2126" s="2" t="s">
        <v>4127</v>
      </c>
    </row>
    <row r="2127" ht="15.75" customHeight="1">
      <c r="A2127" s="2" t="s">
        <v>4128</v>
      </c>
      <c r="B2127" s="2" t="s">
        <v>5</v>
      </c>
      <c r="C2127" s="2" t="s">
        <v>826</v>
      </c>
      <c r="D2127" s="2" t="s">
        <v>4129</v>
      </c>
    </row>
    <row r="2128" ht="15.75" customHeight="1">
      <c r="A2128" s="2" t="s">
        <v>4130</v>
      </c>
      <c r="B2128" s="2" t="s">
        <v>5</v>
      </c>
      <c r="C2128" s="2" t="s">
        <v>826</v>
      </c>
      <c r="D2128" s="2" t="s">
        <v>4131</v>
      </c>
    </row>
    <row r="2129" ht="15.75" customHeight="1">
      <c r="A2129" s="2" t="s">
        <v>4132</v>
      </c>
      <c r="B2129" s="2" t="s">
        <v>5</v>
      </c>
      <c r="C2129" s="2" t="s">
        <v>826</v>
      </c>
      <c r="D2129" s="2" t="s">
        <v>4133</v>
      </c>
    </row>
    <row r="2130" ht="15.75" customHeight="1">
      <c r="A2130" s="2" t="s">
        <v>4134</v>
      </c>
      <c r="B2130" s="2" t="s">
        <v>5</v>
      </c>
      <c r="C2130" s="2" t="s">
        <v>826</v>
      </c>
      <c r="D2130" s="2" t="s">
        <v>4135</v>
      </c>
    </row>
    <row r="2131" ht="15.75" customHeight="1">
      <c r="A2131" s="2" t="s">
        <v>4136</v>
      </c>
      <c r="B2131" s="2" t="s">
        <v>5</v>
      </c>
      <c r="C2131" s="2" t="s">
        <v>826</v>
      </c>
      <c r="D2131" s="2" t="s">
        <v>4137</v>
      </c>
    </row>
    <row r="2132" ht="15.75" customHeight="1">
      <c r="A2132" s="2" t="s">
        <v>4138</v>
      </c>
      <c r="B2132" s="2" t="s">
        <v>5</v>
      </c>
      <c r="C2132" s="2" t="s">
        <v>826</v>
      </c>
      <c r="D2132" s="2" t="s">
        <v>4138</v>
      </c>
    </row>
    <row r="2133" ht="15.75" customHeight="1">
      <c r="A2133" s="2" t="s">
        <v>4139</v>
      </c>
      <c r="B2133" s="2" t="s">
        <v>5</v>
      </c>
      <c r="C2133" s="2" t="s">
        <v>826</v>
      </c>
      <c r="D2133" s="2" t="s">
        <v>4140</v>
      </c>
    </row>
    <row r="2134" ht="15.75" customHeight="1">
      <c r="A2134" s="2" t="s">
        <v>4141</v>
      </c>
      <c r="B2134" s="2" t="s">
        <v>5</v>
      </c>
      <c r="C2134" s="2" t="s">
        <v>826</v>
      </c>
      <c r="D2134" s="2" t="s">
        <v>4142</v>
      </c>
    </row>
    <row r="2135" ht="15.75" customHeight="1">
      <c r="A2135" s="2" t="s">
        <v>4143</v>
      </c>
      <c r="B2135" s="2" t="s">
        <v>5</v>
      </c>
      <c r="C2135" s="2" t="s">
        <v>826</v>
      </c>
      <c r="D2135" s="2" t="s">
        <v>4144</v>
      </c>
    </row>
    <row r="2136" ht="15.75" customHeight="1">
      <c r="A2136" s="2" t="s">
        <v>4145</v>
      </c>
      <c r="B2136" s="2" t="s">
        <v>5</v>
      </c>
      <c r="C2136" s="2" t="s">
        <v>826</v>
      </c>
      <c r="D2136" s="2" t="s">
        <v>4146</v>
      </c>
    </row>
    <row r="2137" ht="15.75" customHeight="1">
      <c r="A2137" s="2" t="s">
        <v>4147</v>
      </c>
      <c r="B2137" s="2" t="s">
        <v>5</v>
      </c>
      <c r="C2137" s="2" t="s">
        <v>826</v>
      </c>
      <c r="D2137" s="2" t="s">
        <v>4148</v>
      </c>
    </row>
    <row r="2138" ht="15.75" customHeight="1">
      <c r="A2138" s="2" t="s">
        <v>4149</v>
      </c>
      <c r="B2138" s="2" t="s">
        <v>5</v>
      </c>
      <c r="C2138" s="2" t="s">
        <v>826</v>
      </c>
      <c r="D2138" s="2" t="s">
        <v>4149</v>
      </c>
    </row>
    <row r="2139" ht="15.75" customHeight="1">
      <c r="A2139" s="2" t="s">
        <v>4150</v>
      </c>
      <c r="B2139" s="2" t="s">
        <v>5</v>
      </c>
      <c r="C2139" s="2" t="s">
        <v>826</v>
      </c>
      <c r="D2139" s="2" t="s">
        <v>4151</v>
      </c>
    </row>
    <row r="2140" ht="15.75" customHeight="1">
      <c r="A2140" s="2" t="s">
        <v>4152</v>
      </c>
      <c r="B2140" s="2" t="s">
        <v>5</v>
      </c>
      <c r="C2140" s="2" t="s">
        <v>826</v>
      </c>
      <c r="D2140" s="2" t="s">
        <v>4152</v>
      </c>
    </row>
    <row r="2141" ht="15.75" customHeight="1">
      <c r="A2141" s="2" t="s">
        <v>4153</v>
      </c>
      <c r="B2141" s="2" t="s">
        <v>5</v>
      </c>
      <c r="C2141" s="2" t="s">
        <v>826</v>
      </c>
      <c r="D2141" s="2" t="s">
        <v>4154</v>
      </c>
    </row>
    <row r="2142" ht="15.75" customHeight="1">
      <c r="A2142" s="2" t="s">
        <v>4155</v>
      </c>
      <c r="B2142" s="2" t="s">
        <v>5</v>
      </c>
      <c r="C2142" s="2" t="s">
        <v>826</v>
      </c>
      <c r="D2142" s="2" t="s">
        <v>4156</v>
      </c>
    </row>
    <row r="2143" ht="15.75" customHeight="1">
      <c r="A2143" s="2" t="s">
        <v>4157</v>
      </c>
      <c r="B2143" s="2" t="s">
        <v>5</v>
      </c>
      <c r="C2143" s="2" t="s">
        <v>826</v>
      </c>
      <c r="D2143" s="2" t="s">
        <v>4158</v>
      </c>
    </row>
    <row r="2144" ht="15.75" customHeight="1">
      <c r="A2144" s="2" t="s">
        <v>4159</v>
      </c>
      <c r="B2144" s="2" t="s">
        <v>5</v>
      </c>
      <c r="C2144" s="2" t="s">
        <v>826</v>
      </c>
      <c r="D2144" s="2" t="s">
        <v>4160</v>
      </c>
    </row>
    <row r="2145" ht="15.75" customHeight="1">
      <c r="A2145" s="2" t="s">
        <v>4161</v>
      </c>
      <c r="B2145" s="2" t="s">
        <v>5</v>
      </c>
      <c r="C2145" s="2" t="s">
        <v>826</v>
      </c>
      <c r="D2145" s="2" t="s">
        <v>4162</v>
      </c>
    </row>
    <row r="2146" ht="15.75" customHeight="1">
      <c r="A2146" s="2" t="s">
        <v>4163</v>
      </c>
      <c r="B2146" s="2" t="s">
        <v>5</v>
      </c>
      <c r="C2146" s="2" t="s">
        <v>826</v>
      </c>
      <c r="D2146" s="2" t="s">
        <v>4164</v>
      </c>
    </row>
    <row r="2147" ht="15.75" customHeight="1">
      <c r="A2147" s="2" t="s">
        <v>4165</v>
      </c>
      <c r="B2147" s="2" t="s">
        <v>5</v>
      </c>
      <c r="C2147" s="2" t="s">
        <v>826</v>
      </c>
      <c r="D2147" s="2" t="s">
        <v>4166</v>
      </c>
    </row>
    <row r="2148" ht="15.75" customHeight="1">
      <c r="A2148" s="2" t="s">
        <v>4167</v>
      </c>
      <c r="B2148" s="2" t="s">
        <v>5</v>
      </c>
      <c r="C2148" s="2" t="s">
        <v>826</v>
      </c>
      <c r="D2148" s="2" t="s">
        <v>4168</v>
      </c>
    </row>
    <row r="2149" ht="15.75" customHeight="1">
      <c r="A2149" s="2" t="s">
        <v>4169</v>
      </c>
      <c r="B2149" s="2" t="s">
        <v>5</v>
      </c>
      <c r="C2149" s="2" t="s">
        <v>826</v>
      </c>
      <c r="D2149" s="2" t="s">
        <v>4170</v>
      </c>
    </row>
    <row r="2150" ht="15.75" customHeight="1">
      <c r="A2150" s="2" t="s">
        <v>4171</v>
      </c>
      <c r="B2150" s="2" t="s">
        <v>5</v>
      </c>
      <c r="C2150" s="2" t="s">
        <v>826</v>
      </c>
      <c r="D2150" s="2" t="s">
        <v>4172</v>
      </c>
    </row>
    <row r="2151" ht="15.75" customHeight="1">
      <c r="A2151" s="2" t="s">
        <v>4173</v>
      </c>
      <c r="B2151" s="2" t="s">
        <v>5</v>
      </c>
      <c r="C2151" s="2" t="s">
        <v>826</v>
      </c>
      <c r="D2151" s="2" t="s">
        <v>4174</v>
      </c>
    </row>
    <row r="2152" ht="15.75" customHeight="1">
      <c r="A2152" s="2" t="s">
        <v>4175</v>
      </c>
      <c r="B2152" s="2" t="s">
        <v>5</v>
      </c>
      <c r="C2152" s="2" t="s">
        <v>826</v>
      </c>
      <c r="D2152" s="2" t="s">
        <v>4175</v>
      </c>
    </row>
    <row r="2153" ht="15.75" customHeight="1">
      <c r="A2153" s="2" t="s">
        <v>4176</v>
      </c>
      <c r="B2153" s="2" t="s">
        <v>5</v>
      </c>
      <c r="C2153" s="2" t="s">
        <v>826</v>
      </c>
      <c r="D2153" s="2" t="s">
        <v>4176</v>
      </c>
    </row>
    <row r="2154" ht="15.75" customHeight="1">
      <c r="A2154" s="2" t="s">
        <v>4177</v>
      </c>
      <c r="B2154" s="2" t="s">
        <v>5</v>
      </c>
      <c r="C2154" s="2" t="s">
        <v>826</v>
      </c>
      <c r="D2154" s="2" t="s">
        <v>4178</v>
      </c>
    </row>
    <row r="2155" ht="15.75" customHeight="1">
      <c r="A2155" s="2" t="s">
        <v>4179</v>
      </c>
      <c r="B2155" s="2" t="s">
        <v>5</v>
      </c>
      <c r="C2155" s="2" t="s">
        <v>826</v>
      </c>
      <c r="D2155" s="2" t="s">
        <v>4180</v>
      </c>
    </row>
    <row r="2156" ht="15.75" customHeight="1">
      <c r="A2156" s="2" t="s">
        <v>4181</v>
      </c>
      <c r="B2156" s="2" t="s">
        <v>5</v>
      </c>
      <c r="C2156" s="2" t="s">
        <v>826</v>
      </c>
      <c r="D2156" s="2" t="s">
        <v>4181</v>
      </c>
    </row>
    <row r="2157" ht="15.75" customHeight="1">
      <c r="A2157" s="2" t="s">
        <v>4182</v>
      </c>
      <c r="B2157" s="2" t="s">
        <v>5</v>
      </c>
      <c r="C2157" s="2" t="s">
        <v>826</v>
      </c>
      <c r="D2157" s="2" t="s">
        <v>4183</v>
      </c>
    </row>
    <row r="2158" ht="15.75" customHeight="1">
      <c r="A2158" s="2" t="s">
        <v>4184</v>
      </c>
      <c r="B2158" s="2" t="s">
        <v>5</v>
      </c>
      <c r="C2158" s="2" t="s">
        <v>826</v>
      </c>
      <c r="D2158" s="2" t="s">
        <v>4185</v>
      </c>
    </row>
    <row r="2159" ht="15.75" customHeight="1">
      <c r="A2159" s="2" t="s">
        <v>4186</v>
      </c>
      <c r="B2159" s="2" t="s">
        <v>5</v>
      </c>
      <c r="C2159" s="2" t="s">
        <v>826</v>
      </c>
      <c r="D2159" s="2" t="s">
        <v>4186</v>
      </c>
    </row>
    <row r="2160" ht="15.75" customHeight="1">
      <c r="A2160" s="2" t="s">
        <v>4187</v>
      </c>
      <c r="B2160" s="2" t="s">
        <v>5</v>
      </c>
      <c r="C2160" s="2" t="s">
        <v>826</v>
      </c>
      <c r="D2160" s="2" t="s">
        <v>4188</v>
      </c>
    </row>
    <row r="2161" ht="15.75" customHeight="1">
      <c r="A2161" s="2" t="s">
        <v>4189</v>
      </c>
      <c r="B2161" s="2" t="s">
        <v>5</v>
      </c>
      <c r="C2161" s="2" t="s">
        <v>826</v>
      </c>
      <c r="D2161" s="2" t="s">
        <v>4190</v>
      </c>
    </row>
    <row r="2162" ht="15.75" customHeight="1">
      <c r="A2162" s="2" t="s">
        <v>4191</v>
      </c>
      <c r="B2162" s="2" t="s">
        <v>5</v>
      </c>
      <c r="C2162" s="2" t="s">
        <v>826</v>
      </c>
      <c r="D2162" s="2" t="s">
        <v>4191</v>
      </c>
    </row>
    <row r="2163" ht="15.75" customHeight="1">
      <c r="A2163" s="2" t="s">
        <v>4192</v>
      </c>
      <c r="B2163" s="2" t="s">
        <v>5</v>
      </c>
      <c r="C2163" s="2" t="s">
        <v>826</v>
      </c>
      <c r="D2163" s="2" t="s">
        <v>4193</v>
      </c>
    </row>
    <row r="2164" ht="15.75" customHeight="1">
      <c r="A2164" s="2" t="s">
        <v>4194</v>
      </c>
      <c r="B2164" s="2" t="s">
        <v>5</v>
      </c>
      <c r="C2164" s="2" t="s">
        <v>826</v>
      </c>
      <c r="D2164" s="2" t="s">
        <v>4195</v>
      </c>
    </row>
    <row r="2165" ht="15.75" customHeight="1">
      <c r="A2165" s="2" t="s">
        <v>4196</v>
      </c>
      <c r="B2165" s="2" t="s">
        <v>5</v>
      </c>
      <c r="C2165" s="2" t="s">
        <v>826</v>
      </c>
      <c r="D2165" s="2" t="s">
        <v>4197</v>
      </c>
    </row>
    <row r="2166" ht="15.75" customHeight="1">
      <c r="A2166" s="2" t="s">
        <v>4198</v>
      </c>
      <c r="B2166" s="2" t="s">
        <v>5</v>
      </c>
      <c r="C2166" s="2" t="s">
        <v>826</v>
      </c>
      <c r="D2166" s="2" t="s">
        <v>4199</v>
      </c>
    </row>
    <row r="2167" ht="15.75" customHeight="1">
      <c r="A2167" s="2" t="s">
        <v>4200</v>
      </c>
      <c r="B2167" s="2" t="s">
        <v>5</v>
      </c>
      <c r="C2167" s="2" t="s">
        <v>826</v>
      </c>
      <c r="D2167" s="2" t="s">
        <v>4201</v>
      </c>
    </row>
    <row r="2168" ht="15.75" customHeight="1">
      <c r="A2168" s="2" t="s">
        <v>4202</v>
      </c>
      <c r="B2168" s="2" t="s">
        <v>5</v>
      </c>
      <c r="C2168" s="2" t="s">
        <v>826</v>
      </c>
      <c r="D2168" s="2" t="s">
        <v>4203</v>
      </c>
    </row>
    <row r="2169" ht="15.75" customHeight="1">
      <c r="A2169" s="2" t="s">
        <v>4204</v>
      </c>
      <c r="B2169" s="2" t="s">
        <v>5</v>
      </c>
      <c r="C2169" s="2" t="s">
        <v>826</v>
      </c>
      <c r="D2169" s="2" t="s">
        <v>4205</v>
      </c>
    </row>
    <row r="2170" ht="15.75" customHeight="1">
      <c r="A2170" s="2" t="s">
        <v>4206</v>
      </c>
      <c r="B2170" s="2" t="s">
        <v>5</v>
      </c>
      <c r="C2170" s="2" t="s">
        <v>826</v>
      </c>
      <c r="D2170" s="2" t="s">
        <v>4207</v>
      </c>
    </row>
    <row r="2171" ht="15.75" customHeight="1">
      <c r="A2171" s="2" t="s">
        <v>4208</v>
      </c>
      <c r="B2171" s="2" t="s">
        <v>5</v>
      </c>
      <c r="C2171" s="2" t="s">
        <v>826</v>
      </c>
      <c r="D2171" s="2" t="s">
        <v>4209</v>
      </c>
    </row>
    <row r="2172" ht="15.75" customHeight="1">
      <c r="A2172" s="2" t="s">
        <v>4210</v>
      </c>
      <c r="B2172" s="2" t="s">
        <v>5</v>
      </c>
      <c r="C2172" s="2" t="s">
        <v>826</v>
      </c>
      <c r="D2172" s="2" t="s">
        <v>4211</v>
      </c>
    </row>
    <row r="2173" ht="15.75" customHeight="1">
      <c r="A2173" s="2" t="s">
        <v>4212</v>
      </c>
      <c r="B2173" s="2" t="s">
        <v>5</v>
      </c>
      <c r="C2173" s="2" t="s">
        <v>826</v>
      </c>
      <c r="D2173" s="2" t="s">
        <v>4213</v>
      </c>
    </row>
    <row r="2174" ht="15.75" customHeight="1">
      <c r="A2174" s="2" t="s">
        <v>4214</v>
      </c>
      <c r="B2174" s="2" t="s">
        <v>5</v>
      </c>
      <c r="C2174" s="2" t="s">
        <v>826</v>
      </c>
      <c r="D2174" s="2" t="s">
        <v>4215</v>
      </c>
    </row>
    <row r="2175" ht="15.75" customHeight="1">
      <c r="A2175" s="2" t="s">
        <v>4216</v>
      </c>
      <c r="B2175" s="2" t="s">
        <v>5</v>
      </c>
      <c r="C2175" s="2" t="s">
        <v>826</v>
      </c>
      <c r="D2175" s="2" t="s">
        <v>4217</v>
      </c>
    </row>
    <row r="2176" ht="15.75" customHeight="1">
      <c r="A2176" s="2" t="s">
        <v>4218</v>
      </c>
      <c r="B2176" s="2" t="s">
        <v>5</v>
      </c>
      <c r="C2176" s="2" t="s">
        <v>826</v>
      </c>
      <c r="D2176" s="2" t="s">
        <v>4218</v>
      </c>
    </row>
    <row r="2177" ht="15.75" customHeight="1">
      <c r="A2177" s="2" t="s">
        <v>4219</v>
      </c>
      <c r="B2177" s="2" t="s">
        <v>5</v>
      </c>
      <c r="C2177" s="2" t="s">
        <v>826</v>
      </c>
      <c r="D2177" s="2" t="s">
        <v>4220</v>
      </c>
    </row>
    <row r="2178" ht="15.75" customHeight="1">
      <c r="A2178" s="2" t="s">
        <v>4221</v>
      </c>
      <c r="B2178" s="2" t="s">
        <v>5</v>
      </c>
      <c r="C2178" s="2" t="s">
        <v>826</v>
      </c>
      <c r="D2178" s="2" t="s">
        <v>4222</v>
      </c>
    </row>
    <row r="2179" ht="15.75" customHeight="1">
      <c r="A2179" s="2" t="s">
        <v>4223</v>
      </c>
      <c r="B2179" s="2" t="s">
        <v>5</v>
      </c>
      <c r="C2179" s="2" t="s">
        <v>826</v>
      </c>
      <c r="D2179" s="2" t="s">
        <v>4224</v>
      </c>
    </row>
    <row r="2180" ht="15.75" customHeight="1">
      <c r="A2180" s="2" t="s">
        <v>4225</v>
      </c>
      <c r="B2180" s="2" t="s">
        <v>5</v>
      </c>
      <c r="C2180" s="2" t="s">
        <v>826</v>
      </c>
      <c r="D2180" s="2" t="s">
        <v>4226</v>
      </c>
    </row>
    <row r="2181" ht="15.75" customHeight="1">
      <c r="A2181" s="2" t="s">
        <v>4227</v>
      </c>
      <c r="B2181" s="2" t="s">
        <v>5</v>
      </c>
      <c r="C2181" s="2" t="s">
        <v>826</v>
      </c>
      <c r="D2181" s="2" t="s">
        <v>4227</v>
      </c>
    </row>
    <row r="2182" ht="15.75" customHeight="1">
      <c r="A2182" s="2" t="s">
        <v>4228</v>
      </c>
      <c r="B2182" s="2" t="s">
        <v>5</v>
      </c>
      <c r="C2182" s="2" t="s">
        <v>826</v>
      </c>
      <c r="D2182" s="2" t="s">
        <v>4229</v>
      </c>
    </row>
    <row r="2183" ht="15.75" customHeight="1">
      <c r="A2183" s="2" t="s">
        <v>4230</v>
      </c>
      <c r="B2183" s="2" t="s">
        <v>4231</v>
      </c>
      <c r="C2183" s="2" t="s">
        <v>826</v>
      </c>
      <c r="D2183" s="2" t="s">
        <v>4232</v>
      </c>
    </row>
    <row r="2184" ht="15.75" customHeight="1">
      <c r="A2184" s="2" t="s">
        <v>4233</v>
      </c>
      <c r="B2184" s="2" t="s">
        <v>5</v>
      </c>
      <c r="C2184" s="2" t="s">
        <v>826</v>
      </c>
      <c r="D2184" s="2" t="s">
        <v>4234</v>
      </c>
    </row>
    <row r="2185" ht="15.75" customHeight="1">
      <c r="A2185" s="2" t="s">
        <v>4235</v>
      </c>
      <c r="B2185" s="2" t="s">
        <v>5</v>
      </c>
      <c r="C2185" s="2" t="s">
        <v>826</v>
      </c>
      <c r="D2185" s="2" t="s">
        <v>4236</v>
      </c>
    </row>
    <row r="2186" ht="15.75" customHeight="1">
      <c r="A2186" s="2" t="s">
        <v>4237</v>
      </c>
      <c r="B2186" s="2" t="s">
        <v>5</v>
      </c>
      <c r="C2186" s="2" t="s">
        <v>826</v>
      </c>
      <c r="D2186" s="2" t="s">
        <v>4238</v>
      </c>
    </row>
    <row r="2187" ht="15.75" customHeight="1">
      <c r="A2187" s="2" t="s">
        <v>4239</v>
      </c>
      <c r="B2187" s="2" t="s">
        <v>5</v>
      </c>
      <c r="C2187" s="2" t="s">
        <v>826</v>
      </c>
      <c r="D2187" s="2" t="s">
        <v>4240</v>
      </c>
    </row>
    <row r="2188" ht="15.75" customHeight="1">
      <c r="A2188" s="2" t="s">
        <v>4241</v>
      </c>
      <c r="B2188" s="2" t="s">
        <v>5</v>
      </c>
      <c r="C2188" s="2" t="s">
        <v>826</v>
      </c>
      <c r="D2188" s="2" t="s">
        <v>4242</v>
      </c>
    </row>
    <row r="2189" ht="15.75" customHeight="1">
      <c r="A2189" s="2" t="s">
        <v>4243</v>
      </c>
      <c r="B2189" s="2" t="s">
        <v>5</v>
      </c>
      <c r="C2189" s="2" t="s">
        <v>826</v>
      </c>
      <c r="D2189" s="2" t="s">
        <v>4244</v>
      </c>
    </row>
    <row r="2190" ht="15.75" customHeight="1">
      <c r="A2190" s="2" t="s">
        <v>4245</v>
      </c>
      <c r="B2190" s="2" t="s">
        <v>5</v>
      </c>
      <c r="C2190" s="2" t="s">
        <v>826</v>
      </c>
      <c r="D2190" s="2" t="s">
        <v>4246</v>
      </c>
    </row>
    <row r="2191" ht="15.75" customHeight="1">
      <c r="A2191" s="2" t="s">
        <v>4247</v>
      </c>
      <c r="B2191" s="2" t="s">
        <v>5</v>
      </c>
      <c r="C2191" s="2" t="s">
        <v>826</v>
      </c>
      <c r="D2191" s="2" t="s">
        <v>4248</v>
      </c>
    </row>
    <row r="2192" ht="15.75" customHeight="1">
      <c r="A2192" s="2" t="s">
        <v>4249</v>
      </c>
      <c r="B2192" s="2" t="s">
        <v>5</v>
      </c>
      <c r="C2192" s="2" t="s">
        <v>826</v>
      </c>
      <c r="D2192" s="2" t="s">
        <v>4250</v>
      </c>
    </row>
    <row r="2193" ht="15.75" customHeight="1">
      <c r="A2193" s="2" t="s">
        <v>4251</v>
      </c>
      <c r="B2193" s="2" t="s">
        <v>5</v>
      </c>
      <c r="C2193" s="2" t="s">
        <v>826</v>
      </c>
      <c r="D2193" s="2" t="s">
        <v>4252</v>
      </c>
    </row>
    <row r="2194" ht="15.75" customHeight="1">
      <c r="A2194" s="2" t="s">
        <v>4253</v>
      </c>
      <c r="B2194" s="2" t="s">
        <v>5</v>
      </c>
      <c r="C2194" s="2" t="s">
        <v>826</v>
      </c>
      <c r="D2194" s="2" t="s">
        <v>4253</v>
      </c>
    </row>
    <row r="2195" ht="15.75" customHeight="1">
      <c r="A2195" s="2" t="s">
        <v>4254</v>
      </c>
      <c r="B2195" s="2" t="s">
        <v>5</v>
      </c>
      <c r="C2195" s="2" t="s">
        <v>826</v>
      </c>
      <c r="D2195" s="2" t="s">
        <v>4255</v>
      </c>
    </row>
    <row r="2196" ht="15.75" customHeight="1">
      <c r="A2196" s="2" t="s">
        <v>4256</v>
      </c>
      <c r="B2196" s="2" t="s">
        <v>5</v>
      </c>
      <c r="C2196" s="2" t="s">
        <v>826</v>
      </c>
      <c r="D2196" s="2" t="s">
        <v>4257</v>
      </c>
    </row>
    <row r="2197" ht="15.75" customHeight="1">
      <c r="A2197" s="2" t="s">
        <v>4258</v>
      </c>
      <c r="B2197" s="2" t="s">
        <v>5</v>
      </c>
      <c r="C2197" s="2" t="s">
        <v>826</v>
      </c>
      <c r="D2197" s="2" t="s">
        <v>4259</v>
      </c>
    </row>
    <row r="2198" ht="15.75" customHeight="1">
      <c r="A2198" s="2" t="s">
        <v>4260</v>
      </c>
      <c r="B2198" s="2" t="s">
        <v>5</v>
      </c>
      <c r="C2198" s="2" t="s">
        <v>826</v>
      </c>
      <c r="D2198" s="2" t="s">
        <v>4261</v>
      </c>
    </row>
    <row r="2199" ht="15.75" customHeight="1">
      <c r="A2199" s="2" t="s">
        <v>4262</v>
      </c>
      <c r="B2199" s="2" t="s">
        <v>5</v>
      </c>
      <c r="C2199" s="2" t="s">
        <v>826</v>
      </c>
      <c r="D2199" s="2" t="s">
        <v>4263</v>
      </c>
    </row>
    <row r="2200" ht="15.75" customHeight="1">
      <c r="A2200" s="2" t="s">
        <v>4264</v>
      </c>
      <c r="B2200" s="2" t="s">
        <v>5</v>
      </c>
      <c r="C2200" s="2" t="s">
        <v>826</v>
      </c>
      <c r="D2200" s="2" t="s">
        <v>4265</v>
      </c>
    </row>
    <row r="2201" ht="15.75" customHeight="1">
      <c r="A2201" s="2" t="s">
        <v>4266</v>
      </c>
      <c r="B2201" s="2" t="s">
        <v>5</v>
      </c>
      <c r="C2201" s="2" t="s">
        <v>826</v>
      </c>
      <c r="D2201" s="2" t="s">
        <v>4267</v>
      </c>
    </row>
    <row r="2202" ht="15.75" customHeight="1">
      <c r="A2202" s="2" t="s">
        <v>4268</v>
      </c>
      <c r="B2202" s="2" t="s">
        <v>5</v>
      </c>
      <c r="C2202" s="2" t="s">
        <v>826</v>
      </c>
      <c r="D2202" s="2" t="s">
        <v>4269</v>
      </c>
    </row>
    <row r="2203" ht="15.75" customHeight="1">
      <c r="A2203" s="2" t="s">
        <v>4270</v>
      </c>
      <c r="B2203" s="2" t="s">
        <v>5</v>
      </c>
      <c r="C2203" s="2" t="s">
        <v>826</v>
      </c>
      <c r="D2203" s="2" t="s">
        <v>4271</v>
      </c>
    </row>
    <row r="2204" ht="15.75" customHeight="1">
      <c r="A2204" s="2" t="s">
        <v>4272</v>
      </c>
      <c r="B2204" s="2" t="s">
        <v>5</v>
      </c>
      <c r="C2204" s="2" t="s">
        <v>826</v>
      </c>
      <c r="D2204" s="2" t="s">
        <v>4273</v>
      </c>
    </row>
    <row r="2205" ht="15.75" customHeight="1">
      <c r="A2205" s="2" t="s">
        <v>4274</v>
      </c>
      <c r="B2205" s="2" t="s">
        <v>5</v>
      </c>
      <c r="C2205" s="2" t="s">
        <v>826</v>
      </c>
      <c r="D2205" s="2" t="s">
        <v>4275</v>
      </c>
    </row>
    <row r="2206" ht="15.75" customHeight="1">
      <c r="A2206" s="2" t="s">
        <v>4276</v>
      </c>
      <c r="B2206" s="2" t="s">
        <v>5</v>
      </c>
      <c r="C2206" s="2" t="s">
        <v>826</v>
      </c>
      <c r="D2206" s="2" t="s">
        <v>4277</v>
      </c>
    </row>
    <row r="2207" ht="15.75" customHeight="1">
      <c r="A2207" s="2" t="s">
        <v>4278</v>
      </c>
      <c r="B2207" s="2" t="s">
        <v>5</v>
      </c>
      <c r="C2207" s="2" t="s">
        <v>826</v>
      </c>
      <c r="D2207" s="2" t="s">
        <v>4279</v>
      </c>
    </row>
    <row r="2208" ht="15.75" customHeight="1">
      <c r="A2208" s="2" t="s">
        <v>4280</v>
      </c>
      <c r="B2208" s="2" t="s">
        <v>5</v>
      </c>
      <c r="C2208" s="2" t="s">
        <v>826</v>
      </c>
      <c r="D2208" s="2" t="s">
        <v>4281</v>
      </c>
    </row>
    <row r="2209" ht="15.75" customHeight="1">
      <c r="A2209" s="2" t="s">
        <v>4282</v>
      </c>
      <c r="B2209" s="2" t="s">
        <v>5</v>
      </c>
      <c r="C2209" s="2" t="s">
        <v>826</v>
      </c>
      <c r="D2209" s="2" t="s">
        <v>4283</v>
      </c>
    </row>
    <row r="2210" ht="15.75" customHeight="1">
      <c r="A2210" s="2" t="s">
        <v>4284</v>
      </c>
      <c r="B2210" s="2" t="s">
        <v>5</v>
      </c>
      <c r="C2210" s="2" t="s">
        <v>826</v>
      </c>
      <c r="D2210" s="2" t="s">
        <v>4285</v>
      </c>
    </row>
    <row r="2211" ht="15.75" customHeight="1">
      <c r="A2211" s="2" t="s">
        <v>4286</v>
      </c>
      <c r="B2211" s="2" t="s">
        <v>5</v>
      </c>
      <c r="C2211" s="2" t="s">
        <v>826</v>
      </c>
      <c r="D2211" s="2" t="s">
        <v>4287</v>
      </c>
    </row>
    <row r="2212" ht="15.75" customHeight="1">
      <c r="A2212" s="2" t="s">
        <v>4288</v>
      </c>
      <c r="B2212" s="2" t="s">
        <v>5</v>
      </c>
      <c r="C2212" s="2" t="s">
        <v>826</v>
      </c>
      <c r="D2212" s="2" t="s">
        <v>4289</v>
      </c>
    </row>
    <row r="2213" ht="15.75" customHeight="1">
      <c r="A2213" s="2" t="s">
        <v>4290</v>
      </c>
      <c r="B2213" s="2" t="s">
        <v>5</v>
      </c>
      <c r="C2213" s="2" t="s">
        <v>826</v>
      </c>
      <c r="D2213" s="2" t="s">
        <v>4291</v>
      </c>
    </row>
    <row r="2214" ht="15.75" customHeight="1">
      <c r="A2214" s="2" t="s">
        <v>4292</v>
      </c>
      <c r="B2214" s="2" t="s">
        <v>5</v>
      </c>
      <c r="C2214" s="2" t="s">
        <v>826</v>
      </c>
      <c r="D2214" s="2" t="s">
        <v>4293</v>
      </c>
    </row>
    <row r="2215" ht="15.75" customHeight="1">
      <c r="A2215" s="2" t="s">
        <v>4294</v>
      </c>
      <c r="B2215" s="2" t="s">
        <v>5</v>
      </c>
      <c r="C2215" s="2" t="s">
        <v>826</v>
      </c>
      <c r="D2215" s="2" t="s">
        <v>4295</v>
      </c>
    </row>
    <row r="2216" ht="15.75" customHeight="1">
      <c r="A2216" s="2" t="s">
        <v>4296</v>
      </c>
      <c r="B2216" s="2" t="s">
        <v>5</v>
      </c>
      <c r="C2216" s="2" t="s">
        <v>826</v>
      </c>
      <c r="D2216" s="2" t="s">
        <v>4297</v>
      </c>
    </row>
    <row r="2217" ht="15.75" customHeight="1">
      <c r="A2217" s="2" t="s">
        <v>4298</v>
      </c>
      <c r="B2217" s="2" t="s">
        <v>5</v>
      </c>
      <c r="C2217" s="2" t="s">
        <v>826</v>
      </c>
      <c r="D2217" s="2" t="s">
        <v>4299</v>
      </c>
    </row>
    <row r="2218" ht="15.75" customHeight="1">
      <c r="A2218" s="2" t="s">
        <v>4300</v>
      </c>
      <c r="B2218" s="2" t="s">
        <v>5</v>
      </c>
      <c r="C2218" s="2" t="s">
        <v>826</v>
      </c>
      <c r="D2218" s="2" t="s">
        <v>4301</v>
      </c>
    </row>
    <row r="2219" ht="15.75" customHeight="1">
      <c r="A2219" s="2" t="s">
        <v>4302</v>
      </c>
      <c r="B2219" s="2" t="s">
        <v>5</v>
      </c>
      <c r="C2219" s="2" t="s">
        <v>826</v>
      </c>
      <c r="D2219" s="2" t="s">
        <v>4302</v>
      </c>
    </row>
    <row r="2220" ht="15.75" customHeight="1">
      <c r="A2220" s="2" t="s">
        <v>4303</v>
      </c>
      <c r="B2220" s="2" t="s">
        <v>5</v>
      </c>
      <c r="C2220" s="2" t="s">
        <v>826</v>
      </c>
      <c r="D2220" s="2" t="s">
        <v>4304</v>
      </c>
    </row>
    <row r="2221" ht="15.75" customHeight="1">
      <c r="A2221" s="2" t="s">
        <v>4305</v>
      </c>
      <c r="B2221" s="2" t="s">
        <v>5</v>
      </c>
      <c r="C2221" s="2" t="s">
        <v>826</v>
      </c>
      <c r="D2221" s="2" t="s">
        <v>4305</v>
      </c>
    </row>
    <row r="2222" ht="15.75" customHeight="1">
      <c r="A2222" s="2" t="s">
        <v>4306</v>
      </c>
      <c r="B2222" s="2" t="s">
        <v>5</v>
      </c>
      <c r="C2222" s="2" t="s">
        <v>826</v>
      </c>
      <c r="D2222" s="2" t="s">
        <v>4307</v>
      </c>
    </row>
    <row r="2223" ht="15.75" customHeight="1">
      <c r="A2223" s="2" t="s">
        <v>4308</v>
      </c>
      <c r="B2223" s="2" t="s">
        <v>5</v>
      </c>
      <c r="C2223" s="2" t="s">
        <v>826</v>
      </c>
      <c r="D2223" s="2" t="s">
        <v>4309</v>
      </c>
    </row>
    <row r="2224" ht="15.75" customHeight="1">
      <c r="A2224" s="2" t="s">
        <v>4310</v>
      </c>
      <c r="B2224" s="2" t="s">
        <v>5</v>
      </c>
      <c r="C2224" s="2" t="s">
        <v>826</v>
      </c>
      <c r="D2224" s="2" t="s">
        <v>4311</v>
      </c>
    </row>
    <row r="2225" ht="15.75" customHeight="1">
      <c r="A2225" s="2" t="s">
        <v>4312</v>
      </c>
      <c r="B2225" s="2" t="s">
        <v>5</v>
      </c>
      <c r="C2225" s="2" t="s">
        <v>826</v>
      </c>
      <c r="D2225" s="2" t="s">
        <v>4313</v>
      </c>
    </row>
    <row r="2226" ht="15.75" customHeight="1">
      <c r="A2226" s="2" t="s">
        <v>4314</v>
      </c>
      <c r="B2226" s="2" t="s">
        <v>5</v>
      </c>
      <c r="C2226" s="2" t="s">
        <v>826</v>
      </c>
      <c r="D2226" s="2" t="s">
        <v>4315</v>
      </c>
    </row>
    <row r="2227" ht="15.75" customHeight="1">
      <c r="A2227" s="2" t="s">
        <v>4316</v>
      </c>
      <c r="B2227" s="2" t="s">
        <v>5</v>
      </c>
      <c r="C2227" s="2" t="s">
        <v>826</v>
      </c>
      <c r="D2227" s="2" t="s">
        <v>4317</v>
      </c>
    </row>
    <row r="2228" ht="15.75" customHeight="1">
      <c r="A2228" s="2" t="s">
        <v>4318</v>
      </c>
      <c r="B2228" s="2" t="s">
        <v>5</v>
      </c>
      <c r="C2228" s="2" t="s">
        <v>826</v>
      </c>
      <c r="D2228" s="2" t="s">
        <v>4319</v>
      </c>
    </row>
    <row r="2229" ht="15.75" customHeight="1">
      <c r="A2229" s="2" t="s">
        <v>4320</v>
      </c>
      <c r="B2229" s="2" t="s">
        <v>5</v>
      </c>
      <c r="C2229" s="2" t="s">
        <v>826</v>
      </c>
      <c r="D2229" s="2" t="s">
        <v>4320</v>
      </c>
    </row>
    <row r="2230" ht="15.75" customHeight="1">
      <c r="A2230" s="2" t="s">
        <v>4321</v>
      </c>
      <c r="B2230" s="2" t="s">
        <v>5</v>
      </c>
      <c r="C2230" s="2" t="s">
        <v>826</v>
      </c>
      <c r="D2230" s="2" t="s">
        <v>4322</v>
      </c>
    </row>
    <row r="2231" ht="15.75" customHeight="1">
      <c r="A2231" s="2" t="s">
        <v>4323</v>
      </c>
      <c r="B2231" s="2" t="s">
        <v>5</v>
      </c>
      <c r="C2231" s="2" t="s">
        <v>826</v>
      </c>
      <c r="D2231" s="2" t="s">
        <v>4324</v>
      </c>
    </row>
    <row r="2232" ht="15.75" customHeight="1">
      <c r="A2232" s="2" t="s">
        <v>4325</v>
      </c>
      <c r="B2232" s="2" t="s">
        <v>5</v>
      </c>
      <c r="C2232" s="2" t="s">
        <v>826</v>
      </c>
      <c r="D2232" s="2" t="s">
        <v>4326</v>
      </c>
    </row>
    <row r="2233" ht="15.75" customHeight="1">
      <c r="A2233" s="2" t="s">
        <v>4327</v>
      </c>
      <c r="B2233" s="2" t="s">
        <v>5</v>
      </c>
      <c r="C2233" s="2" t="s">
        <v>826</v>
      </c>
      <c r="D2233" s="2" t="s">
        <v>4328</v>
      </c>
    </row>
    <row r="2234" ht="15.75" customHeight="1">
      <c r="A2234" s="2" t="s">
        <v>4329</v>
      </c>
      <c r="B2234" s="2" t="s">
        <v>5</v>
      </c>
      <c r="C2234" s="2" t="s">
        <v>826</v>
      </c>
      <c r="D2234" s="2" t="s">
        <v>4330</v>
      </c>
    </row>
    <row r="2235" ht="15.75" customHeight="1">
      <c r="A2235" s="2" t="s">
        <v>4331</v>
      </c>
      <c r="B2235" s="2" t="s">
        <v>5</v>
      </c>
      <c r="C2235" s="2" t="s">
        <v>826</v>
      </c>
      <c r="D2235" s="2" t="s">
        <v>4332</v>
      </c>
    </row>
    <row r="2236" ht="15.75" customHeight="1">
      <c r="A2236" s="2" t="s">
        <v>4333</v>
      </c>
      <c r="B2236" s="2" t="s">
        <v>5</v>
      </c>
      <c r="C2236" s="2" t="s">
        <v>826</v>
      </c>
      <c r="D2236" s="2" t="s">
        <v>4334</v>
      </c>
    </row>
    <row r="2237" ht="15.75" customHeight="1">
      <c r="A2237" s="2" t="s">
        <v>4335</v>
      </c>
      <c r="B2237" s="2" t="s">
        <v>5</v>
      </c>
      <c r="C2237" s="2" t="s">
        <v>826</v>
      </c>
      <c r="D2237" s="2" t="s">
        <v>4336</v>
      </c>
    </row>
    <row r="2238" ht="15.75" customHeight="1">
      <c r="A2238" s="2" t="s">
        <v>4337</v>
      </c>
      <c r="B2238" s="2" t="s">
        <v>5</v>
      </c>
      <c r="C2238" s="2" t="s">
        <v>826</v>
      </c>
      <c r="D2238" s="2" t="s">
        <v>4338</v>
      </c>
    </row>
    <row r="2239" ht="15.75" customHeight="1">
      <c r="A2239" s="2" t="s">
        <v>4339</v>
      </c>
      <c r="B2239" s="2" t="s">
        <v>5</v>
      </c>
      <c r="C2239" s="2" t="s">
        <v>826</v>
      </c>
      <c r="D2239" s="2" t="s">
        <v>4340</v>
      </c>
    </row>
    <row r="2240" ht="15.75" customHeight="1">
      <c r="A2240" s="2" t="s">
        <v>4341</v>
      </c>
      <c r="B2240" s="2" t="s">
        <v>5</v>
      </c>
      <c r="C2240" s="2" t="s">
        <v>826</v>
      </c>
      <c r="D2240" s="2" t="s">
        <v>4342</v>
      </c>
    </row>
    <row r="2241" ht="15.75" customHeight="1">
      <c r="A2241" s="2" t="s">
        <v>4343</v>
      </c>
      <c r="B2241" s="2" t="s">
        <v>5</v>
      </c>
      <c r="C2241" s="2" t="s">
        <v>826</v>
      </c>
      <c r="D2241" s="2" t="s">
        <v>4344</v>
      </c>
    </row>
    <row r="2242" ht="15.75" customHeight="1">
      <c r="A2242" s="2" t="s">
        <v>4345</v>
      </c>
      <c r="B2242" s="2" t="s">
        <v>5</v>
      </c>
      <c r="C2242" s="2" t="s">
        <v>826</v>
      </c>
      <c r="D2242" s="2" t="s">
        <v>4346</v>
      </c>
    </row>
    <row r="2243" ht="15.75" customHeight="1">
      <c r="A2243" s="2" t="s">
        <v>4347</v>
      </c>
      <c r="B2243" s="2" t="s">
        <v>5</v>
      </c>
      <c r="C2243" s="2" t="s">
        <v>826</v>
      </c>
      <c r="D2243" s="2" t="s">
        <v>4348</v>
      </c>
    </row>
    <row r="2244" ht="15.75" customHeight="1">
      <c r="A2244" s="2" t="s">
        <v>4349</v>
      </c>
      <c r="B2244" s="2" t="s">
        <v>5</v>
      </c>
      <c r="C2244" s="2" t="s">
        <v>826</v>
      </c>
      <c r="D2244" s="2" t="s">
        <v>4350</v>
      </c>
    </row>
    <row r="2245" ht="15.75" customHeight="1">
      <c r="A2245" s="2" t="s">
        <v>4351</v>
      </c>
      <c r="B2245" s="2" t="s">
        <v>5</v>
      </c>
      <c r="C2245" s="2" t="s">
        <v>826</v>
      </c>
      <c r="D2245" s="2" t="s">
        <v>4352</v>
      </c>
    </row>
    <row r="2246" ht="15.75" customHeight="1">
      <c r="A2246" s="2" t="s">
        <v>4353</v>
      </c>
      <c r="B2246" s="2" t="s">
        <v>5</v>
      </c>
      <c r="C2246" s="2" t="s">
        <v>826</v>
      </c>
      <c r="D2246" s="2" t="s">
        <v>4354</v>
      </c>
    </row>
    <row r="2247" ht="15.75" customHeight="1">
      <c r="A2247" s="2" t="s">
        <v>4355</v>
      </c>
      <c r="B2247" s="2" t="s">
        <v>5</v>
      </c>
      <c r="C2247" s="2" t="s">
        <v>826</v>
      </c>
      <c r="D2247" s="2" t="s">
        <v>4356</v>
      </c>
    </row>
    <row r="2248" ht="15.75" customHeight="1">
      <c r="A2248" s="2" t="s">
        <v>4357</v>
      </c>
      <c r="B2248" s="2" t="s">
        <v>5</v>
      </c>
      <c r="C2248" s="2" t="s">
        <v>826</v>
      </c>
      <c r="D2248" s="2" t="s">
        <v>4358</v>
      </c>
    </row>
    <row r="2249" ht="15.75" customHeight="1">
      <c r="A2249" s="2" t="s">
        <v>4359</v>
      </c>
      <c r="B2249" s="2" t="s">
        <v>5</v>
      </c>
      <c r="C2249" s="2" t="s">
        <v>826</v>
      </c>
      <c r="D2249" s="2" t="s">
        <v>4360</v>
      </c>
    </row>
    <row r="2250" ht="15.75" customHeight="1">
      <c r="A2250" s="2" t="s">
        <v>4361</v>
      </c>
      <c r="B2250" s="2" t="s">
        <v>5</v>
      </c>
      <c r="C2250" s="2" t="s">
        <v>826</v>
      </c>
      <c r="D2250" s="2" t="s">
        <v>4362</v>
      </c>
    </row>
    <row r="2251" ht="15.75" customHeight="1">
      <c r="A2251" s="2" t="s">
        <v>4363</v>
      </c>
      <c r="B2251" s="2" t="s">
        <v>5</v>
      </c>
      <c r="C2251" s="2" t="s">
        <v>826</v>
      </c>
      <c r="D2251" s="2" t="s">
        <v>4364</v>
      </c>
    </row>
    <row r="2252" ht="15.75" customHeight="1">
      <c r="A2252" s="2" t="s">
        <v>4365</v>
      </c>
      <c r="B2252" s="2" t="s">
        <v>5</v>
      </c>
      <c r="C2252" s="2" t="s">
        <v>826</v>
      </c>
      <c r="D2252" s="2" t="s">
        <v>4366</v>
      </c>
    </row>
    <row r="2253" ht="15.75" customHeight="1">
      <c r="A2253" s="2" t="s">
        <v>4367</v>
      </c>
      <c r="B2253" s="2" t="s">
        <v>5</v>
      </c>
      <c r="C2253" s="2" t="s">
        <v>826</v>
      </c>
      <c r="D2253" s="2" t="s">
        <v>4368</v>
      </c>
    </row>
    <row r="2254" ht="15.75" customHeight="1">
      <c r="A2254" s="2" t="s">
        <v>4369</v>
      </c>
      <c r="B2254" s="2" t="s">
        <v>5</v>
      </c>
      <c r="C2254" s="2" t="s">
        <v>826</v>
      </c>
      <c r="D2254" s="2" t="s">
        <v>4370</v>
      </c>
    </row>
    <row r="2255" ht="15.75" customHeight="1">
      <c r="A2255" s="2" t="s">
        <v>4371</v>
      </c>
      <c r="B2255" s="2" t="s">
        <v>5</v>
      </c>
      <c r="C2255" s="2" t="s">
        <v>826</v>
      </c>
      <c r="D2255" s="2" t="s">
        <v>4372</v>
      </c>
    </row>
    <row r="2256" ht="15.75" customHeight="1">
      <c r="A2256" s="2" t="s">
        <v>4373</v>
      </c>
      <c r="B2256" s="2" t="s">
        <v>5</v>
      </c>
      <c r="C2256" s="2" t="s">
        <v>826</v>
      </c>
      <c r="D2256" s="2" t="s">
        <v>4374</v>
      </c>
    </row>
    <row r="2257" ht="15.75" customHeight="1">
      <c r="A2257" s="2" t="s">
        <v>4375</v>
      </c>
      <c r="B2257" s="2" t="s">
        <v>5</v>
      </c>
      <c r="C2257" s="2" t="s">
        <v>826</v>
      </c>
      <c r="D2257" s="2" t="s">
        <v>4376</v>
      </c>
    </row>
    <row r="2258" ht="15.75" customHeight="1">
      <c r="A2258" s="2" t="s">
        <v>4377</v>
      </c>
      <c r="B2258" s="2" t="s">
        <v>5</v>
      </c>
      <c r="C2258" s="2" t="s">
        <v>826</v>
      </c>
      <c r="D2258" s="2" t="s">
        <v>4378</v>
      </c>
    </row>
    <row r="2259" ht="15.75" customHeight="1">
      <c r="A2259" s="2" t="s">
        <v>4379</v>
      </c>
      <c r="B2259" s="2" t="s">
        <v>5</v>
      </c>
      <c r="C2259" s="2" t="s">
        <v>826</v>
      </c>
      <c r="D2259" s="2" t="s">
        <v>4380</v>
      </c>
    </row>
    <row r="2260" ht="15.75" customHeight="1">
      <c r="A2260" s="2" t="s">
        <v>4381</v>
      </c>
      <c r="B2260" s="2" t="s">
        <v>5</v>
      </c>
      <c r="C2260" s="2" t="s">
        <v>826</v>
      </c>
      <c r="D2260" s="2" t="s">
        <v>4382</v>
      </c>
    </row>
    <row r="2261" ht="15.75" customHeight="1">
      <c r="A2261" s="2" t="s">
        <v>4383</v>
      </c>
      <c r="B2261" s="2" t="s">
        <v>5</v>
      </c>
      <c r="C2261" s="2" t="s">
        <v>826</v>
      </c>
      <c r="D2261" s="2" t="s">
        <v>4384</v>
      </c>
    </row>
    <row r="2262" ht="15.75" customHeight="1">
      <c r="A2262" s="2" t="s">
        <v>4385</v>
      </c>
      <c r="B2262" s="2" t="s">
        <v>5</v>
      </c>
      <c r="C2262" s="2" t="s">
        <v>826</v>
      </c>
      <c r="D2262" s="2" t="s">
        <v>4386</v>
      </c>
    </row>
    <row r="2263" ht="15.75" customHeight="1">
      <c r="A2263" s="2" t="s">
        <v>4387</v>
      </c>
      <c r="B2263" s="2" t="s">
        <v>5</v>
      </c>
      <c r="C2263" s="2" t="s">
        <v>826</v>
      </c>
      <c r="D2263" s="2" t="s">
        <v>4388</v>
      </c>
    </row>
    <row r="2264" ht="15.75" customHeight="1">
      <c r="A2264" s="2" t="s">
        <v>4389</v>
      </c>
      <c r="B2264" s="2" t="s">
        <v>5</v>
      </c>
      <c r="C2264" s="2" t="s">
        <v>826</v>
      </c>
      <c r="D2264" s="2" t="s">
        <v>4390</v>
      </c>
    </row>
    <row r="2265" ht="15.75" customHeight="1">
      <c r="A2265" s="2" t="s">
        <v>4391</v>
      </c>
      <c r="B2265" s="2" t="s">
        <v>5</v>
      </c>
      <c r="C2265" s="2" t="s">
        <v>826</v>
      </c>
      <c r="D2265" s="2" t="s">
        <v>4392</v>
      </c>
    </row>
    <row r="2266" ht="15.75" customHeight="1">
      <c r="A2266" s="2" t="s">
        <v>4393</v>
      </c>
      <c r="B2266" s="2" t="s">
        <v>5</v>
      </c>
      <c r="C2266" s="2" t="s">
        <v>826</v>
      </c>
      <c r="D2266" s="2" t="s">
        <v>4394</v>
      </c>
    </row>
    <row r="2267" ht="15.75" customHeight="1">
      <c r="A2267" s="2" t="s">
        <v>4395</v>
      </c>
      <c r="B2267" s="2" t="s">
        <v>5</v>
      </c>
      <c r="C2267" s="2" t="s">
        <v>826</v>
      </c>
      <c r="D2267" s="2" t="s">
        <v>4396</v>
      </c>
    </row>
    <row r="2268" ht="15.75" customHeight="1">
      <c r="A2268" s="2" t="s">
        <v>4397</v>
      </c>
      <c r="B2268" s="2" t="s">
        <v>5</v>
      </c>
      <c r="C2268" s="2" t="s">
        <v>826</v>
      </c>
      <c r="D2268" s="2" t="s">
        <v>4398</v>
      </c>
    </row>
    <row r="2269" ht="15.75" customHeight="1">
      <c r="A2269" s="2" t="s">
        <v>4399</v>
      </c>
      <c r="B2269" s="2" t="s">
        <v>5</v>
      </c>
      <c r="C2269" s="2" t="s">
        <v>826</v>
      </c>
      <c r="D2269" s="2" t="s">
        <v>4400</v>
      </c>
    </row>
    <row r="2270" ht="15.75" customHeight="1">
      <c r="A2270" s="2" t="s">
        <v>4401</v>
      </c>
      <c r="B2270" s="2" t="s">
        <v>5</v>
      </c>
      <c r="C2270" s="2" t="s">
        <v>826</v>
      </c>
      <c r="D2270" s="2" t="s">
        <v>4402</v>
      </c>
    </row>
    <row r="2271" ht="15.75" customHeight="1">
      <c r="A2271" s="2" t="s">
        <v>4403</v>
      </c>
      <c r="B2271" s="2" t="s">
        <v>5</v>
      </c>
      <c r="C2271" s="2" t="s">
        <v>826</v>
      </c>
      <c r="D2271" s="2" t="s">
        <v>4404</v>
      </c>
    </row>
    <row r="2272" ht="15.75" customHeight="1">
      <c r="A2272" s="2" t="s">
        <v>4405</v>
      </c>
      <c r="B2272" s="2" t="s">
        <v>5</v>
      </c>
      <c r="C2272" s="2" t="s">
        <v>826</v>
      </c>
      <c r="D2272" s="2" t="s">
        <v>4406</v>
      </c>
    </row>
    <row r="2273" ht="15.75" customHeight="1">
      <c r="A2273" s="2" t="s">
        <v>4407</v>
      </c>
      <c r="B2273" s="2" t="s">
        <v>5</v>
      </c>
      <c r="C2273" s="2" t="s">
        <v>826</v>
      </c>
      <c r="D2273" s="2" t="s">
        <v>4408</v>
      </c>
    </row>
    <row r="2274" ht="15.75" customHeight="1">
      <c r="A2274" s="2" t="s">
        <v>4409</v>
      </c>
      <c r="B2274" s="2" t="s">
        <v>5</v>
      </c>
      <c r="C2274" s="2" t="s">
        <v>826</v>
      </c>
      <c r="D2274" s="2" t="s">
        <v>4410</v>
      </c>
    </row>
    <row r="2275" ht="15.75" customHeight="1">
      <c r="A2275" s="2" t="s">
        <v>4411</v>
      </c>
      <c r="B2275" s="2" t="s">
        <v>5</v>
      </c>
      <c r="C2275" s="2" t="s">
        <v>826</v>
      </c>
      <c r="D2275" s="2" t="s">
        <v>4412</v>
      </c>
    </row>
    <row r="2276" ht="15.75" customHeight="1">
      <c r="A2276" s="2" t="s">
        <v>4413</v>
      </c>
      <c r="B2276" s="2" t="s">
        <v>5</v>
      </c>
      <c r="C2276" s="2" t="s">
        <v>826</v>
      </c>
      <c r="D2276" s="2" t="s">
        <v>4414</v>
      </c>
    </row>
    <row r="2277" ht="15.75" customHeight="1">
      <c r="A2277" s="2" t="s">
        <v>4415</v>
      </c>
      <c r="B2277" s="2" t="s">
        <v>5</v>
      </c>
      <c r="C2277" s="2" t="s">
        <v>826</v>
      </c>
      <c r="D2277" s="2" t="s">
        <v>4416</v>
      </c>
    </row>
    <row r="2278" ht="15.75" customHeight="1">
      <c r="A2278" s="2" t="s">
        <v>4417</v>
      </c>
      <c r="B2278" s="2" t="s">
        <v>5</v>
      </c>
      <c r="C2278" s="2" t="s">
        <v>826</v>
      </c>
      <c r="D2278" s="2" t="s">
        <v>4418</v>
      </c>
    </row>
    <row r="2279" ht="15.75" customHeight="1">
      <c r="A2279" s="2" t="s">
        <v>4419</v>
      </c>
      <c r="B2279" s="2" t="s">
        <v>5</v>
      </c>
      <c r="C2279" s="2" t="s">
        <v>826</v>
      </c>
      <c r="D2279" s="2" t="s">
        <v>4420</v>
      </c>
    </row>
    <row r="2280" ht="15.75" customHeight="1">
      <c r="A2280" s="2" t="s">
        <v>4421</v>
      </c>
      <c r="B2280" s="2" t="s">
        <v>5</v>
      </c>
      <c r="C2280" s="2" t="s">
        <v>826</v>
      </c>
      <c r="D2280" s="2" t="s">
        <v>4422</v>
      </c>
    </row>
    <row r="2281" ht="15.75" customHeight="1">
      <c r="A2281" s="2" t="s">
        <v>4423</v>
      </c>
      <c r="B2281" s="2" t="s">
        <v>5</v>
      </c>
      <c r="C2281" s="2" t="s">
        <v>826</v>
      </c>
      <c r="D2281" s="2" t="s">
        <v>4424</v>
      </c>
    </row>
    <row r="2282" ht="15.75" customHeight="1">
      <c r="A2282" s="2" t="s">
        <v>4425</v>
      </c>
      <c r="B2282" s="2" t="s">
        <v>5</v>
      </c>
      <c r="C2282" s="2" t="s">
        <v>826</v>
      </c>
      <c r="D2282" s="2" t="s">
        <v>4426</v>
      </c>
    </row>
    <row r="2283" ht="15.75" customHeight="1">
      <c r="A2283" s="2" t="s">
        <v>4427</v>
      </c>
      <c r="B2283" s="2" t="s">
        <v>5</v>
      </c>
      <c r="C2283" s="2" t="s">
        <v>826</v>
      </c>
      <c r="D2283" s="2" t="s">
        <v>4428</v>
      </c>
    </row>
    <row r="2284" ht="15.75" customHeight="1">
      <c r="A2284" s="2" t="s">
        <v>4429</v>
      </c>
      <c r="B2284" s="2" t="s">
        <v>5</v>
      </c>
      <c r="C2284" s="2" t="s">
        <v>826</v>
      </c>
      <c r="D2284" s="2" t="s">
        <v>4430</v>
      </c>
    </row>
    <row r="2285" ht="15.75" customHeight="1">
      <c r="A2285" s="2" t="s">
        <v>4431</v>
      </c>
      <c r="B2285" s="2" t="s">
        <v>5</v>
      </c>
      <c r="C2285" s="2" t="s">
        <v>826</v>
      </c>
      <c r="D2285" s="2" t="s">
        <v>4431</v>
      </c>
    </row>
    <row r="2286" ht="15.75" customHeight="1">
      <c r="A2286" s="2" t="s">
        <v>4432</v>
      </c>
      <c r="B2286" s="2" t="s">
        <v>5</v>
      </c>
      <c r="C2286" s="2" t="s">
        <v>826</v>
      </c>
      <c r="D2286" s="2" t="s">
        <v>4433</v>
      </c>
    </row>
    <row r="2287" ht="15.75" customHeight="1">
      <c r="A2287" s="2" t="s">
        <v>4434</v>
      </c>
      <c r="B2287" s="2" t="s">
        <v>5</v>
      </c>
      <c r="C2287" s="2" t="s">
        <v>826</v>
      </c>
      <c r="D2287" s="2" t="s">
        <v>4435</v>
      </c>
    </row>
    <row r="2288" ht="15.75" customHeight="1">
      <c r="A2288" s="2" t="s">
        <v>4436</v>
      </c>
      <c r="B2288" s="2" t="s">
        <v>5</v>
      </c>
      <c r="C2288" s="2" t="s">
        <v>826</v>
      </c>
      <c r="D2288" s="2" t="s">
        <v>4437</v>
      </c>
    </row>
    <row r="2289" ht="15.75" customHeight="1">
      <c r="A2289" s="2" t="s">
        <v>4438</v>
      </c>
      <c r="B2289" s="2" t="s">
        <v>5</v>
      </c>
      <c r="C2289" s="2" t="s">
        <v>826</v>
      </c>
      <c r="D2289" s="2" t="s">
        <v>4438</v>
      </c>
    </row>
    <row r="2290" ht="15.75" customHeight="1">
      <c r="A2290" s="2" t="s">
        <v>4439</v>
      </c>
      <c r="B2290" s="2" t="s">
        <v>5</v>
      </c>
      <c r="C2290" s="2" t="s">
        <v>826</v>
      </c>
      <c r="D2290" s="2" t="s">
        <v>4439</v>
      </c>
    </row>
    <row r="2291" ht="15.75" customHeight="1">
      <c r="A2291" s="2" t="s">
        <v>4440</v>
      </c>
      <c r="B2291" s="2" t="s">
        <v>5</v>
      </c>
      <c r="C2291" s="2" t="s">
        <v>826</v>
      </c>
      <c r="D2291" s="2" t="s">
        <v>4441</v>
      </c>
    </row>
    <row r="2292" ht="15.75" customHeight="1">
      <c r="A2292" s="2" t="s">
        <v>4442</v>
      </c>
      <c r="B2292" s="2" t="s">
        <v>5</v>
      </c>
      <c r="C2292" s="2" t="s">
        <v>826</v>
      </c>
      <c r="D2292" s="2" t="s">
        <v>4443</v>
      </c>
    </row>
    <row r="2293" ht="15.75" customHeight="1">
      <c r="A2293" s="2" t="s">
        <v>4444</v>
      </c>
      <c r="B2293" s="2" t="s">
        <v>5</v>
      </c>
      <c r="C2293" s="2" t="s">
        <v>826</v>
      </c>
      <c r="D2293" s="2" t="s">
        <v>4445</v>
      </c>
    </row>
    <row r="2294" ht="15.75" customHeight="1">
      <c r="A2294" s="2" t="s">
        <v>4446</v>
      </c>
      <c r="B2294" s="2" t="s">
        <v>5</v>
      </c>
      <c r="C2294" s="2" t="s">
        <v>826</v>
      </c>
      <c r="D2294" s="2" t="s">
        <v>4447</v>
      </c>
    </row>
    <row r="2295" ht="15.75" customHeight="1">
      <c r="A2295" s="2" t="s">
        <v>4448</v>
      </c>
      <c r="B2295" s="2" t="s">
        <v>5</v>
      </c>
      <c r="C2295" s="2" t="s">
        <v>826</v>
      </c>
      <c r="D2295" s="2" t="s">
        <v>4449</v>
      </c>
    </row>
    <row r="2296" ht="15.75" customHeight="1">
      <c r="A2296" s="2" t="s">
        <v>4450</v>
      </c>
      <c r="B2296" s="2" t="s">
        <v>5</v>
      </c>
      <c r="C2296" s="2" t="s">
        <v>826</v>
      </c>
      <c r="D2296" s="2" t="s">
        <v>4451</v>
      </c>
    </row>
    <row r="2297" ht="15.75" customHeight="1">
      <c r="A2297" s="2" t="s">
        <v>4452</v>
      </c>
      <c r="B2297" s="2" t="s">
        <v>5</v>
      </c>
      <c r="C2297" s="2" t="s">
        <v>826</v>
      </c>
      <c r="D2297" s="2" t="s">
        <v>4453</v>
      </c>
    </row>
    <row r="2298" ht="15.75" customHeight="1">
      <c r="A2298" s="2" t="s">
        <v>4454</v>
      </c>
      <c r="B2298" s="2" t="s">
        <v>5</v>
      </c>
      <c r="C2298" s="2" t="s">
        <v>826</v>
      </c>
      <c r="D2298" s="2" t="s">
        <v>4455</v>
      </c>
    </row>
    <row r="2299" ht="15.75" customHeight="1">
      <c r="A2299" s="2" t="s">
        <v>4456</v>
      </c>
      <c r="B2299" s="2" t="s">
        <v>5</v>
      </c>
      <c r="C2299" s="2" t="s">
        <v>826</v>
      </c>
      <c r="D2299" s="2" t="s">
        <v>4457</v>
      </c>
    </row>
    <row r="2300" ht="15.75" customHeight="1">
      <c r="A2300" s="2" t="s">
        <v>4458</v>
      </c>
      <c r="B2300" s="2" t="s">
        <v>5</v>
      </c>
      <c r="C2300" s="2" t="s">
        <v>826</v>
      </c>
      <c r="D2300" s="2" t="s">
        <v>4459</v>
      </c>
    </row>
    <row r="2301" ht="15.75" customHeight="1">
      <c r="A2301" s="2" t="s">
        <v>4460</v>
      </c>
      <c r="B2301" s="2" t="s">
        <v>5</v>
      </c>
      <c r="C2301" s="2" t="s">
        <v>826</v>
      </c>
      <c r="D2301" s="2" t="s">
        <v>4461</v>
      </c>
    </row>
    <row r="2302" ht="15.75" customHeight="1">
      <c r="A2302" s="2" t="s">
        <v>4462</v>
      </c>
      <c r="B2302" s="2" t="s">
        <v>5</v>
      </c>
      <c r="C2302" s="2" t="s">
        <v>826</v>
      </c>
      <c r="D2302" s="2" t="s">
        <v>4463</v>
      </c>
    </row>
    <row r="2303" ht="15.75" customHeight="1">
      <c r="A2303" s="2" t="s">
        <v>4464</v>
      </c>
      <c r="B2303" s="2" t="s">
        <v>5</v>
      </c>
      <c r="C2303" s="2" t="s">
        <v>826</v>
      </c>
      <c r="D2303" s="2" t="s">
        <v>4465</v>
      </c>
    </row>
    <row r="2304" ht="15.75" customHeight="1">
      <c r="A2304" s="2" t="s">
        <v>4466</v>
      </c>
      <c r="B2304" s="2" t="s">
        <v>5</v>
      </c>
      <c r="C2304" s="2" t="s">
        <v>826</v>
      </c>
      <c r="D2304" s="2" t="s">
        <v>4467</v>
      </c>
    </row>
    <row r="2305" ht="15.75" customHeight="1">
      <c r="A2305" s="2" t="s">
        <v>4468</v>
      </c>
      <c r="B2305" s="2" t="s">
        <v>5</v>
      </c>
      <c r="C2305" s="2" t="s">
        <v>826</v>
      </c>
      <c r="D2305" s="2" t="s">
        <v>4469</v>
      </c>
    </row>
    <row r="2306" ht="15.75" customHeight="1">
      <c r="A2306" s="2" t="s">
        <v>4470</v>
      </c>
      <c r="B2306" s="2" t="s">
        <v>5</v>
      </c>
      <c r="C2306" s="2" t="s">
        <v>826</v>
      </c>
      <c r="D2306" s="2" t="s">
        <v>4471</v>
      </c>
    </row>
    <row r="2307" ht="15.75" customHeight="1">
      <c r="A2307" s="2" t="s">
        <v>4472</v>
      </c>
      <c r="B2307" s="2" t="s">
        <v>5</v>
      </c>
      <c r="C2307" s="2" t="s">
        <v>826</v>
      </c>
      <c r="D2307" s="2" t="s">
        <v>4473</v>
      </c>
    </row>
    <row r="2308" ht="15.75" customHeight="1">
      <c r="A2308" s="2" t="s">
        <v>4474</v>
      </c>
      <c r="B2308" s="2" t="s">
        <v>5</v>
      </c>
      <c r="C2308" s="2" t="s">
        <v>826</v>
      </c>
      <c r="D2308" s="2" t="s">
        <v>4475</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2026-08-11T13:48:21Z</dcterms:created>
  <dc:creator>openpyxl</dc:creator>
</cp:coreProperties>
</file>